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Июль 16\Для публикации 16.11\"/>
    </mc:Choice>
  </mc:AlternateContent>
  <bookViews>
    <workbookView xWindow="120" yWindow="720" windowWidth="38280" windowHeight="19125" tabRatio="866" firstSheet="15" activeTab="21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 до 670 ГТП 64" sheetId="72" r:id="rId5"/>
    <sheet name="5-6 ЦК менее 150 ГТП 64" sheetId="66" r:id="rId6"/>
    <sheet name="5-6 ЦК от 150 до 670 ГТП 64 " sheetId="73" r:id="rId7"/>
    <sheet name="4_6 ЦК от 670 до 10 ГТП 64" sheetId="68" r:id="rId8"/>
    <sheet name="4_6 ЦК не менее 10 ГТП 64" sheetId="74" r:id="rId9"/>
    <sheet name="1 ЦК ГТП 22" sheetId="50" r:id="rId10"/>
    <sheet name="2 ЦК ГТП 22" sheetId="51" r:id="rId11"/>
    <sheet name="3-4 ЦК менее 150 ГТП 22" sheetId="52" r:id="rId12"/>
    <sheet name="3-4 ЦК от 150 до 670  ГТП 22 " sheetId="75" r:id="rId13"/>
    <sheet name="5-6 ЦК менее 150 ГТП 22" sheetId="56" r:id="rId14"/>
    <sheet name="5-6 ЦК от 150 до 670 ГТП 22 " sheetId="76" r:id="rId15"/>
    <sheet name="4_6 ЦК от 670 до 10 ГТП 22" sheetId="53" r:id="rId16"/>
    <sheet name="4_6 ЦК не менее 10 ГТП  22" sheetId="77" r:id="rId17"/>
    <sheet name="1 ЦК ГТП 67" sheetId="6" r:id="rId18"/>
    <sheet name="2 ЦК ГТП 67" sheetId="10" r:id="rId19"/>
    <sheet name="3-4 ЦК менее 150  ГТП 67" sheetId="25" r:id="rId20"/>
    <sheet name="3-4 ЦК от 150  до 670 ГТП 67 " sheetId="78" r:id="rId21"/>
    <sheet name="5-6 ЦК менее 150 ГТП 67" sheetId="26" r:id="rId22"/>
    <sheet name="5-6 ЦК от 150 до 670 ГТП 67 " sheetId="79" r:id="rId23"/>
    <sheet name="4_6 ЦК от 670 до 10 ГТП 67" sheetId="71" r:id="rId24"/>
    <sheet name="4_6 ЦК не менее 10 ГТП 67" sheetId="80" r:id="rId25"/>
    <sheet name="СН ЭСК" sheetId="70" r:id="rId26"/>
  </sheets>
  <calcPr calcId="152511"/>
</workbook>
</file>

<file path=xl/calcChain.xml><?xml version="1.0" encoding="utf-8"?>
<calcChain xmlns="http://schemas.openxmlformats.org/spreadsheetml/2006/main">
  <c r="O652" i="77" l="1"/>
  <c r="O652" i="53"/>
</calcChain>
</file>

<file path=xl/sharedStrings.xml><?xml version="1.0" encoding="utf-8"?>
<sst xmlns="http://schemas.openxmlformats.org/spreadsheetml/2006/main" count="9533" uniqueCount="229">
  <si>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</si>
  <si>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</si>
  <si>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</si>
  <si>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</si>
  <si>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</si>
  <si>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</si>
  <si>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</si>
  <si>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</si>
  <si>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</si>
  <si>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</si>
  <si>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</si>
  <si>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</si>
  <si>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</si>
  <si>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</si>
  <si>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</si>
  <si>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</si>
  <si>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</si>
  <si>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</si>
  <si>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</si>
  <si>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</si>
  <si>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</si>
  <si>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</si>
  <si>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</si>
  <si>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</si>
  <si>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</si>
  <si>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</si>
  <si>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</si>
  <si>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</si>
  <si>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</si>
  <si>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</si>
  <si>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</si>
  <si>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</si>
  <si>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</si>
  <si>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</si>
  <si>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</si>
  <si>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</si>
  <si>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</si>
  <si>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</si>
  <si>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</si>
  <si>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</si>
  <si>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</si>
  <si>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</si>
  <si>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</si>
  <si>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</si>
  <si>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</si>
  <si>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</si>
  <si>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</si>
  <si>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</si>
  <si>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</si>
  <si>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</si>
  <si>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</si>
  <si>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</si>
  <si>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</si>
  <si>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</si>
  <si>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</si>
  <si>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</si>
  <si>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</si>
  <si>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</si>
  <si>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</si>
  <si>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</si>
  <si>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</si>
  <si>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</si>
  <si>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</si>
  <si>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</si>
  <si>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</si>
  <si>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</si>
  <si>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</si>
  <si>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</si>
  <si>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</si>
  <si>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</si>
  <si>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</si>
  <si>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</si>
  <si>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</si>
  <si>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</si>
  <si>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</si>
  <si>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</si>
  <si>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</si>
  <si>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</si>
  <si>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</si>
  <si>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</si>
  <si>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</si>
  <si>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</si>
  <si>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</si>
  <si>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</si>
  <si>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</si>
  <si>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</si>
  <si>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</si>
  <si>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</si>
  <si>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</si>
  <si>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</si>
  <si>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</si>
  <si>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</si>
  <si>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</si>
  <si>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</si>
  <si>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</si>
  <si>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01.07.2016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</si>
  <si>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</si>
  <si>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</si>
  <si>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</si>
  <si>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</si>
  <si>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</si>
  <si>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</si>
  <si>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</si>
  <si>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</si>
  <si>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</si>
  <si>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</si>
  <si>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июль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</si>
  <si>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</si>
  <si>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</si>
  <si>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</si>
  <si>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</si>
  <si>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</si>
  <si>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</si>
  <si>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</si>
  <si>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</si>
  <si>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</si>
  <si>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</si>
  <si>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</si>
  <si>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</si>
  <si>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</si>
  <si>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</si>
  <si>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</si>
  <si>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</si>
  <si>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</si>
  <si>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</si>
  <si>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</si>
  <si>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</si>
  <si>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</si>
  <si>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</si>
  <si>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</si>
  <si>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</si>
  <si>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</si>
  <si>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</si>
  <si>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</si>
  <si>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</si>
  <si>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</si>
  <si>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</si>
  <si>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</si>
  <si>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</si>
  <si>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</si>
  <si>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</si>
  <si>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</si>
  <si>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</si>
  <si>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</si>
  <si>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</si>
  <si>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</si>
  <si>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</si>
  <si>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</si>
  <si>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</si>
  <si>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</si>
  <si>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</si>
  <si>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</si>
  <si>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</si>
  <si>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</si>
  <si>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</si>
  <si>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</si>
  <si>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</si>
  <si>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</si>
  <si>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</si>
  <si>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</si>
  <si>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</si>
  <si>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</si>
  <si>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</si>
  <si>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</si>
  <si>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</si>
  <si>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</si>
  <si>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</si>
  <si>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</si>
  <si>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</si>
  <si>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</si>
  <si>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</si>
  <si>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</si>
  <si>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</si>
  <si>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</si>
  <si>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</si>
  <si>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</si>
  <si>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</si>
  <si>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</si>
  <si>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</si>
  <si>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</si>
  <si>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</si>
  <si>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</si>
  <si>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</si>
  <si>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</si>
  <si>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</si>
  <si>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</si>
  <si>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</si>
  <si>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</si>
  <si>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</si>
  <si>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</si>
  <si>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</si>
  <si>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</si>
  <si>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</si>
  <si>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</si>
  <si>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</si>
  <si>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</si>
  <si>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</si>
  <si>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</si>
  <si>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</si>
  <si>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</si>
  <si>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</si>
  <si>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</si>
  <si>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</si>
  <si>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</si>
  <si>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</si>
  <si>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</si>
  <si>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</si>
  <si>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</si>
  <si>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</si>
  <si>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</si>
  <si>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</si>
  <si>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</si>
  <si>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</si>
  <si>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</si>
  <si>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</si>
  <si>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</si>
  <si>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</si>
  <si>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</si>
  <si>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</si>
  <si>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</si>
  <si>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</si>
  <si>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</si>
  <si>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</si>
  <si>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</si>
  <si>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Размер сбытовой надбавки, руб./кВтч (рублей/МВт.ч)</t>
  </si>
  <si>
    <t>июль 2016 года</t>
  </si>
  <si>
    <t>за    июль 2016 г.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</si>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</sst>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4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7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2" fontId="14" fillId="0" borderId="0" xfId="0" applyNumberFormat="1" applyFont="1"/>
    <xf numFmtId="4" fontId="14" fillId="0" borderId="0" xfId="0" applyNumberFormat="1" applyFont="1"/>
    <xf numFmtId="0" fontId="14" fillId="0" borderId="0" xfId="0" applyFont="1"/>
    <xf numFmtId="165" fontId="14" fillId="0" borderId="0" xfId="0" applyNumberFormat="1" applyFont="1"/>
    <xf numFmtId="166" fontId="14" fillId="0" borderId="0" xfId="0" applyNumberFormat="1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Border="1"/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4" fillId="0" borderId="4" xfId="0" applyFont="1" applyBorder="1"/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4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2" fontId="41" fillId="0" borderId="0" xfId="0" applyNumberFormat="1" applyFont="1"/>
    <xf numFmtId="166" fontId="41" fillId="0" borderId="0" xfId="0" applyNumberFormat="1" applyFont="1"/>
    <xf numFmtId="165" fontId="41" fillId="0" borderId="0" xfId="0" applyNumberFormat="1" applyFont="1"/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vertical="top" wrapText="1"/>
    </xf>
    <xf numFmtId="0" fontId="43" fillId="8" borderId="0" xfId="22" applyFont="1" applyFill="1" applyAlignment="1">
      <alignment horizontal="center" vertical="top" wrapText="1"/>
    </xf>
    <xf numFmtId="0" fontId="44" fillId="8" borderId="0" xfId="22" applyFont="1" applyFill="1" applyAlignment="1">
      <alignment horizontal="left" vertical="top" inden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wrapText="1"/>
    </xf>
    <xf numFmtId="0" fontId="43" fillId="8" borderId="0" xfId="4" applyFont="1" applyFill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5" fillId="0" borderId="0" xfId="0" applyFont="1"/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0" fillId="0" borderId="0" xfId="0" applyBorder="1"/>
    <xf numFmtId="0" fontId="61" fillId="0" borderId="0" xfId="0" applyFont="1" applyBorder="1"/>
    <xf numFmtId="0" fontId="44" fillId="3" borderId="4" xfId="23" applyFont="1" applyFill="1" applyBorder="1" applyAlignment="1">
      <alignment horizontal="center" vertical="center" wrapText="1"/>
    </xf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23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4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41" fillId="0" borderId="4" xfId="0" applyFont="1" applyBorder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44" fillId="8" borderId="0" xfId="20" applyFont="1" applyFill="1" applyAlignment="1">
      <alignment horizontal="left" vertical="center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9" fillId="0" borderId="4" xfId="0" applyFont="1" applyBorder="1" applyAlignment="1">
      <alignment horizontal="left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20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20762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11" t="s">
        <v>14</v>
      </c>
      <c r="C11" s="212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11" t="s">
        <v>43</v>
      </c>
      <c r="C59" s="212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13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13"/>
    </row>
    <row r="84" spans="1:5" x14ac:dyDescent="0.3">
      <c r="E84" s="213"/>
    </row>
    <row r="85" spans="1:5" x14ac:dyDescent="0.3">
      <c r="A85" t="s">
        <v>68</v>
      </c>
      <c r="B85" t="s">
        <v>69</v>
      </c>
      <c r="E85" s="213"/>
    </row>
    <row r="86" spans="1:5" x14ac:dyDescent="0.3">
      <c r="E86" s="213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topLeftCell="A22" workbookViewId="0">
      <selection activeCell="C18" sqref="C18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8" t="s">
        <v>113</v>
      </c>
      <c r="B1" s="288"/>
      <c r="C1" s="288"/>
      <c r="D1" s="288"/>
      <c r="E1" s="288"/>
      <c r="F1" s="21"/>
      <c r="G1" s="22"/>
    </row>
    <row r="2" spans="1:7" x14ac:dyDescent="0.3">
      <c r="A2" s="24"/>
      <c r="B2" s="289"/>
      <c r="C2" s="289"/>
      <c r="D2" s="289"/>
      <c r="E2" s="289"/>
      <c r="F2" s="289"/>
      <c r="G2" s="289"/>
    </row>
    <row r="3" spans="1:7" x14ac:dyDescent="0.3">
      <c r="A3" s="290" t="s">
        <v>226</v>
      </c>
      <c r="B3" s="290"/>
      <c r="C3" s="290"/>
      <c r="D3" s="290"/>
      <c r="E3" s="290"/>
      <c r="F3" s="290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91" t="s">
        <v>74</v>
      </c>
      <c r="B5" s="291"/>
      <c r="C5" s="291"/>
      <c r="D5" s="291"/>
      <c r="E5" s="291"/>
      <c r="F5" s="291"/>
      <c r="G5" s="27"/>
    </row>
    <row r="6" spans="1:7" x14ac:dyDescent="0.3">
      <c r="A6" s="287" t="s">
        <v>151</v>
      </c>
      <c r="B6" s="287"/>
      <c r="C6" s="287"/>
      <c r="D6" s="287"/>
      <c r="E6" s="287"/>
      <c r="F6" s="287"/>
      <c r="G6" s="27"/>
    </row>
    <row r="7" spans="1:7" x14ac:dyDescent="0.3">
      <c r="A7" s="287" t="s">
        <v>152</v>
      </c>
      <c r="B7" s="287"/>
      <c r="C7" s="287"/>
      <c r="D7" s="287"/>
      <c r="E7" s="287"/>
      <c r="F7" s="287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191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5"/>
      <c r="B11" s="286" t="s">
        <v>28</v>
      </c>
      <c r="C11" s="286"/>
      <c r="D11" s="286"/>
      <c r="E11" s="286"/>
    </row>
    <row r="12" spans="1:7" x14ac:dyDescent="0.3">
      <c r="A12" s="285"/>
      <c r="B12" s="88" t="s">
        <v>27</v>
      </c>
      <c r="C12" s="88" t="s">
        <v>75</v>
      </c>
      <c r="D12" s="88" t="s">
        <v>76</v>
      </c>
      <c r="E12" s="88" t="s">
        <v>77</v>
      </c>
    </row>
    <row r="13" spans="1:7" ht="25.5" x14ac:dyDescent="0.3">
      <c r="A13" s="32" t="s">
        <v>102</v>
      </c>
      <c r="B13" s="20">
        <v>4042.8884267800004</v>
      </c>
      <c r="C13" s="20">
        <v>4432.6484267799997</v>
      </c>
      <c r="D13" s="20">
        <v>4869.24842678</v>
      </c>
      <c r="E13" s="20">
        <v>4974.9884267799998</v>
      </c>
    </row>
    <row r="14" spans="1:7" ht="25.5" x14ac:dyDescent="0.3">
      <c r="A14" s="32" t="s">
        <v>103</v>
      </c>
      <c r="B14" s="20">
        <v>4042.8884267800004</v>
      </c>
      <c r="C14" s="20">
        <v>4432.6484267799997</v>
      </c>
      <c r="D14" s="20">
        <v>4869.24842678</v>
      </c>
      <c r="E14" s="20">
        <v>4974.9884267799998</v>
      </c>
    </row>
    <row r="15" spans="1:7" x14ac:dyDescent="0.3">
      <c r="A15" s="31"/>
    </row>
    <row r="16" spans="1:7" ht="38.25" x14ac:dyDescent="0.3">
      <c r="A16" s="33" t="s">
        <v>101</v>
      </c>
      <c r="B16" s="34">
        <v>593.47396835999996</v>
      </c>
    </row>
    <row r="17" spans="1:2" ht="25.5" x14ac:dyDescent="0.3">
      <c r="A17" s="31" t="s">
        <v>78</v>
      </c>
      <c r="B17" s="35"/>
    </row>
    <row r="18" spans="1:2" ht="25.5" x14ac:dyDescent="0.3">
      <c r="A18" s="31" t="s">
        <v>173</v>
      </c>
      <c r="B18" s="35">
        <v>593.47396835999996</v>
      </c>
    </row>
    <row r="19" spans="1:2" x14ac:dyDescent="0.3">
      <c r="A19" s="31" t="s">
        <v>172</v>
      </c>
      <c r="B19" s="35">
        <v>279646.90745185275</v>
      </c>
    </row>
    <row r="20" spans="1:2" ht="25.5" x14ac:dyDescent="0.3">
      <c r="A20" s="31" t="s">
        <v>153</v>
      </c>
      <c r="B20" s="36">
        <v>0</v>
      </c>
    </row>
    <row r="21" spans="1:2" ht="25.5" x14ac:dyDescent="0.3">
      <c r="A21" s="31" t="s">
        <v>174</v>
      </c>
      <c r="B21" s="37">
        <v>17.082999999999998</v>
      </c>
    </row>
    <row r="22" spans="1:2" x14ac:dyDescent="0.3">
      <c r="A22" s="31" t="s">
        <v>79</v>
      </c>
      <c r="B22" s="36"/>
    </row>
    <row r="23" spans="1:2" ht="25.5" x14ac:dyDescent="0.3">
      <c r="A23" s="31" t="s">
        <v>154</v>
      </c>
      <c r="B23" s="38">
        <v>17.082999999999998</v>
      </c>
    </row>
    <row r="24" spans="1:2" x14ac:dyDescent="0.3">
      <c r="A24" s="39" t="s">
        <v>156</v>
      </c>
      <c r="B24" s="34">
        <v>0</v>
      </c>
    </row>
    <row r="25" spans="1:2" x14ac:dyDescent="0.3">
      <c r="A25" s="39" t="s">
        <v>157</v>
      </c>
      <c r="B25" s="36">
        <v>0</v>
      </c>
    </row>
    <row r="26" spans="1:2" x14ac:dyDescent="0.3">
      <c r="A26" s="39" t="s">
        <v>155</v>
      </c>
      <c r="B26" s="34">
        <v>0</v>
      </c>
    </row>
    <row r="27" spans="1:2" x14ac:dyDescent="0.3">
      <c r="A27" s="39" t="s">
        <v>158</v>
      </c>
      <c r="B27" s="36">
        <v>0</v>
      </c>
    </row>
    <row r="28" spans="1:2" x14ac:dyDescent="0.3">
      <c r="A28" s="39" t="s">
        <v>159</v>
      </c>
      <c r="B28" s="36">
        <v>17.082999999999998</v>
      </c>
    </row>
    <row r="29" spans="1:2" x14ac:dyDescent="0.3">
      <c r="A29" s="31" t="s">
        <v>80</v>
      </c>
      <c r="B29" s="36"/>
    </row>
    <row r="30" spans="1:2" x14ac:dyDescent="0.3">
      <c r="A30" s="31" t="s">
        <v>160</v>
      </c>
      <c r="B30" s="36">
        <v>0</v>
      </c>
    </row>
    <row r="31" spans="1:2" ht="25.5" x14ac:dyDescent="0.3">
      <c r="A31" s="31" t="s">
        <v>161</v>
      </c>
      <c r="B31" s="35">
        <v>12564.509</v>
      </c>
    </row>
    <row r="32" spans="1:2" ht="25.5" x14ac:dyDescent="0.3">
      <c r="A32" s="31" t="s">
        <v>162</v>
      </c>
      <c r="B32" s="35">
        <v>12564.509</v>
      </c>
    </row>
    <row r="33" spans="1:7" x14ac:dyDescent="0.3">
      <c r="A33" s="39" t="s">
        <v>163</v>
      </c>
      <c r="B33" s="35">
        <v>0</v>
      </c>
    </row>
    <row r="34" spans="1:7" x14ac:dyDescent="0.3">
      <c r="A34" s="39" t="s">
        <v>164</v>
      </c>
      <c r="B34" s="35">
        <v>0</v>
      </c>
    </row>
    <row r="35" spans="1:7" x14ac:dyDescent="0.3">
      <c r="A35" s="39" t="s">
        <v>165</v>
      </c>
      <c r="B35" s="35">
        <v>0</v>
      </c>
    </row>
    <row r="36" spans="1:7" x14ac:dyDescent="0.3">
      <c r="A36" s="39" t="s">
        <v>166</v>
      </c>
      <c r="B36" s="35">
        <v>0</v>
      </c>
    </row>
    <row r="37" spans="1:7" x14ac:dyDescent="0.3">
      <c r="A37" s="39" t="s">
        <v>167</v>
      </c>
      <c r="B37" s="35">
        <v>12564.509</v>
      </c>
    </row>
    <row r="38" spans="1:7" ht="25.5" x14ac:dyDescent="0.3">
      <c r="A38" s="31" t="s">
        <v>168</v>
      </c>
      <c r="B38" s="36">
        <v>0</v>
      </c>
    </row>
    <row r="39" spans="1:7" x14ac:dyDescent="0.3">
      <c r="A39" s="31" t="s">
        <v>81</v>
      </c>
      <c r="B39" s="36"/>
    </row>
    <row r="40" spans="1:7" x14ac:dyDescent="0.3">
      <c r="A40" s="31" t="s">
        <v>82</v>
      </c>
      <c r="B40" s="36"/>
    </row>
    <row r="41" spans="1:7" x14ac:dyDescent="0.3">
      <c r="A41" s="31" t="s">
        <v>169</v>
      </c>
      <c r="B41" s="36">
        <v>0</v>
      </c>
    </row>
    <row r="42" spans="1:7" ht="51" x14ac:dyDescent="0.3">
      <c r="A42" s="31" t="s">
        <v>170</v>
      </c>
      <c r="B42" s="36">
        <v>0</v>
      </c>
    </row>
    <row r="43" spans="1:7" ht="51" x14ac:dyDescent="0.3">
      <c r="A43" s="31" t="s">
        <v>171</v>
      </c>
      <c r="B43" s="36">
        <v>0</v>
      </c>
    </row>
    <row r="46" spans="1:7" x14ac:dyDescent="0.3">
      <c r="A46" s="33" t="s">
        <v>89</v>
      </c>
      <c r="B46" s="36"/>
      <c r="C46" s="36"/>
      <c r="D46" s="36"/>
      <c r="E46" s="36"/>
      <c r="F46" s="36"/>
      <c r="G46" s="36"/>
    </row>
    <row r="47" spans="1:7" ht="15.75" customHeight="1" x14ac:dyDescent="0.3">
      <c r="A47" s="225" t="s">
        <v>187</v>
      </c>
      <c r="B47" s="226"/>
      <c r="C47" s="16" t="s">
        <v>223</v>
      </c>
      <c r="D47" s="17" t="s">
        <v>27</v>
      </c>
      <c r="E47" s="17" t="s">
        <v>96</v>
      </c>
      <c r="F47" s="17" t="s">
        <v>97</v>
      </c>
      <c r="G47" s="17" t="s">
        <v>77</v>
      </c>
    </row>
    <row r="48" spans="1:7" x14ac:dyDescent="0.3">
      <c r="A48" s="220" t="s">
        <v>98</v>
      </c>
      <c r="B48" s="220"/>
      <c r="C48" s="220"/>
      <c r="D48" s="220"/>
      <c r="E48" s="220"/>
      <c r="F48" s="220"/>
      <c r="G48" s="220"/>
    </row>
    <row r="49" spans="1:7" x14ac:dyDescent="0.3">
      <c r="A49" s="220" t="s">
        <v>186</v>
      </c>
      <c r="B49" s="220"/>
      <c r="C49" s="17" t="s">
        <v>192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0" t="s">
        <v>188</v>
      </c>
      <c r="B50" s="220"/>
      <c r="C50" s="16"/>
      <c r="D50" s="19"/>
      <c r="E50" s="19"/>
      <c r="F50" s="19"/>
      <c r="G50" s="19"/>
    </row>
    <row r="51" spans="1:7" ht="24.75" customHeight="1" x14ac:dyDescent="0.3">
      <c r="A51" s="221" t="s">
        <v>189</v>
      </c>
      <c r="B51" s="221"/>
      <c r="C51" s="17" t="s">
        <v>193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1" t="s">
        <v>190</v>
      </c>
      <c r="B52" s="221"/>
      <c r="C52" s="17" t="s">
        <v>192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6"/>
      <c r="B54" s="36"/>
      <c r="C54" s="36"/>
      <c r="D54" s="36"/>
    </row>
    <row r="55" spans="1:7" ht="37.5" customHeight="1" x14ac:dyDescent="0.3">
      <c r="A55" s="234" t="s">
        <v>194</v>
      </c>
      <c r="B55" s="235"/>
      <c r="C55" s="41" t="s">
        <v>192</v>
      </c>
      <c r="D55" s="42">
        <v>2.7744584200000002</v>
      </c>
    </row>
    <row r="58" spans="1:7" x14ac:dyDescent="0.3">
      <c r="A58" s="43"/>
    </row>
  </sheetData>
  <mergeCells count="15">
    <mergeCell ref="A7:F7"/>
    <mergeCell ref="A1:E1"/>
    <mergeCell ref="B2:G2"/>
    <mergeCell ref="A3:F3"/>
    <mergeCell ref="A5:F5"/>
    <mergeCell ref="A6:F6"/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topLeftCell="A10" workbookViewId="0">
      <selection activeCell="G30" sqref="G30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93" t="s">
        <v>113</v>
      </c>
      <c r="B1" s="294"/>
      <c r="C1" s="294"/>
      <c r="D1" s="294"/>
      <c r="E1" s="294"/>
      <c r="F1" s="294"/>
    </row>
    <row r="2" spans="1:7" ht="11.25" customHeight="1" x14ac:dyDescent="0.3">
      <c r="A2" s="24"/>
      <c r="B2" s="289"/>
      <c r="C2" s="289"/>
      <c r="D2" s="289"/>
      <c r="E2" s="289"/>
      <c r="F2" s="289"/>
      <c r="G2" s="289"/>
    </row>
    <row r="3" spans="1:7" x14ac:dyDescent="0.3">
      <c r="A3" s="290" t="s">
        <v>226</v>
      </c>
      <c r="B3" s="290"/>
      <c r="C3" s="290"/>
      <c r="D3" s="290"/>
      <c r="E3" s="290"/>
      <c r="F3" s="290"/>
      <c r="G3" s="290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95" t="s">
        <v>148</v>
      </c>
      <c r="B5" s="295"/>
      <c r="C5" s="295"/>
      <c r="D5" s="295"/>
      <c r="E5" s="295"/>
      <c r="F5" s="295"/>
      <c r="G5" s="295"/>
    </row>
    <row r="6" spans="1:7" ht="20.25" customHeight="1" x14ac:dyDescent="0.3">
      <c r="A6" s="296" t="s">
        <v>150</v>
      </c>
      <c r="B6" s="296"/>
      <c r="C6" s="296"/>
      <c r="D6" s="296"/>
      <c r="E6" s="296"/>
      <c r="F6" s="296"/>
      <c r="G6" s="296"/>
    </row>
    <row r="7" spans="1:7" x14ac:dyDescent="0.3">
      <c r="A7" s="30"/>
      <c r="B7" s="30"/>
      <c r="C7" s="30"/>
      <c r="D7" s="30"/>
      <c r="E7" s="30"/>
      <c r="F7" s="30"/>
      <c r="G7" s="44"/>
    </row>
    <row r="8" spans="1:7" x14ac:dyDescent="0.3">
      <c r="A8" s="45" t="s">
        <v>149</v>
      </c>
      <c r="B8" s="30"/>
      <c r="C8" s="30"/>
      <c r="D8" s="30"/>
      <c r="E8" s="30"/>
      <c r="F8" s="30"/>
      <c r="G8" s="46"/>
    </row>
    <row r="9" spans="1:7" x14ac:dyDescent="0.3">
      <c r="A9" s="47"/>
      <c r="B9" s="48"/>
      <c r="C9" s="48"/>
      <c r="D9" s="48"/>
      <c r="E9" s="48"/>
      <c r="F9" s="48"/>
      <c r="G9" s="49"/>
    </row>
    <row r="10" spans="1:7" x14ac:dyDescent="0.3">
      <c r="A10" s="89" t="s">
        <v>83</v>
      </c>
      <c r="B10" s="292" t="s">
        <v>28</v>
      </c>
      <c r="C10" s="292"/>
      <c r="D10" s="292"/>
      <c r="E10" s="292"/>
      <c r="F10" s="48"/>
      <c r="G10" s="49"/>
    </row>
    <row r="11" spans="1:7" x14ac:dyDescent="0.3">
      <c r="A11" s="90"/>
      <c r="B11" s="89" t="s">
        <v>27</v>
      </c>
      <c r="C11" s="89" t="s">
        <v>75</v>
      </c>
      <c r="D11" s="89" t="s">
        <v>76</v>
      </c>
      <c r="E11" s="89" t="s">
        <v>77</v>
      </c>
      <c r="F11" s="48"/>
      <c r="G11" s="49"/>
    </row>
    <row r="12" spans="1:7" x14ac:dyDescent="0.3">
      <c r="A12" s="91" t="s">
        <v>99</v>
      </c>
      <c r="B12" s="92"/>
      <c r="C12" s="92"/>
      <c r="D12" s="92"/>
      <c r="E12" s="92"/>
    </row>
    <row r="13" spans="1:7" x14ac:dyDescent="0.3">
      <c r="A13" s="92" t="s">
        <v>84</v>
      </c>
      <c r="B13" s="93">
        <v>4198.02671491</v>
      </c>
      <c r="C13" s="93">
        <v>4587.7867149100002</v>
      </c>
      <c r="D13" s="93">
        <v>5024.3867149099997</v>
      </c>
      <c r="E13" s="93">
        <v>5130.1267149099995</v>
      </c>
    </row>
    <row r="14" spans="1:7" x14ac:dyDescent="0.3">
      <c r="A14" s="92" t="s">
        <v>85</v>
      </c>
      <c r="B14" s="93">
        <v>4344.58712698</v>
      </c>
      <c r="C14" s="93">
        <v>4734.3471269800002</v>
      </c>
      <c r="D14" s="93">
        <v>5170.9471269799997</v>
      </c>
      <c r="E14" s="93">
        <v>5276.6871269799994</v>
      </c>
    </row>
    <row r="15" spans="1:7" x14ac:dyDescent="0.3">
      <c r="A15" s="92" t="s">
        <v>86</v>
      </c>
      <c r="B15" s="93">
        <v>4786.3534041200001</v>
      </c>
      <c r="C15" s="93">
        <v>5176.1134041200003</v>
      </c>
      <c r="D15" s="93">
        <v>5612.7134041199997</v>
      </c>
      <c r="E15" s="93">
        <v>5718.4534041199995</v>
      </c>
    </row>
    <row r="16" spans="1:7" ht="25.5" x14ac:dyDescent="0.3">
      <c r="A16" s="91" t="s">
        <v>100</v>
      </c>
      <c r="B16" s="92"/>
      <c r="C16" s="92"/>
      <c r="D16" s="92"/>
      <c r="E16" s="92"/>
    </row>
    <row r="17" spans="1:5" x14ac:dyDescent="0.3">
      <c r="A17" s="92" t="s">
        <v>84</v>
      </c>
      <c r="B17" s="93">
        <v>4198.02671491</v>
      </c>
      <c r="C17" s="93">
        <v>4587.7867149100002</v>
      </c>
      <c r="D17" s="93">
        <v>5024.3867149099997</v>
      </c>
      <c r="E17" s="93">
        <v>5130.1267149099995</v>
      </c>
    </row>
    <row r="18" spans="1:5" x14ac:dyDescent="0.3">
      <c r="A18" s="92" t="s">
        <v>85</v>
      </c>
      <c r="B18" s="93">
        <v>4344.58712698</v>
      </c>
      <c r="C18" s="93">
        <v>4734.3471269800002</v>
      </c>
      <c r="D18" s="93">
        <v>5170.9471269799997</v>
      </c>
      <c r="E18" s="93">
        <v>5276.6871269799994</v>
      </c>
    </row>
    <row r="19" spans="1:5" x14ac:dyDescent="0.3">
      <c r="A19" s="92" t="s">
        <v>86</v>
      </c>
      <c r="B19" s="93">
        <v>4786.3534041200001</v>
      </c>
      <c r="C19" s="93">
        <v>5176.1134041200003</v>
      </c>
      <c r="D19" s="93">
        <v>5612.7134041199997</v>
      </c>
      <c r="E19" s="93">
        <v>5718.4534041199995</v>
      </c>
    </row>
    <row r="20" spans="1:5" x14ac:dyDescent="0.3">
      <c r="A20" s="94"/>
      <c r="B20" s="95"/>
      <c r="C20" s="95"/>
      <c r="D20" s="95"/>
      <c r="E20" s="95"/>
    </row>
    <row r="21" spans="1:5" ht="27" customHeight="1" x14ac:dyDescent="0.3">
      <c r="A21" s="94"/>
      <c r="B21" s="95"/>
      <c r="C21" s="95"/>
      <c r="D21" s="95"/>
      <c r="E21" s="95"/>
    </row>
    <row r="22" spans="1:5" ht="22.5" customHeight="1" x14ac:dyDescent="0.3">
      <c r="A22" s="96" t="s">
        <v>88</v>
      </c>
      <c r="B22" s="96"/>
      <c r="C22" s="96"/>
      <c r="D22" s="96"/>
      <c r="E22" s="96"/>
    </row>
    <row r="23" spans="1:5" ht="15.75" customHeight="1" x14ac:dyDescent="0.3">
      <c r="A23" s="97"/>
      <c r="B23" s="95"/>
      <c r="C23" s="95"/>
      <c r="D23" s="95"/>
      <c r="E23" s="95"/>
    </row>
    <row r="24" spans="1:5" ht="15.75" customHeight="1" x14ac:dyDescent="0.3">
      <c r="A24" s="89" t="s">
        <v>83</v>
      </c>
      <c r="B24" s="292" t="s">
        <v>28</v>
      </c>
      <c r="C24" s="292"/>
      <c r="D24" s="292"/>
      <c r="E24" s="292"/>
    </row>
    <row r="25" spans="1:5" x14ac:dyDescent="0.3">
      <c r="A25" s="90"/>
      <c r="B25" s="89" t="s">
        <v>27</v>
      </c>
      <c r="C25" s="89" t="s">
        <v>75</v>
      </c>
      <c r="D25" s="89" t="s">
        <v>76</v>
      </c>
      <c r="E25" s="89" t="s">
        <v>77</v>
      </c>
    </row>
    <row r="26" spans="1:5" x14ac:dyDescent="0.3">
      <c r="A26" s="33" t="s">
        <v>99</v>
      </c>
      <c r="B26" s="32"/>
      <c r="C26" s="32"/>
      <c r="D26" s="32"/>
      <c r="E26" s="32"/>
    </row>
    <row r="27" spans="1:5" x14ac:dyDescent="0.3">
      <c r="A27" s="32" t="s">
        <v>84</v>
      </c>
      <c r="B27" s="20">
        <v>4198.02671491</v>
      </c>
      <c r="C27" s="20">
        <v>4587.7867149100002</v>
      </c>
      <c r="D27" s="20">
        <v>5024.3867149099997</v>
      </c>
      <c r="E27" s="20">
        <v>5130.1267149099995</v>
      </c>
    </row>
    <row r="28" spans="1:5" x14ac:dyDescent="0.3">
      <c r="A28" s="32" t="s">
        <v>87</v>
      </c>
      <c r="B28" s="20">
        <v>4538.7230051699999</v>
      </c>
      <c r="C28" s="20">
        <v>4928.4830051700001</v>
      </c>
      <c r="D28" s="20">
        <v>5365.0830051700004</v>
      </c>
      <c r="E28" s="20">
        <v>5470.8230051700002</v>
      </c>
    </row>
    <row r="29" spans="1:5" ht="25.5" x14ac:dyDescent="0.3">
      <c r="A29" s="33" t="s">
        <v>100</v>
      </c>
      <c r="B29" s="32"/>
      <c r="C29" s="32"/>
      <c r="D29" s="32"/>
      <c r="E29" s="32"/>
    </row>
    <row r="30" spans="1:5" x14ac:dyDescent="0.3">
      <c r="A30" s="32" t="s">
        <v>84</v>
      </c>
      <c r="B30" s="20">
        <v>4198.02671491</v>
      </c>
      <c r="C30" s="20">
        <v>4587.7867149100002</v>
      </c>
      <c r="D30" s="20">
        <v>5024.3867149099997</v>
      </c>
      <c r="E30" s="20">
        <v>5130.1267149099995</v>
      </c>
    </row>
    <row r="31" spans="1:5" x14ac:dyDescent="0.3">
      <c r="A31" s="32" t="s">
        <v>87</v>
      </c>
      <c r="B31" s="20">
        <v>4538.7230051699999</v>
      </c>
      <c r="C31" s="20">
        <v>4928.4830051700001</v>
      </c>
      <c r="D31" s="20">
        <v>5365.0830051700004</v>
      </c>
      <c r="E31" s="20">
        <v>5470.8230051700002</v>
      </c>
    </row>
    <row r="33" spans="1:7" x14ac:dyDescent="0.3">
      <c r="A33" s="33" t="s">
        <v>89</v>
      </c>
      <c r="B33" s="36"/>
      <c r="C33" s="36"/>
      <c r="D33" s="36"/>
      <c r="E33" s="36"/>
      <c r="F33" s="36"/>
      <c r="G33" s="36"/>
    </row>
    <row r="34" spans="1:7" ht="30" customHeight="1" x14ac:dyDescent="0.3">
      <c r="A34" s="225" t="s">
        <v>187</v>
      </c>
      <c r="B34" s="226"/>
      <c r="C34" s="16" t="s">
        <v>223</v>
      </c>
      <c r="D34" s="17" t="s">
        <v>27</v>
      </c>
      <c r="E34" s="17" t="s">
        <v>96</v>
      </c>
      <c r="F34" s="17" t="s">
        <v>97</v>
      </c>
      <c r="G34" s="17" t="s">
        <v>77</v>
      </c>
    </row>
    <row r="35" spans="1:7" ht="46.5" customHeight="1" x14ac:dyDescent="0.3">
      <c r="A35" s="220" t="s">
        <v>98</v>
      </c>
      <c r="B35" s="220"/>
      <c r="C35" s="220"/>
      <c r="D35" s="220"/>
      <c r="E35" s="220"/>
      <c r="F35" s="220"/>
      <c r="G35" s="220"/>
    </row>
    <row r="36" spans="1:7" x14ac:dyDescent="0.3">
      <c r="A36" s="220" t="s">
        <v>186</v>
      </c>
      <c r="B36" s="220"/>
      <c r="C36" s="17" t="s">
        <v>192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20" t="s">
        <v>188</v>
      </c>
      <c r="B37" s="220"/>
      <c r="C37" s="16"/>
      <c r="D37" s="19"/>
      <c r="E37" s="19"/>
      <c r="F37" s="19"/>
      <c r="G37" s="19"/>
    </row>
    <row r="38" spans="1:7" ht="38.25" x14ac:dyDescent="0.3">
      <c r="A38" s="221" t="s">
        <v>189</v>
      </c>
      <c r="B38" s="221"/>
      <c r="C38" s="17" t="s">
        <v>193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21" t="s">
        <v>190</v>
      </c>
      <c r="B39" s="221"/>
      <c r="C39" s="17" t="s">
        <v>192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6"/>
      <c r="B41" s="36"/>
      <c r="C41" s="36"/>
      <c r="D41" s="36"/>
    </row>
    <row r="42" spans="1:7" ht="34.5" customHeight="1" x14ac:dyDescent="0.3">
      <c r="A42" s="234" t="s">
        <v>194</v>
      </c>
      <c r="B42" s="235"/>
      <c r="C42" s="41" t="s">
        <v>192</v>
      </c>
      <c r="D42" s="42">
        <v>2.7744584200000002</v>
      </c>
    </row>
  </sheetData>
  <mergeCells count="14">
    <mergeCell ref="B10:E10"/>
    <mergeCell ref="A1:F1"/>
    <mergeCell ref="B2:G2"/>
    <mergeCell ref="A3:G3"/>
    <mergeCell ref="A5:G5"/>
    <mergeCell ref="A6:G6"/>
    <mergeCell ref="A39:B39"/>
    <mergeCell ref="A42:B42"/>
    <mergeCell ref="B24:E24"/>
    <mergeCell ref="A34:B34"/>
    <mergeCell ref="A35:G35"/>
    <mergeCell ref="A36:B36"/>
    <mergeCell ref="A37:B37"/>
    <mergeCell ref="A38:B38"/>
  </mergeCells>
  <conditionalFormatting sqref="B33">
    <cfRule type="expression" dxfId="271" priority="9">
      <formula>AND($P33&gt;=500,$P33&lt;=899,$AD33&lt;0)</formula>
    </cfRule>
    <cfRule type="expression" dxfId="270" priority="10">
      <formula>AND($AD33&lt;0,$B33&lt;&gt;$AF33)</formula>
    </cfRule>
    <cfRule type="expression" dxfId="269" priority="11">
      <formula>OR(AND($Q33&gt;=1,$Q33&lt;=3,$R33=0,$B33=$AF33,$P33&lt;500),AND($B33&lt;&gt;$AF33,$AD33&gt;0))</formula>
    </cfRule>
    <cfRule type="expression" dxfId="268" priority="12">
      <formula>$Q33=99</formula>
    </cfRule>
  </conditionalFormatting>
  <conditionalFormatting sqref="C33:E33">
    <cfRule type="expression" dxfId="267" priority="5">
      <formula>AND($P33&gt;=500,$P33&lt;=899,$AD33&lt;0)</formula>
    </cfRule>
    <cfRule type="expression" dxfId="266" priority="6">
      <formula>AND($AD33&lt;0,$B33&lt;&gt;$AF33)</formula>
    </cfRule>
    <cfRule type="expression" dxfId="265" priority="7">
      <formula>OR(AND($Q33&gt;=1,$Q33&lt;=3,$R33=0,$B33=$AF33,$P33&lt;500),AND($B33&lt;&gt;$AF33,$AD33&gt;0))</formula>
    </cfRule>
    <cfRule type="expression" dxfId="264" priority="8">
      <formula>$Q33=99</formula>
    </cfRule>
  </conditionalFormatting>
  <conditionalFormatting sqref="B34:E34">
    <cfRule type="expression" dxfId="263" priority="1">
      <formula>AND($P34&gt;=500,$P34&lt;=899,$AD34&lt;0)</formula>
    </cfRule>
    <cfRule type="expression" dxfId="262" priority="2">
      <formula>AND($AD34&lt;0,$B34&lt;&gt;$AF34)</formula>
    </cfRule>
    <cfRule type="expression" dxfId="261" priority="3">
      <formula>OR(AND($Q34&gt;=1,$Q34&lt;=3,$R34=0,$B34=$AF34,$P34&lt;500),AND($B34&lt;&gt;$AF34,$AD34&gt;0))</formula>
    </cfRule>
    <cfRule type="expression" dxfId="260" priority="4">
      <formula>$Q34=99</formula>
    </cfRule>
  </conditionalFormatting>
  <conditionalFormatting sqref="B35:D35">
    <cfRule type="expression" dxfId="259" priority="13">
      <formula>AND($P35&gt;=500,$P35&lt;=899,$AD35&lt;0)</formula>
    </cfRule>
    <cfRule type="expression" dxfId="258" priority="14">
      <formula>AND($AD35&lt;0,#REF!&lt;&gt;$AF35)</formula>
    </cfRule>
    <cfRule type="expression" dxfId="257" priority="15">
      <formula>OR(AND($Q35&gt;=1,$Q35&lt;=3,$R35=0,#REF!=$AF35,$P35&lt;500),AND(#REF!&lt;&gt;$AF35,$AD35&gt;0))</formula>
    </cfRule>
    <cfRule type="expression" dxfId="256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topLeftCell="A306" zoomScale="77" zoomScaleNormal="77" workbookViewId="0">
      <selection activeCell="F354" sqref="F354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104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108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109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110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4204.8952705600004</v>
      </c>
      <c r="C14" s="61">
        <v>4273.62923288</v>
      </c>
      <c r="D14" s="61">
        <v>4309.2085161499999</v>
      </c>
      <c r="E14" s="61">
        <v>4327.5338223100007</v>
      </c>
      <c r="F14" s="61">
        <v>4332.6045797900006</v>
      </c>
      <c r="G14" s="61">
        <v>4317.2804780800006</v>
      </c>
      <c r="H14" s="61">
        <v>4232.87763481</v>
      </c>
      <c r="I14" s="61">
        <v>4112.5699695499998</v>
      </c>
      <c r="J14" s="61">
        <v>4023.2633987200002</v>
      </c>
      <c r="K14" s="61">
        <v>4020.7500034500003</v>
      </c>
      <c r="L14" s="61">
        <v>4039.9648101500002</v>
      </c>
      <c r="M14" s="61">
        <v>4049.9630613400004</v>
      </c>
      <c r="N14" s="61">
        <v>4036.4502146500004</v>
      </c>
      <c r="O14" s="61">
        <v>4026.7789367700002</v>
      </c>
      <c r="P14" s="61">
        <v>4020.7688075400001</v>
      </c>
      <c r="Q14" s="61">
        <v>4017.4001088900004</v>
      </c>
      <c r="R14" s="61">
        <v>4005.4011750700001</v>
      </c>
      <c r="S14" s="61">
        <v>4016.3147536800002</v>
      </c>
      <c r="T14" s="61">
        <v>4020.4717007800004</v>
      </c>
      <c r="U14" s="61">
        <v>4016.8509970800005</v>
      </c>
      <c r="V14" s="61">
        <v>4006.1714590200004</v>
      </c>
      <c r="W14" s="61">
        <v>3984.7815317100003</v>
      </c>
      <c r="X14" s="61">
        <v>4024.1331639800001</v>
      </c>
      <c r="Y14" s="61">
        <v>4111.9725917300002</v>
      </c>
    </row>
    <row r="15" spans="1:25" x14ac:dyDescent="0.3">
      <c r="A15" s="60">
        <v>42553</v>
      </c>
      <c r="B15" s="61">
        <v>4221.4263107000006</v>
      </c>
      <c r="C15" s="61">
        <v>4295.7492340899998</v>
      </c>
      <c r="D15" s="61">
        <v>4330.4816259400004</v>
      </c>
      <c r="E15" s="61">
        <v>4358.5205531199999</v>
      </c>
      <c r="F15" s="61">
        <v>4360.9085923700004</v>
      </c>
      <c r="G15" s="61">
        <v>4363.4589319900006</v>
      </c>
      <c r="H15" s="61">
        <v>4308.1108189200004</v>
      </c>
      <c r="I15" s="61">
        <v>4170.2848455399999</v>
      </c>
      <c r="J15" s="61">
        <v>4093.9816495800005</v>
      </c>
      <c r="K15" s="61">
        <v>4015.1116824800001</v>
      </c>
      <c r="L15" s="61">
        <v>3995.8191387700003</v>
      </c>
      <c r="M15" s="61">
        <v>3994.0016410000003</v>
      </c>
      <c r="N15" s="61">
        <v>4011.6037203000005</v>
      </c>
      <c r="O15" s="61">
        <v>4013.6913865300003</v>
      </c>
      <c r="P15" s="61">
        <v>4009.5613243200005</v>
      </c>
      <c r="Q15" s="61">
        <v>4021.8651914400002</v>
      </c>
      <c r="R15" s="61">
        <v>4026.9329886700002</v>
      </c>
      <c r="S15" s="61">
        <v>4024.1681805100002</v>
      </c>
      <c r="T15" s="61">
        <v>4017.6700562500005</v>
      </c>
      <c r="U15" s="61">
        <v>4012.7083443800002</v>
      </c>
      <c r="V15" s="61">
        <v>4024.1418416800002</v>
      </c>
      <c r="W15" s="61">
        <v>4040.1662940200004</v>
      </c>
      <c r="X15" s="61">
        <v>4085.7418876000002</v>
      </c>
      <c r="Y15" s="61">
        <v>4161.3372054600004</v>
      </c>
    </row>
    <row r="16" spans="1:25" x14ac:dyDescent="0.3">
      <c r="A16" s="60">
        <v>42554</v>
      </c>
      <c r="B16" s="61">
        <v>4236.7194368800001</v>
      </c>
      <c r="C16" s="61">
        <v>4309.6415507000002</v>
      </c>
      <c r="D16" s="61">
        <v>4367.4311439200001</v>
      </c>
      <c r="E16" s="61">
        <v>4373.6186912700005</v>
      </c>
      <c r="F16" s="61">
        <v>4379.6034454300006</v>
      </c>
      <c r="G16" s="61">
        <v>4387.2862555700003</v>
      </c>
      <c r="H16" s="61">
        <v>4341.41071104</v>
      </c>
      <c r="I16" s="61">
        <v>4251.3562281500008</v>
      </c>
      <c r="J16" s="61">
        <v>4113.7691511600005</v>
      </c>
      <c r="K16" s="61">
        <v>4026.9190738700004</v>
      </c>
      <c r="L16" s="61">
        <v>4012.7765804800001</v>
      </c>
      <c r="M16" s="61">
        <v>4015.1750752000003</v>
      </c>
      <c r="N16" s="61">
        <v>4017.4641653400004</v>
      </c>
      <c r="O16" s="61">
        <v>4005.1156409000005</v>
      </c>
      <c r="P16" s="61">
        <v>4017.7281345300003</v>
      </c>
      <c r="Q16" s="61">
        <v>4020.5900320200003</v>
      </c>
      <c r="R16" s="61">
        <v>4022.8972660900004</v>
      </c>
      <c r="S16" s="61">
        <v>4014.5857220300004</v>
      </c>
      <c r="T16" s="61">
        <v>4011.5222920600004</v>
      </c>
      <c r="U16" s="61">
        <v>4019.4370915100003</v>
      </c>
      <c r="V16" s="61">
        <v>4015.4739599900004</v>
      </c>
      <c r="W16" s="61">
        <v>4031.7346544100001</v>
      </c>
      <c r="X16" s="61">
        <v>4079.6972506000002</v>
      </c>
      <c r="Y16" s="61">
        <v>4184.9039126900007</v>
      </c>
    </row>
    <row r="17" spans="1:25" x14ac:dyDescent="0.3">
      <c r="A17" s="60">
        <v>42555</v>
      </c>
      <c r="B17" s="61">
        <v>4280.0203822500007</v>
      </c>
      <c r="C17" s="61">
        <v>4348.1233106</v>
      </c>
      <c r="D17" s="61">
        <v>4379.3205944900001</v>
      </c>
      <c r="E17" s="61">
        <v>4407.6545625600002</v>
      </c>
      <c r="F17" s="61">
        <v>4427.8682395400001</v>
      </c>
      <c r="G17" s="61">
        <v>4446.6469795200001</v>
      </c>
      <c r="H17" s="61">
        <v>4366.8640140300004</v>
      </c>
      <c r="I17" s="61">
        <v>4244.1009218099998</v>
      </c>
      <c r="J17" s="61">
        <v>4124.8237969199999</v>
      </c>
      <c r="K17" s="61">
        <v>4055.8856773100006</v>
      </c>
      <c r="L17" s="61">
        <v>4055.4810971500001</v>
      </c>
      <c r="M17" s="61">
        <v>4075.8377758400002</v>
      </c>
      <c r="N17" s="61">
        <v>4068.4417172400003</v>
      </c>
      <c r="O17" s="61">
        <v>4147.0129700500001</v>
      </c>
      <c r="P17" s="61">
        <v>4072.8039012000004</v>
      </c>
      <c r="Q17" s="61">
        <v>4074.6154451700004</v>
      </c>
      <c r="R17" s="61">
        <v>4092.3382300100002</v>
      </c>
      <c r="S17" s="61">
        <v>4174.6832239699997</v>
      </c>
      <c r="T17" s="61">
        <v>4213.5055515399999</v>
      </c>
      <c r="U17" s="61">
        <v>4213.4099393800007</v>
      </c>
      <c r="V17" s="61">
        <v>4199.35481273</v>
      </c>
      <c r="W17" s="61">
        <v>4106.17044154</v>
      </c>
      <c r="X17" s="61">
        <v>4085.9706663200004</v>
      </c>
      <c r="Y17" s="61">
        <v>4220.41129774</v>
      </c>
    </row>
    <row r="18" spans="1:25" x14ac:dyDescent="0.3">
      <c r="A18" s="60">
        <v>42556</v>
      </c>
      <c r="B18" s="61">
        <v>4323.4640667000003</v>
      </c>
      <c r="C18" s="61">
        <v>4403.6514359700004</v>
      </c>
      <c r="D18" s="61">
        <v>4456.0150097900005</v>
      </c>
      <c r="E18" s="61">
        <v>4465.6316000300003</v>
      </c>
      <c r="F18" s="61">
        <v>4456.6160718600004</v>
      </c>
      <c r="G18" s="61">
        <v>4469.41225149</v>
      </c>
      <c r="H18" s="61">
        <v>4378.2932066100002</v>
      </c>
      <c r="I18" s="61">
        <v>4229.5730469</v>
      </c>
      <c r="J18" s="61">
        <v>4118.1327050099999</v>
      </c>
      <c r="K18" s="61">
        <v>4061.4621882600004</v>
      </c>
      <c r="L18" s="61">
        <v>4038.8692328100005</v>
      </c>
      <c r="M18" s="61">
        <v>4049.4248609900005</v>
      </c>
      <c r="N18" s="61">
        <v>4061.4253557900001</v>
      </c>
      <c r="O18" s="61">
        <v>4057.9925079000004</v>
      </c>
      <c r="P18" s="61">
        <v>4043.8928338800006</v>
      </c>
      <c r="Q18" s="61">
        <v>4041.7430722900003</v>
      </c>
      <c r="R18" s="61">
        <v>4041.6061853800002</v>
      </c>
      <c r="S18" s="61">
        <v>4041.9300968700004</v>
      </c>
      <c r="T18" s="61">
        <v>4037.7815607200005</v>
      </c>
      <c r="U18" s="61">
        <v>4041.7446474600001</v>
      </c>
      <c r="V18" s="61">
        <v>4044.2825705800005</v>
      </c>
      <c r="W18" s="61">
        <v>4066.4786022400003</v>
      </c>
      <c r="X18" s="61">
        <v>4110.3825018699999</v>
      </c>
      <c r="Y18" s="61">
        <v>4198.4163917600008</v>
      </c>
    </row>
    <row r="19" spans="1:25" x14ac:dyDescent="0.3">
      <c r="A19" s="60">
        <v>42557</v>
      </c>
      <c r="B19" s="61">
        <v>4337.0685533300002</v>
      </c>
      <c r="C19" s="61">
        <v>4423.2300157</v>
      </c>
      <c r="D19" s="61">
        <v>4416.4288101500006</v>
      </c>
      <c r="E19" s="61">
        <v>4463.6028102800001</v>
      </c>
      <c r="F19" s="61">
        <v>4451.1552124400005</v>
      </c>
      <c r="G19" s="61">
        <v>4441.2678529700006</v>
      </c>
      <c r="H19" s="61">
        <v>4357.3794731100006</v>
      </c>
      <c r="I19" s="61">
        <v>4207.2594462200004</v>
      </c>
      <c r="J19" s="61">
        <v>4089.9049284900002</v>
      </c>
      <c r="K19" s="61">
        <v>4023.4033469100004</v>
      </c>
      <c r="L19" s="61">
        <v>4001.2080066600001</v>
      </c>
      <c r="M19" s="61">
        <v>4001.7322639100003</v>
      </c>
      <c r="N19" s="61">
        <v>4019.3597743</v>
      </c>
      <c r="O19" s="61">
        <v>4021.4457740500002</v>
      </c>
      <c r="P19" s="61">
        <v>4007.0074918200003</v>
      </c>
      <c r="Q19" s="61">
        <v>4004.0855628100003</v>
      </c>
      <c r="R19" s="61">
        <v>4012.25949975</v>
      </c>
      <c r="S19" s="61">
        <v>4023.5241384600004</v>
      </c>
      <c r="T19" s="61">
        <v>4028.5930875000004</v>
      </c>
      <c r="U19" s="61">
        <v>4033.1324335600002</v>
      </c>
      <c r="V19" s="61">
        <v>4043.6486938400003</v>
      </c>
      <c r="W19" s="61">
        <v>4068.5454437000003</v>
      </c>
      <c r="X19" s="61">
        <v>4108.6913836100002</v>
      </c>
      <c r="Y19" s="61">
        <v>4195.88807963</v>
      </c>
    </row>
    <row r="20" spans="1:25" x14ac:dyDescent="0.3">
      <c r="A20" s="60">
        <v>42558</v>
      </c>
      <c r="B20" s="61">
        <v>4287.2973729900004</v>
      </c>
      <c r="C20" s="61">
        <v>4356.2947531400005</v>
      </c>
      <c r="D20" s="61">
        <v>4420.2468364599999</v>
      </c>
      <c r="E20" s="61">
        <v>4419.5556678399998</v>
      </c>
      <c r="F20" s="61">
        <v>4431.8632096400006</v>
      </c>
      <c r="G20" s="61">
        <v>4422.1026897400006</v>
      </c>
      <c r="H20" s="61">
        <v>4327.4968469100004</v>
      </c>
      <c r="I20" s="61">
        <v>4200.6527291100001</v>
      </c>
      <c r="J20" s="61">
        <v>4083.3259871800001</v>
      </c>
      <c r="K20" s="61">
        <v>4011.9681152700005</v>
      </c>
      <c r="L20" s="61">
        <v>3980.3024469100001</v>
      </c>
      <c r="M20" s="61">
        <v>3975.6394088400002</v>
      </c>
      <c r="N20" s="61">
        <v>3991.7408782400003</v>
      </c>
      <c r="O20" s="61">
        <v>3994.4909010400002</v>
      </c>
      <c r="P20" s="61">
        <v>3998.2802227600005</v>
      </c>
      <c r="Q20" s="61">
        <v>4005.3873686000002</v>
      </c>
      <c r="R20" s="61">
        <v>4013.7119632000004</v>
      </c>
      <c r="S20" s="61">
        <v>4009.4109233500003</v>
      </c>
      <c r="T20" s="61">
        <v>3999.6365424300002</v>
      </c>
      <c r="U20" s="61">
        <v>4005.0098724000004</v>
      </c>
      <c r="V20" s="61">
        <v>4014.2595488900001</v>
      </c>
      <c r="W20" s="61">
        <v>4051.7271655300001</v>
      </c>
      <c r="X20" s="61">
        <v>4093.3608890500004</v>
      </c>
      <c r="Y20" s="61">
        <v>4173.6872503100003</v>
      </c>
    </row>
    <row r="21" spans="1:25" x14ac:dyDescent="0.3">
      <c r="A21" s="60">
        <v>42559</v>
      </c>
      <c r="B21" s="61">
        <v>4231.8220876400001</v>
      </c>
      <c r="C21" s="61">
        <v>4268.4759494300006</v>
      </c>
      <c r="D21" s="61">
        <v>4293.1759104600005</v>
      </c>
      <c r="E21" s="61">
        <v>4311.67439749</v>
      </c>
      <c r="F21" s="61">
        <v>4306.2880339800004</v>
      </c>
      <c r="G21" s="61">
        <v>4265.09865317</v>
      </c>
      <c r="H21" s="61">
        <v>4170.6892275700002</v>
      </c>
      <c r="I21" s="61">
        <v>4082.0966746400004</v>
      </c>
      <c r="J21" s="61">
        <v>4011.4451678200003</v>
      </c>
      <c r="K21" s="61">
        <v>3969.8741971100003</v>
      </c>
      <c r="L21" s="61">
        <v>3978.0098801700005</v>
      </c>
      <c r="M21" s="61">
        <v>3988.24451348</v>
      </c>
      <c r="N21" s="61">
        <v>3988.5263516800005</v>
      </c>
      <c r="O21" s="61">
        <v>3988.7267960400004</v>
      </c>
      <c r="P21" s="61">
        <v>3965.6215594300002</v>
      </c>
      <c r="Q21" s="61">
        <v>3983.3564397200003</v>
      </c>
      <c r="R21" s="61">
        <v>3985.1088228400004</v>
      </c>
      <c r="S21" s="61">
        <v>3968.6576318800003</v>
      </c>
      <c r="T21" s="61">
        <v>3958.1848711400003</v>
      </c>
      <c r="U21" s="61">
        <v>3974.2274075400001</v>
      </c>
      <c r="V21" s="61">
        <v>3979.6223281400003</v>
      </c>
      <c r="W21" s="61">
        <v>3975.8211741100004</v>
      </c>
      <c r="X21" s="61">
        <v>4019.9239022000002</v>
      </c>
      <c r="Y21" s="61">
        <v>4100.8399992100003</v>
      </c>
    </row>
    <row r="22" spans="1:25" x14ac:dyDescent="0.3">
      <c r="A22" s="60">
        <v>42560</v>
      </c>
      <c r="B22" s="61">
        <v>4199.6995091600002</v>
      </c>
      <c r="C22" s="61">
        <v>4268.02647187</v>
      </c>
      <c r="D22" s="61">
        <v>4305.3592202899999</v>
      </c>
      <c r="E22" s="61">
        <v>4316.43566397</v>
      </c>
      <c r="F22" s="61">
        <v>4331.6377300200002</v>
      </c>
      <c r="G22" s="61">
        <v>4324.5785313200004</v>
      </c>
      <c r="H22" s="61">
        <v>4220.0980924700007</v>
      </c>
      <c r="I22" s="61">
        <v>4151.6013198199998</v>
      </c>
      <c r="J22" s="61">
        <v>4039.2217749800002</v>
      </c>
      <c r="K22" s="61">
        <v>3971.5518510800002</v>
      </c>
      <c r="L22" s="61">
        <v>3951.5571495900003</v>
      </c>
      <c r="M22" s="61">
        <v>3953.6189766200005</v>
      </c>
      <c r="N22" s="61">
        <v>3949.2538943300005</v>
      </c>
      <c r="O22" s="61">
        <v>3952.6992351600002</v>
      </c>
      <c r="P22" s="61">
        <v>3956.5430837300005</v>
      </c>
      <c r="Q22" s="61">
        <v>3954.4611297300003</v>
      </c>
      <c r="R22" s="61">
        <v>3968.8341370200005</v>
      </c>
      <c r="S22" s="61">
        <v>3955.0197930100003</v>
      </c>
      <c r="T22" s="61">
        <v>3953.5556767600001</v>
      </c>
      <c r="U22" s="61">
        <v>3952.8002902400003</v>
      </c>
      <c r="V22" s="61">
        <v>3964.2847783400002</v>
      </c>
      <c r="W22" s="61">
        <v>3974.1005680500002</v>
      </c>
      <c r="X22" s="61">
        <v>4007.7802717000004</v>
      </c>
      <c r="Y22" s="61">
        <v>4087.4676226600004</v>
      </c>
    </row>
    <row r="23" spans="1:25" x14ac:dyDescent="0.3">
      <c r="A23" s="60">
        <v>42561</v>
      </c>
      <c r="B23" s="61">
        <v>4178.4805309900003</v>
      </c>
      <c r="C23" s="61">
        <v>4248.0234306400007</v>
      </c>
      <c r="D23" s="61">
        <v>4289.1428307699998</v>
      </c>
      <c r="E23" s="61">
        <v>4298.3841601499998</v>
      </c>
      <c r="F23" s="61">
        <v>4307.2582664199999</v>
      </c>
      <c r="G23" s="61">
        <v>4309.5094797600004</v>
      </c>
      <c r="H23" s="61">
        <v>4261.2464229300003</v>
      </c>
      <c r="I23" s="61">
        <v>4198.1835249200003</v>
      </c>
      <c r="J23" s="61">
        <v>4090.9765023700002</v>
      </c>
      <c r="K23" s="61">
        <v>4017.8185540300001</v>
      </c>
      <c r="L23" s="61">
        <v>3977.4424047700004</v>
      </c>
      <c r="M23" s="61">
        <v>3975.5918801900002</v>
      </c>
      <c r="N23" s="61">
        <v>3988.8506298500001</v>
      </c>
      <c r="O23" s="61">
        <v>3991.3120652200005</v>
      </c>
      <c r="P23" s="61">
        <v>3983.8220029500003</v>
      </c>
      <c r="Q23" s="61">
        <v>3995.4931254300004</v>
      </c>
      <c r="R23" s="61">
        <v>4005.4217326800003</v>
      </c>
      <c r="S23" s="61">
        <v>3981.1960318800002</v>
      </c>
      <c r="T23" s="61">
        <v>3982.2237776100001</v>
      </c>
      <c r="U23" s="61">
        <v>3980.0277539400004</v>
      </c>
      <c r="V23" s="61">
        <v>3994.4421577500002</v>
      </c>
      <c r="W23" s="61">
        <v>4016.8498154000004</v>
      </c>
      <c r="X23" s="61">
        <v>4024.6321025200004</v>
      </c>
      <c r="Y23" s="61">
        <v>4092.11578336</v>
      </c>
    </row>
    <row r="24" spans="1:25" x14ac:dyDescent="0.3">
      <c r="A24" s="60">
        <v>42562</v>
      </c>
      <c r="B24" s="61">
        <v>4173.6493785299999</v>
      </c>
      <c r="C24" s="61">
        <v>4235.4933615400005</v>
      </c>
      <c r="D24" s="61">
        <v>4284.22232274</v>
      </c>
      <c r="E24" s="61">
        <v>4290.9948146500001</v>
      </c>
      <c r="F24" s="61">
        <v>4295.3366316400006</v>
      </c>
      <c r="G24" s="61">
        <v>4308.9305881700002</v>
      </c>
      <c r="H24" s="61">
        <v>4236.2207849200004</v>
      </c>
      <c r="I24" s="61">
        <v>4152.0770322500002</v>
      </c>
      <c r="J24" s="61">
        <v>4040.1693607000002</v>
      </c>
      <c r="K24" s="61">
        <v>3974.9393482900005</v>
      </c>
      <c r="L24" s="61">
        <v>3953.2962734100001</v>
      </c>
      <c r="M24" s="61">
        <v>3940.5482986700003</v>
      </c>
      <c r="N24" s="61">
        <v>3946.2003841200003</v>
      </c>
      <c r="O24" s="61">
        <v>3940.5800037300005</v>
      </c>
      <c r="P24" s="61">
        <v>3956.0000073200003</v>
      </c>
      <c r="Q24" s="61">
        <v>3968.1442689800006</v>
      </c>
      <c r="R24" s="61">
        <v>3975.8419169400004</v>
      </c>
      <c r="S24" s="61">
        <v>3972.7133884100003</v>
      </c>
      <c r="T24" s="61">
        <v>3969.6491453100002</v>
      </c>
      <c r="U24" s="61">
        <v>3915.7774099100002</v>
      </c>
      <c r="V24" s="61">
        <v>3922.4413989800005</v>
      </c>
      <c r="W24" s="61">
        <v>3940.1295126700002</v>
      </c>
      <c r="X24" s="61">
        <v>3988.6783740800001</v>
      </c>
      <c r="Y24" s="61">
        <v>4061.4666590600004</v>
      </c>
    </row>
    <row r="25" spans="1:25" x14ac:dyDescent="0.3">
      <c r="A25" s="60">
        <v>42563</v>
      </c>
      <c r="B25" s="61">
        <v>4132.9684047199999</v>
      </c>
      <c r="C25" s="61">
        <v>4188.6296798500007</v>
      </c>
      <c r="D25" s="61">
        <v>4227.5858750900006</v>
      </c>
      <c r="E25" s="61">
        <v>4243.0783446600008</v>
      </c>
      <c r="F25" s="61">
        <v>4246.85529683</v>
      </c>
      <c r="G25" s="61">
        <v>4235.2145906700007</v>
      </c>
      <c r="H25" s="61">
        <v>4146.4112975500002</v>
      </c>
      <c r="I25" s="61">
        <v>4046.6157218800004</v>
      </c>
      <c r="J25" s="61">
        <v>3940.3527462900001</v>
      </c>
      <c r="K25" s="61">
        <v>3882.5335676400005</v>
      </c>
      <c r="L25" s="61">
        <v>3888.2925103500002</v>
      </c>
      <c r="M25" s="61">
        <v>3886.3880637300003</v>
      </c>
      <c r="N25" s="61">
        <v>3886.0261687400002</v>
      </c>
      <c r="O25" s="61">
        <v>3883.4539717900002</v>
      </c>
      <c r="P25" s="61">
        <v>3878.2721538300002</v>
      </c>
      <c r="Q25" s="61">
        <v>3874.8289081800003</v>
      </c>
      <c r="R25" s="61">
        <v>3864.2650576700003</v>
      </c>
      <c r="S25" s="61">
        <v>3870.7610076900005</v>
      </c>
      <c r="T25" s="61">
        <v>3868.0207016600002</v>
      </c>
      <c r="U25" s="61">
        <v>3857.6149474400004</v>
      </c>
      <c r="V25" s="61">
        <v>3857.5701699700003</v>
      </c>
      <c r="W25" s="61">
        <v>3878.8812657200006</v>
      </c>
      <c r="X25" s="61">
        <v>3912.8252101700004</v>
      </c>
      <c r="Y25" s="61">
        <v>3991.5274809400003</v>
      </c>
    </row>
    <row r="26" spans="1:25" x14ac:dyDescent="0.3">
      <c r="A26" s="60">
        <v>42564</v>
      </c>
      <c r="B26" s="61">
        <v>4100.5366219300004</v>
      </c>
      <c r="C26" s="61">
        <v>4168.8967557400001</v>
      </c>
      <c r="D26" s="61">
        <v>4204.0866384500005</v>
      </c>
      <c r="E26" s="61">
        <v>4208.6938586800006</v>
      </c>
      <c r="F26" s="61">
        <v>4221.2256345200003</v>
      </c>
      <c r="G26" s="61">
        <v>4227.5923489900006</v>
      </c>
      <c r="H26" s="61">
        <v>4142.0419883800005</v>
      </c>
      <c r="I26" s="61">
        <v>4044.0086176700001</v>
      </c>
      <c r="J26" s="61">
        <v>3957.8097212300004</v>
      </c>
      <c r="K26" s="61">
        <v>3928.9970857100002</v>
      </c>
      <c r="L26" s="61">
        <v>3955.8102473800004</v>
      </c>
      <c r="M26" s="61">
        <v>3942.2070099200005</v>
      </c>
      <c r="N26" s="61">
        <v>3922.5270716200002</v>
      </c>
      <c r="O26" s="61">
        <v>3922.3173566000005</v>
      </c>
      <c r="P26" s="61">
        <v>3927.2453600600002</v>
      </c>
      <c r="Q26" s="61">
        <v>3923.3150637900003</v>
      </c>
      <c r="R26" s="61">
        <v>3932.8731317400002</v>
      </c>
      <c r="S26" s="61">
        <v>3928.4795554400002</v>
      </c>
      <c r="T26" s="61">
        <v>3921.4451708900006</v>
      </c>
      <c r="U26" s="61">
        <v>3929.5557015400004</v>
      </c>
      <c r="V26" s="61">
        <v>3932.0344039600004</v>
      </c>
      <c r="W26" s="61">
        <v>3944.6175258600001</v>
      </c>
      <c r="X26" s="61">
        <v>3956.1059440800004</v>
      </c>
      <c r="Y26" s="61">
        <v>3985.2112531900002</v>
      </c>
    </row>
    <row r="27" spans="1:25" x14ac:dyDescent="0.3">
      <c r="A27" s="60">
        <v>42565</v>
      </c>
      <c r="B27" s="61">
        <v>4039.6740834200004</v>
      </c>
      <c r="C27" s="61">
        <v>4093.4750484400001</v>
      </c>
      <c r="D27" s="61">
        <v>4133.9963834600003</v>
      </c>
      <c r="E27" s="61">
        <v>4139.6071175400002</v>
      </c>
      <c r="F27" s="61">
        <v>4137.99776148</v>
      </c>
      <c r="G27" s="61">
        <v>4124.07446033</v>
      </c>
      <c r="H27" s="61">
        <v>4055.4863278700004</v>
      </c>
      <c r="I27" s="61">
        <v>3979.3574159600003</v>
      </c>
      <c r="J27" s="61">
        <v>3909.9482395000005</v>
      </c>
      <c r="K27" s="61">
        <v>3886.9629262500002</v>
      </c>
      <c r="L27" s="61">
        <v>3893.5021094800004</v>
      </c>
      <c r="M27" s="61">
        <v>3898.0549768400001</v>
      </c>
      <c r="N27" s="61">
        <v>3884.4908247300004</v>
      </c>
      <c r="O27" s="61">
        <v>3883.4563851600005</v>
      </c>
      <c r="P27" s="61">
        <v>3881.7031425300002</v>
      </c>
      <c r="Q27" s="61">
        <v>3881.5436661800004</v>
      </c>
      <c r="R27" s="61">
        <v>3885.0801377200005</v>
      </c>
      <c r="S27" s="61">
        <v>3878.2564574000003</v>
      </c>
      <c r="T27" s="61">
        <v>3877.9201755700005</v>
      </c>
      <c r="U27" s="61">
        <v>3893.7421817600002</v>
      </c>
      <c r="V27" s="61">
        <v>3943.8720550200005</v>
      </c>
      <c r="W27" s="61">
        <v>3980.2217568100004</v>
      </c>
      <c r="X27" s="61">
        <v>3990.2966639900005</v>
      </c>
      <c r="Y27" s="61">
        <v>4016.6565379400004</v>
      </c>
    </row>
    <row r="28" spans="1:25" x14ac:dyDescent="0.3">
      <c r="A28" s="60">
        <v>42566</v>
      </c>
      <c r="B28" s="61">
        <v>4056.3980411200005</v>
      </c>
      <c r="C28" s="61">
        <v>4123.9449460400001</v>
      </c>
      <c r="D28" s="61">
        <v>4184.3367290200003</v>
      </c>
      <c r="E28" s="61">
        <v>4159.20312053</v>
      </c>
      <c r="F28" s="61">
        <v>4198.7167402200002</v>
      </c>
      <c r="G28" s="61">
        <v>4225.4416663900001</v>
      </c>
      <c r="H28" s="61">
        <v>4151.94769868</v>
      </c>
      <c r="I28" s="61">
        <v>4119.7741606600002</v>
      </c>
      <c r="J28" s="61">
        <v>4034.9501254500001</v>
      </c>
      <c r="K28" s="61">
        <v>3956.0790069000004</v>
      </c>
      <c r="L28" s="61">
        <v>3874.5973128000005</v>
      </c>
      <c r="M28" s="61">
        <v>3862.9625760900003</v>
      </c>
      <c r="N28" s="61">
        <v>3861.2665716600004</v>
      </c>
      <c r="O28" s="61">
        <v>3858.9817754900005</v>
      </c>
      <c r="P28" s="61">
        <v>3866.2605659500005</v>
      </c>
      <c r="Q28" s="61">
        <v>3888.8479592300005</v>
      </c>
      <c r="R28" s="61">
        <v>3851.5915858900003</v>
      </c>
      <c r="S28" s="61">
        <v>3858.2923083600003</v>
      </c>
      <c r="T28" s="61">
        <v>3874.2057492700005</v>
      </c>
      <c r="U28" s="61">
        <v>3887.7475961300001</v>
      </c>
      <c r="V28" s="61">
        <v>3867.3960880900004</v>
      </c>
      <c r="W28" s="61">
        <v>3902.1375920000005</v>
      </c>
      <c r="X28" s="61">
        <v>3967.1941712400003</v>
      </c>
      <c r="Y28" s="61">
        <v>4022.5577488700001</v>
      </c>
    </row>
    <row r="29" spans="1:25" x14ac:dyDescent="0.3">
      <c r="A29" s="60">
        <v>42567</v>
      </c>
      <c r="B29" s="61">
        <v>4091.06490983</v>
      </c>
      <c r="C29" s="61">
        <v>4145.94258696</v>
      </c>
      <c r="D29" s="61">
        <v>4167.7736711899997</v>
      </c>
      <c r="E29" s="61">
        <v>4178.5783877499998</v>
      </c>
      <c r="F29" s="61">
        <v>4206.7320032800008</v>
      </c>
      <c r="G29" s="61">
        <v>4193.2199651700003</v>
      </c>
      <c r="H29" s="61">
        <v>4131.6398033599999</v>
      </c>
      <c r="I29" s="61">
        <v>4074.1161205900003</v>
      </c>
      <c r="J29" s="61">
        <v>3967.3451197800005</v>
      </c>
      <c r="K29" s="61">
        <v>3915.3300319400005</v>
      </c>
      <c r="L29" s="61">
        <v>3918.4045107100001</v>
      </c>
      <c r="M29" s="61">
        <v>3910.8032241900005</v>
      </c>
      <c r="N29" s="61">
        <v>3881.6274919800003</v>
      </c>
      <c r="O29" s="61">
        <v>3900.8805799800002</v>
      </c>
      <c r="P29" s="61">
        <v>3903.5376087100003</v>
      </c>
      <c r="Q29" s="61">
        <v>3900.0866802200003</v>
      </c>
      <c r="R29" s="61">
        <v>3899.9651389200003</v>
      </c>
      <c r="S29" s="61">
        <v>3893.8198573800005</v>
      </c>
      <c r="T29" s="61">
        <v>3891.9990291700005</v>
      </c>
      <c r="U29" s="61">
        <v>3890.3924706400003</v>
      </c>
      <c r="V29" s="61">
        <v>3914.4484756800002</v>
      </c>
      <c r="W29" s="61">
        <v>3961.4566306300003</v>
      </c>
      <c r="X29" s="61">
        <v>3970.63029611</v>
      </c>
      <c r="Y29" s="61">
        <v>4024.0509740500001</v>
      </c>
    </row>
    <row r="30" spans="1:25" x14ac:dyDescent="0.3">
      <c r="A30" s="60">
        <v>42568</v>
      </c>
      <c r="B30" s="61">
        <v>4113.7154529400004</v>
      </c>
      <c r="C30" s="61">
        <v>4161.2383091199999</v>
      </c>
      <c r="D30" s="61">
        <v>4171.1035113799999</v>
      </c>
      <c r="E30" s="61">
        <v>4214.1957461400007</v>
      </c>
      <c r="F30" s="61">
        <v>4222.8619385100001</v>
      </c>
      <c r="G30" s="61">
        <v>4223.4201995900003</v>
      </c>
      <c r="H30" s="61">
        <v>4194.1679585900001</v>
      </c>
      <c r="I30" s="61">
        <v>4111.7735257800005</v>
      </c>
      <c r="J30" s="61">
        <v>4013.4946399500004</v>
      </c>
      <c r="K30" s="61">
        <v>3933.9275262200003</v>
      </c>
      <c r="L30" s="61">
        <v>3896.8913374300005</v>
      </c>
      <c r="M30" s="61">
        <v>3902.9447502500002</v>
      </c>
      <c r="N30" s="61">
        <v>3915.1791827200004</v>
      </c>
      <c r="O30" s="61">
        <v>3906.9465889700004</v>
      </c>
      <c r="P30" s="61">
        <v>3910.5920298100004</v>
      </c>
      <c r="Q30" s="61">
        <v>3925.3829973900001</v>
      </c>
      <c r="R30" s="61">
        <v>3970.2554005400002</v>
      </c>
      <c r="S30" s="61">
        <v>3910.7392766500002</v>
      </c>
      <c r="T30" s="61">
        <v>3902.5556414100001</v>
      </c>
      <c r="U30" s="61">
        <v>3895.2229876200004</v>
      </c>
      <c r="V30" s="61">
        <v>3918.7958518500004</v>
      </c>
      <c r="W30" s="61">
        <v>3957.8757544700002</v>
      </c>
      <c r="X30" s="61">
        <v>3986.2211282700005</v>
      </c>
      <c r="Y30" s="61">
        <v>4038.5180195400003</v>
      </c>
    </row>
    <row r="31" spans="1:25" x14ac:dyDescent="0.3">
      <c r="A31" s="60">
        <v>42569</v>
      </c>
      <c r="B31" s="61">
        <v>4121.3587498100005</v>
      </c>
      <c r="C31" s="61">
        <v>4176.6441121799999</v>
      </c>
      <c r="D31" s="61">
        <v>4184.5066333300001</v>
      </c>
      <c r="E31" s="61">
        <v>4192.3337255800006</v>
      </c>
      <c r="F31" s="61">
        <v>4204.1138295400006</v>
      </c>
      <c r="G31" s="61">
        <v>4201.9740379200002</v>
      </c>
      <c r="H31" s="61">
        <v>4141.6488927299997</v>
      </c>
      <c r="I31" s="61">
        <v>4031.7005859000001</v>
      </c>
      <c r="J31" s="61">
        <v>3952.6156704800005</v>
      </c>
      <c r="K31" s="61">
        <v>3924.2180878500003</v>
      </c>
      <c r="L31" s="61">
        <v>3917.5826355700001</v>
      </c>
      <c r="M31" s="61">
        <v>3924.1480183100002</v>
      </c>
      <c r="N31" s="61">
        <v>3916.3409080500005</v>
      </c>
      <c r="O31" s="61">
        <v>3895.1554461600003</v>
      </c>
      <c r="P31" s="61">
        <v>3887.5130890900004</v>
      </c>
      <c r="Q31" s="61">
        <v>3891.3194979200002</v>
      </c>
      <c r="R31" s="61">
        <v>3892.3283983200004</v>
      </c>
      <c r="S31" s="61">
        <v>3885.4371936700004</v>
      </c>
      <c r="T31" s="61">
        <v>3873.8350608000001</v>
      </c>
      <c r="U31" s="61">
        <v>3894.6488320500002</v>
      </c>
      <c r="V31" s="61">
        <v>3950.7169974000003</v>
      </c>
      <c r="W31" s="61">
        <v>3976.4914846200004</v>
      </c>
      <c r="X31" s="61">
        <v>3994.9339165500005</v>
      </c>
      <c r="Y31" s="61">
        <v>4026.7835029000003</v>
      </c>
    </row>
    <row r="32" spans="1:25" x14ac:dyDescent="0.3">
      <c r="A32" s="60">
        <v>42570</v>
      </c>
      <c r="B32" s="61">
        <v>4103.5937621800003</v>
      </c>
      <c r="C32" s="61">
        <v>4146.1713209099998</v>
      </c>
      <c r="D32" s="61">
        <v>4188.5293010300002</v>
      </c>
      <c r="E32" s="61">
        <v>4209.4097707999999</v>
      </c>
      <c r="F32" s="61">
        <v>4215.9029930000006</v>
      </c>
      <c r="G32" s="61">
        <v>4233.6147915199999</v>
      </c>
      <c r="H32" s="61">
        <v>4193.4271101000004</v>
      </c>
      <c r="I32" s="61">
        <v>4088.0725924900003</v>
      </c>
      <c r="J32" s="61">
        <v>4002.1200363400003</v>
      </c>
      <c r="K32" s="61">
        <v>3939.3760776500003</v>
      </c>
      <c r="L32" s="61">
        <v>3916.4229249700002</v>
      </c>
      <c r="M32" s="61">
        <v>3918.9669847100004</v>
      </c>
      <c r="N32" s="61">
        <v>3919.8391861900004</v>
      </c>
      <c r="O32" s="61">
        <v>3926.6789601400005</v>
      </c>
      <c r="P32" s="61">
        <v>3925.6546430000003</v>
      </c>
      <c r="Q32" s="61">
        <v>3929.6918486200002</v>
      </c>
      <c r="R32" s="61">
        <v>3927.1598410700003</v>
      </c>
      <c r="S32" s="61">
        <v>3915.4162766400004</v>
      </c>
      <c r="T32" s="61">
        <v>3912.3499841200005</v>
      </c>
      <c r="U32" s="61">
        <v>3925.0538038600002</v>
      </c>
      <c r="V32" s="61">
        <v>3936.8689731100003</v>
      </c>
      <c r="W32" s="61">
        <v>3960.8556795900004</v>
      </c>
      <c r="X32" s="61">
        <v>3994.7919548500004</v>
      </c>
      <c r="Y32" s="61">
        <v>3989.4852073300003</v>
      </c>
    </row>
    <row r="33" spans="1:25" x14ac:dyDescent="0.3">
      <c r="A33" s="60">
        <v>42571</v>
      </c>
      <c r="B33" s="61">
        <v>4102.1373784699999</v>
      </c>
      <c r="C33" s="61">
        <v>4169.5454294600004</v>
      </c>
      <c r="D33" s="61">
        <v>4186.5199348100004</v>
      </c>
      <c r="E33" s="61">
        <v>4201.8768676500003</v>
      </c>
      <c r="F33" s="61">
        <v>4211.3433649900007</v>
      </c>
      <c r="G33" s="61">
        <v>4190.4014562300008</v>
      </c>
      <c r="H33" s="61">
        <v>4109.9007302400005</v>
      </c>
      <c r="I33" s="61">
        <v>4023.3429221800002</v>
      </c>
      <c r="J33" s="61">
        <v>3934.2987469200002</v>
      </c>
      <c r="K33" s="61">
        <v>3890.9058105800004</v>
      </c>
      <c r="L33" s="61">
        <v>3904.0135644700003</v>
      </c>
      <c r="M33" s="61">
        <v>3905.8971827400001</v>
      </c>
      <c r="N33" s="61">
        <v>3885.0987506900001</v>
      </c>
      <c r="O33" s="61">
        <v>3897.5628998000002</v>
      </c>
      <c r="P33" s="61">
        <v>4174.6210511300005</v>
      </c>
      <c r="Q33" s="61">
        <v>6280.5146849800003</v>
      </c>
      <c r="R33" s="61">
        <v>3828.8074403400005</v>
      </c>
      <c r="S33" s="61">
        <v>3883.0457021900002</v>
      </c>
      <c r="T33" s="61">
        <v>3915.8509714100001</v>
      </c>
      <c r="U33" s="61">
        <v>4272.5763893700005</v>
      </c>
      <c r="V33" s="61">
        <v>4108.2287830200003</v>
      </c>
      <c r="W33" s="61">
        <v>3944.5646469300004</v>
      </c>
      <c r="X33" s="61">
        <v>3947.8684851000003</v>
      </c>
      <c r="Y33" s="61">
        <v>3974.0729657900001</v>
      </c>
    </row>
    <row r="34" spans="1:25" x14ac:dyDescent="0.3">
      <c r="A34" s="60">
        <v>42572</v>
      </c>
      <c r="B34" s="61">
        <v>4068.4347820200001</v>
      </c>
      <c r="C34" s="61">
        <v>4113.2035006400001</v>
      </c>
      <c r="D34" s="61">
        <v>4137.6838258099997</v>
      </c>
      <c r="E34" s="61">
        <v>4150.0329359100006</v>
      </c>
      <c r="F34" s="61">
        <v>4170.6867748699997</v>
      </c>
      <c r="G34" s="61">
        <v>4175.1911210600001</v>
      </c>
      <c r="H34" s="61">
        <v>4095.6280942600006</v>
      </c>
      <c r="I34" s="61">
        <v>4010.8527390100003</v>
      </c>
      <c r="J34" s="61">
        <v>3916.3534679900004</v>
      </c>
      <c r="K34" s="61">
        <v>3914.1439151700001</v>
      </c>
      <c r="L34" s="61">
        <v>3892.4646961700005</v>
      </c>
      <c r="M34" s="61">
        <v>3883.6985281100006</v>
      </c>
      <c r="N34" s="61">
        <v>3901.1654935400002</v>
      </c>
      <c r="O34" s="61">
        <v>3883.3392621100002</v>
      </c>
      <c r="P34" s="61">
        <v>3772.7237946200003</v>
      </c>
      <c r="Q34" s="61">
        <v>3976.1225325600003</v>
      </c>
      <c r="R34" s="61">
        <v>3943.3711662900005</v>
      </c>
      <c r="S34" s="61">
        <v>3906.7924374100003</v>
      </c>
      <c r="T34" s="61">
        <v>3605.5780835200003</v>
      </c>
      <c r="U34" s="61">
        <v>3882.3530724000002</v>
      </c>
      <c r="V34" s="61">
        <v>3886.4975941400003</v>
      </c>
      <c r="W34" s="61">
        <v>3930.4661445000002</v>
      </c>
      <c r="X34" s="61">
        <v>3952.8188794100001</v>
      </c>
      <c r="Y34" s="61">
        <v>4007.4674273600003</v>
      </c>
    </row>
    <row r="35" spans="1:25" x14ac:dyDescent="0.3">
      <c r="A35" s="60">
        <v>42573</v>
      </c>
      <c r="B35" s="61">
        <v>4086.4876141700001</v>
      </c>
      <c r="C35" s="61">
        <v>4150.89689</v>
      </c>
      <c r="D35" s="61">
        <v>4192.5023585300005</v>
      </c>
      <c r="E35" s="61">
        <v>4191.21944007</v>
      </c>
      <c r="F35" s="61">
        <v>4188.5695697500005</v>
      </c>
      <c r="G35" s="61">
        <v>4184.3214879100005</v>
      </c>
      <c r="H35" s="61">
        <v>4015.8009438300005</v>
      </c>
      <c r="I35" s="61">
        <v>3914.3420742400003</v>
      </c>
      <c r="J35" s="61">
        <v>3830.8158592600003</v>
      </c>
      <c r="K35" s="61">
        <v>3808.1168350400003</v>
      </c>
      <c r="L35" s="61">
        <v>3794.1727612600002</v>
      </c>
      <c r="M35" s="61">
        <v>3814.3529854100002</v>
      </c>
      <c r="N35" s="61">
        <v>3868.1199749000002</v>
      </c>
      <c r="O35" s="61">
        <v>3885.8613472500001</v>
      </c>
      <c r="P35" s="61">
        <v>3878.3150956500003</v>
      </c>
      <c r="Q35" s="61">
        <v>3870.4211880600005</v>
      </c>
      <c r="R35" s="61">
        <v>3888.7545528000001</v>
      </c>
      <c r="S35" s="61">
        <v>3892.1532635400004</v>
      </c>
      <c r="T35" s="61">
        <v>3874.2765296200005</v>
      </c>
      <c r="U35" s="61">
        <v>3869.6656129400003</v>
      </c>
      <c r="V35" s="61">
        <v>3919.9553969800004</v>
      </c>
      <c r="W35" s="61">
        <v>3953.8127850200003</v>
      </c>
      <c r="X35" s="61">
        <v>3960.8433522600003</v>
      </c>
      <c r="Y35" s="61">
        <v>3999.2342990800003</v>
      </c>
    </row>
    <row r="36" spans="1:25" x14ac:dyDescent="0.3">
      <c r="A36" s="60">
        <v>42574</v>
      </c>
      <c r="B36" s="61">
        <v>4063.9632412000001</v>
      </c>
      <c r="C36" s="61">
        <v>4105.29226466</v>
      </c>
      <c r="D36" s="61">
        <v>4125.8877724599997</v>
      </c>
      <c r="E36" s="61">
        <v>4142.4980188</v>
      </c>
      <c r="F36" s="61">
        <v>4145.76577008</v>
      </c>
      <c r="G36" s="61">
        <v>4159.6390308</v>
      </c>
      <c r="H36" s="61">
        <v>4095.3204286900004</v>
      </c>
      <c r="I36" s="61">
        <v>4033.40909233</v>
      </c>
      <c r="J36" s="61">
        <v>3937.7409013900005</v>
      </c>
      <c r="K36" s="61">
        <v>3866.1011282100003</v>
      </c>
      <c r="L36" s="61">
        <v>3852.0740894500004</v>
      </c>
      <c r="M36" s="61">
        <v>3855.5337832200003</v>
      </c>
      <c r="N36" s="61">
        <v>3867.8522898300002</v>
      </c>
      <c r="O36" s="61">
        <v>3863.7971648800003</v>
      </c>
      <c r="P36" s="61">
        <v>3849.0702823600004</v>
      </c>
      <c r="Q36" s="61">
        <v>3869.3087504800005</v>
      </c>
      <c r="R36" s="61">
        <v>3862.0809086600002</v>
      </c>
      <c r="S36" s="61">
        <v>3843.3561537400001</v>
      </c>
      <c r="T36" s="61">
        <v>3840.1253135400002</v>
      </c>
      <c r="U36" s="61">
        <v>3828.5288559100004</v>
      </c>
      <c r="V36" s="61">
        <v>3855.9790589900003</v>
      </c>
      <c r="W36" s="61">
        <v>3912.3042954500002</v>
      </c>
      <c r="X36" s="61">
        <v>3936.1497526900002</v>
      </c>
      <c r="Y36" s="61">
        <v>4004.0036044900003</v>
      </c>
    </row>
    <row r="37" spans="1:25" x14ac:dyDescent="0.3">
      <c r="A37" s="60">
        <v>42575</v>
      </c>
      <c r="B37" s="61">
        <v>4076.4156587900002</v>
      </c>
      <c r="C37" s="61">
        <v>4125.7451536400004</v>
      </c>
      <c r="D37" s="61">
        <v>4147.2497924199997</v>
      </c>
      <c r="E37" s="61">
        <v>4171.6784196999997</v>
      </c>
      <c r="F37" s="61">
        <v>4181.3587298700004</v>
      </c>
      <c r="G37" s="61">
        <v>4166.3124557800002</v>
      </c>
      <c r="H37" s="61">
        <v>4053.1494054500004</v>
      </c>
      <c r="I37" s="61">
        <v>3974.9080300400001</v>
      </c>
      <c r="J37" s="61">
        <v>3868.2186187900002</v>
      </c>
      <c r="K37" s="61">
        <v>3771.2066000400005</v>
      </c>
      <c r="L37" s="61">
        <v>3754.3044829200003</v>
      </c>
      <c r="M37" s="61">
        <v>3752.4905588400002</v>
      </c>
      <c r="N37" s="61">
        <v>3757.6810842700002</v>
      </c>
      <c r="O37" s="61">
        <v>3769.9825672300003</v>
      </c>
      <c r="P37" s="61">
        <v>3756.2525582700005</v>
      </c>
      <c r="Q37" s="61">
        <v>3750.2207621800003</v>
      </c>
      <c r="R37" s="61">
        <v>3766.8033111300001</v>
      </c>
      <c r="S37" s="61">
        <v>3762.6776162700003</v>
      </c>
      <c r="T37" s="61">
        <v>3759.0190822900004</v>
      </c>
      <c r="U37" s="61">
        <v>3737.4845582300004</v>
      </c>
      <c r="V37" s="61">
        <v>3771.3499969400004</v>
      </c>
      <c r="W37" s="61">
        <v>3819.7036533400005</v>
      </c>
      <c r="X37" s="61">
        <v>3855.8828267200001</v>
      </c>
      <c r="Y37" s="61">
        <v>3938.0555035000002</v>
      </c>
    </row>
    <row r="38" spans="1:25" x14ac:dyDescent="0.3">
      <c r="A38" s="60">
        <v>42576</v>
      </c>
      <c r="B38" s="61">
        <v>4060.4033373700004</v>
      </c>
      <c r="C38" s="61">
        <v>4112.3260600700005</v>
      </c>
      <c r="D38" s="61">
        <v>4119.7149575200001</v>
      </c>
      <c r="E38" s="61">
        <v>4123.1609892300003</v>
      </c>
      <c r="F38" s="61">
        <v>4137.7460324000003</v>
      </c>
      <c r="G38" s="61">
        <v>4130.8929320699999</v>
      </c>
      <c r="H38" s="61">
        <v>4079.2311858400003</v>
      </c>
      <c r="I38" s="61">
        <v>3982.8028047200005</v>
      </c>
      <c r="J38" s="61">
        <v>3880.6347691500005</v>
      </c>
      <c r="K38" s="61">
        <v>3868.5790391600003</v>
      </c>
      <c r="L38" s="61">
        <v>3907.8106932100004</v>
      </c>
      <c r="M38" s="61">
        <v>3927.7639259100001</v>
      </c>
      <c r="N38" s="61">
        <v>3896.8781166500003</v>
      </c>
      <c r="O38" s="61">
        <v>3840.7894071800001</v>
      </c>
      <c r="P38" s="61">
        <v>3843.7585188000003</v>
      </c>
      <c r="Q38" s="61">
        <v>3856.2742650700002</v>
      </c>
      <c r="R38" s="61">
        <v>3856.4765687700001</v>
      </c>
      <c r="S38" s="61">
        <v>3838.8856854100004</v>
      </c>
      <c r="T38" s="61">
        <v>3828.7592090200005</v>
      </c>
      <c r="U38" s="61">
        <v>3835.8808409500002</v>
      </c>
      <c r="V38" s="61">
        <v>3843.4680559300004</v>
      </c>
      <c r="W38" s="61">
        <v>3868.6232420900005</v>
      </c>
      <c r="X38" s="61">
        <v>3900.8755125500002</v>
      </c>
      <c r="Y38" s="61">
        <v>3957.6320916700001</v>
      </c>
    </row>
    <row r="39" spans="1:25" x14ac:dyDescent="0.3">
      <c r="A39" s="60">
        <v>42577</v>
      </c>
      <c r="B39" s="61">
        <v>4093.6803088800002</v>
      </c>
      <c r="C39" s="61">
        <v>4157.7987391300003</v>
      </c>
      <c r="D39" s="61">
        <v>4182.3487140799998</v>
      </c>
      <c r="E39" s="61">
        <v>4176.5944307600003</v>
      </c>
      <c r="F39" s="61">
        <v>4190.5308390199998</v>
      </c>
      <c r="G39" s="61">
        <v>4185.5795157399998</v>
      </c>
      <c r="H39" s="61">
        <v>4119.3989127599998</v>
      </c>
      <c r="I39" s="61">
        <v>4054.5529524600001</v>
      </c>
      <c r="J39" s="61">
        <v>3942.5221627000001</v>
      </c>
      <c r="K39" s="61">
        <v>3909.3231838300003</v>
      </c>
      <c r="L39" s="61">
        <v>3888.0684764700004</v>
      </c>
      <c r="M39" s="61">
        <v>3893.8997594000002</v>
      </c>
      <c r="N39" s="61">
        <v>3894.5385541100004</v>
      </c>
      <c r="O39" s="61">
        <v>3879.1916613900003</v>
      </c>
      <c r="P39" s="61">
        <v>3880.8778417000003</v>
      </c>
      <c r="Q39" s="61">
        <v>3868.7376366000003</v>
      </c>
      <c r="R39" s="61">
        <v>3872.5115716500004</v>
      </c>
      <c r="S39" s="61">
        <v>3885.9985624300002</v>
      </c>
      <c r="T39" s="61">
        <v>3913.3291247500001</v>
      </c>
      <c r="U39" s="61">
        <v>3979.1123320800002</v>
      </c>
      <c r="V39" s="61">
        <v>4025.8254304700004</v>
      </c>
      <c r="W39" s="61">
        <v>4055.8579374500005</v>
      </c>
      <c r="X39" s="61">
        <v>4059.0368970300005</v>
      </c>
      <c r="Y39" s="61">
        <v>4051.8776269700002</v>
      </c>
    </row>
    <row r="40" spans="1:25" x14ac:dyDescent="0.3">
      <c r="A40" s="60">
        <v>42578</v>
      </c>
      <c r="B40" s="61">
        <v>4077.9566477100002</v>
      </c>
      <c r="C40" s="61">
        <v>4129.5609080700006</v>
      </c>
      <c r="D40" s="61">
        <v>4149.6164022900002</v>
      </c>
      <c r="E40" s="61">
        <v>4160.5180746900005</v>
      </c>
      <c r="F40" s="61">
        <v>4177.7536979699998</v>
      </c>
      <c r="G40" s="61">
        <v>4194.5561147300004</v>
      </c>
      <c r="H40" s="61">
        <v>4148.5378134600005</v>
      </c>
      <c r="I40" s="61">
        <v>4076.1968160200004</v>
      </c>
      <c r="J40" s="61">
        <v>4020.9121068800005</v>
      </c>
      <c r="K40" s="61">
        <v>3997.0154043000002</v>
      </c>
      <c r="L40" s="61">
        <v>4012.3166113300003</v>
      </c>
      <c r="M40" s="61">
        <v>4011.0789160200002</v>
      </c>
      <c r="N40" s="61">
        <v>4006.9853586600002</v>
      </c>
      <c r="O40" s="61">
        <v>4003.0516367</v>
      </c>
      <c r="P40" s="61">
        <v>4007.1652938400002</v>
      </c>
      <c r="Q40" s="61">
        <v>3987.2284273900004</v>
      </c>
      <c r="R40" s="61">
        <v>4023.3614819600002</v>
      </c>
      <c r="S40" s="61">
        <v>3994.9326619600001</v>
      </c>
      <c r="T40" s="61">
        <v>3990.1989885100002</v>
      </c>
      <c r="U40" s="61">
        <v>4015.6832626700002</v>
      </c>
      <c r="V40" s="61">
        <v>4025.7450511000002</v>
      </c>
      <c r="W40" s="61">
        <v>4037.7549134200003</v>
      </c>
      <c r="X40" s="61">
        <v>4076.7080508600002</v>
      </c>
      <c r="Y40" s="61">
        <v>4119.1799279699999</v>
      </c>
    </row>
    <row r="41" spans="1:25" x14ac:dyDescent="0.3">
      <c r="A41" s="60">
        <v>42579</v>
      </c>
      <c r="B41" s="61">
        <v>4153.9193370800003</v>
      </c>
      <c r="C41" s="61">
        <v>4217.5493607300004</v>
      </c>
      <c r="D41" s="61">
        <v>4248.4343128099999</v>
      </c>
      <c r="E41" s="61">
        <v>4241.1462369999999</v>
      </c>
      <c r="F41" s="61">
        <v>4247.5739240600005</v>
      </c>
      <c r="G41" s="61">
        <v>4279.25871293</v>
      </c>
      <c r="H41" s="61">
        <v>4197.1571751700003</v>
      </c>
      <c r="I41" s="61">
        <v>4149.3695265300003</v>
      </c>
      <c r="J41" s="61">
        <v>4048.4383146000005</v>
      </c>
      <c r="K41" s="61">
        <v>4072.00461997</v>
      </c>
      <c r="L41" s="61">
        <v>4085.1677776600004</v>
      </c>
      <c r="M41" s="61">
        <v>4060.8154164800003</v>
      </c>
      <c r="N41" s="61">
        <v>4059.5901922200001</v>
      </c>
      <c r="O41" s="61">
        <v>4039.9233350600002</v>
      </c>
      <c r="P41" s="61">
        <v>4026.5084428200003</v>
      </c>
      <c r="Q41" s="61">
        <v>4031.2212216100002</v>
      </c>
      <c r="R41" s="61">
        <v>4037.1216356100003</v>
      </c>
      <c r="S41" s="61">
        <v>4040.0267010100006</v>
      </c>
      <c r="T41" s="61">
        <v>4038.9950567700002</v>
      </c>
      <c r="U41" s="61">
        <v>4046.0324655000004</v>
      </c>
      <c r="V41" s="61">
        <v>4064.0286241200001</v>
      </c>
      <c r="W41" s="61">
        <v>4065.5933189100006</v>
      </c>
      <c r="X41" s="61">
        <v>4101.9988636899998</v>
      </c>
      <c r="Y41" s="61">
        <v>4117.6922193500004</v>
      </c>
    </row>
    <row r="42" spans="1:25" x14ac:dyDescent="0.3">
      <c r="A42" s="60">
        <v>42580</v>
      </c>
      <c r="B42" s="61">
        <v>4168.5707973799999</v>
      </c>
      <c r="C42" s="61">
        <v>4214.4987944100003</v>
      </c>
      <c r="D42" s="61">
        <v>4251.66529618</v>
      </c>
      <c r="E42" s="61">
        <v>4249.49466373</v>
      </c>
      <c r="F42" s="61">
        <v>4255.1276367500004</v>
      </c>
      <c r="G42" s="61">
        <v>4242.0047118700004</v>
      </c>
      <c r="H42" s="61">
        <v>4216.16901745</v>
      </c>
      <c r="I42" s="61">
        <v>4093.6170435600002</v>
      </c>
      <c r="J42" s="61">
        <v>4056.8733085100002</v>
      </c>
      <c r="K42" s="61">
        <v>4041.2788021100005</v>
      </c>
      <c r="L42" s="61">
        <v>4025.4864429200002</v>
      </c>
      <c r="M42" s="61">
        <v>3989.6184801300005</v>
      </c>
      <c r="N42" s="61">
        <v>3962.1661902400001</v>
      </c>
      <c r="O42" s="61">
        <v>3961.1599129700003</v>
      </c>
      <c r="P42" s="61">
        <v>3961.0097635700004</v>
      </c>
      <c r="Q42" s="61">
        <v>3942.8862549100004</v>
      </c>
      <c r="R42" s="61">
        <v>3960.9524286100004</v>
      </c>
      <c r="S42" s="61">
        <v>3953.6556322400002</v>
      </c>
      <c r="T42" s="61">
        <v>3953.8701755400002</v>
      </c>
      <c r="U42" s="61">
        <v>3960.0019180600002</v>
      </c>
      <c r="V42" s="61">
        <v>3937.4567337100002</v>
      </c>
      <c r="W42" s="61">
        <v>3927.5366294600003</v>
      </c>
      <c r="X42" s="61">
        <v>3970.1262164700001</v>
      </c>
      <c r="Y42" s="61">
        <v>4038.4185612300003</v>
      </c>
    </row>
    <row r="43" spans="1:25" x14ac:dyDescent="0.3">
      <c r="A43" s="60">
        <v>42581</v>
      </c>
      <c r="B43" s="61">
        <v>4107.0298599200005</v>
      </c>
      <c r="C43" s="61">
        <v>4149.2008194299997</v>
      </c>
      <c r="D43" s="61">
        <v>4183.62291482</v>
      </c>
      <c r="E43" s="61">
        <v>4215.80595696</v>
      </c>
      <c r="F43" s="61">
        <v>4190.6687184900002</v>
      </c>
      <c r="G43" s="61">
        <v>4200.1370141900006</v>
      </c>
      <c r="H43" s="61">
        <v>4144.0602566600001</v>
      </c>
      <c r="I43" s="61">
        <v>4092.4669286200005</v>
      </c>
      <c r="J43" s="61">
        <v>3973.0042372100002</v>
      </c>
      <c r="K43" s="61">
        <v>3925.4848592800004</v>
      </c>
      <c r="L43" s="61">
        <v>3889.8441920100004</v>
      </c>
      <c r="M43" s="61">
        <v>3875.3121530700005</v>
      </c>
      <c r="N43" s="61">
        <v>3920.4585928200004</v>
      </c>
      <c r="O43" s="61">
        <v>3923.1186877900004</v>
      </c>
      <c r="P43" s="61">
        <v>3799.1475933300003</v>
      </c>
      <c r="Q43" s="61">
        <v>4011.5967170700005</v>
      </c>
      <c r="R43" s="61">
        <v>3947.6916458000005</v>
      </c>
      <c r="S43" s="61">
        <v>3928.2644674800003</v>
      </c>
      <c r="T43" s="61">
        <v>3638.2953104400003</v>
      </c>
      <c r="U43" s="61">
        <v>3923.1759016200003</v>
      </c>
      <c r="V43" s="61">
        <v>3915.9820080700001</v>
      </c>
      <c r="W43" s="61">
        <v>3998.2364590100005</v>
      </c>
      <c r="X43" s="61">
        <v>3950.7701137900003</v>
      </c>
      <c r="Y43" s="61">
        <v>4028.7026812400004</v>
      </c>
    </row>
    <row r="44" spans="1:25" x14ac:dyDescent="0.3">
      <c r="A44" s="60">
        <v>42582</v>
      </c>
      <c r="B44" s="61">
        <v>4095.0146464000004</v>
      </c>
      <c r="C44" s="61">
        <v>4140.4551706299999</v>
      </c>
      <c r="D44" s="61">
        <v>4178.5434734199998</v>
      </c>
      <c r="E44" s="61">
        <v>4174.8572144400005</v>
      </c>
      <c r="F44" s="61">
        <v>4170.4277120500001</v>
      </c>
      <c r="G44" s="61">
        <v>4169.7664593</v>
      </c>
      <c r="H44" s="61">
        <v>4125.1958991500005</v>
      </c>
      <c r="I44" s="61">
        <v>4068.0137532600002</v>
      </c>
      <c r="J44" s="61">
        <v>3954.7159410900003</v>
      </c>
      <c r="K44" s="61">
        <v>3873.0180952600003</v>
      </c>
      <c r="L44" s="61">
        <v>3843.6677781600001</v>
      </c>
      <c r="M44" s="61">
        <v>3857.3078886800004</v>
      </c>
      <c r="N44" s="61">
        <v>3860.1862797600002</v>
      </c>
      <c r="O44" s="61">
        <v>3851.5915606700005</v>
      </c>
      <c r="P44" s="61">
        <v>3855.2769741800003</v>
      </c>
      <c r="Q44" s="61">
        <v>3851.7750884200004</v>
      </c>
      <c r="R44" s="61">
        <v>3860.11918805</v>
      </c>
      <c r="S44" s="61">
        <v>3847.1610365100005</v>
      </c>
      <c r="T44" s="61">
        <v>3846.2300593200002</v>
      </c>
      <c r="U44" s="61">
        <v>3859.2721071800001</v>
      </c>
      <c r="V44" s="61">
        <v>3889.9623259500004</v>
      </c>
      <c r="W44" s="61">
        <v>3917.5557368100003</v>
      </c>
      <c r="X44" s="61">
        <v>3941.8710940200003</v>
      </c>
      <c r="Y44" s="61">
        <v>3996.9045623100001</v>
      </c>
    </row>
    <row r="45" spans="1:25" x14ac:dyDescent="0.3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5.75" customHeight="1" x14ac:dyDescent="0.3">
      <c r="A46" s="301" t="s">
        <v>73</v>
      </c>
      <c r="B46" s="315" t="s">
        <v>139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7"/>
    </row>
    <row r="47" spans="1:25" x14ac:dyDescent="0.3">
      <c r="A47" s="302"/>
      <c r="B47" s="56" t="s">
        <v>115</v>
      </c>
      <c r="C47" s="57" t="s">
        <v>116</v>
      </c>
      <c r="D47" s="58" t="s">
        <v>117</v>
      </c>
      <c r="E47" s="57" t="s">
        <v>118</v>
      </c>
      <c r="F47" s="57" t="s">
        <v>119</v>
      </c>
      <c r="G47" s="57" t="s">
        <v>120</v>
      </c>
      <c r="H47" s="57" t="s">
        <v>121</v>
      </c>
      <c r="I47" s="57" t="s">
        <v>122</v>
      </c>
      <c r="J47" s="57" t="s">
        <v>123</v>
      </c>
      <c r="K47" s="56" t="s">
        <v>124</v>
      </c>
      <c r="L47" s="57" t="s">
        <v>125</v>
      </c>
      <c r="M47" s="59" t="s">
        <v>126</v>
      </c>
      <c r="N47" s="56" t="s">
        <v>127</v>
      </c>
      <c r="O47" s="57" t="s">
        <v>128</v>
      </c>
      <c r="P47" s="59" t="s">
        <v>129</v>
      </c>
      <c r="Q47" s="58" t="s">
        <v>130</v>
      </c>
      <c r="R47" s="57" t="s">
        <v>131</v>
      </c>
      <c r="S47" s="58" t="s">
        <v>132</v>
      </c>
      <c r="T47" s="57" t="s">
        <v>133</v>
      </c>
      <c r="U47" s="58" t="s">
        <v>134</v>
      </c>
      <c r="V47" s="57" t="s">
        <v>135</v>
      </c>
      <c r="W47" s="58" t="s">
        <v>136</v>
      </c>
      <c r="X47" s="57" t="s">
        <v>137</v>
      </c>
      <c r="Y47" s="57" t="s">
        <v>138</v>
      </c>
    </row>
    <row r="48" spans="1:25" x14ac:dyDescent="0.3">
      <c r="A48" s="60">
        <v>42552</v>
      </c>
      <c r="B48" s="62">
        <v>4594.6552705599997</v>
      </c>
      <c r="C48" s="62">
        <v>4663.3892328800002</v>
      </c>
      <c r="D48" s="62">
        <v>4698.9685161500001</v>
      </c>
      <c r="E48" s="62">
        <v>4717.29382231</v>
      </c>
      <c r="F48" s="62">
        <v>4722.3645797899999</v>
      </c>
      <c r="G48" s="62">
        <v>4707.04047808</v>
      </c>
      <c r="H48" s="62">
        <v>4622.6376348100002</v>
      </c>
      <c r="I48" s="62">
        <v>4502.32996955</v>
      </c>
      <c r="J48" s="62">
        <v>4413.0233987199999</v>
      </c>
      <c r="K48" s="62">
        <v>4410.5100034500001</v>
      </c>
      <c r="L48" s="62">
        <v>4429.7248101499999</v>
      </c>
      <c r="M48" s="62">
        <v>4439.7230613399997</v>
      </c>
      <c r="N48" s="62">
        <v>4426.2102146500001</v>
      </c>
      <c r="O48" s="62">
        <v>4416.53893677</v>
      </c>
      <c r="P48" s="62">
        <v>4410.5288075400003</v>
      </c>
      <c r="Q48" s="62">
        <v>4407.1601088899997</v>
      </c>
      <c r="R48" s="62">
        <v>4395.1611750700004</v>
      </c>
      <c r="S48" s="62">
        <v>4406.07475368</v>
      </c>
      <c r="T48" s="62">
        <v>4410.2317007800002</v>
      </c>
      <c r="U48" s="62">
        <v>4406.6109970799998</v>
      </c>
      <c r="V48" s="62">
        <v>4395.9314590200001</v>
      </c>
      <c r="W48" s="62">
        <v>4374.5415317100005</v>
      </c>
      <c r="X48" s="62">
        <v>4413.8931639800003</v>
      </c>
      <c r="Y48" s="62">
        <v>4501.7325917300004</v>
      </c>
    </row>
    <row r="49" spans="1:25" x14ac:dyDescent="0.3">
      <c r="A49" s="60">
        <v>42553</v>
      </c>
      <c r="B49" s="62">
        <v>4611.1863106999999</v>
      </c>
      <c r="C49" s="62">
        <v>4685.5092340900001</v>
      </c>
      <c r="D49" s="62">
        <v>4720.2416259399997</v>
      </c>
      <c r="E49" s="62">
        <v>4748.2805531200001</v>
      </c>
      <c r="F49" s="62">
        <v>4750.6685923699997</v>
      </c>
      <c r="G49" s="62">
        <v>4753.2189319899999</v>
      </c>
      <c r="H49" s="62">
        <v>4697.8708189199997</v>
      </c>
      <c r="I49" s="62">
        <v>4560.0448455400001</v>
      </c>
      <c r="J49" s="62">
        <v>4483.7416495799998</v>
      </c>
      <c r="K49" s="62">
        <v>4404.8716824800003</v>
      </c>
      <c r="L49" s="62">
        <v>4385.5791387700001</v>
      </c>
      <c r="M49" s="62">
        <v>4383.7616410000001</v>
      </c>
      <c r="N49" s="62">
        <v>4401.3637202999998</v>
      </c>
      <c r="O49" s="62">
        <v>4403.4513865300005</v>
      </c>
      <c r="P49" s="62">
        <v>4399.3213243199998</v>
      </c>
      <c r="Q49" s="62">
        <v>4411.62519144</v>
      </c>
      <c r="R49" s="62">
        <v>4416.69298867</v>
      </c>
      <c r="S49" s="62">
        <v>4413.9281805099999</v>
      </c>
      <c r="T49" s="62">
        <v>4407.4300562500002</v>
      </c>
      <c r="U49" s="62">
        <v>4402.4683443800004</v>
      </c>
      <c r="V49" s="62">
        <v>4413.90184168</v>
      </c>
      <c r="W49" s="62">
        <v>4429.9262940199997</v>
      </c>
      <c r="X49" s="62">
        <v>4475.5018876000004</v>
      </c>
      <c r="Y49" s="62">
        <v>4551.0972054599997</v>
      </c>
    </row>
    <row r="50" spans="1:25" x14ac:dyDescent="0.3">
      <c r="A50" s="60">
        <v>42554</v>
      </c>
      <c r="B50" s="62">
        <v>4626.4794368800003</v>
      </c>
      <c r="C50" s="62">
        <v>4699.4015507000004</v>
      </c>
      <c r="D50" s="62">
        <v>4757.1911439200003</v>
      </c>
      <c r="E50" s="62">
        <v>4763.3786912699998</v>
      </c>
      <c r="F50" s="62">
        <v>4769.36344543</v>
      </c>
      <c r="G50" s="62">
        <v>4777.0462555700005</v>
      </c>
      <c r="H50" s="62">
        <v>4731.1707110400002</v>
      </c>
      <c r="I50" s="62">
        <v>4641.1162281500001</v>
      </c>
      <c r="J50" s="62">
        <v>4503.5291511599999</v>
      </c>
      <c r="K50" s="62">
        <v>4416.6790738700001</v>
      </c>
      <c r="L50" s="62">
        <v>4402.5365804800003</v>
      </c>
      <c r="M50" s="62">
        <v>4404.9350752</v>
      </c>
      <c r="N50" s="62">
        <v>4407.2241653399997</v>
      </c>
      <c r="O50" s="62">
        <v>4394.8756408999998</v>
      </c>
      <c r="P50" s="62">
        <v>4407.48813453</v>
      </c>
      <c r="Q50" s="62">
        <v>4410.3500320200001</v>
      </c>
      <c r="R50" s="62">
        <v>4412.6572660900001</v>
      </c>
      <c r="S50" s="62">
        <v>4404.3457220299997</v>
      </c>
      <c r="T50" s="62">
        <v>4401.2822920600001</v>
      </c>
      <c r="U50" s="62">
        <v>4409.1970915100001</v>
      </c>
      <c r="V50" s="62">
        <v>4405.2339599899997</v>
      </c>
      <c r="W50" s="62">
        <v>4421.4946544100003</v>
      </c>
      <c r="X50" s="62">
        <v>4469.4572506000004</v>
      </c>
      <c r="Y50" s="62">
        <v>4574.66391269</v>
      </c>
    </row>
    <row r="51" spans="1:25" x14ac:dyDescent="0.3">
      <c r="A51" s="60">
        <v>42555</v>
      </c>
      <c r="B51" s="62">
        <v>4669.78038225</v>
      </c>
      <c r="C51" s="62">
        <v>4737.8833106000002</v>
      </c>
      <c r="D51" s="62">
        <v>4769.0805944900003</v>
      </c>
      <c r="E51" s="62">
        <v>4797.4145625600004</v>
      </c>
      <c r="F51" s="62">
        <v>4817.6282395400003</v>
      </c>
      <c r="G51" s="62">
        <v>4836.4069795200003</v>
      </c>
      <c r="H51" s="62">
        <v>4756.6240140299997</v>
      </c>
      <c r="I51" s="62">
        <v>4633.86092181</v>
      </c>
      <c r="J51" s="62">
        <v>4514.5837969200002</v>
      </c>
      <c r="K51" s="62">
        <v>4445.6456773099999</v>
      </c>
      <c r="L51" s="62">
        <v>4445.2410971500003</v>
      </c>
      <c r="M51" s="62">
        <v>4465.5977758400004</v>
      </c>
      <c r="N51" s="62">
        <v>4458.2017172400001</v>
      </c>
      <c r="O51" s="62">
        <v>4536.7729700500004</v>
      </c>
      <c r="P51" s="62">
        <v>4462.5639012000001</v>
      </c>
      <c r="Q51" s="62">
        <v>4464.3754451699997</v>
      </c>
      <c r="R51" s="62">
        <v>4482.0982300100004</v>
      </c>
      <c r="S51" s="62">
        <v>4564.44322397</v>
      </c>
      <c r="T51" s="62">
        <v>4603.2655515400002</v>
      </c>
      <c r="U51" s="62">
        <v>4603.16993938</v>
      </c>
      <c r="V51" s="62">
        <v>4589.1148127300003</v>
      </c>
      <c r="W51" s="62">
        <v>4495.9304415400002</v>
      </c>
      <c r="X51" s="62">
        <v>4475.7306663199997</v>
      </c>
      <c r="Y51" s="62">
        <v>4610.1712977400002</v>
      </c>
    </row>
    <row r="52" spans="1:25" x14ac:dyDescent="0.3">
      <c r="A52" s="60">
        <v>42556</v>
      </c>
      <c r="B52" s="62">
        <v>4713.2240666999996</v>
      </c>
      <c r="C52" s="62">
        <v>4793.4114359699997</v>
      </c>
      <c r="D52" s="62">
        <v>4845.7750097899998</v>
      </c>
      <c r="E52" s="62">
        <v>4855.3916000300005</v>
      </c>
      <c r="F52" s="62">
        <v>4846.3760718599997</v>
      </c>
      <c r="G52" s="62">
        <v>4859.1722514900002</v>
      </c>
      <c r="H52" s="62">
        <v>4768.0532066100004</v>
      </c>
      <c r="I52" s="62">
        <v>4619.3330469000002</v>
      </c>
      <c r="J52" s="62">
        <v>4507.8927050100001</v>
      </c>
      <c r="K52" s="62">
        <v>4451.2221882599997</v>
      </c>
      <c r="L52" s="62">
        <v>4428.6292328099998</v>
      </c>
      <c r="M52" s="62">
        <v>4439.1848609899998</v>
      </c>
      <c r="N52" s="62">
        <v>4451.1853557900004</v>
      </c>
      <c r="O52" s="62">
        <v>4447.7525078999997</v>
      </c>
      <c r="P52" s="62">
        <v>4433.6528338799999</v>
      </c>
      <c r="Q52" s="62">
        <v>4431.5030722900001</v>
      </c>
      <c r="R52" s="62">
        <v>4431.3661853800004</v>
      </c>
      <c r="S52" s="62">
        <v>4431.6900968700002</v>
      </c>
      <c r="T52" s="62">
        <v>4427.5415607200002</v>
      </c>
      <c r="U52" s="62">
        <v>4431.5046474600003</v>
      </c>
      <c r="V52" s="62">
        <v>4434.0425705799998</v>
      </c>
      <c r="W52" s="62">
        <v>4456.2386022399996</v>
      </c>
      <c r="X52" s="62">
        <v>4500.1425018700002</v>
      </c>
      <c r="Y52" s="62">
        <v>4588.1763917600001</v>
      </c>
    </row>
    <row r="53" spans="1:25" x14ac:dyDescent="0.3">
      <c r="A53" s="60">
        <v>42557</v>
      </c>
      <c r="B53" s="62">
        <v>4726.8285533300004</v>
      </c>
      <c r="C53" s="62">
        <v>4812.9900157000002</v>
      </c>
      <c r="D53" s="62">
        <v>4806.1888101499999</v>
      </c>
      <c r="E53" s="62">
        <v>4853.3628102800003</v>
      </c>
      <c r="F53" s="62">
        <v>4840.9152124399998</v>
      </c>
      <c r="G53" s="62">
        <v>4831.0278529699999</v>
      </c>
      <c r="H53" s="62">
        <v>4747.1394731099999</v>
      </c>
      <c r="I53" s="62">
        <v>4597.0194462199997</v>
      </c>
      <c r="J53" s="62">
        <v>4479.6649284900004</v>
      </c>
      <c r="K53" s="62">
        <v>4413.1633469099997</v>
      </c>
      <c r="L53" s="62">
        <v>4390.9680066600004</v>
      </c>
      <c r="M53" s="62">
        <v>4391.4922639099996</v>
      </c>
      <c r="N53" s="62">
        <v>4409.1197743000002</v>
      </c>
      <c r="O53" s="62">
        <v>4411.2057740500004</v>
      </c>
      <c r="P53" s="62">
        <v>4396.76749182</v>
      </c>
      <c r="Q53" s="62">
        <v>4393.84556281</v>
      </c>
      <c r="R53" s="62">
        <v>4402.0194997500003</v>
      </c>
      <c r="S53" s="62">
        <v>4413.2841384599997</v>
      </c>
      <c r="T53" s="62">
        <v>4418.3530874999997</v>
      </c>
      <c r="U53" s="62">
        <v>4422.8924335600004</v>
      </c>
      <c r="V53" s="62">
        <v>4433.4086938400005</v>
      </c>
      <c r="W53" s="62">
        <v>4458.3054437000001</v>
      </c>
      <c r="X53" s="62">
        <v>4498.4513836100004</v>
      </c>
      <c r="Y53" s="62">
        <v>4585.6480796300002</v>
      </c>
    </row>
    <row r="54" spans="1:25" x14ac:dyDescent="0.3">
      <c r="A54" s="60">
        <v>42558</v>
      </c>
      <c r="B54" s="62">
        <v>4677.0573729899997</v>
      </c>
      <c r="C54" s="62">
        <v>4746.0547531399998</v>
      </c>
      <c r="D54" s="62">
        <v>4810.0068364600002</v>
      </c>
      <c r="E54" s="62">
        <v>4809.3156678400001</v>
      </c>
      <c r="F54" s="62">
        <v>4821.6232096399999</v>
      </c>
      <c r="G54" s="62">
        <v>4811.86268974</v>
      </c>
      <c r="H54" s="62">
        <v>4717.2568469099997</v>
      </c>
      <c r="I54" s="62">
        <v>4590.4127291100003</v>
      </c>
      <c r="J54" s="62">
        <v>4473.0859871800003</v>
      </c>
      <c r="K54" s="62">
        <v>4401.7281152699998</v>
      </c>
      <c r="L54" s="62">
        <v>4370.0624469100003</v>
      </c>
      <c r="M54" s="62">
        <v>4365.3994088400004</v>
      </c>
      <c r="N54" s="62">
        <v>4381.50087824</v>
      </c>
      <c r="O54" s="62">
        <v>4384.2509010399999</v>
      </c>
      <c r="P54" s="62">
        <v>4388.0402227599998</v>
      </c>
      <c r="Q54" s="62">
        <v>4395.1473685999999</v>
      </c>
      <c r="R54" s="62">
        <v>4403.4719632000006</v>
      </c>
      <c r="S54" s="62">
        <v>4399.1709233499996</v>
      </c>
      <c r="T54" s="62">
        <v>4389.3965424300004</v>
      </c>
      <c r="U54" s="62">
        <v>4394.7698724000002</v>
      </c>
      <c r="V54" s="62">
        <v>4404.0195488899999</v>
      </c>
      <c r="W54" s="62">
        <v>4441.4871655300003</v>
      </c>
      <c r="X54" s="62">
        <v>4483.1208890500002</v>
      </c>
      <c r="Y54" s="62">
        <v>4563.4472503099996</v>
      </c>
    </row>
    <row r="55" spans="1:25" x14ac:dyDescent="0.3">
      <c r="A55" s="60">
        <v>42559</v>
      </c>
      <c r="B55" s="62">
        <v>4621.5820876400003</v>
      </c>
      <c r="C55" s="62">
        <v>4658.2359494299999</v>
      </c>
      <c r="D55" s="62">
        <v>4682.9359104599998</v>
      </c>
      <c r="E55" s="62">
        <v>4701.4343974900003</v>
      </c>
      <c r="F55" s="62">
        <v>4696.0480339799997</v>
      </c>
      <c r="G55" s="62">
        <v>4654.8586531700003</v>
      </c>
      <c r="H55" s="62">
        <v>4560.4492275700004</v>
      </c>
      <c r="I55" s="62">
        <v>4471.8566746400002</v>
      </c>
      <c r="J55" s="62">
        <v>4401.2051678199996</v>
      </c>
      <c r="K55" s="62">
        <v>4359.6341971100001</v>
      </c>
      <c r="L55" s="62">
        <v>4367.7698801699999</v>
      </c>
      <c r="M55" s="62">
        <v>4378.0045134800002</v>
      </c>
      <c r="N55" s="62">
        <v>4378.2863516799998</v>
      </c>
      <c r="O55" s="62">
        <v>4378.4867960399997</v>
      </c>
      <c r="P55" s="62">
        <v>4355.3815594300004</v>
      </c>
      <c r="Q55" s="62">
        <v>4373.11643972</v>
      </c>
      <c r="R55" s="62">
        <v>4374.8688228399997</v>
      </c>
      <c r="S55" s="62">
        <v>4358.41763188</v>
      </c>
      <c r="T55" s="62">
        <v>4347.94487114</v>
      </c>
      <c r="U55" s="62">
        <v>4363.9874075400003</v>
      </c>
      <c r="V55" s="62">
        <v>4369.38232814</v>
      </c>
      <c r="W55" s="62">
        <v>4365.5811741099997</v>
      </c>
      <c r="X55" s="62">
        <v>4409.6839022000004</v>
      </c>
      <c r="Y55" s="62">
        <v>4490.5999992099996</v>
      </c>
    </row>
    <row r="56" spans="1:25" x14ac:dyDescent="0.3">
      <c r="A56" s="60">
        <v>42560</v>
      </c>
      <c r="B56" s="62">
        <v>4589.4595091600004</v>
      </c>
      <c r="C56" s="62">
        <v>4657.7864718700002</v>
      </c>
      <c r="D56" s="62">
        <v>4695.1192202900002</v>
      </c>
      <c r="E56" s="62">
        <v>4706.1956639700002</v>
      </c>
      <c r="F56" s="62">
        <v>4721.3977300200004</v>
      </c>
      <c r="G56" s="62">
        <v>4714.3385313199997</v>
      </c>
      <c r="H56" s="62">
        <v>4609.85809247</v>
      </c>
      <c r="I56" s="62">
        <v>4541.3613198200001</v>
      </c>
      <c r="J56" s="62">
        <v>4428.9817749800004</v>
      </c>
      <c r="K56" s="62">
        <v>4361.3118510800005</v>
      </c>
      <c r="L56" s="62">
        <v>4341.3171495899996</v>
      </c>
      <c r="M56" s="62">
        <v>4343.3789766199998</v>
      </c>
      <c r="N56" s="62">
        <v>4339.0138943299999</v>
      </c>
      <c r="O56" s="62">
        <v>4342.4592351600004</v>
      </c>
      <c r="P56" s="62">
        <v>4346.3030837300003</v>
      </c>
      <c r="Q56" s="62">
        <v>4344.22112973</v>
      </c>
      <c r="R56" s="62">
        <v>4358.5941370199998</v>
      </c>
      <c r="S56" s="62">
        <v>4344.7797930099996</v>
      </c>
      <c r="T56" s="62">
        <v>4343.3156767600003</v>
      </c>
      <c r="U56" s="62">
        <v>4342.5602902399996</v>
      </c>
      <c r="V56" s="62">
        <v>4354.0447783400004</v>
      </c>
      <c r="W56" s="62">
        <v>4363.8605680500004</v>
      </c>
      <c r="X56" s="62">
        <v>4397.5402716999997</v>
      </c>
      <c r="Y56" s="62">
        <v>4477.2276226599997</v>
      </c>
    </row>
    <row r="57" spans="1:25" x14ac:dyDescent="0.3">
      <c r="A57" s="60">
        <v>42561</v>
      </c>
      <c r="B57" s="62">
        <v>4568.2405309899996</v>
      </c>
      <c r="C57" s="62">
        <v>4637.78343064</v>
      </c>
      <c r="D57" s="62">
        <v>4678.90283077</v>
      </c>
      <c r="E57" s="62">
        <v>4688.1441601500001</v>
      </c>
      <c r="F57" s="62">
        <v>4697.0182664200001</v>
      </c>
      <c r="G57" s="62">
        <v>4699.2694797599997</v>
      </c>
      <c r="H57" s="62">
        <v>4651.0064229299996</v>
      </c>
      <c r="I57" s="62">
        <v>4587.9435249200005</v>
      </c>
      <c r="J57" s="62">
        <v>4480.7365023700004</v>
      </c>
      <c r="K57" s="62">
        <v>4407.5785540300003</v>
      </c>
      <c r="L57" s="62">
        <v>4367.2024047699997</v>
      </c>
      <c r="M57" s="62">
        <v>4365.35188019</v>
      </c>
      <c r="N57" s="62">
        <v>4378.6106298499999</v>
      </c>
      <c r="O57" s="62">
        <v>4381.0720652199998</v>
      </c>
      <c r="P57" s="62">
        <v>4373.5820029500001</v>
      </c>
      <c r="Q57" s="62">
        <v>4385.2531254300002</v>
      </c>
      <c r="R57" s="62">
        <v>4395.1817326800001</v>
      </c>
      <c r="S57" s="62">
        <v>4370.9560318800004</v>
      </c>
      <c r="T57" s="62">
        <v>4371.9837776100003</v>
      </c>
      <c r="U57" s="62">
        <v>4369.7877539399997</v>
      </c>
      <c r="V57" s="62">
        <v>4384.20215775</v>
      </c>
      <c r="W57" s="62">
        <v>4406.6098154000001</v>
      </c>
      <c r="X57" s="62">
        <v>4414.3921025199998</v>
      </c>
      <c r="Y57" s="62">
        <v>4481.8757833600002</v>
      </c>
    </row>
    <row r="58" spans="1:25" x14ac:dyDescent="0.3">
      <c r="A58" s="60">
        <v>42562</v>
      </c>
      <c r="B58" s="62">
        <v>4563.4093785300001</v>
      </c>
      <c r="C58" s="62">
        <v>4625.2533615399998</v>
      </c>
      <c r="D58" s="62">
        <v>4673.9823227400002</v>
      </c>
      <c r="E58" s="62">
        <v>4680.7548146500003</v>
      </c>
      <c r="F58" s="62">
        <v>4685.0966316399999</v>
      </c>
      <c r="G58" s="62">
        <v>4698.6905881700004</v>
      </c>
      <c r="H58" s="62">
        <v>4625.9807849199997</v>
      </c>
      <c r="I58" s="62">
        <v>4541.8370322500004</v>
      </c>
      <c r="J58" s="62">
        <v>4429.9293607</v>
      </c>
      <c r="K58" s="62">
        <v>4364.6993482899998</v>
      </c>
      <c r="L58" s="62">
        <v>4343.0562734100004</v>
      </c>
      <c r="M58" s="62">
        <v>4330.3082986700001</v>
      </c>
      <c r="N58" s="62">
        <v>4335.9603841199996</v>
      </c>
      <c r="O58" s="62">
        <v>4330.3400037299998</v>
      </c>
      <c r="P58" s="62">
        <v>4345.7600073200001</v>
      </c>
      <c r="Q58" s="62">
        <v>4357.9042689799999</v>
      </c>
      <c r="R58" s="62">
        <v>4365.6019169399997</v>
      </c>
      <c r="S58" s="62">
        <v>4362.4733884099996</v>
      </c>
      <c r="T58" s="62">
        <v>4359.40914531</v>
      </c>
      <c r="U58" s="62">
        <v>4305.53740991</v>
      </c>
      <c r="V58" s="62">
        <v>4312.2013989799998</v>
      </c>
      <c r="W58" s="62">
        <v>4329.8895126699999</v>
      </c>
      <c r="X58" s="62">
        <v>4378.4383740800004</v>
      </c>
      <c r="Y58" s="62">
        <v>4451.2266590600002</v>
      </c>
    </row>
    <row r="59" spans="1:25" x14ac:dyDescent="0.3">
      <c r="A59" s="60">
        <v>42563</v>
      </c>
      <c r="B59" s="62">
        <v>4522.7284047200001</v>
      </c>
      <c r="C59" s="62">
        <v>4578.38967985</v>
      </c>
      <c r="D59" s="62">
        <v>4617.3458750899999</v>
      </c>
      <c r="E59" s="62">
        <v>4632.8383446600001</v>
      </c>
      <c r="F59" s="62">
        <v>4636.6152968300003</v>
      </c>
      <c r="G59" s="62">
        <v>4624.97459067</v>
      </c>
      <c r="H59" s="62">
        <v>4536.1712975500004</v>
      </c>
      <c r="I59" s="62">
        <v>4436.3757218800001</v>
      </c>
      <c r="J59" s="62">
        <v>4330.1127462900004</v>
      </c>
      <c r="K59" s="62">
        <v>4272.2935676400002</v>
      </c>
      <c r="L59" s="62">
        <v>4278.0525103500004</v>
      </c>
      <c r="M59" s="62">
        <v>4276.1480637300001</v>
      </c>
      <c r="N59" s="62">
        <v>4275.78616874</v>
      </c>
      <c r="O59" s="62">
        <v>4273.21397179</v>
      </c>
      <c r="P59" s="62">
        <v>4268.0321538300004</v>
      </c>
      <c r="Q59" s="62">
        <v>4264.5889081800005</v>
      </c>
      <c r="R59" s="62">
        <v>4254.02505767</v>
      </c>
      <c r="S59" s="62">
        <v>4260.5210076900003</v>
      </c>
      <c r="T59" s="62">
        <v>4257.78070166</v>
      </c>
      <c r="U59" s="62">
        <v>4247.3749474400001</v>
      </c>
      <c r="V59" s="62">
        <v>4247.3301699699996</v>
      </c>
      <c r="W59" s="62">
        <v>4268.6412657199999</v>
      </c>
      <c r="X59" s="62">
        <v>4302.5852101700002</v>
      </c>
      <c r="Y59" s="62">
        <v>4381.28748094</v>
      </c>
    </row>
    <row r="60" spans="1:25" x14ac:dyDescent="0.3">
      <c r="A60" s="60">
        <v>42564</v>
      </c>
      <c r="B60" s="62">
        <v>4490.2966219299997</v>
      </c>
      <c r="C60" s="62">
        <v>4558.6567557400003</v>
      </c>
      <c r="D60" s="62">
        <v>4593.8466384499998</v>
      </c>
      <c r="E60" s="62">
        <v>4598.4538586799999</v>
      </c>
      <c r="F60" s="62">
        <v>4610.9856345199996</v>
      </c>
      <c r="G60" s="62">
        <v>4617.3523489899999</v>
      </c>
      <c r="H60" s="62">
        <v>4531.8019883799998</v>
      </c>
      <c r="I60" s="62">
        <v>4433.7686176699999</v>
      </c>
      <c r="J60" s="62">
        <v>4347.5697212300001</v>
      </c>
      <c r="K60" s="62">
        <v>4318.75708571</v>
      </c>
      <c r="L60" s="62">
        <v>4345.5702473800002</v>
      </c>
      <c r="M60" s="62">
        <v>4331.9670099200002</v>
      </c>
      <c r="N60" s="62">
        <v>4312.2870716200005</v>
      </c>
      <c r="O60" s="62">
        <v>4312.0773565999998</v>
      </c>
      <c r="P60" s="62">
        <v>4317.0053600600004</v>
      </c>
      <c r="Q60" s="62">
        <v>4313.0750637900001</v>
      </c>
      <c r="R60" s="62">
        <v>4322.63313174</v>
      </c>
      <c r="S60" s="62">
        <v>4318.23955544</v>
      </c>
      <c r="T60" s="62">
        <v>4311.2051708899999</v>
      </c>
      <c r="U60" s="62">
        <v>4319.3157015400002</v>
      </c>
      <c r="V60" s="62">
        <v>4321.7944039599997</v>
      </c>
      <c r="W60" s="62">
        <v>4334.3775258599999</v>
      </c>
      <c r="X60" s="62">
        <v>4345.8659440800002</v>
      </c>
      <c r="Y60" s="62">
        <v>4374.9712531900004</v>
      </c>
    </row>
    <row r="61" spans="1:25" x14ac:dyDescent="0.3">
      <c r="A61" s="60">
        <v>42565</v>
      </c>
      <c r="B61" s="62">
        <v>4429.4340834200002</v>
      </c>
      <c r="C61" s="62">
        <v>4483.2350484400004</v>
      </c>
      <c r="D61" s="62">
        <v>4523.7563834599996</v>
      </c>
      <c r="E61" s="62">
        <v>4529.3671175400004</v>
      </c>
      <c r="F61" s="62">
        <v>4527.7577614800002</v>
      </c>
      <c r="G61" s="62">
        <v>4513.8344603300002</v>
      </c>
      <c r="H61" s="62">
        <v>4445.2463278699997</v>
      </c>
      <c r="I61" s="62">
        <v>4369.1174159600005</v>
      </c>
      <c r="J61" s="62">
        <v>4299.7082394999998</v>
      </c>
      <c r="K61" s="62">
        <v>4276.7229262500005</v>
      </c>
      <c r="L61" s="62">
        <v>4283.2621094799997</v>
      </c>
      <c r="M61" s="62">
        <v>4287.8149768399999</v>
      </c>
      <c r="N61" s="62">
        <v>4274.2508247300002</v>
      </c>
      <c r="O61" s="62">
        <v>4273.2163851599998</v>
      </c>
      <c r="P61" s="62">
        <v>4271.4631425300004</v>
      </c>
      <c r="Q61" s="62">
        <v>4271.3036661799997</v>
      </c>
      <c r="R61" s="62">
        <v>4274.8401377199998</v>
      </c>
      <c r="S61" s="62">
        <v>4268.0164574</v>
      </c>
      <c r="T61" s="62">
        <v>4267.6801755699998</v>
      </c>
      <c r="U61" s="62">
        <v>4283.50218176</v>
      </c>
      <c r="V61" s="62">
        <v>4333.6320550199998</v>
      </c>
      <c r="W61" s="62">
        <v>4369.9817568099998</v>
      </c>
      <c r="X61" s="62">
        <v>4380.0566639899998</v>
      </c>
      <c r="Y61" s="62">
        <v>4406.4165379400001</v>
      </c>
    </row>
    <row r="62" spans="1:25" x14ac:dyDescent="0.3">
      <c r="A62" s="60">
        <v>42566</v>
      </c>
      <c r="B62" s="62">
        <v>4446.1580411200002</v>
      </c>
      <c r="C62" s="62">
        <v>4513.7049460400003</v>
      </c>
      <c r="D62" s="62">
        <v>4574.0967290199997</v>
      </c>
      <c r="E62" s="62">
        <v>4548.9631205300002</v>
      </c>
      <c r="F62" s="62">
        <v>4588.4767402200005</v>
      </c>
      <c r="G62" s="62">
        <v>4615.2016663900004</v>
      </c>
      <c r="H62" s="62">
        <v>4541.7076986800002</v>
      </c>
      <c r="I62" s="62">
        <v>4509.5341606600005</v>
      </c>
      <c r="J62" s="62">
        <v>4424.7101254500003</v>
      </c>
      <c r="K62" s="62">
        <v>4345.8390068999997</v>
      </c>
      <c r="L62" s="62">
        <v>4264.3573127999998</v>
      </c>
      <c r="M62" s="62">
        <v>4252.7225760900001</v>
      </c>
      <c r="N62" s="62">
        <v>4251.0265716599997</v>
      </c>
      <c r="O62" s="62">
        <v>4248.7417754899998</v>
      </c>
      <c r="P62" s="62">
        <v>4256.0205659499998</v>
      </c>
      <c r="Q62" s="62">
        <v>4278.6079592300002</v>
      </c>
      <c r="R62" s="62">
        <v>4241.35158589</v>
      </c>
      <c r="S62" s="62">
        <v>4248.0523083600001</v>
      </c>
      <c r="T62" s="62">
        <v>4263.9657492699998</v>
      </c>
      <c r="U62" s="62">
        <v>4277.5075961299999</v>
      </c>
      <c r="V62" s="62">
        <v>4257.1560880899997</v>
      </c>
      <c r="W62" s="62">
        <v>4291.8975920000003</v>
      </c>
      <c r="X62" s="62">
        <v>4356.9541712399996</v>
      </c>
      <c r="Y62" s="62">
        <v>4412.3177488700003</v>
      </c>
    </row>
    <row r="63" spans="1:25" x14ac:dyDescent="0.3">
      <c r="A63" s="60">
        <v>42567</v>
      </c>
      <c r="B63" s="62">
        <v>4480.8249098300003</v>
      </c>
      <c r="C63" s="62">
        <v>4535.7025869600002</v>
      </c>
      <c r="D63" s="62">
        <v>4557.53367119</v>
      </c>
      <c r="E63" s="62">
        <v>4568.33838775</v>
      </c>
      <c r="F63" s="62">
        <v>4596.4920032800001</v>
      </c>
      <c r="G63" s="62">
        <v>4582.9799651700005</v>
      </c>
      <c r="H63" s="62">
        <v>4521.3998033600001</v>
      </c>
      <c r="I63" s="62">
        <v>4463.87612059</v>
      </c>
      <c r="J63" s="62">
        <v>4357.1051197799998</v>
      </c>
      <c r="K63" s="62">
        <v>4305.0900319399998</v>
      </c>
      <c r="L63" s="62">
        <v>4308.1645107100003</v>
      </c>
      <c r="M63" s="62">
        <v>4300.5632241900003</v>
      </c>
      <c r="N63" s="62">
        <v>4271.38749198</v>
      </c>
      <c r="O63" s="62">
        <v>4290.6405799800004</v>
      </c>
      <c r="P63" s="62">
        <v>4293.2976087100005</v>
      </c>
      <c r="Q63" s="62">
        <v>4289.8466802200001</v>
      </c>
      <c r="R63" s="62">
        <v>4289.7251389200001</v>
      </c>
      <c r="S63" s="62">
        <v>4283.5798573800002</v>
      </c>
      <c r="T63" s="62">
        <v>4281.7590291699998</v>
      </c>
      <c r="U63" s="62">
        <v>4280.1524706400005</v>
      </c>
      <c r="V63" s="62">
        <v>4304.2084756800004</v>
      </c>
      <c r="W63" s="62">
        <v>4351.2166306299996</v>
      </c>
      <c r="X63" s="62">
        <v>4360.3902961100002</v>
      </c>
      <c r="Y63" s="62">
        <v>4413.8109740500004</v>
      </c>
    </row>
    <row r="64" spans="1:25" x14ac:dyDescent="0.3">
      <c r="A64" s="60">
        <v>42568</v>
      </c>
      <c r="B64" s="62">
        <v>4503.4754529399997</v>
      </c>
      <c r="C64" s="62">
        <v>4550.9983091200002</v>
      </c>
      <c r="D64" s="62">
        <v>4560.8635113800001</v>
      </c>
      <c r="E64" s="62">
        <v>4603.95574614</v>
      </c>
      <c r="F64" s="62">
        <v>4612.6219385100003</v>
      </c>
      <c r="G64" s="62">
        <v>4613.1801995899996</v>
      </c>
      <c r="H64" s="62">
        <v>4583.9279585900003</v>
      </c>
      <c r="I64" s="62">
        <v>4501.5335257799998</v>
      </c>
      <c r="J64" s="62">
        <v>4403.2546399499997</v>
      </c>
      <c r="K64" s="62">
        <v>4323.6875262200001</v>
      </c>
      <c r="L64" s="62">
        <v>4286.6513374300002</v>
      </c>
      <c r="M64" s="62">
        <v>4292.70475025</v>
      </c>
      <c r="N64" s="62">
        <v>4304.9391827199997</v>
      </c>
      <c r="O64" s="62">
        <v>4296.7065889699998</v>
      </c>
      <c r="P64" s="62">
        <v>4300.3520298100002</v>
      </c>
      <c r="Q64" s="62">
        <v>4315.1429973900003</v>
      </c>
      <c r="R64" s="62">
        <v>4360.01540054</v>
      </c>
      <c r="S64" s="62">
        <v>4300.49927665</v>
      </c>
      <c r="T64" s="62">
        <v>4292.3156414100004</v>
      </c>
      <c r="U64" s="62">
        <v>4284.9829876200001</v>
      </c>
      <c r="V64" s="62">
        <v>4308.5558518500002</v>
      </c>
      <c r="W64" s="62">
        <v>4347.6357544700004</v>
      </c>
      <c r="X64" s="62">
        <v>4375.9811282700002</v>
      </c>
      <c r="Y64" s="62">
        <v>4428.2780195400001</v>
      </c>
    </row>
    <row r="65" spans="1:25" x14ac:dyDescent="0.3">
      <c r="A65" s="60">
        <v>42569</v>
      </c>
      <c r="B65" s="62">
        <v>4511.1187498099998</v>
      </c>
      <c r="C65" s="62">
        <v>4566.4041121800001</v>
      </c>
      <c r="D65" s="62">
        <v>4574.2666333300003</v>
      </c>
      <c r="E65" s="62">
        <v>4582.09372558</v>
      </c>
      <c r="F65" s="62">
        <v>4593.8738295399999</v>
      </c>
      <c r="G65" s="62">
        <v>4591.7340379200004</v>
      </c>
      <c r="H65" s="62">
        <v>4531.4088927299999</v>
      </c>
      <c r="I65" s="62">
        <v>4421.4605859000003</v>
      </c>
      <c r="J65" s="62">
        <v>4342.3756704799998</v>
      </c>
      <c r="K65" s="62">
        <v>4313.9780878499996</v>
      </c>
      <c r="L65" s="62">
        <v>4307.3426355700003</v>
      </c>
      <c r="M65" s="62">
        <v>4313.9080183100004</v>
      </c>
      <c r="N65" s="62">
        <v>4306.1009080499998</v>
      </c>
      <c r="O65" s="62">
        <v>4284.9154461600001</v>
      </c>
      <c r="P65" s="62">
        <v>4277.2730890900002</v>
      </c>
      <c r="Q65" s="62">
        <v>4281.07949792</v>
      </c>
      <c r="R65" s="62">
        <v>4282.0883983200001</v>
      </c>
      <c r="S65" s="62">
        <v>4275.1971936700002</v>
      </c>
      <c r="T65" s="62">
        <v>4263.5950608000003</v>
      </c>
      <c r="U65" s="62">
        <v>4284.4088320500005</v>
      </c>
      <c r="V65" s="62">
        <v>4340.4769974000001</v>
      </c>
      <c r="W65" s="62">
        <v>4366.2514846200002</v>
      </c>
      <c r="X65" s="62">
        <v>4384.6939165499998</v>
      </c>
      <c r="Y65" s="62">
        <v>4416.5435029</v>
      </c>
    </row>
    <row r="66" spans="1:25" x14ac:dyDescent="0.3">
      <c r="A66" s="60">
        <v>42570</v>
      </c>
      <c r="B66" s="62">
        <v>4493.3537621799996</v>
      </c>
      <c r="C66" s="62">
        <v>4535.9313209100001</v>
      </c>
      <c r="D66" s="62">
        <v>4578.2893010300004</v>
      </c>
      <c r="E66" s="62">
        <v>4599.1697708000002</v>
      </c>
      <c r="F66" s="62">
        <v>4605.6629929999999</v>
      </c>
      <c r="G66" s="62">
        <v>4623.3747915200001</v>
      </c>
      <c r="H66" s="62">
        <v>4583.1871100999997</v>
      </c>
      <c r="I66" s="62">
        <v>4477.83259249</v>
      </c>
      <c r="J66" s="62">
        <v>4391.8800363399996</v>
      </c>
      <c r="K66" s="62">
        <v>4329.1360776499996</v>
      </c>
      <c r="L66" s="62">
        <v>4306.1829249700004</v>
      </c>
      <c r="M66" s="62">
        <v>4308.7269847099997</v>
      </c>
      <c r="N66" s="62">
        <v>4309.5991861900002</v>
      </c>
      <c r="O66" s="62">
        <v>4316.4389601399998</v>
      </c>
      <c r="P66" s="62">
        <v>4315.4146430000001</v>
      </c>
      <c r="Q66" s="62">
        <v>4319.4518486200004</v>
      </c>
      <c r="R66" s="62">
        <v>4316.9198410700001</v>
      </c>
      <c r="S66" s="62">
        <v>4305.1762766399997</v>
      </c>
      <c r="T66" s="62">
        <v>4302.1099841200003</v>
      </c>
      <c r="U66" s="62">
        <v>4314.81380386</v>
      </c>
      <c r="V66" s="62">
        <v>4326.6289731099996</v>
      </c>
      <c r="W66" s="62">
        <v>4350.6156795899997</v>
      </c>
      <c r="X66" s="62">
        <v>4384.5519548499997</v>
      </c>
      <c r="Y66" s="62">
        <v>4379.2452073300001</v>
      </c>
    </row>
    <row r="67" spans="1:25" x14ac:dyDescent="0.3">
      <c r="A67" s="60">
        <v>42571</v>
      </c>
      <c r="B67" s="62">
        <v>4491.8973784700001</v>
      </c>
      <c r="C67" s="62">
        <v>4559.3054294599997</v>
      </c>
      <c r="D67" s="62">
        <v>4576.2799348099998</v>
      </c>
      <c r="E67" s="62">
        <v>4591.6368676499997</v>
      </c>
      <c r="F67" s="62">
        <v>4601.10336499</v>
      </c>
      <c r="G67" s="62">
        <v>4580.1614562300001</v>
      </c>
      <c r="H67" s="62">
        <v>4499.6607302399998</v>
      </c>
      <c r="I67" s="62">
        <v>4413.10292218</v>
      </c>
      <c r="J67" s="62">
        <v>4324.05874692</v>
      </c>
      <c r="K67" s="62">
        <v>4280.6658105799997</v>
      </c>
      <c r="L67" s="62">
        <v>4293.7735644699997</v>
      </c>
      <c r="M67" s="62">
        <v>4295.6571827400003</v>
      </c>
      <c r="N67" s="62">
        <v>4274.8587506900003</v>
      </c>
      <c r="O67" s="62">
        <v>4287.3228998000004</v>
      </c>
      <c r="P67" s="62">
        <v>4564.3810511299998</v>
      </c>
      <c r="Q67" s="62">
        <v>6670.2746849799996</v>
      </c>
      <c r="R67" s="62">
        <v>4218.5674403399998</v>
      </c>
      <c r="S67" s="62">
        <v>4272.8057021900004</v>
      </c>
      <c r="T67" s="62">
        <v>4305.6109714100003</v>
      </c>
      <c r="U67" s="62">
        <v>4662.3363893699998</v>
      </c>
      <c r="V67" s="62">
        <v>4497.9887830199996</v>
      </c>
      <c r="W67" s="62">
        <v>4334.3246469300002</v>
      </c>
      <c r="X67" s="62">
        <v>4337.6284851</v>
      </c>
      <c r="Y67" s="62">
        <v>4363.8329657900003</v>
      </c>
    </row>
    <row r="68" spans="1:25" x14ac:dyDescent="0.3">
      <c r="A68" s="60">
        <v>42572</v>
      </c>
      <c r="B68" s="62">
        <v>4458.1947820200003</v>
      </c>
      <c r="C68" s="62">
        <v>4502.9635006400003</v>
      </c>
      <c r="D68" s="62">
        <v>4527.4438258099999</v>
      </c>
      <c r="E68" s="62">
        <v>4539.7929359099999</v>
      </c>
      <c r="F68" s="62">
        <v>4560.4467748699999</v>
      </c>
      <c r="G68" s="62">
        <v>4564.9511210600003</v>
      </c>
      <c r="H68" s="62">
        <v>4485.3880942599999</v>
      </c>
      <c r="I68" s="62">
        <v>4400.61273901</v>
      </c>
      <c r="J68" s="62">
        <v>4306.1134679899997</v>
      </c>
      <c r="K68" s="62">
        <v>4303.9039151699999</v>
      </c>
      <c r="L68" s="62">
        <v>4282.2246961700002</v>
      </c>
      <c r="M68" s="62">
        <v>4273.4585281099999</v>
      </c>
      <c r="N68" s="62">
        <v>4290.9254935400004</v>
      </c>
      <c r="O68" s="62">
        <v>4273.0992621100004</v>
      </c>
      <c r="P68" s="62">
        <v>4162.4837946199996</v>
      </c>
      <c r="Q68" s="62">
        <v>4365.8825325600001</v>
      </c>
      <c r="R68" s="62">
        <v>4333.1311662899998</v>
      </c>
      <c r="S68" s="62">
        <v>4296.5524374099996</v>
      </c>
      <c r="T68" s="62">
        <v>3995.3380835200001</v>
      </c>
      <c r="U68" s="62">
        <v>4272.1130724000004</v>
      </c>
      <c r="V68" s="62">
        <v>4276.25759414</v>
      </c>
      <c r="W68" s="62">
        <v>4320.2261445000004</v>
      </c>
      <c r="X68" s="62">
        <v>4342.5788794099999</v>
      </c>
      <c r="Y68" s="62">
        <v>4397.2274273600005</v>
      </c>
    </row>
    <row r="69" spans="1:25" x14ac:dyDescent="0.3">
      <c r="A69" s="60">
        <v>42573</v>
      </c>
      <c r="B69" s="62">
        <v>4476.2476141699999</v>
      </c>
      <c r="C69" s="62">
        <v>4540.6568900000002</v>
      </c>
      <c r="D69" s="62">
        <v>4582.2623585299998</v>
      </c>
      <c r="E69" s="62">
        <v>4580.9794400700002</v>
      </c>
      <c r="F69" s="62">
        <v>4578.3295697499998</v>
      </c>
      <c r="G69" s="62">
        <v>4574.0814879099999</v>
      </c>
      <c r="H69" s="62">
        <v>4405.5609438299998</v>
      </c>
      <c r="I69" s="62">
        <v>4304.1020742400005</v>
      </c>
      <c r="J69" s="62">
        <v>4220.5758592600005</v>
      </c>
      <c r="K69" s="62">
        <v>4197.8768350399996</v>
      </c>
      <c r="L69" s="62">
        <v>4183.93276126</v>
      </c>
      <c r="M69" s="62">
        <v>4204.11298541</v>
      </c>
      <c r="N69" s="62">
        <v>4257.8799749</v>
      </c>
      <c r="O69" s="62">
        <v>4275.6213472500003</v>
      </c>
      <c r="P69" s="62">
        <v>4268.0750956499996</v>
      </c>
      <c r="Q69" s="62">
        <v>4260.1811880599998</v>
      </c>
      <c r="R69" s="62">
        <v>4278.5145528000003</v>
      </c>
      <c r="S69" s="62">
        <v>4281.9132635400001</v>
      </c>
      <c r="T69" s="62">
        <v>4264.0365296199998</v>
      </c>
      <c r="U69" s="62">
        <v>4259.4256129400001</v>
      </c>
      <c r="V69" s="62">
        <v>4309.7153969800002</v>
      </c>
      <c r="W69" s="62">
        <v>4343.5727850200001</v>
      </c>
      <c r="X69" s="62">
        <v>4350.6033522600001</v>
      </c>
      <c r="Y69" s="62">
        <v>4388.99429908</v>
      </c>
    </row>
    <row r="70" spans="1:25" x14ac:dyDescent="0.3">
      <c r="A70" s="60">
        <v>42574</v>
      </c>
      <c r="B70" s="62">
        <v>4453.7232412000003</v>
      </c>
      <c r="C70" s="62">
        <v>4495.0522646600002</v>
      </c>
      <c r="D70" s="62">
        <v>4515.6477724599999</v>
      </c>
      <c r="E70" s="62">
        <v>4532.2580188000002</v>
      </c>
      <c r="F70" s="62">
        <v>4535.5257700800003</v>
      </c>
      <c r="G70" s="62">
        <v>4549.3990308000002</v>
      </c>
      <c r="H70" s="62">
        <v>4485.0804286900002</v>
      </c>
      <c r="I70" s="62">
        <v>4423.1690923300002</v>
      </c>
      <c r="J70" s="62">
        <v>4327.5009013899999</v>
      </c>
      <c r="K70" s="62">
        <v>4255.8611282100001</v>
      </c>
      <c r="L70" s="62">
        <v>4241.8340894499997</v>
      </c>
      <c r="M70" s="62">
        <v>4245.2937832200005</v>
      </c>
      <c r="N70" s="62">
        <v>4257.61228983</v>
      </c>
      <c r="O70" s="62">
        <v>4253.5571648800005</v>
      </c>
      <c r="P70" s="62">
        <v>4238.8302823599997</v>
      </c>
      <c r="Q70" s="62">
        <v>4259.0687504799998</v>
      </c>
      <c r="R70" s="62">
        <v>4251.8409086600004</v>
      </c>
      <c r="S70" s="62">
        <v>4233.1161537400003</v>
      </c>
      <c r="T70" s="62">
        <v>4229.8853135400004</v>
      </c>
      <c r="U70" s="62">
        <v>4218.2888559100002</v>
      </c>
      <c r="V70" s="62">
        <v>4245.7390589899996</v>
      </c>
      <c r="W70" s="62">
        <v>4302.0642954499999</v>
      </c>
      <c r="X70" s="62">
        <v>4325.9097526900005</v>
      </c>
      <c r="Y70" s="62">
        <v>4393.76360449</v>
      </c>
    </row>
    <row r="71" spans="1:25" x14ac:dyDescent="0.3">
      <c r="A71" s="60">
        <v>42575</v>
      </c>
      <c r="B71" s="62">
        <v>4466.1756587899999</v>
      </c>
      <c r="C71" s="62">
        <v>4515.5051536399997</v>
      </c>
      <c r="D71" s="62">
        <v>4537.0097924199999</v>
      </c>
      <c r="E71" s="62">
        <v>4561.4384196999999</v>
      </c>
      <c r="F71" s="62">
        <v>4571.1187298699997</v>
      </c>
      <c r="G71" s="62">
        <v>4556.0724557800004</v>
      </c>
      <c r="H71" s="62">
        <v>4442.9094054500001</v>
      </c>
      <c r="I71" s="62">
        <v>4364.6680300400003</v>
      </c>
      <c r="J71" s="62">
        <v>4257.9786187899999</v>
      </c>
      <c r="K71" s="62">
        <v>4160.9666000400002</v>
      </c>
      <c r="L71" s="62">
        <v>4144.06448292</v>
      </c>
      <c r="M71" s="62">
        <v>4142.2505588399999</v>
      </c>
      <c r="N71" s="62">
        <v>4147.4410842699999</v>
      </c>
      <c r="O71" s="62">
        <v>4159.7425672299996</v>
      </c>
      <c r="P71" s="62">
        <v>4146.0125582700002</v>
      </c>
      <c r="Q71" s="62">
        <v>4139.9807621800001</v>
      </c>
      <c r="R71" s="62">
        <v>4156.5633111299994</v>
      </c>
      <c r="S71" s="62">
        <v>4152.43761627</v>
      </c>
      <c r="T71" s="62">
        <v>4148.7790822899997</v>
      </c>
      <c r="U71" s="62">
        <v>4127.2445582299997</v>
      </c>
      <c r="V71" s="62">
        <v>4161.1099969400002</v>
      </c>
      <c r="W71" s="62">
        <v>4209.4636533399998</v>
      </c>
      <c r="X71" s="62">
        <v>4245.6428267199999</v>
      </c>
      <c r="Y71" s="62">
        <v>4327.8155035</v>
      </c>
    </row>
    <row r="72" spans="1:25" x14ac:dyDescent="0.3">
      <c r="A72" s="60">
        <v>42576</v>
      </c>
      <c r="B72" s="62">
        <v>4450.1633373699997</v>
      </c>
      <c r="C72" s="62">
        <v>4502.0860600699998</v>
      </c>
      <c r="D72" s="62">
        <v>4509.4749575200003</v>
      </c>
      <c r="E72" s="62">
        <v>4512.9209892299996</v>
      </c>
      <c r="F72" s="62">
        <v>4527.5060323999996</v>
      </c>
      <c r="G72" s="62">
        <v>4520.6529320700001</v>
      </c>
      <c r="H72" s="62">
        <v>4468.9911858400001</v>
      </c>
      <c r="I72" s="62">
        <v>4372.5628047199998</v>
      </c>
      <c r="J72" s="62">
        <v>4270.3947691499998</v>
      </c>
      <c r="K72" s="62">
        <v>4258.3390391599996</v>
      </c>
      <c r="L72" s="62">
        <v>4297.5706932100002</v>
      </c>
      <c r="M72" s="62">
        <v>4317.5239259099999</v>
      </c>
      <c r="N72" s="62">
        <v>4286.6381166500005</v>
      </c>
      <c r="O72" s="62">
        <v>4230.5494071800003</v>
      </c>
      <c r="P72" s="62">
        <v>4233.5185188000005</v>
      </c>
      <c r="Q72" s="62">
        <v>4246.0342650700004</v>
      </c>
      <c r="R72" s="62">
        <v>4246.2365687700003</v>
      </c>
      <c r="S72" s="62">
        <v>4228.6456854099997</v>
      </c>
      <c r="T72" s="62">
        <v>4218.5192090199998</v>
      </c>
      <c r="U72" s="62">
        <v>4225.64084095</v>
      </c>
      <c r="V72" s="62">
        <v>4233.2280559299998</v>
      </c>
      <c r="W72" s="62">
        <v>4258.3832420899998</v>
      </c>
      <c r="X72" s="62">
        <v>4290.6355125500004</v>
      </c>
      <c r="Y72" s="62">
        <v>4347.3920916699999</v>
      </c>
    </row>
    <row r="73" spans="1:25" x14ac:dyDescent="0.3">
      <c r="A73" s="60">
        <v>42577</v>
      </c>
      <c r="B73" s="62">
        <v>4483.44030888</v>
      </c>
      <c r="C73" s="62">
        <v>4547.5587391300005</v>
      </c>
      <c r="D73" s="62">
        <v>4572.10871408</v>
      </c>
      <c r="E73" s="62">
        <v>4566.3544307599996</v>
      </c>
      <c r="F73" s="62">
        <v>4580.29083902</v>
      </c>
      <c r="G73" s="62">
        <v>4575.33951574</v>
      </c>
      <c r="H73" s="62">
        <v>4509.15891276</v>
      </c>
      <c r="I73" s="62">
        <v>4444.3129524599999</v>
      </c>
      <c r="J73" s="62">
        <v>4332.2821627000003</v>
      </c>
      <c r="K73" s="62">
        <v>4299.0831838300001</v>
      </c>
      <c r="L73" s="62">
        <v>4277.8284764700002</v>
      </c>
      <c r="M73" s="62">
        <v>4283.6597594000004</v>
      </c>
      <c r="N73" s="62">
        <v>4284.2985541099997</v>
      </c>
      <c r="O73" s="62">
        <v>4268.9516613900005</v>
      </c>
      <c r="P73" s="62">
        <v>4270.6378417000005</v>
      </c>
      <c r="Q73" s="62">
        <v>4258.4976366000001</v>
      </c>
      <c r="R73" s="62">
        <v>4262.2715716499997</v>
      </c>
      <c r="S73" s="62">
        <v>4275.75856243</v>
      </c>
      <c r="T73" s="62">
        <v>4303.0891247500003</v>
      </c>
      <c r="U73" s="62">
        <v>4368.87233208</v>
      </c>
      <c r="V73" s="62">
        <v>4415.5854304699997</v>
      </c>
      <c r="W73" s="62">
        <v>4445.6179374499998</v>
      </c>
      <c r="X73" s="62">
        <v>4448.7968970299999</v>
      </c>
      <c r="Y73" s="62">
        <v>4441.6376269700004</v>
      </c>
    </row>
    <row r="74" spans="1:25" x14ac:dyDescent="0.3">
      <c r="A74" s="60">
        <v>42578</v>
      </c>
      <c r="B74" s="62">
        <v>4467.71664771</v>
      </c>
      <c r="C74" s="62">
        <v>4519.3209080699999</v>
      </c>
      <c r="D74" s="62">
        <v>4539.3764022900004</v>
      </c>
      <c r="E74" s="62">
        <v>4550.2780746899998</v>
      </c>
      <c r="F74" s="62">
        <v>4567.5136979700001</v>
      </c>
      <c r="G74" s="62">
        <v>4584.3161147299998</v>
      </c>
      <c r="H74" s="62">
        <v>4538.2978134599998</v>
      </c>
      <c r="I74" s="62">
        <v>4465.9568160199997</v>
      </c>
      <c r="J74" s="62">
        <v>4410.6721068799998</v>
      </c>
      <c r="K74" s="62">
        <v>4386.7754043000004</v>
      </c>
      <c r="L74" s="62">
        <v>4402.0766113300006</v>
      </c>
      <c r="M74" s="62">
        <v>4400.8389160200004</v>
      </c>
      <c r="N74" s="62">
        <v>4396.7453586600004</v>
      </c>
      <c r="O74" s="62">
        <v>4392.8116367000002</v>
      </c>
      <c r="P74" s="62">
        <v>4396.9252938400004</v>
      </c>
      <c r="Q74" s="62">
        <v>4376.9884273899997</v>
      </c>
      <c r="R74" s="62">
        <v>4413.12148196</v>
      </c>
      <c r="S74" s="62">
        <v>4384.6926619599999</v>
      </c>
      <c r="T74" s="62">
        <v>4379.9589885100004</v>
      </c>
      <c r="U74" s="62">
        <v>4405.44326267</v>
      </c>
      <c r="V74" s="62">
        <v>4415.5050510999999</v>
      </c>
      <c r="W74" s="62">
        <v>4427.5149134200001</v>
      </c>
      <c r="X74" s="62">
        <v>4466.4680508600004</v>
      </c>
      <c r="Y74" s="62">
        <v>4508.9399279700001</v>
      </c>
    </row>
    <row r="75" spans="1:25" x14ac:dyDescent="0.3">
      <c r="A75" s="60">
        <v>42579</v>
      </c>
      <c r="B75" s="62">
        <v>4543.6793370799996</v>
      </c>
      <c r="C75" s="62">
        <v>4607.3093607299998</v>
      </c>
      <c r="D75" s="62">
        <v>4638.1943128100002</v>
      </c>
      <c r="E75" s="62">
        <v>4630.9062370000001</v>
      </c>
      <c r="F75" s="62">
        <v>4637.3339240599998</v>
      </c>
      <c r="G75" s="62">
        <v>4669.0187129300002</v>
      </c>
      <c r="H75" s="62">
        <v>4586.9171751700005</v>
      </c>
      <c r="I75" s="62">
        <v>4539.1295265300005</v>
      </c>
      <c r="J75" s="62">
        <v>4438.1983146000002</v>
      </c>
      <c r="K75" s="62">
        <v>4461.7646199700002</v>
      </c>
      <c r="L75" s="62">
        <v>4474.9277776600002</v>
      </c>
      <c r="M75" s="62">
        <v>4450.5754164800001</v>
      </c>
      <c r="N75" s="62">
        <v>4449.3501922200003</v>
      </c>
      <c r="O75" s="62">
        <v>4429.68333506</v>
      </c>
      <c r="P75" s="62">
        <v>4416.26844282</v>
      </c>
      <c r="Q75" s="62">
        <v>4420.9812216099999</v>
      </c>
      <c r="R75" s="62">
        <v>4426.8816356100006</v>
      </c>
      <c r="S75" s="62">
        <v>4429.7867010099999</v>
      </c>
      <c r="T75" s="62">
        <v>4428.75505677</v>
      </c>
      <c r="U75" s="62">
        <v>4435.7924654999997</v>
      </c>
      <c r="V75" s="62">
        <v>4453.7886241200003</v>
      </c>
      <c r="W75" s="62">
        <v>4455.3533189099999</v>
      </c>
      <c r="X75" s="62">
        <v>4491.75886369</v>
      </c>
      <c r="Y75" s="62">
        <v>4507.4522193499997</v>
      </c>
    </row>
    <row r="76" spans="1:25" x14ac:dyDescent="0.3">
      <c r="A76" s="60">
        <v>42580</v>
      </c>
      <c r="B76" s="62">
        <v>4558.3307973800001</v>
      </c>
      <c r="C76" s="62">
        <v>4604.2587944100005</v>
      </c>
      <c r="D76" s="62">
        <v>4641.4252961800003</v>
      </c>
      <c r="E76" s="62">
        <v>4639.2546637300002</v>
      </c>
      <c r="F76" s="62">
        <v>4644.8876367499997</v>
      </c>
      <c r="G76" s="62">
        <v>4631.7647118699997</v>
      </c>
      <c r="H76" s="62">
        <v>4605.9290174500002</v>
      </c>
      <c r="I76" s="62">
        <v>4483.3770435599999</v>
      </c>
      <c r="J76" s="62">
        <v>4446.6333085100005</v>
      </c>
      <c r="K76" s="62">
        <v>4431.0388021099998</v>
      </c>
      <c r="L76" s="62">
        <v>4415.2464429199999</v>
      </c>
      <c r="M76" s="62">
        <v>4379.3784801299998</v>
      </c>
      <c r="N76" s="62">
        <v>4351.9261902400003</v>
      </c>
      <c r="O76" s="62">
        <v>4350.91991297</v>
      </c>
      <c r="P76" s="62">
        <v>4350.7697635699997</v>
      </c>
      <c r="Q76" s="62">
        <v>4332.6462549099997</v>
      </c>
      <c r="R76" s="62">
        <v>4350.7124286099997</v>
      </c>
      <c r="S76" s="62">
        <v>4343.4156322400004</v>
      </c>
      <c r="T76" s="62">
        <v>4343.63017554</v>
      </c>
      <c r="U76" s="62">
        <v>4349.7619180600004</v>
      </c>
      <c r="V76" s="62">
        <v>4327.21673371</v>
      </c>
      <c r="W76" s="62">
        <v>4317.2966294600001</v>
      </c>
      <c r="X76" s="62">
        <v>4359.8862164700004</v>
      </c>
      <c r="Y76" s="62">
        <v>4428.17856123</v>
      </c>
    </row>
    <row r="77" spans="1:25" x14ac:dyDescent="0.3">
      <c r="A77" s="60">
        <v>42581</v>
      </c>
      <c r="B77" s="62">
        <v>4496.7898599199998</v>
      </c>
      <c r="C77" s="62">
        <v>4538.9608194299999</v>
      </c>
      <c r="D77" s="62">
        <v>4573.3829148200002</v>
      </c>
      <c r="E77" s="62">
        <v>4605.5659569600002</v>
      </c>
      <c r="F77" s="62">
        <v>4580.4287184900004</v>
      </c>
      <c r="G77" s="62">
        <v>4589.8970141899999</v>
      </c>
      <c r="H77" s="62">
        <v>4533.8202566600003</v>
      </c>
      <c r="I77" s="62">
        <v>4482.2269286199999</v>
      </c>
      <c r="J77" s="62">
        <v>4362.7642372099999</v>
      </c>
      <c r="K77" s="62">
        <v>4315.2448592800001</v>
      </c>
      <c r="L77" s="62">
        <v>4279.6041920099997</v>
      </c>
      <c r="M77" s="62">
        <v>4265.0721530700002</v>
      </c>
      <c r="N77" s="62">
        <v>4310.2185928199997</v>
      </c>
      <c r="O77" s="62">
        <v>4312.8786877900002</v>
      </c>
      <c r="P77" s="62">
        <v>4188.9075933300001</v>
      </c>
      <c r="Q77" s="62">
        <v>4401.3567170699998</v>
      </c>
      <c r="R77" s="62">
        <v>4337.4516457999998</v>
      </c>
      <c r="S77" s="62">
        <v>4318.0244674799997</v>
      </c>
      <c r="T77" s="62">
        <v>4028.0553104400001</v>
      </c>
      <c r="U77" s="62">
        <v>4312.9359016199996</v>
      </c>
      <c r="V77" s="62">
        <v>4305.7420080700003</v>
      </c>
      <c r="W77" s="62">
        <v>4387.9964590099999</v>
      </c>
      <c r="X77" s="62">
        <v>4340.5301137899996</v>
      </c>
      <c r="Y77" s="62">
        <v>4418.4626812400002</v>
      </c>
    </row>
    <row r="78" spans="1:25" x14ac:dyDescent="0.3">
      <c r="A78" s="60">
        <v>42582</v>
      </c>
      <c r="B78" s="62">
        <v>4484.7746464000002</v>
      </c>
      <c r="C78" s="62">
        <v>4530.2151706300001</v>
      </c>
      <c r="D78" s="62">
        <v>4568.30347342</v>
      </c>
      <c r="E78" s="62">
        <v>4564.6172144399998</v>
      </c>
      <c r="F78" s="62">
        <v>4560.1877120500003</v>
      </c>
      <c r="G78" s="62">
        <v>4559.5264593000002</v>
      </c>
      <c r="H78" s="62">
        <v>4514.9558991499998</v>
      </c>
      <c r="I78" s="62">
        <v>4457.7737532600004</v>
      </c>
      <c r="J78" s="62">
        <v>4344.4759410899997</v>
      </c>
      <c r="K78" s="62">
        <v>4262.7780952599996</v>
      </c>
      <c r="L78" s="62">
        <v>4233.4277781600003</v>
      </c>
      <c r="M78" s="62">
        <v>4247.0678886799997</v>
      </c>
      <c r="N78" s="62">
        <v>4249.9462797599999</v>
      </c>
      <c r="O78" s="62">
        <v>4241.3515606700003</v>
      </c>
      <c r="P78" s="62">
        <v>4245.0369741800005</v>
      </c>
      <c r="Q78" s="62">
        <v>4241.5350884199997</v>
      </c>
      <c r="R78" s="62">
        <v>4249.8791880500003</v>
      </c>
      <c r="S78" s="62">
        <v>4236.9210365099998</v>
      </c>
      <c r="T78" s="62">
        <v>4235.99005932</v>
      </c>
      <c r="U78" s="62">
        <v>4249.0321071799999</v>
      </c>
      <c r="V78" s="62">
        <v>4279.7223259499997</v>
      </c>
      <c r="W78" s="62">
        <v>4307.3157368100001</v>
      </c>
      <c r="X78" s="62">
        <v>4331.6310940200001</v>
      </c>
      <c r="Y78" s="62">
        <v>4386.6645623100003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5031.2552705600001</v>
      </c>
      <c r="C82" s="62">
        <v>5099.9892328799997</v>
      </c>
      <c r="D82" s="62">
        <v>5135.5685161499996</v>
      </c>
      <c r="E82" s="62">
        <v>5153.8938223100004</v>
      </c>
      <c r="F82" s="62">
        <v>5158.9645797900002</v>
      </c>
      <c r="G82" s="62">
        <v>5143.6404780800003</v>
      </c>
      <c r="H82" s="62">
        <v>5059.2376348099997</v>
      </c>
      <c r="I82" s="62">
        <v>4938.9299695500004</v>
      </c>
      <c r="J82" s="62">
        <v>4849.6233987200003</v>
      </c>
      <c r="K82" s="62">
        <v>4847.1100034500005</v>
      </c>
      <c r="L82" s="62">
        <v>4866.3248101500003</v>
      </c>
      <c r="M82" s="62">
        <v>4876.3230613400001</v>
      </c>
      <c r="N82" s="62">
        <v>4862.8102146499996</v>
      </c>
      <c r="O82" s="62">
        <v>4853.1389367700003</v>
      </c>
      <c r="P82" s="62">
        <v>4847.1288075399998</v>
      </c>
      <c r="Q82" s="62">
        <v>4843.7601088900001</v>
      </c>
      <c r="R82" s="62">
        <v>4831.7611750699998</v>
      </c>
      <c r="S82" s="62">
        <v>4842.6747536800003</v>
      </c>
      <c r="T82" s="62">
        <v>4846.8317007799997</v>
      </c>
      <c r="U82" s="62">
        <v>4843.2109970800002</v>
      </c>
      <c r="V82" s="62">
        <v>4832.5314590199996</v>
      </c>
      <c r="W82" s="62">
        <v>4811.14153171</v>
      </c>
      <c r="X82" s="62">
        <v>4850.4931639799997</v>
      </c>
      <c r="Y82" s="62">
        <v>4938.3325917299999</v>
      </c>
    </row>
    <row r="83" spans="1:25" x14ac:dyDescent="0.3">
      <c r="A83" s="60">
        <v>42553</v>
      </c>
      <c r="B83" s="62">
        <v>5047.7863107000003</v>
      </c>
      <c r="C83" s="62">
        <v>5122.1092340900004</v>
      </c>
      <c r="D83" s="62">
        <v>5156.8416259400001</v>
      </c>
      <c r="E83" s="62">
        <v>5184.8805531199996</v>
      </c>
      <c r="F83" s="62">
        <v>5187.2685923700001</v>
      </c>
      <c r="G83" s="62">
        <v>5189.8189319900002</v>
      </c>
      <c r="H83" s="62">
        <v>5134.4708189200001</v>
      </c>
      <c r="I83" s="62">
        <v>4996.6448455399996</v>
      </c>
      <c r="J83" s="62">
        <v>4920.3416495800002</v>
      </c>
      <c r="K83" s="62">
        <v>4841.4716824799998</v>
      </c>
      <c r="L83" s="62">
        <v>4822.1791387700005</v>
      </c>
      <c r="M83" s="62">
        <v>4820.3616410000004</v>
      </c>
      <c r="N83" s="62">
        <v>4837.9637203000002</v>
      </c>
      <c r="O83" s="62">
        <v>4840.0513865299999</v>
      </c>
      <c r="P83" s="62">
        <v>4835.9213243200002</v>
      </c>
      <c r="Q83" s="62">
        <v>4848.2251914400003</v>
      </c>
      <c r="R83" s="62">
        <v>4853.2929886700003</v>
      </c>
      <c r="S83" s="62">
        <v>4850.5281805100003</v>
      </c>
      <c r="T83" s="62">
        <v>4844.0300562499997</v>
      </c>
      <c r="U83" s="62">
        <v>4839.0683443799999</v>
      </c>
      <c r="V83" s="62">
        <v>4850.5018416800003</v>
      </c>
      <c r="W83" s="62">
        <v>4866.52629402</v>
      </c>
      <c r="X83" s="62">
        <v>4912.1018875999998</v>
      </c>
      <c r="Y83" s="62">
        <v>4987.6972054600001</v>
      </c>
    </row>
    <row r="84" spans="1:25" x14ac:dyDescent="0.3">
      <c r="A84" s="60">
        <v>42554</v>
      </c>
      <c r="B84" s="62">
        <v>5063.0794368799998</v>
      </c>
      <c r="C84" s="62">
        <v>5136.0015506999998</v>
      </c>
      <c r="D84" s="62">
        <v>5193.7911439199997</v>
      </c>
      <c r="E84" s="62">
        <v>5199.9786912700001</v>
      </c>
      <c r="F84" s="62">
        <v>5205.9634454300003</v>
      </c>
      <c r="G84" s="62">
        <v>5213.64625557</v>
      </c>
      <c r="H84" s="62">
        <v>5167.7707110399997</v>
      </c>
      <c r="I84" s="62">
        <v>5077.7162281499996</v>
      </c>
      <c r="J84" s="62">
        <v>4940.1291511600002</v>
      </c>
      <c r="K84" s="62">
        <v>4853.2790738699996</v>
      </c>
      <c r="L84" s="62">
        <v>4839.1365804799998</v>
      </c>
      <c r="M84" s="62">
        <v>4841.5350752000004</v>
      </c>
      <c r="N84" s="62">
        <v>4843.82416534</v>
      </c>
      <c r="O84" s="62">
        <v>4831.4756409000001</v>
      </c>
      <c r="P84" s="62">
        <v>4844.0881345299995</v>
      </c>
      <c r="Q84" s="62">
        <v>4846.9500320199995</v>
      </c>
      <c r="R84" s="62">
        <v>4849.2572660899996</v>
      </c>
      <c r="S84" s="62">
        <v>4840.9457220300001</v>
      </c>
      <c r="T84" s="62">
        <v>4837.8822920599996</v>
      </c>
      <c r="U84" s="62">
        <v>4845.7970915100004</v>
      </c>
      <c r="V84" s="62">
        <v>4841.83395999</v>
      </c>
      <c r="W84" s="62">
        <v>4858.0946544099997</v>
      </c>
      <c r="X84" s="62">
        <v>4906.0572505999999</v>
      </c>
      <c r="Y84" s="62">
        <v>5011.2639126900003</v>
      </c>
    </row>
    <row r="85" spans="1:25" x14ac:dyDescent="0.3">
      <c r="A85" s="60">
        <v>42555</v>
      </c>
      <c r="B85" s="62">
        <v>5106.3803822500004</v>
      </c>
      <c r="C85" s="62">
        <v>5174.4833105999996</v>
      </c>
      <c r="D85" s="62">
        <v>5205.6805944899997</v>
      </c>
      <c r="E85" s="62">
        <v>5234.0145625599998</v>
      </c>
      <c r="F85" s="62">
        <v>5254.2282395399998</v>
      </c>
      <c r="G85" s="62">
        <v>5273.0069795199997</v>
      </c>
      <c r="H85" s="62">
        <v>5193.22401403</v>
      </c>
      <c r="I85" s="62">
        <v>5070.4609218100004</v>
      </c>
      <c r="J85" s="62">
        <v>4951.1837969199996</v>
      </c>
      <c r="K85" s="62">
        <v>4882.2456773100002</v>
      </c>
      <c r="L85" s="62">
        <v>4881.8410971499998</v>
      </c>
      <c r="M85" s="62">
        <v>4902.1977758399998</v>
      </c>
      <c r="N85" s="62">
        <v>4894.8017172400005</v>
      </c>
      <c r="O85" s="62">
        <v>4973.3729700499998</v>
      </c>
      <c r="P85" s="62">
        <v>4899.1639011999996</v>
      </c>
      <c r="Q85" s="62">
        <v>4900.9754451700001</v>
      </c>
      <c r="R85" s="62">
        <v>4918.6982300099999</v>
      </c>
      <c r="S85" s="62">
        <v>5001.0432239700003</v>
      </c>
      <c r="T85" s="62">
        <v>5039.8655515399996</v>
      </c>
      <c r="U85" s="62">
        <v>5039.7699393800003</v>
      </c>
      <c r="V85" s="62">
        <v>5025.7148127299997</v>
      </c>
      <c r="W85" s="62">
        <v>4932.5304415399996</v>
      </c>
      <c r="X85" s="62">
        <v>4912.3306663200001</v>
      </c>
      <c r="Y85" s="62">
        <v>5046.7712977399997</v>
      </c>
    </row>
    <row r="86" spans="1:25" x14ac:dyDescent="0.3">
      <c r="A86" s="60">
        <v>42556</v>
      </c>
      <c r="B86" s="62">
        <v>5149.8240667</v>
      </c>
      <c r="C86" s="62">
        <v>5230.0114359700001</v>
      </c>
      <c r="D86" s="62">
        <v>5282.3750097900001</v>
      </c>
      <c r="E86" s="62">
        <v>5291.99160003</v>
      </c>
      <c r="F86" s="62">
        <v>5282.97607186</v>
      </c>
      <c r="G86" s="62">
        <v>5295.7722514899997</v>
      </c>
      <c r="H86" s="62">
        <v>5204.6532066099999</v>
      </c>
      <c r="I86" s="62">
        <v>5055.9330468999997</v>
      </c>
      <c r="J86" s="62">
        <v>4944.4927050100005</v>
      </c>
      <c r="K86" s="62">
        <v>4887.8221882600001</v>
      </c>
      <c r="L86" s="62">
        <v>4865.2292328100002</v>
      </c>
      <c r="M86" s="62">
        <v>4875.7848609900002</v>
      </c>
      <c r="N86" s="62">
        <v>4887.7853557899998</v>
      </c>
      <c r="O86" s="62">
        <v>4884.3525079000001</v>
      </c>
      <c r="P86" s="62">
        <v>4870.2528338800003</v>
      </c>
      <c r="Q86" s="62">
        <v>4868.1030722900005</v>
      </c>
      <c r="R86" s="62">
        <v>4867.9661853799998</v>
      </c>
      <c r="S86" s="62">
        <v>4868.2900968699996</v>
      </c>
      <c r="T86" s="62">
        <v>4864.1415607199997</v>
      </c>
      <c r="U86" s="62">
        <v>4868.1046474599998</v>
      </c>
      <c r="V86" s="62">
        <v>4870.6425705800002</v>
      </c>
      <c r="W86" s="62">
        <v>4892.83860224</v>
      </c>
      <c r="X86" s="62">
        <v>4936.7425018699996</v>
      </c>
      <c r="Y86" s="62">
        <v>5024.7763917599996</v>
      </c>
    </row>
    <row r="87" spans="1:25" x14ac:dyDescent="0.3">
      <c r="A87" s="60">
        <v>42557</v>
      </c>
      <c r="B87" s="62">
        <v>5163.4285533299999</v>
      </c>
      <c r="C87" s="62">
        <v>5249.5900156999996</v>
      </c>
      <c r="D87" s="62">
        <v>5242.7888101500002</v>
      </c>
      <c r="E87" s="62">
        <v>5289.9628102799998</v>
      </c>
      <c r="F87" s="62">
        <v>5277.5152124400001</v>
      </c>
      <c r="G87" s="62">
        <v>5267.6278529700003</v>
      </c>
      <c r="H87" s="62">
        <v>5183.7394731100003</v>
      </c>
      <c r="I87" s="62">
        <v>5033.6194462200001</v>
      </c>
      <c r="J87" s="62">
        <v>4916.2649284899999</v>
      </c>
      <c r="K87" s="62">
        <v>4849.7633469100001</v>
      </c>
      <c r="L87" s="62">
        <v>4827.5680066599998</v>
      </c>
      <c r="M87" s="62">
        <v>4828.0922639099999</v>
      </c>
      <c r="N87" s="62">
        <v>4845.7197742999997</v>
      </c>
      <c r="O87" s="62">
        <v>4847.8057740499999</v>
      </c>
      <c r="P87" s="62">
        <v>4833.3674918200004</v>
      </c>
      <c r="Q87" s="62">
        <v>4830.4455628099995</v>
      </c>
      <c r="R87" s="62">
        <v>4838.6194997499997</v>
      </c>
      <c r="S87" s="62">
        <v>4849.88413846</v>
      </c>
      <c r="T87" s="62">
        <v>4854.9530875</v>
      </c>
      <c r="U87" s="62">
        <v>4859.4924335599999</v>
      </c>
      <c r="V87" s="62">
        <v>4870.00869384</v>
      </c>
      <c r="W87" s="62">
        <v>4894.9054437000004</v>
      </c>
      <c r="X87" s="62">
        <v>4935.0513836099999</v>
      </c>
      <c r="Y87" s="62">
        <v>5022.2480796299997</v>
      </c>
    </row>
    <row r="88" spans="1:25" x14ac:dyDescent="0.3">
      <c r="A88" s="60">
        <v>42558</v>
      </c>
      <c r="B88" s="62">
        <v>5113.6573729900001</v>
      </c>
      <c r="C88" s="62">
        <v>5182.6547531400001</v>
      </c>
      <c r="D88" s="62">
        <v>5246.6068364599996</v>
      </c>
      <c r="E88" s="62">
        <v>5245.9156678400004</v>
      </c>
      <c r="F88" s="62">
        <v>5258.2232096400003</v>
      </c>
      <c r="G88" s="62">
        <v>5248.4626897400003</v>
      </c>
      <c r="H88" s="62">
        <v>5153.8568469100001</v>
      </c>
      <c r="I88" s="62">
        <v>5027.0127291099998</v>
      </c>
      <c r="J88" s="62">
        <v>4909.6859871799998</v>
      </c>
      <c r="K88" s="62">
        <v>4838.3281152700001</v>
      </c>
      <c r="L88" s="62">
        <v>4806.6624469099997</v>
      </c>
      <c r="M88" s="62">
        <v>4801.9994088399999</v>
      </c>
      <c r="N88" s="62">
        <v>4818.1008782399995</v>
      </c>
      <c r="O88" s="62">
        <v>4820.8509010400003</v>
      </c>
      <c r="P88" s="62">
        <v>4824.6402227600001</v>
      </c>
      <c r="Q88" s="62">
        <v>4831.7473686000003</v>
      </c>
      <c r="R88" s="62">
        <v>4840.0719632</v>
      </c>
      <c r="S88" s="62">
        <v>4835.77092335</v>
      </c>
      <c r="T88" s="62">
        <v>4825.9965424299999</v>
      </c>
      <c r="U88" s="62">
        <v>4831.3698723999996</v>
      </c>
      <c r="V88" s="62">
        <v>4840.6195488900003</v>
      </c>
      <c r="W88" s="62">
        <v>4878.0871655299998</v>
      </c>
      <c r="X88" s="62">
        <v>4919.7208890499996</v>
      </c>
      <c r="Y88" s="62">
        <v>5000.04725031</v>
      </c>
    </row>
    <row r="89" spans="1:25" x14ac:dyDescent="0.3">
      <c r="A89" s="60">
        <v>42559</v>
      </c>
      <c r="B89" s="62">
        <v>5058.1820876399997</v>
      </c>
      <c r="C89" s="62">
        <v>5094.8359494300003</v>
      </c>
      <c r="D89" s="62">
        <v>5119.5359104600002</v>
      </c>
      <c r="E89" s="62">
        <v>5138.0343974899997</v>
      </c>
      <c r="F89" s="62">
        <v>5132.64803398</v>
      </c>
      <c r="G89" s="62">
        <v>5091.4586531699997</v>
      </c>
      <c r="H89" s="62">
        <v>4997.0492275699999</v>
      </c>
      <c r="I89" s="62">
        <v>4908.4566746399996</v>
      </c>
      <c r="J89" s="62">
        <v>4837.80516782</v>
      </c>
      <c r="K89" s="62">
        <v>4796.2341971100004</v>
      </c>
      <c r="L89" s="62">
        <v>4804.3698801700002</v>
      </c>
      <c r="M89" s="62">
        <v>4814.6045134799997</v>
      </c>
      <c r="N89" s="62">
        <v>4814.8863516800002</v>
      </c>
      <c r="O89" s="62">
        <v>4815.0867960400001</v>
      </c>
      <c r="P89" s="62">
        <v>4791.9815594299998</v>
      </c>
      <c r="Q89" s="62">
        <v>4809.7164397200004</v>
      </c>
      <c r="R89" s="62">
        <v>4811.46882284</v>
      </c>
      <c r="S89" s="62">
        <v>4795.0176318799995</v>
      </c>
      <c r="T89" s="62">
        <v>4784.5448711400004</v>
      </c>
      <c r="U89" s="62">
        <v>4800.5874075399997</v>
      </c>
      <c r="V89" s="62">
        <v>4805.9823281399995</v>
      </c>
      <c r="W89" s="62">
        <v>4802.18117411</v>
      </c>
      <c r="X89" s="62">
        <v>4846.2839021999998</v>
      </c>
      <c r="Y89" s="62">
        <v>4927.19999921</v>
      </c>
    </row>
    <row r="90" spans="1:25" x14ac:dyDescent="0.3">
      <c r="A90" s="60">
        <v>42560</v>
      </c>
      <c r="B90" s="62">
        <v>5026.0595091599998</v>
      </c>
      <c r="C90" s="62">
        <v>5094.3864718699997</v>
      </c>
      <c r="D90" s="62">
        <v>5131.7192202899996</v>
      </c>
      <c r="E90" s="62">
        <v>5142.7956639699996</v>
      </c>
      <c r="F90" s="62">
        <v>5157.9977300199998</v>
      </c>
      <c r="G90" s="62">
        <v>5150.93853132</v>
      </c>
      <c r="H90" s="62">
        <v>5046.4580924700003</v>
      </c>
      <c r="I90" s="62">
        <v>4977.9613198199995</v>
      </c>
      <c r="J90" s="62">
        <v>4865.5817749799999</v>
      </c>
      <c r="K90" s="62">
        <v>4797.9118510799999</v>
      </c>
      <c r="L90" s="62">
        <v>4777.91714959</v>
      </c>
      <c r="M90" s="62">
        <v>4779.9789766200001</v>
      </c>
      <c r="N90" s="62">
        <v>4775.6138943300002</v>
      </c>
      <c r="O90" s="62">
        <v>4779.0592351599998</v>
      </c>
      <c r="P90" s="62">
        <v>4782.9030837299997</v>
      </c>
      <c r="Q90" s="62">
        <v>4780.8211297300004</v>
      </c>
      <c r="R90" s="62">
        <v>4795.1941370200002</v>
      </c>
      <c r="S90" s="62">
        <v>4781.37979301</v>
      </c>
      <c r="T90" s="62">
        <v>4779.9156767599998</v>
      </c>
      <c r="U90" s="62">
        <v>4779.16029024</v>
      </c>
      <c r="V90" s="62">
        <v>4790.6447783399999</v>
      </c>
      <c r="W90" s="62">
        <v>4800.4605680499999</v>
      </c>
      <c r="X90" s="62">
        <v>4834.1402717000001</v>
      </c>
      <c r="Y90" s="62">
        <v>4913.8276226600001</v>
      </c>
    </row>
    <row r="91" spans="1:25" x14ac:dyDescent="0.3">
      <c r="A91" s="60">
        <v>42561</v>
      </c>
      <c r="B91" s="62">
        <v>5004.8405309899999</v>
      </c>
      <c r="C91" s="62">
        <v>5074.3834306400004</v>
      </c>
      <c r="D91" s="62">
        <v>5115.5028307700004</v>
      </c>
      <c r="E91" s="62">
        <v>5124.7441601500004</v>
      </c>
      <c r="F91" s="62">
        <v>5133.6182664199996</v>
      </c>
      <c r="G91" s="62">
        <v>5135.8694797600001</v>
      </c>
      <c r="H91" s="62">
        <v>5087.60642293</v>
      </c>
      <c r="I91" s="62">
        <v>5024.54352492</v>
      </c>
      <c r="J91" s="62">
        <v>4917.3365023699998</v>
      </c>
      <c r="K91" s="62">
        <v>4844.1785540299998</v>
      </c>
      <c r="L91" s="62">
        <v>4803.8024047700001</v>
      </c>
      <c r="M91" s="62">
        <v>4801.9518801900003</v>
      </c>
      <c r="N91" s="62">
        <v>4815.2106298500003</v>
      </c>
      <c r="O91" s="62">
        <v>4817.6720652200001</v>
      </c>
      <c r="P91" s="62">
        <v>4810.1820029500004</v>
      </c>
      <c r="Q91" s="62">
        <v>4821.8531254299996</v>
      </c>
      <c r="R91" s="62">
        <v>4831.7817326800005</v>
      </c>
      <c r="S91" s="62">
        <v>4807.5560318799999</v>
      </c>
      <c r="T91" s="62">
        <v>4808.5837776099997</v>
      </c>
      <c r="U91" s="62">
        <v>4806.38775394</v>
      </c>
      <c r="V91" s="62">
        <v>4820.8021577500003</v>
      </c>
      <c r="W91" s="62">
        <v>4843.2098154000005</v>
      </c>
      <c r="X91" s="62">
        <v>4850.9921025200001</v>
      </c>
      <c r="Y91" s="62">
        <v>4918.4757833599997</v>
      </c>
    </row>
    <row r="92" spans="1:25" x14ac:dyDescent="0.3">
      <c r="A92" s="60">
        <v>42562</v>
      </c>
      <c r="B92" s="62">
        <v>5000.0093785299996</v>
      </c>
      <c r="C92" s="62">
        <v>5061.8533615400002</v>
      </c>
      <c r="D92" s="62">
        <v>5110.5823227399997</v>
      </c>
      <c r="E92" s="62">
        <v>5117.3548146499998</v>
      </c>
      <c r="F92" s="62">
        <v>5121.6966316400003</v>
      </c>
      <c r="G92" s="62">
        <v>5135.2905881699999</v>
      </c>
      <c r="H92" s="62">
        <v>5062.58078492</v>
      </c>
      <c r="I92" s="62">
        <v>4978.4370322499999</v>
      </c>
      <c r="J92" s="62">
        <v>4866.5293607000003</v>
      </c>
      <c r="K92" s="62">
        <v>4801.2993482900001</v>
      </c>
      <c r="L92" s="62">
        <v>4779.6562734099998</v>
      </c>
      <c r="M92" s="62">
        <v>4766.9082986699996</v>
      </c>
      <c r="N92" s="62">
        <v>4772.56038412</v>
      </c>
      <c r="O92" s="62">
        <v>4766.9400037300002</v>
      </c>
      <c r="P92" s="62">
        <v>4782.3600073199996</v>
      </c>
      <c r="Q92" s="62">
        <v>4794.5042689800002</v>
      </c>
      <c r="R92" s="62">
        <v>4802.20191694</v>
      </c>
      <c r="S92" s="62">
        <v>4799.07338841</v>
      </c>
      <c r="T92" s="62">
        <v>4796.0091453100003</v>
      </c>
      <c r="U92" s="62">
        <v>4742.1374099100003</v>
      </c>
      <c r="V92" s="62">
        <v>4748.8013989800002</v>
      </c>
      <c r="W92" s="62">
        <v>4766.4895126700003</v>
      </c>
      <c r="X92" s="62">
        <v>4815.0383740799998</v>
      </c>
      <c r="Y92" s="62">
        <v>4887.8266590599997</v>
      </c>
    </row>
    <row r="93" spans="1:25" x14ac:dyDescent="0.3">
      <c r="A93" s="60">
        <v>42563</v>
      </c>
      <c r="B93" s="62">
        <v>4959.3284047200004</v>
      </c>
      <c r="C93" s="62">
        <v>5014.9896798500004</v>
      </c>
      <c r="D93" s="62">
        <v>5053.9458750900003</v>
      </c>
      <c r="E93" s="62">
        <v>5069.4383446599995</v>
      </c>
      <c r="F93" s="62">
        <v>5073.2152968299997</v>
      </c>
      <c r="G93" s="62">
        <v>5061.5745906700004</v>
      </c>
      <c r="H93" s="62">
        <v>4972.7712975499999</v>
      </c>
      <c r="I93" s="62">
        <v>4872.9757218799996</v>
      </c>
      <c r="J93" s="62">
        <v>4766.7127462899998</v>
      </c>
      <c r="K93" s="62">
        <v>4708.8935676399997</v>
      </c>
      <c r="L93" s="62">
        <v>4714.6525103499998</v>
      </c>
      <c r="M93" s="62">
        <v>4712.7480637299996</v>
      </c>
      <c r="N93" s="62">
        <v>4712.3861687400004</v>
      </c>
      <c r="O93" s="62">
        <v>4709.8139717900003</v>
      </c>
      <c r="P93" s="62">
        <v>4704.6321538299999</v>
      </c>
      <c r="Q93" s="62">
        <v>4701.18890818</v>
      </c>
      <c r="R93" s="62">
        <v>4690.6250576700004</v>
      </c>
      <c r="S93" s="62">
        <v>4697.1210076899997</v>
      </c>
      <c r="T93" s="62">
        <v>4694.3807016600003</v>
      </c>
      <c r="U93" s="62">
        <v>4683.9749474399996</v>
      </c>
      <c r="V93" s="62">
        <v>4683.93016997</v>
      </c>
      <c r="W93" s="62">
        <v>4705.2412657200002</v>
      </c>
      <c r="X93" s="62">
        <v>4739.1852101699997</v>
      </c>
      <c r="Y93" s="62">
        <v>4817.8874809399995</v>
      </c>
    </row>
    <row r="94" spans="1:25" x14ac:dyDescent="0.3">
      <c r="A94" s="60">
        <v>42564</v>
      </c>
      <c r="B94" s="62">
        <v>4926.89662193</v>
      </c>
      <c r="C94" s="62">
        <v>4995.2567557399998</v>
      </c>
      <c r="D94" s="62">
        <v>5030.4466384500001</v>
      </c>
      <c r="E94" s="62">
        <v>5035.0538586800003</v>
      </c>
      <c r="F94" s="62">
        <v>5047.58563452</v>
      </c>
      <c r="G94" s="62">
        <v>5053.9523489900002</v>
      </c>
      <c r="H94" s="62">
        <v>4968.4019883800001</v>
      </c>
      <c r="I94" s="62">
        <v>4870.3686176700003</v>
      </c>
      <c r="J94" s="62">
        <v>4784.1697212299996</v>
      </c>
      <c r="K94" s="62">
        <v>4755.3570857100003</v>
      </c>
      <c r="L94" s="62">
        <v>4782.1702473799996</v>
      </c>
      <c r="M94" s="62">
        <v>4768.5670099199997</v>
      </c>
      <c r="N94" s="62">
        <v>4748.8870716199999</v>
      </c>
      <c r="O94" s="62">
        <v>4748.6773566000002</v>
      </c>
      <c r="P94" s="62">
        <v>4753.6053600599998</v>
      </c>
      <c r="Q94" s="62">
        <v>4749.6750637899995</v>
      </c>
      <c r="R94" s="62">
        <v>4759.2331317400003</v>
      </c>
      <c r="S94" s="62">
        <v>4754.8395554400004</v>
      </c>
      <c r="T94" s="62">
        <v>4747.8051708900002</v>
      </c>
      <c r="U94" s="62">
        <v>4755.9157015399996</v>
      </c>
      <c r="V94" s="62">
        <v>4758.3944039600001</v>
      </c>
      <c r="W94" s="62">
        <v>4770.9775258600002</v>
      </c>
      <c r="X94" s="62">
        <v>4782.4659440799996</v>
      </c>
      <c r="Y94" s="62">
        <v>4811.5712531899999</v>
      </c>
    </row>
    <row r="95" spans="1:25" x14ac:dyDescent="0.3">
      <c r="A95" s="60">
        <v>42565</v>
      </c>
      <c r="B95" s="62">
        <v>4866.0340834199997</v>
      </c>
      <c r="C95" s="62">
        <v>4919.8350484399998</v>
      </c>
      <c r="D95" s="62">
        <v>4960.35638346</v>
      </c>
      <c r="E95" s="62">
        <v>4965.9671175399999</v>
      </c>
      <c r="F95" s="62">
        <v>4964.3577614799997</v>
      </c>
      <c r="G95" s="62">
        <v>4950.4344603299996</v>
      </c>
      <c r="H95" s="62">
        <v>4881.8463278700001</v>
      </c>
      <c r="I95" s="62">
        <v>4805.7174159599999</v>
      </c>
      <c r="J95" s="62">
        <v>4736.3082395000001</v>
      </c>
      <c r="K95" s="62">
        <v>4713.3229262499999</v>
      </c>
      <c r="L95" s="62">
        <v>4719.8621094800001</v>
      </c>
      <c r="M95" s="62">
        <v>4724.4149768400002</v>
      </c>
      <c r="N95" s="62">
        <v>4710.8508247299997</v>
      </c>
      <c r="O95" s="62">
        <v>4709.8163851600002</v>
      </c>
      <c r="P95" s="62">
        <v>4708.0631425299998</v>
      </c>
      <c r="Q95" s="62">
        <v>4707.9036661800001</v>
      </c>
      <c r="R95" s="62">
        <v>4711.4401377200002</v>
      </c>
      <c r="S95" s="62">
        <v>4704.6164574000004</v>
      </c>
      <c r="T95" s="62">
        <v>4704.2801755700002</v>
      </c>
      <c r="U95" s="62">
        <v>4720.1021817600003</v>
      </c>
      <c r="V95" s="62">
        <v>4770.2320550200002</v>
      </c>
      <c r="W95" s="62">
        <v>4806.5817568100001</v>
      </c>
      <c r="X95" s="62">
        <v>4816.6566639900002</v>
      </c>
      <c r="Y95" s="62">
        <v>4843.0165379399996</v>
      </c>
    </row>
    <row r="96" spans="1:25" x14ac:dyDescent="0.3">
      <c r="A96" s="60">
        <v>42566</v>
      </c>
      <c r="B96" s="62">
        <v>4882.7580411199997</v>
      </c>
      <c r="C96" s="62">
        <v>4950.3049460399998</v>
      </c>
      <c r="D96" s="62">
        <v>5010.69672902</v>
      </c>
      <c r="E96" s="62">
        <v>4985.5631205299997</v>
      </c>
      <c r="F96" s="62">
        <v>5025.0767402199999</v>
      </c>
      <c r="G96" s="62">
        <v>5051.8016663899998</v>
      </c>
      <c r="H96" s="62">
        <v>4978.3076986799997</v>
      </c>
      <c r="I96" s="62">
        <v>4946.1341606599999</v>
      </c>
      <c r="J96" s="62">
        <v>4861.3101254499998</v>
      </c>
      <c r="K96" s="62">
        <v>4782.4390069000001</v>
      </c>
      <c r="L96" s="62">
        <v>4700.9573128000002</v>
      </c>
      <c r="M96" s="62">
        <v>4689.3225760899995</v>
      </c>
      <c r="N96" s="62">
        <v>4687.6265716600001</v>
      </c>
      <c r="O96" s="62">
        <v>4685.3417754900001</v>
      </c>
      <c r="P96" s="62">
        <v>4692.6205659500001</v>
      </c>
      <c r="Q96" s="62">
        <v>4715.2079592299997</v>
      </c>
      <c r="R96" s="62">
        <v>4677.9515858900004</v>
      </c>
      <c r="S96" s="62">
        <v>4684.6523083599996</v>
      </c>
      <c r="T96" s="62">
        <v>4700.5657492700002</v>
      </c>
      <c r="U96" s="62">
        <v>4714.1075961300003</v>
      </c>
      <c r="V96" s="62">
        <v>4693.75608809</v>
      </c>
      <c r="W96" s="62">
        <v>4728.4975919999997</v>
      </c>
      <c r="X96" s="62">
        <v>4793.55417124</v>
      </c>
      <c r="Y96" s="62">
        <v>4848.9177488699997</v>
      </c>
    </row>
    <row r="97" spans="1:25" x14ac:dyDescent="0.3">
      <c r="A97" s="60">
        <v>42567</v>
      </c>
      <c r="B97" s="62">
        <v>4917.4249098299997</v>
      </c>
      <c r="C97" s="62">
        <v>4972.3025869599996</v>
      </c>
      <c r="D97" s="62">
        <v>4994.1336711900003</v>
      </c>
      <c r="E97" s="62">
        <v>5004.9383877499995</v>
      </c>
      <c r="F97" s="62">
        <v>5033.0920032799995</v>
      </c>
      <c r="G97" s="62">
        <v>5019.5799651699999</v>
      </c>
      <c r="H97" s="62">
        <v>4957.9998033599995</v>
      </c>
      <c r="I97" s="62">
        <v>4900.4761205900004</v>
      </c>
      <c r="J97" s="62">
        <v>4793.7051197800001</v>
      </c>
      <c r="K97" s="62">
        <v>4741.6900319400002</v>
      </c>
      <c r="L97" s="62">
        <v>4744.7645107099997</v>
      </c>
      <c r="M97" s="62">
        <v>4737.1632241899997</v>
      </c>
      <c r="N97" s="62">
        <v>4707.9874919799995</v>
      </c>
      <c r="O97" s="62">
        <v>4727.2405799799999</v>
      </c>
      <c r="P97" s="62">
        <v>4729.89760871</v>
      </c>
      <c r="Q97" s="62">
        <v>4726.4466802199995</v>
      </c>
      <c r="R97" s="62">
        <v>4726.3251389200004</v>
      </c>
      <c r="S97" s="62">
        <v>4720.1798573799997</v>
      </c>
      <c r="T97" s="62">
        <v>4718.3590291700002</v>
      </c>
      <c r="U97" s="62">
        <v>4716.75247064</v>
      </c>
      <c r="V97" s="62">
        <v>4740.8084756799999</v>
      </c>
      <c r="W97" s="62">
        <v>4787.81663063</v>
      </c>
      <c r="X97" s="62">
        <v>4796.9902961099997</v>
      </c>
      <c r="Y97" s="62">
        <v>4850.4109740499998</v>
      </c>
    </row>
    <row r="98" spans="1:25" x14ac:dyDescent="0.3">
      <c r="A98" s="60">
        <v>42568</v>
      </c>
      <c r="B98" s="62">
        <v>4940.0754529400001</v>
      </c>
      <c r="C98" s="62">
        <v>4987.5983091199996</v>
      </c>
      <c r="D98" s="62">
        <v>4997.4635113800005</v>
      </c>
      <c r="E98" s="62">
        <v>5040.5557461400003</v>
      </c>
      <c r="F98" s="62">
        <v>5049.2219385099997</v>
      </c>
      <c r="G98" s="62">
        <v>5049.7801995899999</v>
      </c>
      <c r="H98" s="62">
        <v>5020.5279585899998</v>
      </c>
      <c r="I98" s="62">
        <v>4938.1335257800001</v>
      </c>
      <c r="J98" s="62">
        <v>4839.8546399500001</v>
      </c>
      <c r="K98" s="62">
        <v>4760.2875262199996</v>
      </c>
      <c r="L98" s="62">
        <v>4723.2513374299997</v>
      </c>
      <c r="M98" s="62">
        <v>4729.3047502500003</v>
      </c>
      <c r="N98" s="62">
        <v>4741.5391827200001</v>
      </c>
      <c r="O98" s="62">
        <v>4733.3065889700001</v>
      </c>
      <c r="P98" s="62">
        <v>4736.9520298099997</v>
      </c>
      <c r="Q98" s="62">
        <v>4751.7429973899998</v>
      </c>
      <c r="R98" s="62">
        <v>4796.6154005400003</v>
      </c>
      <c r="S98" s="62">
        <v>4737.0992766500003</v>
      </c>
      <c r="T98" s="62">
        <v>4728.9156414099998</v>
      </c>
      <c r="U98" s="62">
        <v>4721.5829876199996</v>
      </c>
      <c r="V98" s="62">
        <v>4745.1558518499996</v>
      </c>
      <c r="W98" s="62">
        <v>4784.2357544699998</v>
      </c>
      <c r="X98" s="62">
        <v>4812.5811282699997</v>
      </c>
      <c r="Y98" s="62">
        <v>4864.8780195400004</v>
      </c>
    </row>
    <row r="99" spans="1:25" x14ac:dyDescent="0.3">
      <c r="A99" s="60">
        <v>42569</v>
      </c>
      <c r="B99" s="62">
        <v>4947.7187498100002</v>
      </c>
      <c r="C99" s="62">
        <v>5003.0041121799995</v>
      </c>
      <c r="D99" s="62">
        <v>5010.8666333299998</v>
      </c>
      <c r="E99" s="62">
        <v>5018.6937255800003</v>
      </c>
      <c r="F99" s="62">
        <v>5030.4738295400002</v>
      </c>
      <c r="G99" s="62">
        <v>5028.3340379199999</v>
      </c>
      <c r="H99" s="62">
        <v>4968.0088927300003</v>
      </c>
      <c r="I99" s="62">
        <v>4858.0605858999998</v>
      </c>
      <c r="J99" s="62">
        <v>4778.9756704800002</v>
      </c>
      <c r="K99" s="62">
        <v>4750.57808785</v>
      </c>
      <c r="L99" s="62">
        <v>4743.9426355699998</v>
      </c>
      <c r="M99" s="62">
        <v>4750.5080183099999</v>
      </c>
      <c r="N99" s="62">
        <v>4742.7009080500002</v>
      </c>
      <c r="O99" s="62">
        <v>4721.5154461599996</v>
      </c>
      <c r="P99" s="62">
        <v>4713.8730890899997</v>
      </c>
      <c r="Q99" s="62">
        <v>4717.6794979200004</v>
      </c>
      <c r="R99" s="62">
        <v>4718.6883983199996</v>
      </c>
      <c r="S99" s="62">
        <v>4711.7971936699996</v>
      </c>
      <c r="T99" s="62">
        <v>4700.1950607999997</v>
      </c>
      <c r="U99" s="62">
        <v>4721.0088320499999</v>
      </c>
      <c r="V99" s="62">
        <v>4777.0769974000004</v>
      </c>
      <c r="W99" s="62">
        <v>4802.8514846199996</v>
      </c>
      <c r="X99" s="62">
        <v>4821.2939165500002</v>
      </c>
      <c r="Y99" s="62">
        <v>4853.1435028999995</v>
      </c>
    </row>
    <row r="100" spans="1:25" x14ac:dyDescent="0.3">
      <c r="A100" s="60">
        <v>42570</v>
      </c>
      <c r="B100" s="62">
        <v>4929.95376218</v>
      </c>
      <c r="C100" s="62">
        <v>4972.5313209099995</v>
      </c>
      <c r="D100" s="62">
        <v>5014.8893010299998</v>
      </c>
      <c r="E100" s="62">
        <v>5035.7697707999996</v>
      </c>
      <c r="F100" s="62">
        <v>5042.2629930000003</v>
      </c>
      <c r="G100" s="62">
        <v>5059.9747915199996</v>
      </c>
      <c r="H100" s="62">
        <v>5019.7871101000001</v>
      </c>
      <c r="I100" s="62">
        <v>4914.4325924899995</v>
      </c>
      <c r="J100" s="62">
        <v>4828.48003634</v>
      </c>
      <c r="K100" s="62">
        <v>4765.73607765</v>
      </c>
      <c r="L100" s="62">
        <v>4742.7829249699998</v>
      </c>
      <c r="M100" s="62">
        <v>4745.32698471</v>
      </c>
      <c r="N100" s="62">
        <v>4746.1991861899996</v>
      </c>
      <c r="O100" s="62">
        <v>4753.0389601400002</v>
      </c>
      <c r="P100" s="62">
        <v>4752.0146429999995</v>
      </c>
      <c r="Q100" s="62">
        <v>4756.0518486199999</v>
      </c>
      <c r="R100" s="62">
        <v>4753.5198410700004</v>
      </c>
      <c r="S100" s="62">
        <v>4741.7762766400001</v>
      </c>
      <c r="T100" s="62">
        <v>4738.7099841199997</v>
      </c>
      <c r="U100" s="62">
        <v>4751.4138038600004</v>
      </c>
      <c r="V100" s="62">
        <v>4763.22897311</v>
      </c>
      <c r="W100" s="62">
        <v>4787.21567959</v>
      </c>
      <c r="X100" s="62">
        <v>4821.15195485</v>
      </c>
      <c r="Y100" s="62">
        <v>4815.8452073300004</v>
      </c>
    </row>
    <row r="101" spans="1:25" x14ac:dyDescent="0.3">
      <c r="A101" s="60">
        <v>42571</v>
      </c>
      <c r="B101" s="62">
        <v>4928.4973784699996</v>
      </c>
      <c r="C101" s="62">
        <v>4995.9054294600001</v>
      </c>
      <c r="D101" s="62">
        <v>5012.8799348100001</v>
      </c>
      <c r="E101" s="62">
        <v>5028.23686765</v>
      </c>
      <c r="F101" s="62">
        <v>5037.7033649899995</v>
      </c>
      <c r="G101" s="62">
        <v>5016.7614562299996</v>
      </c>
      <c r="H101" s="62">
        <v>4936.2607302400002</v>
      </c>
      <c r="I101" s="62">
        <v>4849.7029221800003</v>
      </c>
      <c r="J101" s="62">
        <v>4760.6587469200003</v>
      </c>
      <c r="K101" s="62">
        <v>4717.2658105800001</v>
      </c>
      <c r="L101" s="62">
        <v>4730.37356447</v>
      </c>
      <c r="M101" s="62">
        <v>4732.2571827399997</v>
      </c>
      <c r="N101" s="62">
        <v>4711.4587506899998</v>
      </c>
      <c r="O101" s="62">
        <v>4723.9228997999999</v>
      </c>
      <c r="P101" s="62">
        <v>5000.9810511300002</v>
      </c>
      <c r="Q101" s="62">
        <v>7106.87468498</v>
      </c>
      <c r="R101" s="62">
        <v>4655.1674403400002</v>
      </c>
      <c r="S101" s="62">
        <v>4709.4057021899998</v>
      </c>
      <c r="T101" s="62">
        <v>4742.2109714099997</v>
      </c>
      <c r="U101" s="62">
        <v>5098.9363893700001</v>
      </c>
      <c r="V101" s="62">
        <v>4934.5887830199999</v>
      </c>
      <c r="W101" s="62">
        <v>4770.9246469299997</v>
      </c>
      <c r="X101" s="62">
        <v>4774.2284851000004</v>
      </c>
      <c r="Y101" s="62">
        <v>4800.4329657899998</v>
      </c>
    </row>
    <row r="102" spans="1:25" x14ac:dyDescent="0.3">
      <c r="A102" s="60">
        <v>42572</v>
      </c>
      <c r="B102" s="62">
        <v>4894.7947820199997</v>
      </c>
      <c r="C102" s="62">
        <v>4939.5635006399998</v>
      </c>
      <c r="D102" s="62">
        <v>4964.0438258100003</v>
      </c>
      <c r="E102" s="62">
        <v>4976.3929359100002</v>
      </c>
      <c r="F102" s="62">
        <v>4997.0467748700003</v>
      </c>
      <c r="G102" s="62">
        <v>5001.5511210599998</v>
      </c>
      <c r="H102" s="62">
        <v>4921.9880942600003</v>
      </c>
      <c r="I102" s="62">
        <v>4837.2127390100004</v>
      </c>
      <c r="J102" s="62">
        <v>4742.71346799</v>
      </c>
      <c r="K102" s="62">
        <v>4740.5039151700003</v>
      </c>
      <c r="L102" s="62">
        <v>4718.8246961699997</v>
      </c>
      <c r="M102" s="62">
        <v>4710.0585281100002</v>
      </c>
      <c r="N102" s="62">
        <v>4727.5254935399998</v>
      </c>
      <c r="O102" s="62">
        <v>4709.6992621099998</v>
      </c>
      <c r="P102" s="62">
        <v>4599.0837946199999</v>
      </c>
      <c r="Q102" s="62">
        <v>4802.4825325600004</v>
      </c>
      <c r="R102" s="62">
        <v>4769.7311662900001</v>
      </c>
      <c r="S102" s="62">
        <v>4733.1524374099999</v>
      </c>
      <c r="T102" s="62">
        <v>4431.93808352</v>
      </c>
      <c r="U102" s="62">
        <v>4708.7130723999999</v>
      </c>
      <c r="V102" s="62">
        <v>4712.8575941400004</v>
      </c>
      <c r="W102" s="62">
        <v>4756.8261444999998</v>
      </c>
      <c r="X102" s="62">
        <v>4779.1788794100003</v>
      </c>
      <c r="Y102" s="62">
        <v>4833.82742736</v>
      </c>
    </row>
    <row r="103" spans="1:25" x14ac:dyDescent="0.3">
      <c r="A103" s="60">
        <v>42573</v>
      </c>
      <c r="B103" s="62">
        <v>4912.8476141700003</v>
      </c>
      <c r="C103" s="62">
        <v>4977.2568899999997</v>
      </c>
      <c r="D103" s="62">
        <v>5018.8623585300002</v>
      </c>
      <c r="E103" s="62">
        <v>5017.5794400699997</v>
      </c>
      <c r="F103" s="62">
        <v>5014.9295697500002</v>
      </c>
      <c r="G103" s="62">
        <v>5010.6814879100002</v>
      </c>
      <c r="H103" s="62">
        <v>4842.1609438300002</v>
      </c>
      <c r="I103" s="62">
        <v>4740.70207424</v>
      </c>
      <c r="J103" s="62">
        <v>4657.1758592599999</v>
      </c>
      <c r="K103" s="62">
        <v>4634.47683504</v>
      </c>
      <c r="L103" s="62">
        <v>4620.5327612600004</v>
      </c>
      <c r="M103" s="62">
        <v>4640.7129854100003</v>
      </c>
      <c r="N103" s="62">
        <v>4694.4799749000003</v>
      </c>
      <c r="O103" s="62">
        <v>4712.2213472499998</v>
      </c>
      <c r="P103" s="62">
        <v>4704.67509565</v>
      </c>
      <c r="Q103" s="62">
        <v>4696.7811880600002</v>
      </c>
      <c r="R103" s="62">
        <v>4715.1145527999997</v>
      </c>
      <c r="S103" s="62">
        <v>4718.5132635399996</v>
      </c>
      <c r="T103" s="62">
        <v>4700.6365296200001</v>
      </c>
      <c r="U103" s="62">
        <v>4696.0256129399995</v>
      </c>
      <c r="V103" s="62">
        <v>4746.3153969799996</v>
      </c>
      <c r="W103" s="62">
        <v>4780.1727850199995</v>
      </c>
      <c r="X103" s="62">
        <v>4787.2033522600004</v>
      </c>
      <c r="Y103" s="62">
        <v>4825.5942990800004</v>
      </c>
    </row>
    <row r="104" spans="1:25" x14ac:dyDescent="0.3">
      <c r="A104" s="60">
        <v>42574</v>
      </c>
      <c r="B104" s="62">
        <v>4890.3232411999998</v>
      </c>
      <c r="C104" s="62">
        <v>4931.6522646599997</v>
      </c>
      <c r="D104" s="62">
        <v>4952.2477724600003</v>
      </c>
      <c r="E104" s="62">
        <v>4968.8580187999996</v>
      </c>
      <c r="F104" s="62">
        <v>4972.1257700799997</v>
      </c>
      <c r="G104" s="62">
        <v>4985.9990307999997</v>
      </c>
      <c r="H104" s="62">
        <v>4921.6804286899996</v>
      </c>
      <c r="I104" s="62">
        <v>4859.7690923299997</v>
      </c>
      <c r="J104" s="62">
        <v>4764.1009013900002</v>
      </c>
      <c r="K104" s="62">
        <v>4692.4611282100004</v>
      </c>
      <c r="L104" s="62">
        <v>4678.4340894500001</v>
      </c>
      <c r="M104" s="62">
        <v>4681.8937832199999</v>
      </c>
      <c r="N104" s="62">
        <v>4694.2122898300004</v>
      </c>
      <c r="O104" s="62">
        <v>4690.15716488</v>
      </c>
      <c r="P104" s="62">
        <v>4675.4302823600001</v>
      </c>
      <c r="Q104" s="62">
        <v>4695.6687504800002</v>
      </c>
      <c r="R104" s="62">
        <v>4688.4409086599999</v>
      </c>
      <c r="S104" s="62">
        <v>4669.7161537399998</v>
      </c>
      <c r="T104" s="62">
        <v>4666.4853135399999</v>
      </c>
      <c r="U104" s="62">
        <v>4654.8888559099996</v>
      </c>
      <c r="V104" s="62">
        <v>4682.33905899</v>
      </c>
      <c r="W104" s="62">
        <v>4738.6642954500003</v>
      </c>
      <c r="X104" s="62">
        <v>4762.5097526899999</v>
      </c>
      <c r="Y104" s="62">
        <v>4830.3636044900004</v>
      </c>
    </row>
    <row r="105" spans="1:25" x14ac:dyDescent="0.3">
      <c r="A105" s="60">
        <v>42575</v>
      </c>
      <c r="B105" s="62">
        <v>4902.7756587900003</v>
      </c>
      <c r="C105" s="62">
        <v>4952.10515364</v>
      </c>
      <c r="D105" s="62">
        <v>4973.6097924200003</v>
      </c>
      <c r="E105" s="62">
        <v>4998.0384197000003</v>
      </c>
      <c r="F105" s="62">
        <v>5007.7187298700001</v>
      </c>
      <c r="G105" s="62">
        <v>4992.6724557799998</v>
      </c>
      <c r="H105" s="62">
        <v>4879.5094054499996</v>
      </c>
      <c r="I105" s="62">
        <v>4801.2680300399998</v>
      </c>
      <c r="J105" s="62">
        <v>4694.5786187900003</v>
      </c>
      <c r="K105" s="62">
        <v>4597.5666000399997</v>
      </c>
      <c r="L105" s="62">
        <v>4580.6644829200004</v>
      </c>
      <c r="M105" s="62">
        <v>4578.8505588400003</v>
      </c>
      <c r="N105" s="62">
        <v>4584.0410842700003</v>
      </c>
      <c r="O105" s="62">
        <v>4596.34256723</v>
      </c>
      <c r="P105" s="62">
        <v>4582.6125582699997</v>
      </c>
      <c r="Q105" s="62">
        <v>4576.5807621800004</v>
      </c>
      <c r="R105" s="62">
        <v>4593.1633111299998</v>
      </c>
      <c r="S105" s="62">
        <v>4589.0376162700004</v>
      </c>
      <c r="T105" s="62">
        <v>4585.37908229</v>
      </c>
      <c r="U105" s="62">
        <v>4563.8445582300001</v>
      </c>
      <c r="V105" s="62">
        <v>4597.7099969399997</v>
      </c>
      <c r="W105" s="62">
        <v>4646.0636533400002</v>
      </c>
      <c r="X105" s="62">
        <v>4682.2428267200003</v>
      </c>
      <c r="Y105" s="62">
        <v>4764.4155035000003</v>
      </c>
    </row>
    <row r="106" spans="1:25" x14ac:dyDescent="0.3">
      <c r="A106" s="60">
        <v>42576</v>
      </c>
      <c r="B106" s="62">
        <v>4886.76333737</v>
      </c>
      <c r="C106" s="62">
        <v>4938.6860600700002</v>
      </c>
      <c r="D106" s="62">
        <v>4946.0749575199998</v>
      </c>
      <c r="E106" s="62">
        <v>4949.5209892299999</v>
      </c>
      <c r="F106" s="62">
        <v>4964.1060324</v>
      </c>
      <c r="G106" s="62">
        <v>4957.2529320699996</v>
      </c>
      <c r="H106" s="62">
        <v>4905.5911858400004</v>
      </c>
      <c r="I106" s="62">
        <v>4809.1628047200002</v>
      </c>
      <c r="J106" s="62">
        <v>4706.9947691500001</v>
      </c>
      <c r="K106" s="62">
        <v>4694.93903916</v>
      </c>
      <c r="L106" s="62">
        <v>4734.1706932099996</v>
      </c>
      <c r="M106" s="62">
        <v>4754.1239259100003</v>
      </c>
      <c r="N106" s="62">
        <v>4723.2381166499999</v>
      </c>
      <c r="O106" s="62">
        <v>4667.1494071799998</v>
      </c>
      <c r="P106" s="62">
        <v>4670.1185187999999</v>
      </c>
      <c r="Q106" s="62">
        <v>4682.6342650699999</v>
      </c>
      <c r="R106" s="62">
        <v>4682.8365687699998</v>
      </c>
      <c r="S106" s="62">
        <v>4665.2456854100001</v>
      </c>
      <c r="T106" s="62">
        <v>4655.1192090200002</v>
      </c>
      <c r="U106" s="62">
        <v>4662.2408409500003</v>
      </c>
      <c r="V106" s="62">
        <v>4669.8280559300001</v>
      </c>
      <c r="W106" s="62">
        <v>4694.9832420900002</v>
      </c>
      <c r="X106" s="62">
        <v>4727.2355125499998</v>
      </c>
      <c r="Y106" s="62">
        <v>4783.9920916700003</v>
      </c>
    </row>
    <row r="107" spans="1:25" x14ac:dyDescent="0.3">
      <c r="A107" s="60">
        <v>42577</v>
      </c>
      <c r="B107" s="62">
        <v>4920.0403088800003</v>
      </c>
      <c r="C107" s="62">
        <v>4984.15873913</v>
      </c>
      <c r="D107" s="62">
        <v>5008.7087140800004</v>
      </c>
      <c r="E107" s="62">
        <v>5002.9544307599999</v>
      </c>
      <c r="F107" s="62">
        <v>5016.8908390200004</v>
      </c>
      <c r="G107" s="62">
        <v>5011.9395157400004</v>
      </c>
      <c r="H107" s="62">
        <v>4945.7589127599995</v>
      </c>
      <c r="I107" s="62">
        <v>4880.9129524600003</v>
      </c>
      <c r="J107" s="62">
        <v>4768.8821626999998</v>
      </c>
      <c r="K107" s="62">
        <v>4735.6831838299995</v>
      </c>
      <c r="L107" s="62">
        <v>4714.4284764699996</v>
      </c>
      <c r="M107" s="62">
        <v>4720.2597593999999</v>
      </c>
      <c r="N107" s="62">
        <v>4720.8985541100001</v>
      </c>
      <c r="O107" s="62">
        <v>4705.5516613899999</v>
      </c>
      <c r="P107" s="62">
        <v>4707.2378417</v>
      </c>
      <c r="Q107" s="62">
        <v>4695.0976366000004</v>
      </c>
      <c r="R107" s="62">
        <v>4698.8715716500001</v>
      </c>
      <c r="S107" s="62">
        <v>4712.3585624300003</v>
      </c>
      <c r="T107" s="62">
        <v>4739.6891247499998</v>
      </c>
      <c r="U107" s="62">
        <v>4805.4723320800003</v>
      </c>
      <c r="V107" s="62">
        <v>4852.18543047</v>
      </c>
      <c r="W107" s="62">
        <v>4882.2179374500001</v>
      </c>
      <c r="X107" s="62">
        <v>4885.3968970300002</v>
      </c>
      <c r="Y107" s="62">
        <v>4878.2376269699998</v>
      </c>
    </row>
    <row r="108" spans="1:25" x14ac:dyDescent="0.3">
      <c r="A108" s="60">
        <v>42578</v>
      </c>
      <c r="B108" s="62">
        <v>4904.3166477100003</v>
      </c>
      <c r="C108" s="62">
        <v>4955.9209080700002</v>
      </c>
      <c r="D108" s="62">
        <v>4975.9764022899999</v>
      </c>
      <c r="E108" s="62">
        <v>4986.8780746900002</v>
      </c>
      <c r="F108" s="62">
        <v>5004.1136979699995</v>
      </c>
      <c r="G108" s="62">
        <v>5020.9161147300001</v>
      </c>
      <c r="H108" s="62">
        <v>4974.8978134600002</v>
      </c>
      <c r="I108" s="62">
        <v>4902.55681602</v>
      </c>
      <c r="J108" s="62">
        <v>4847.2721068800001</v>
      </c>
      <c r="K108" s="62">
        <v>4823.3754042999999</v>
      </c>
      <c r="L108" s="62">
        <v>4838.67661133</v>
      </c>
      <c r="M108" s="62">
        <v>4837.4389160199999</v>
      </c>
      <c r="N108" s="62">
        <v>4833.3453586599999</v>
      </c>
      <c r="O108" s="62">
        <v>4829.4116366999997</v>
      </c>
      <c r="P108" s="62">
        <v>4833.5252938399999</v>
      </c>
      <c r="Q108" s="62">
        <v>4813.5884273900001</v>
      </c>
      <c r="R108" s="62">
        <v>4849.7214819600003</v>
      </c>
      <c r="S108" s="62">
        <v>4821.2926619600003</v>
      </c>
      <c r="T108" s="62">
        <v>4816.5589885099998</v>
      </c>
      <c r="U108" s="62">
        <v>4842.0432626700003</v>
      </c>
      <c r="V108" s="62">
        <v>4852.1050511000003</v>
      </c>
      <c r="W108" s="62">
        <v>4864.1149134199995</v>
      </c>
      <c r="X108" s="62">
        <v>4903.0680508599999</v>
      </c>
      <c r="Y108" s="62">
        <v>4945.5399279700005</v>
      </c>
    </row>
    <row r="109" spans="1:25" x14ac:dyDescent="0.3">
      <c r="A109" s="60">
        <v>42579</v>
      </c>
      <c r="B109" s="62">
        <v>4980.27933708</v>
      </c>
      <c r="C109" s="62">
        <v>5043.9093607300001</v>
      </c>
      <c r="D109" s="62">
        <v>5074.7943128099996</v>
      </c>
      <c r="E109" s="62">
        <v>5067.5062369999996</v>
      </c>
      <c r="F109" s="62">
        <v>5073.9339240600002</v>
      </c>
      <c r="G109" s="62">
        <v>5105.6187129299997</v>
      </c>
      <c r="H109" s="62">
        <v>5023.51717517</v>
      </c>
      <c r="I109" s="62">
        <v>4975.7295265299999</v>
      </c>
      <c r="J109" s="62">
        <v>4874.7983145999997</v>
      </c>
      <c r="K109" s="62">
        <v>4898.3646199699997</v>
      </c>
      <c r="L109" s="62">
        <v>4911.5277776599996</v>
      </c>
      <c r="M109" s="62">
        <v>4887.1754164799995</v>
      </c>
      <c r="N109" s="62">
        <v>4885.9501922199997</v>
      </c>
      <c r="O109" s="62">
        <v>4866.2833350600004</v>
      </c>
      <c r="P109" s="62">
        <v>4852.8684428200004</v>
      </c>
      <c r="Q109" s="62">
        <v>4857.5812216100003</v>
      </c>
      <c r="R109" s="62">
        <v>4863.48163561</v>
      </c>
      <c r="S109" s="62">
        <v>4866.3867010100003</v>
      </c>
      <c r="T109" s="62">
        <v>4865.3550567699995</v>
      </c>
      <c r="U109" s="62">
        <v>4872.3924655000001</v>
      </c>
      <c r="V109" s="62">
        <v>4890.3886241199998</v>
      </c>
      <c r="W109" s="62">
        <v>4891.9533189100002</v>
      </c>
      <c r="X109" s="62">
        <v>4928.3588636900004</v>
      </c>
      <c r="Y109" s="62">
        <v>4944.0522193500001</v>
      </c>
    </row>
    <row r="110" spans="1:25" x14ac:dyDescent="0.3">
      <c r="A110" s="60">
        <v>42580</v>
      </c>
      <c r="B110" s="62">
        <v>4994.9307973799996</v>
      </c>
      <c r="C110" s="62">
        <v>5040.85879441</v>
      </c>
      <c r="D110" s="62">
        <v>5078.0252961799997</v>
      </c>
      <c r="E110" s="62">
        <v>5075.8546637299996</v>
      </c>
      <c r="F110" s="62">
        <v>5081.4876367500001</v>
      </c>
      <c r="G110" s="62">
        <v>5068.3647118700001</v>
      </c>
      <c r="H110" s="62">
        <v>5042.5290174499996</v>
      </c>
      <c r="I110" s="62">
        <v>4919.9770435600003</v>
      </c>
      <c r="J110" s="62">
        <v>4883.2333085099999</v>
      </c>
      <c r="K110" s="62">
        <v>4867.6388021100001</v>
      </c>
      <c r="L110" s="62">
        <v>4851.8464429200003</v>
      </c>
      <c r="M110" s="62">
        <v>4815.9784801300002</v>
      </c>
      <c r="N110" s="62">
        <v>4788.5261902399998</v>
      </c>
      <c r="O110" s="62">
        <v>4787.5199129700004</v>
      </c>
      <c r="P110" s="62">
        <v>4787.36976357</v>
      </c>
      <c r="Q110" s="62">
        <v>4769.2462549100001</v>
      </c>
      <c r="R110" s="62">
        <v>4787.3124286100001</v>
      </c>
      <c r="S110" s="62">
        <v>4780.0156322399998</v>
      </c>
      <c r="T110" s="62">
        <v>4780.2301755400003</v>
      </c>
      <c r="U110" s="62">
        <v>4786.3619180599999</v>
      </c>
      <c r="V110" s="62">
        <v>4763.8167337100003</v>
      </c>
      <c r="W110" s="62">
        <v>4753.8966294600004</v>
      </c>
      <c r="X110" s="62">
        <v>4796.4862164699998</v>
      </c>
      <c r="Y110" s="62">
        <v>4864.7785612300004</v>
      </c>
    </row>
    <row r="111" spans="1:25" x14ac:dyDescent="0.3">
      <c r="A111" s="60">
        <v>42581</v>
      </c>
      <c r="B111" s="62">
        <v>4933.3898599200002</v>
      </c>
      <c r="C111" s="62">
        <v>4975.5608194300003</v>
      </c>
      <c r="D111" s="62">
        <v>5009.9829148199997</v>
      </c>
      <c r="E111" s="62">
        <v>5042.1659569599997</v>
      </c>
      <c r="F111" s="62">
        <v>5017.0287184899998</v>
      </c>
      <c r="G111" s="62">
        <v>5026.4970141900003</v>
      </c>
      <c r="H111" s="62">
        <v>4970.4202566599997</v>
      </c>
      <c r="I111" s="62">
        <v>4918.8269286200002</v>
      </c>
      <c r="J111" s="62">
        <v>4799.3642372100003</v>
      </c>
      <c r="K111" s="62">
        <v>4751.8448592799996</v>
      </c>
      <c r="L111" s="62">
        <v>4716.20419201</v>
      </c>
      <c r="M111" s="62">
        <v>4701.6721530699997</v>
      </c>
      <c r="N111" s="62">
        <v>4746.81859282</v>
      </c>
      <c r="O111" s="62">
        <v>4749.4786877899996</v>
      </c>
      <c r="P111" s="62">
        <v>4625.5075933300004</v>
      </c>
      <c r="Q111" s="62">
        <v>4837.9567170700002</v>
      </c>
      <c r="R111" s="62">
        <v>4774.0516458000002</v>
      </c>
      <c r="S111" s="62">
        <v>4754.62446748</v>
      </c>
      <c r="T111" s="62">
        <v>4464.65531044</v>
      </c>
      <c r="U111" s="62">
        <v>4749.53590162</v>
      </c>
      <c r="V111" s="62">
        <v>4742.3420080699998</v>
      </c>
      <c r="W111" s="62">
        <v>4824.5964590100002</v>
      </c>
      <c r="X111" s="62">
        <v>4777.13011379</v>
      </c>
      <c r="Y111" s="62">
        <v>4855.0626812399996</v>
      </c>
    </row>
    <row r="112" spans="1:25" x14ac:dyDescent="0.3">
      <c r="A112" s="60">
        <v>42582</v>
      </c>
      <c r="B112" s="62">
        <v>4921.3746463999996</v>
      </c>
      <c r="C112" s="62">
        <v>4966.8151706300005</v>
      </c>
      <c r="D112" s="62">
        <v>5004.9034734200004</v>
      </c>
      <c r="E112" s="62">
        <v>5001.2172144400001</v>
      </c>
      <c r="F112" s="62">
        <v>4996.7877120499998</v>
      </c>
      <c r="G112" s="62">
        <v>4996.1264592999996</v>
      </c>
      <c r="H112" s="62">
        <v>4951.5558991500002</v>
      </c>
      <c r="I112" s="62">
        <v>4894.3737532599998</v>
      </c>
      <c r="J112" s="62">
        <v>4781.07594109</v>
      </c>
      <c r="K112" s="62">
        <v>4699.37809526</v>
      </c>
      <c r="L112" s="62">
        <v>4670.0277781599998</v>
      </c>
      <c r="M112" s="62">
        <v>4683.66788868</v>
      </c>
      <c r="N112" s="62">
        <v>4686.5462797600003</v>
      </c>
      <c r="O112" s="62">
        <v>4677.9515606699997</v>
      </c>
      <c r="P112" s="62">
        <v>4681.6369741799999</v>
      </c>
      <c r="Q112" s="62">
        <v>4678.1350884200001</v>
      </c>
      <c r="R112" s="62">
        <v>4686.4791880499997</v>
      </c>
      <c r="S112" s="62">
        <v>4673.5210365100002</v>
      </c>
      <c r="T112" s="62">
        <v>4672.5900593200004</v>
      </c>
      <c r="U112" s="62">
        <v>4685.6321071800003</v>
      </c>
      <c r="V112" s="62">
        <v>4716.32232595</v>
      </c>
      <c r="W112" s="62">
        <v>4743.9157368099995</v>
      </c>
      <c r="X112" s="62">
        <v>4768.2310940199995</v>
      </c>
      <c r="Y112" s="62">
        <v>4823.2645623099997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5136.9952705599999</v>
      </c>
      <c r="C117" s="62">
        <v>5205.7292328799995</v>
      </c>
      <c r="D117" s="62">
        <v>5241.3085161499994</v>
      </c>
      <c r="E117" s="62">
        <v>5259.6338223100001</v>
      </c>
      <c r="F117" s="62">
        <v>5264.70457979</v>
      </c>
      <c r="G117" s="62">
        <v>5249.3804780800001</v>
      </c>
      <c r="H117" s="62">
        <v>5164.9776348099995</v>
      </c>
      <c r="I117" s="62">
        <v>5044.6699695500001</v>
      </c>
      <c r="J117" s="62">
        <v>4955.3633987200001</v>
      </c>
      <c r="K117" s="62">
        <v>4952.8500034500003</v>
      </c>
      <c r="L117" s="62">
        <v>4972.0648101500001</v>
      </c>
      <c r="M117" s="62">
        <v>4982.0630613399999</v>
      </c>
      <c r="N117" s="62">
        <v>4968.5502146499994</v>
      </c>
      <c r="O117" s="62">
        <v>4958.8789367700001</v>
      </c>
      <c r="P117" s="62">
        <v>4952.8688075399996</v>
      </c>
      <c r="Q117" s="62">
        <v>4949.5001088899999</v>
      </c>
      <c r="R117" s="62">
        <v>4937.5011750699996</v>
      </c>
      <c r="S117" s="62">
        <v>4948.4147536800001</v>
      </c>
      <c r="T117" s="62">
        <v>4952.5717007799994</v>
      </c>
      <c r="U117" s="62">
        <v>4948.95099708</v>
      </c>
      <c r="V117" s="62">
        <v>4938.2714590199994</v>
      </c>
      <c r="W117" s="62">
        <v>4916.8815317099998</v>
      </c>
      <c r="X117" s="62">
        <v>4956.2331639799995</v>
      </c>
      <c r="Y117" s="62">
        <v>5044.0725917299997</v>
      </c>
    </row>
    <row r="118" spans="1:25" x14ac:dyDescent="0.3">
      <c r="A118" s="60">
        <v>42553</v>
      </c>
      <c r="B118" s="62">
        <v>5153.5263107000001</v>
      </c>
      <c r="C118" s="62">
        <v>5227.8492340900002</v>
      </c>
      <c r="D118" s="62">
        <v>5262.5816259399999</v>
      </c>
      <c r="E118" s="62">
        <v>5290.6205531199994</v>
      </c>
      <c r="F118" s="62">
        <v>5293.0085923699999</v>
      </c>
      <c r="G118" s="62">
        <v>5295.55893199</v>
      </c>
      <c r="H118" s="62">
        <v>5240.2108189199998</v>
      </c>
      <c r="I118" s="62">
        <v>5102.3848455399993</v>
      </c>
      <c r="J118" s="62">
        <v>5026.08164958</v>
      </c>
      <c r="K118" s="62">
        <v>4947.2116824799996</v>
      </c>
      <c r="L118" s="62">
        <v>4927.9191387700002</v>
      </c>
      <c r="M118" s="62">
        <v>4926.1016410000002</v>
      </c>
      <c r="N118" s="62">
        <v>4943.7037203</v>
      </c>
      <c r="O118" s="62">
        <v>4945.7913865299997</v>
      </c>
      <c r="P118" s="62">
        <v>4941.6613243199999</v>
      </c>
      <c r="Q118" s="62">
        <v>4953.9651914400001</v>
      </c>
      <c r="R118" s="62">
        <v>4959.0329886700001</v>
      </c>
      <c r="S118" s="62">
        <v>4956.2681805100001</v>
      </c>
      <c r="T118" s="62">
        <v>4949.7700562499995</v>
      </c>
      <c r="U118" s="62">
        <v>4944.8083443799997</v>
      </c>
      <c r="V118" s="62">
        <v>4956.2418416800001</v>
      </c>
      <c r="W118" s="62">
        <v>4972.2662940199998</v>
      </c>
      <c r="X118" s="62">
        <v>5017.8418875999996</v>
      </c>
      <c r="Y118" s="62">
        <v>5093.4372054599999</v>
      </c>
    </row>
    <row r="119" spans="1:25" x14ac:dyDescent="0.3">
      <c r="A119" s="60">
        <v>42554</v>
      </c>
      <c r="B119" s="62">
        <v>5168.8194368799996</v>
      </c>
      <c r="C119" s="62">
        <v>5241.7415506999996</v>
      </c>
      <c r="D119" s="62">
        <v>5299.5311439199995</v>
      </c>
      <c r="E119" s="62">
        <v>5305.7186912699999</v>
      </c>
      <c r="F119" s="62">
        <v>5311.7034454300001</v>
      </c>
      <c r="G119" s="62">
        <v>5319.3862555699998</v>
      </c>
      <c r="H119" s="62">
        <v>5273.5107110399995</v>
      </c>
      <c r="I119" s="62">
        <v>5183.4562281499993</v>
      </c>
      <c r="J119" s="62">
        <v>5045.86915116</v>
      </c>
      <c r="K119" s="62">
        <v>4959.0190738699994</v>
      </c>
      <c r="L119" s="62">
        <v>4944.8765804799996</v>
      </c>
      <c r="M119" s="62">
        <v>4947.2750752000002</v>
      </c>
      <c r="N119" s="62">
        <v>4949.5641653399998</v>
      </c>
      <c r="O119" s="62">
        <v>4937.2156408999999</v>
      </c>
      <c r="P119" s="62">
        <v>4949.8281345299993</v>
      </c>
      <c r="Q119" s="62">
        <v>4952.6900320199993</v>
      </c>
      <c r="R119" s="62">
        <v>4954.9972660899994</v>
      </c>
      <c r="S119" s="62">
        <v>4946.6857220299999</v>
      </c>
      <c r="T119" s="62">
        <v>4943.6222920599994</v>
      </c>
      <c r="U119" s="62">
        <v>4951.5370915100002</v>
      </c>
      <c r="V119" s="62">
        <v>4947.5739599899998</v>
      </c>
      <c r="W119" s="62">
        <v>4963.8346544099995</v>
      </c>
      <c r="X119" s="62">
        <v>5011.7972505999996</v>
      </c>
      <c r="Y119" s="62">
        <v>5117.0039126900001</v>
      </c>
    </row>
    <row r="120" spans="1:25" x14ac:dyDescent="0.3">
      <c r="A120" s="60">
        <v>42555</v>
      </c>
      <c r="B120" s="62">
        <v>5212.1203822500001</v>
      </c>
      <c r="C120" s="62">
        <v>5280.2233105999994</v>
      </c>
      <c r="D120" s="62">
        <v>5311.4205944899995</v>
      </c>
      <c r="E120" s="62">
        <v>5339.7545625599996</v>
      </c>
      <c r="F120" s="62">
        <v>5359.9682395399996</v>
      </c>
      <c r="G120" s="62">
        <v>5378.7469795199995</v>
      </c>
      <c r="H120" s="62">
        <v>5298.9640140299998</v>
      </c>
      <c r="I120" s="62">
        <v>5176.2009218100002</v>
      </c>
      <c r="J120" s="62">
        <v>5056.9237969199994</v>
      </c>
      <c r="K120" s="62">
        <v>4987.98567731</v>
      </c>
      <c r="L120" s="62">
        <v>4987.5810971499996</v>
      </c>
      <c r="M120" s="62">
        <v>5007.9377758399996</v>
      </c>
      <c r="N120" s="62">
        <v>5000.5417172400003</v>
      </c>
      <c r="O120" s="62">
        <v>5079.1129700499996</v>
      </c>
      <c r="P120" s="62">
        <v>5004.9039011999994</v>
      </c>
      <c r="Q120" s="62">
        <v>5006.7154451699998</v>
      </c>
      <c r="R120" s="62">
        <v>5024.4382300099996</v>
      </c>
      <c r="S120" s="62">
        <v>5106.7832239700001</v>
      </c>
      <c r="T120" s="62">
        <v>5145.6055515399994</v>
      </c>
      <c r="U120" s="62">
        <v>5145.5099393800001</v>
      </c>
      <c r="V120" s="62">
        <v>5131.4548127299995</v>
      </c>
      <c r="W120" s="62">
        <v>5038.2704415399994</v>
      </c>
      <c r="X120" s="62">
        <v>5018.0706663199999</v>
      </c>
      <c r="Y120" s="62">
        <v>5152.5112977399995</v>
      </c>
    </row>
    <row r="121" spans="1:25" x14ac:dyDescent="0.3">
      <c r="A121" s="60">
        <v>42556</v>
      </c>
      <c r="B121" s="62">
        <v>5255.5640666999998</v>
      </c>
      <c r="C121" s="62">
        <v>5335.7514359699999</v>
      </c>
      <c r="D121" s="62">
        <v>5388.1150097899999</v>
      </c>
      <c r="E121" s="62">
        <v>5397.7316000299998</v>
      </c>
      <c r="F121" s="62">
        <v>5388.7160718599998</v>
      </c>
      <c r="G121" s="62">
        <v>5401.5122514899995</v>
      </c>
      <c r="H121" s="62">
        <v>5310.3932066099997</v>
      </c>
      <c r="I121" s="62">
        <v>5161.6730468999995</v>
      </c>
      <c r="J121" s="62">
        <v>5050.2327050100002</v>
      </c>
      <c r="K121" s="62">
        <v>4993.5621882599999</v>
      </c>
      <c r="L121" s="62">
        <v>4970.96923281</v>
      </c>
      <c r="M121" s="62">
        <v>4981.52486099</v>
      </c>
      <c r="N121" s="62">
        <v>4993.5253557899996</v>
      </c>
      <c r="O121" s="62">
        <v>4990.0925078999999</v>
      </c>
      <c r="P121" s="62">
        <v>4975.99283388</v>
      </c>
      <c r="Q121" s="62">
        <v>4973.8430722900002</v>
      </c>
      <c r="R121" s="62">
        <v>4973.7061853799996</v>
      </c>
      <c r="S121" s="62">
        <v>4974.0300968699994</v>
      </c>
      <c r="T121" s="62">
        <v>4969.8815607199995</v>
      </c>
      <c r="U121" s="62">
        <v>4973.8446474599996</v>
      </c>
      <c r="V121" s="62">
        <v>4976.38257058</v>
      </c>
      <c r="W121" s="62">
        <v>4998.5786022399998</v>
      </c>
      <c r="X121" s="62">
        <v>5042.4825018699994</v>
      </c>
      <c r="Y121" s="62">
        <v>5130.5163917599994</v>
      </c>
    </row>
    <row r="122" spans="1:25" x14ac:dyDescent="0.3">
      <c r="A122" s="60">
        <v>42557</v>
      </c>
      <c r="B122" s="62">
        <v>5269.1685533299997</v>
      </c>
      <c r="C122" s="62">
        <v>5355.3300156999994</v>
      </c>
      <c r="D122" s="62">
        <v>5348.52881015</v>
      </c>
      <c r="E122" s="62">
        <v>5395.7028102799995</v>
      </c>
      <c r="F122" s="62">
        <v>5383.2552124399999</v>
      </c>
      <c r="G122" s="62">
        <v>5373.3678529700001</v>
      </c>
      <c r="H122" s="62">
        <v>5289.4794731100001</v>
      </c>
      <c r="I122" s="62">
        <v>5139.3594462199999</v>
      </c>
      <c r="J122" s="62">
        <v>5022.0049284899997</v>
      </c>
      <c r="K122" s="62">
        <v>4955.5033469099999</v>
      </c>
      <c r="L122" s="62">
        <v>4933.3080066599996</v>
      </c>
      <c r="M122" s="62">
        <v>4933.8322639099997</v>
      </c>
      <c r="N122" s="62">
        <v>4951.4597742999995</v>
      </c>
      <c r="O122" s="62">
        <v>4953.5457740499996</v>
      </c>
      <c r="P122" s="62">
        <v>4939.1074918200002</v>
      </c>
      <c r="Q122" s="62">
        <v>4936.1855628099993</v>
      </c>
      <c r="R122" s="62">
        <v>4944.3594997499995</v>
      </c>
      <c r="S122" s="62">
        <v>4955.6241384599998</v>
      </c>
      <c r="T122" s="62">
        <v>4960.6930874999998</v>
      </c>
      <c r="U122" s="62">
        <v>4965.2324335599997</v>
      </c>
      <c r="V122" s="62">
        <v>4975.7486938399998</v>
      </c>
      <c r="W122" s="62">
        <v>5000.6454437000002</v>
      </c>
      <c r="X122" s="62">
        <v>5040.7913836099997</v>
      </c>
      <c r="Y122" s="62">
        <v>5127.9880796299994</v>
      </c>
    </row>
    <row r="123" spans="1:25" x14ac:dyDescent="0.3">
      <c r="A123" s="60">
        <v>42558</v>
      </c>
      <c r="B123" s="62">
        <v>5219.3973729899999</v>
      </c>
      <c r="C123" s="62">
        <v>5288.3947531399999</v>
      </c>
      <c r="D123" s="62">
        <v>5352.3468364599994</v>
      </c>
      <c r="E123" s="62">
        <v>5351.6556678400002</v>
      </c>
      <c r="F123" s="62">
        <v>5363.9632096400001</v>
      </c>
      <c r="G123" s="62">
        <v>5354.2026897400001</v>
      </c>
      <c r="H123" s="62">
        <v>5259.5968469099998</v>
      </c>
      <c r="I123" s="62">
        <v>5132.7527291099996</v>
      </c>
      <c r="J123" s="62">
        <v>5015.4259871799995</v>
      </c>
      <c r="K123" s="62">
        <v>4944.0681152699999</v>
      </c>
      <c r="L123" s="62">
        <v>4912.4024469099995</v>
      </c>
      <c r="M123" s="62">
        <v>4907.7394088399997</v>
      </c>
      <c r="N123" s="62">
        <v>4923.8408782399993</v>
      </c>
      <c r="O123" s="62">
        <v>4926.5909010400001</v>
      </c>
      <c r="P123" s="62">
        <v>4930.3802227599999</v>
      </c>
      <c r="Q123" s="62">
        <v>4937.4873686000001</v>
      </c>
      <c r="R123" s="62">
        <v>4945.8119631999998</v>
      </c>
      <c r="S123" s="62">
        <v>4941.5109233499998</v>
      </c>
      <c r="T123" s="62">
        <v>4931.7365424299996</v>
      </c>
      <c r="U123" s="62">
        <v>4937.1098723999994</v>
      </c>
      <c r="V123" s="62">
        <v>4946.35954889</v>
      </c>
      <c r="W123" s="62">
        <v>4983.8271655299995</v>
      </c>
      <c r="X123" s="62">
        <v>5025.4608890499994</v>
      </c>
      <c r="Y123" s="62">
        <v>5105.7872503099998</v>
      </c>
    </row>
    <row r="124" spans="1:25" x14ac:dyDescent="0.3">
      <c r="A124" s="60">
        <v>42559</v>
      </c>
      <c r="B124" s="62">
        <v>5163.9220876399995</v>
      </c>
      <c r="C124" s="62">
        <v>5200.57594943</v>
      </c>
      <c r="D124" s="62">
        <v>5225.27591046</v>
      </c>
      <c r="E124" s="62">
        <v>5243.7743974899995</v>
      </c>
      <c r="F124" s="62">
        <v>5238.3880339799998</v>
      </c>
      <c r="G124" s="62">
        <v>5197.1986531699995</v>
      </c>
      <c r="H124" s="62">
        <v>5102.7892275699996</v>
      </c>
      <c r="I124" s="62">
        <v>5014.1966746399994</v>
      </c>
      <c r="J124" s="62">
        <v>4943.5451678199997</v>
      </c>
      <c r="K124" s="62">
        <v>4901.9741971100002</v>
      </c>
      <c r="L124" s="62">
        <v>4910.10988017</v>
      </c>
      <c r="M124" s="62">
        <v>4920.3445134799995</v>
      </c>
      <c r="N124" s="62">
        <v>4920.62635168</v>
      </c>
      <c r="O124" s="62">
        <v>4920.8267960399999</v>
      </c>
      <c r="P124" s="62">
        <v>4897.7215594299996</v>
      </c>
      <c r="Q124" s="62">
        <v>4915.4564397200002</v>
      </c>
      <c r="R124" s="62">
        <v>4917.2088228399998</v>
      </c>
      <c r="S124" s="62">
        <v>4900.7576318799993</v>
      </c>
      <c r="T124" s="62">
        <v>4890.2848711400002</v>
      </c>
      <c r="U124" s="62">
        <v>4906.3274075399995</v>
      </c>
      <c r="V124" s="62">
        <v>4911.7223281399993</v>
      </c>
      <c r="W124" s="62">
        <v>4907.9211741099998</v>
      </c>
      <c r="X124" s="62">
        <v>4952.0239021999996</v>
      </c>
      <c r="Y124" s="62">
        <v>5032.9399992099998</v>
      </c>
    </row>
    <row r="125" spans="1:25" x14ac:dyDescent="0.3">
      <c r="A125" s="60">
        <v>42560</v>
      </c>
      <c r="B125" s="62">
        <v>5131.7995091599996</v>
      </c>
      <c r="C125" s="62">
        <v>5200.1264718699995</v>
      </c>
      <c r="D125" s="62">
        <v>5237.4592202899994</v>
      </c>
      <c r="E125" s="62">
        <v>5248.5356639699994</v>
      </c>
      <c r="F125" s="62">
        <v>5263.7377300199996</v>
      </c>
      <c r="G125" s="62">
        <v>5256.6785313199998</v>
      </c>
      <c r="H125" s="62">
        <v>5152.1980924700001</v>
      </c>
      <c r="I125" s="62">
        <v>5083.7013198199993</v>
      </c>
      <c r="J125" s="62">
        <v>4971.3217749799996</v>
      </c>
      <c r="K125" s="62">
        <v>4903.6518510799997</v>
      </c>
      <c r="L125" s="62">
        <v>4883.6571495899998</v>
      </c>
      <c r="M125" s="62">
        <v>4885.7189766199999</v>
      </c>
      <c r="N125" s="62">
        <v>4881.35389433</v>
      </c>
      <c r="O125" s="62">
        <v>4884.7992351599996</v>
      </c>
      <c r="P125" s="62">
        <v>4888.6430837299995</v>
      </c>
      <c r="Q125" s="62">
        <v>4886.5611297300002</v>
      </c>
      <c r="R125" s="62">
        <v>4900.93413702</v>
      </c>
      <c r="S125" s="62">
        <v>4887.1197930099997</v>
      </c>
      <c r="T125" s="62">
        <v>4885.6556767599996</v>
      </c>
      <c r="U125" s="62">
        <v>4884.9002902399998</v>
      </c>
      <c r="V125" s="62">
        <v>4896.3847783399997</v>
      </c>
      <c r="W125" s="62">
        <v>4906.2005680499997</v>
      </c>
      <c r="X125" s="62">
        <v>4939.8802716999999</v>
      </c>
      <c r="Y125" s="62">
        <v>5019.5676226599999</v>
      </c>
    </row>
    <row r="126" spans="1:25" x14ac:dyDescent="0.3">
      <c r="A126" s="60">
        <v>42561</v>
      </c>
      <c r="B126" s="62">
        <v>5110.5805309899997</v>
      </c>
      <c r="C126" s="62">
        <v>5180.1234306400002</v>
      </c>
      <c r="D126" s="62">
        <v>5221.2428307700002</v>
      </c>
      <c r="E126" s="62">
        <v>5230.4841601500002</v>
      </c>
      <c r="F126" s="62">
        <v>5239.3582664199994</v>
      </c>
      <c r="G126" s="62">
        <v>5241.6094797599999</v>
      </c>
      <c r="H126" s="62">
        <v>5193.3464229299998</v>
      </c>
      <c r="I126" s="62">
        <v>5130.2835249199998</v>
      </c>
      <c r="J126" s="62">
        <v>5023.0765023699996</v>
      </c>
      <c r="K126" s="62">
        <v>4949.9185540299995</v>
      </c>
      <c r="L126" s="62">
        <v>4909.5424047699998</v>
      </c>
      <c r="M126" s="62">
        <v>4907.6918801900001</v>
      </c>
      <c r="N126" s="62">
        <v>4920.95062985</v>
      </c>
      <c r="O126" s="62">
        <v>4923.4120652199999</v>
      </c>
      <c r="P126" s="62">
        <v>4915.9220029500002</v>
      </c>
      <c r="Q126" s="62">
        <v>4927.5931254299994</v>
      </c>
      <c r="R126" s="62">
        <v>4937.5217326800002</v>
      </c>
      <c r="S126" s="62">
        <v>4913.2960318799996</v>
      </c>
      <c r="T126" s="62">
        <v>4914.3237776099995</v>
      </c>
      <c r="U126" s="62">
        <v>4912.1277539399998</v>
      </c>
      <c r="V126" s="62">
        <v>4926.5421577500001</v>
      </c>
      <c r="W126" s="62">
        <v>4948.9498154000003</v>
      </c>
      <c r="X126" s="62">
        <v>4956.7321025199999</v>
      </c>
      <c r="Y126" s="62">
        <v>5024.2157833599995</v>
      </c>
    </row>
    <row r="127" spans="1:25" x14ac:dyDescent="0.3">
      <c r="A127" s="60">
        <v>42562</v>
      </c>
      <c r="B127" s="62">
        <v>5105.7493785299994</v>
      </c>
      <c r="C127" s="62">
        <v>5167.5933615399999</v>
      </c>
      <c r="D127" s="62">
        <v>5216.3223227399994</v>
      </c>
      <c r="E127" s="62">
        <v>5223.0948146499995</v>
      </c>
      <c r="F127" s="62">
        <v>5227.4366316400001</v>
      </c>
      <c r="G127" s="62">
        <v>5241.0305881699996</v>
      </c>
      <c r="H127" s="62">
        <v>5168.3207849199998</v>
      </c>
      <c r="I127" s="62">
        <v>5084.1770322499997</v>
      </c>
      <c r="J127" s="62">
        <v>4972.2693607000001</v>
      </c>
      <c r="K127" s="62">
        <v>4907.0393482899999</v>
      </c>
      <c r="L127" s="62">
        <v>4885.3962734099996</v>
      </c>
      <c r="M127" s="62">
        <v>4872.6482986699993</v>
      </c>
      <c r="N127" s="62">
        <v>4878.3003841199998</v>
      </c>
      <c r="O127" s="62">
        <v>4872.68000373</v>
      </c>
      <c r="P127" s="62">
        <v>4888.1000073199993</v>
      </c>
      <c r="Q127" s="62">
        <v>4900.24426898</v>
      </c>
      <c r="R127" s="62">
        <v>4907.9419169399998</v>
      </c>
      <c r="S127" s="62">
        <v>4904.8133884099998</v>
      </c>
      <c r="T127" s="62">
        <v>4901.7491453100001</v>
      </c>
      <c r="U127" s="62">
        <v>4847.8774099100001</v>
      </c>
      <c r="V127" s="62">
        <v>4854.5413989799999</v>
      </c>
      <c r="W127" s="62">
        <v>4872.2295126700001</v>
      </c>
      <c r="X127" s="62">
        <v>4920.7783740799996</v>
      </c>
      <c r="Y127" s="62">
        <v>4993.5666590599994</v>
      </c>
    </row>
    <row r="128" spans="1:25" x14ac:dyDescent="0.3">
      <c r="A128" s="60">
        <v>42563</v>
      </c>
      <c r="B128" s="62">
        <v>5065.0684047200002</v>
      </c>
      <c r="C128" s="62">
        <v>5120.7296798500001</v>
      </c>
      <c r="D128" s="62">
        <v>5159.6858750900001</v>
      </c>
      <c r="E128" s="62">
        <v>5175.1783446599993</v>
      </c>
      <c r="F128" s="62">
        <v>5178.9552968299995</v>
      </c>
      <c r="G128" s="62">
        <v>5167.3145906700001</v>
      </c>
      <c r="H128" s="62">
        <v>5078.5112975499997</v>
      </c>
      <c r="I128" s="62">
        <v>4978.7157218799994</v>
      </c>
      <c r="J128" s="62">
        <v>4872.4527462899996</v>
      </c>
      <c r="K128" s="62">
        <v>4814.6335676399995</v>
      </c>
      <c r="L128" s="62">
        <v>4820.3925103499996</v>
      </c>
      <c r="M128" s="62">
        <v>4818.4880637299993</v>
      </c>
      <c r="N128" s="62">
        <v>4818.1261687400001</v>
      </c>
      <c r="O128" s="62">
        <v>4815.5539717900001</v>
      </c>
      <c r="P128" s="62">
        <v>4810.3721538299997</v>
      </c>
      <c r="Q128" s="62">
        <v>4806.9289081799998</v>
      </c>
      <c r="R128" s="62">
        <v>4796.3650576700002</v>
      </c>
      <c r="S128" s="62">
        <v>4802.8610076899995</v>
      </c>
      <c r="T128" s="62">
        <v>4800.1207016600001</v>
      </c>
      <c r="U128" s="62">
        <v>4789.7149474399994</v>
      </c>
      <c r="V128" s="62">
        <v>4789.6701699699997</v>
      </c>
      <c r="W128" s="62">
        <v>4810.98126572</v>
      </c>
      <c r="X128" s="62">
        <v>4844.9252101699994</v>
      </c>
      <c r="Y128" s="62">
        <v>4923.6274809399993</v>
      </c>
    </row>
    <row r="129" spans="1:25" x14ac:dyDescent="0.3">
      <c r="A129" s="60">
        <v>42564</v>
      </c>
      <c r="B129" s="62">
        <v>5032.6366219299998</v>
      </c>
      <c r="C129" s="62">
        <v>5100.9967557399996</v>
      </c>
      <c r="D129" s="62">
        <v>5136.1866384499999</v>
      </c>
      <c r="E129" s="62">
        <v>5140.7938586800001</v>
      </c>
      <c r="F129" s="62">
        <v>5153.3256345199998</v>
      </c>
      <c r="G129" s="62">
        <v>5159.69234899</v>
      </c>
      <c r="H129" s="62">
        <v>5074.1419883799999</v>
      </c>
      <c r="I129" s="62">
        <v>4976.1086176700001</v>
      </c>
      <c r="J129" s="62">
        <v>4889.9097212299994</v>
      </c>
      <c r="K129" s="62">
        <v>4861.0970857100001</v>
      </c>
      <c r="L129" s="62">
        <v>4887.9102473799994</v>
      </c>
      <c r="M129" s="62">
        <v>4874.3070099199995</v>
      </c>
      <c r="N129" s="62">
        <v>4854.6270716199997</v>
      </c>
      <c r="O129" s="62">
        <v>4854.4173565999999</v>
      </c>
      <c r="P129" s="62">
        <v>4859.3453600599996</v>
      </c>
      <c r="Q129" s="62">
        <v>4855.4150637899993</v>
      </c>
      <c r="R129" s="62">
        <v>4864.9731317400001</v>
      </c>
      <c r="S129" s="62">
        <v>4860.5795554400001</v>
      </c>
      <c r="T129" s="62">
        <v>4853.54517089</v>
      </c>
      <c r="U129" s="62">
        <v>4861.6557015399994</v>
      </c>
      <c r="V129" s="62">
        <v>4864.1344039599999</v>
      </c>
      <c r="W129" s="62">
        <v>4876.71752586</v>
      </c>
      <c r="X129" s="62">
        <v>4888.2059440799994</v>
      </c>
      <c r="Y129" s="62">
        <v>4917.3112531899997</v>
      </c>
    </row>
    <row r="130" spans="1:25" x14ac:dyDescent="0.3">
      <c r="A130" s="60">
        <v>42565</v>
      </c>
      <c r="B130" s="62">
        <v>4971.7740834199994</v>
      </c>
      <c r="C130" s="62">
        <v>5025.5750484399996</v>
      </c>
      <c r="D130" s="62">
        <v>5066.0963834599997</v>
      </c>
      <c r="E130" s="62">
        <v>5071.7071175399997</v>
      </c>
      <c r="F130" s="62">
        <v>5070.0977614799995</v>
      </c>
      <c r="G130" s="62">
        <v>5056.1744603299994</v>
      </c>
      <c r="H130" s="62">
        <v>4987.5863278699999</v>
      </c>
      <c r="I130" s="62">
        <v>4911.4574159599997</v>
      </c>
      <c r="J130" s="62">
        <v>4842.0482394999999</v>
      </c>
      <c r="K130" s="62">
        <v>4819.0629262499997</v>
      </c>
      <c r="L130" s="62">
        <v>4825.6021094799999</v>
      </c>
      <c r="M130" s="62">
        <v>4830.15497684</v>
      </c>
      <c r="N130" s="62">
        <v>4816.5908247299994</v>
      </c>
      <c r="O130" s="62">
        <v>4815.55638516</v>
      </c>
      <c r="P130" s="62">
        <v>4813.8031425299996</v>
      </c>
      <c r="Q130" s="62">
        <v>4813.6436661799999</v>
      </c>
      <c r="R130" s="62">
        <v>4817.1801377199999</v>
      </c>
      <c r="S130" s="62">
        <v>4810.3564574000002</v>
      </c>
      <c r="T130" s="62">
        <v>4810.02017557</v>
      </c>
      <c r="U130" s="62">
        <v>4825.8421817600001</v>
      </c>
      <c r="V130" s="62">
        <v>4875.97205502</v>
      </c>
      <c r="W130" s="62">
        <v>4912.3217568099999</v>
      </c>
      <c r="X130" s="62">
        <v>4922.39666399</v>
      </c>
      <c r="Y130" s="62">
        <v>4948.7565379399994</v>
      </c>
    </row>
    <row r="131" spans="1:25" x14ac:dyDescent="0.3">
      <c r="A131" s="60">
        <v>42566</v>
      </c>
      <c r="B131" s="62">
        <v>4988.4980411199995</v>
      </c>
      <c r="C131" s="62">
        <v>5056.0449460399996</v>
      </c>
      <c r="D131" s="62">
        <v>5116.4367290199998</v>
      </c>
      <c r="E131" s="62">
        <v>5091.3031205299994</v>
      </c>
      <c r="F131" s="62">
        <v>5130.8167402199997</v>
      </c>
      <c r="G131" s="62">
        <v>5157.5416663899996</v>
      </c>
      <c r="H131" s="62">
        <v>5084.0476986799995</v>
      </c>
      <c r="I131" s="62">
        <v>5051.8741606599997</v>
      </c>
      <c r="J131" s="62">
        <v>4967.0501254499995</v>
      </c>
      <c r="K131" s="62">
        <v>4888.1790068999999</v>
      </c>
      <c r="L131" s="62">
        <v>4806.6973128</v>
      </c>
      <c r="M131" s="62">
        <v>4795.0625760899993</v>
      </c>
      <c r="N131" s="62">
        <v>4793.3665716599999</v>
      </c>
      <c r="O131" s="62">
        <v>4791.0817754899999</v>
      </c>
      <c r="P131" s="62">
        <v>4798.3605659499999</v>
      </c>
      <c r="Q131" s="62">
        <v>4820.9479592299995</v>
      </c>
      <c r="R131" s="62">
        <v>4783.6915858900002</v>
      </c>
      <c r="S131" s="62">
        <v>4790.3923083599993</v>
      </c>
      <c r="T131" s="62">
        <v>4806.30574927</v>
      </c>
      <c r="U131" s="62">
        <v>4819.8475961300001</v>
      </c>
      <c r="V131" s="62">
        <v>4799.4960880899998</v>
      </c>
      <c r="W131" s="62">
        <v>4834.2375919999995</v>
      </c>
      <c r="X131" s="62">
        <v>4899.2941712399997</v>
      </c>
      <c r="Y131" s="62">
        <v>4954.6577488699995</v>
      </c>
    </row>
    <row r="132" spans="1:25" x14ac:dyDescent="0.3">
      <c r="A132" s="60">
        <v>42567</v>
      </c>
      <c r="B132" s="62">
        <v>5023.1649098299995</v>
      </c>
      <c r="C132" s="62">
        <v>5078.0425869599994</v>
      </c>
      <c r="D132" s="62">
        <v>5099.8736711900001</v>
      </c>
      <c r="E132" s="62">
        <v>5110.6783877499993</v>
      </c>
      <c r="F132" s="62">
        <v>5138.8320032799993</v>
      </c>
      <c r="G132" s="62">
        <v>5125.3199651699997</v>
      </c>
      <c r="H132" s="62">
        <v>5063.7398033599993</v>
      </c>
      <c r="I132" s="62">
        <v>5006.2161205900002</v>
      </c>
      <c r="J132" s="62">
        <v>4899.4451197799999</v>
      </c>
      <c r="K132" s="62">
        <v>4847.4300319399999</v>
      </c>
      <c r="L132" s="62">
        <v>4850.5045107099995</v>
      </c>
      <c r="M132" s="62">
        <v>4842.9032241899995</v>
      </c>
      <c r="N132" s="62">
        <v>4813.7274919799993</v>
      </c>
      <c r="O132" s="62">
        <v>4832.9805799799997</v>
      </c>
      <c r="P132" s="62">
        <v>4835.6376087099998</v>
      </c>
      <c r="Q132" s="62">
        <v>4832.1866802199993</v>
      </c>
      <c r="R132" s="62">
        <v>4832.0651389200002</v>
      </c>
      <c r="S132" s="62">
        <v>4825.9198573799995</v>
      </c>
      <c r="T132" s="62">
        <v>4824.09902917</v>
      </c>
      <c r="U132" s="62">
        <v>4822.4924706399997</v>
      </c>
      <c r="V132" s="62">
        <v>4846.5484756799997</v>
      </c>
      <c r="W132" s="62">
        <v>4893.5566306299997</v>
      </c>
      <c r="X132" s="62">
        <v>4902.7302961099995</v>
      </c>
      <c r="Y132" s="62">
        <v>4956.1509740499996</v>
      </c>
    </row>
    <row r="133" spans="1:25" x14ac:dyDescent="0.3">
      <c r="A133" s="60">
        <v>42568</v>
      </c>
      <c r="B133" s="62">
        <v>5045.8154529399999</v>
      </c>
      <c r="C133" s="62">
        <v>5093.3383091199994</v>
      </c>
      <c r="D133" s="62">
        <v>5103.2035113800002</v>
      </c>
      <c r="E133" s="62">
        <v>5146.2957461400001</v>
      </c>
      <c r="F133" s="62">
        <v>5154.9619385099995</v>
      </c>
      <c r="G133" s="62">
        <v>5155.5201995899997</v>
      </c>
      <c r="H133" s="62">
        <v>5126.2679585899996</v>
      </c>
      <c r="I133" s="62">
        <v>5043.8735257799999</v>
      </c>
      <c r="J133" s="62">
        <v>4945.5946399499999</v>
      </c>
      <c r="K133" s="62">
        <v>4866.0275262199993</v>
      </c>
      <c r="L133" s="62">
        <v>4828.9913374299995</v>
      </c>
      <c r="M133" s="62">
        <v>4835.0447502500001</v>
      </c>
      <c r="N133" s="62">
        <v>4847.2791827199999</v>
      </c>
      <c r="O133" s="62">
        <v>4839.0465889699999</v>
      </c>
      <c r="P133" s="62">
        <v>4842.6920298099994</v>
      </c>
      <c r="Q133" s="62">
        <v>4857.4829973899996</v>
      </c>
      <c r="R133" s="62">
        <v>4902.3554005400001</v>
      </c>
      <c r="S133" s="62">
        <v>4842.8392766500001</v>
      </c>
      <c r="T133" s="62">
        <v>4834.6556414099996</v>
      </c>
      <c r="U133" s="62">
        <v>4827.3229876199994</v>
      </c>
      <c r="V133" s="62">
        <v>4850.8958518499994</v>
      </c>
      <c r="W133" s="62">
        <v>4889.9757544699996</v>
      </c>
      <c r="X133" s="62">
        <v>4918.3211282699995</v>
      </c>
      <c r="Y133" s="62">
        <v>4970.6180195400002</v>
      </c>
    </row>
    <row r="134" spans="1:25" x14ac:dyDescent="0.3">
      <c r="A134" s="60">
        <v>42569</v>
      </c>
      <c r="B134" s="62">
        <v>5053.45874981</v>
      </c>
      <c r="C134" s="62">
        <v>5108.7441121799993</v>
      </c>
      <c r="D134" s="62">
        <v>5116.6066333299996</v>
      </c>
      <c r="E134" s="62">
        <v>5124.4337255800001</v>
      </c>
      <c r="F134" s="62">
        <v>5136.21382954</v>
      </c>
      <c r="G134" s="62">
        <v>5134.0740379199997</v>
      </c>
      <c r="H134" s="62">
        <v>5073.7488927300001</v>
      </c>
      <c r="I134" s="62">
        <v>4963.8005858999995</v>
      </c>
      <c r="J134" s="62">
        <v>4884.71567048</v>
      </c>
      <c r="K134" s="62">
        <v>4856.3180878499998</v>
      </c>
      <c r="L134" s="62">
        <v>4849.6826355699995</v>
      </c>
      <c r="M134" s="62">
        <v>4856.2480183099997</v>
      </c>
      <c r="N134" s="62">
        <v>4848.44090805</v>
      </c>
      <c r="O134" s="62">
        <v>4827.2554461599993</v>
      </c>
      <c r="P134" s="62">
        <v>4819.6130890899994</v>
      </c>
      <c r="Q134" s="62">
        <v>4823.4194979200001</v>
      </c>
      <c r="R134" s="62">
        <v>4824.4283983199994</v>
      </c>
      <c r="S134" s="62">
        <v>4817.5371936699994</v>
      </c>
      <c r="T134" s="62">
        <v>4805.9350607999995</v>
      </c>
      <c r="U134" s="62">
        <v>4826.7488320499997</v>
      </c>
      <c r="V134" s="62">
        <v>4882.8169974000002</v>
      </c>
      <c r="W134" s="62">
        <v>4908.5914846199994</v>
      </c>
      <c r="X134" s="62">
        <v>4927.03391655</v>
      </c>
      <c r="Y134" s="62">
        <v>4958.8835028999993</v>
      </c>
    </row>
    <row r="135" spans="1:25" x14ac:dyDescent="0.3">
      <c r="A135" s="60">
        <v>42570</v>
      </c>
      <c r="B135" s="62">
        <v>5035.6937621799998</v>
      </c>
      <c r="C135" s="62">
        <v>5078.2713209099993</v>
      </c>
      <c r="D135" s="62">
        <v>5120.6293010299996</v>
      </c>
      <c r="E135" s="62">
        <v>5141.5097707999994</v>
      </c>
      <c r="F135" s="62">
        <v>5148.0029930000001</v>
      </c>
      <c r="G135" s="62">
        <v>5165.7147915199994</v>
      </c>
      <c r="H135" s="62">
        <v>5125.5271100999998</v>
      </c>
      <c r="I135" s="62">
        <v>5020.1725924899993</v>
      </c>
      <c r="J135" s="62">
        <v>4934.2200363399998</v>
      </c>
      <c r="K135" s="62">
        <v>4871.4760776499998</v>
      </c>
      <c r="L135" s="62">
        <v>4848.5229249699996</v>
      </c>
      <c r="M135" s="62">
        <v>4851.0669847099998</v>
      </c>
      <c r="N135" s="62">
        <v>4851.9391861899994</v>
      </c>
      <c r="O135" s="62">
        <v>4858.77896014</v>
      </c>
      <c r="P135" s="62">
        <v>4857.7546429999993</v>
      </c>
      <c r="Q135" s="62">
        <v>4861.7918486199997</v>
      </c>
      <c r="R135" s="62">
        <v>4859.2598410700002</v>
      </c>
      <c r="S135" s="62">
        <v>4847.5162766399999</v>
      </c>
      <c r="T135" s="62">
        <v>4844.4499841199995</v>
      </c>
      <c r="U135" s="62">
        <v>4857.1538038600002</v>
      </c>
      <c r="V135" s="62">
        <v>4868.9689731099998</v>
      </c>
      <c r="W135" s="62">
        <v>4892.9556795899998</v>
      </c>
      <c r="X135" s="62">
        <v>4926.8919548499998</v>
      </c>
      <c r="Y135" s="62">
        <v>4921.5852073300002</v>
      </c>
    </row>
    <row r="136" spans="1:25" x14ac:dyDescent="0.3">
      <c r="A136" s="60">
        <v>42571</v>
      </c>
      <c r="B136" s="62">
        <v>5034.2373784699994</v>
      </c>
      <c r="C136" s="62">
        <v>5101.6454294599998</v>
      </c>
      <c r="D136" s="62">
        <v>5118.6199348099999</v>
      </c>
      <c r="E136" s="62">
        <v>5133.9768676499998</v>
      </c>
      <c r="F136" s="62">
        <v>5143.4433649899993</v>
      </c>
      <c r="G136" s="62">
        <v>5122.5014562299993</v>
      </c>
      <c r="H136" s="62">
        <v>5042.0007302399999</v>
      </c>
      <c r="I136" s="62">
        <v>4955.4429221800001</v>
      </c>
      <c r="J136" s="62">
        <v>4866.3987469200001</v>
      </c>
      <c r="K136" s="62">
        <v>4823.0058105799999</v>
      </c>
      <c r="L136" s="62">
        <v>4836.1135644699998</v>
      </c>
      <c r="M136" s="62">
        <v>4837.9971827399995</v>
      </c>
      <c r="N136" s="62">
        <v>4817.1987506899995</v>
      </c>
      <c r="O136" s="62">
        <v>4829.6628997999996</v>
      </c>
      <c r="P136" s="62">
        <v>5106.72105113</v>
      </c>
      <c r="Q136" s="62">
        <v>7212.6146849799998</v>
      </c>
      <c r="R136" s="62">
        <v>4760.90744034</v>
      </c>
      <c r="S136" s="62">
        <v>4815.1457021899996</v>
      </c>
      <c r="T136" s="62">
        <v>4847.9509714099995</v>
      </c>
      <c r="U136" s="62">
        <v>5204.6763893699999</v>
      </c>
      <c r="V136" s="62">
        <v>5040.3287830199997</v>
      </c>
      <c r="W136" s="62">
        <v>4876.6646469299994</v>
      </c>
      <c r="X136" s="62">
        <v>4879.9684851000002</v>
      </c>
      <c r="Y136" s="62">
        <v>4906.1729657899996</v>
      </c>
    </row>
    <row r="137" spans="1:25" x14ac:dyDescent="0.3">
      <c r="A137" s="60">
        <v>42572</v>
      </c>
      <c r="B137" s="62">
        <v>5000.5347820199995</v>
      </c>
      <c r="C137" s="62">
        <v>5045.3035006399996</v>
      </c>
      <c r="D137" s="62">
        <v>5069.7838258100001</v>
      </c>
      <c r="E137" s="62">
        <v>5082.13293591</v>
      </c>
      <c r="F137" s="62">
        <v>5102.78677487</v>
      </c>
      <c r="G137" s="62">
        <v>5107.2911210599996</v>
      </c>
      <c r="H137" s="62">
        <v>5027.72809426</v>
      </c>
      <c r="I137" s="62">
        <v>4942.9527390100002</v>
      </c>
      <c r="J137" s="62">
        <v>4848.4534679899998</v>
      </c>
      <c r="K137" s="62">
        <v>4846.24391517</v>
      </c>
      <c r="L137" s="62">
        <v>4824.5646961699995</v>
      </c>
      <c r="M137" s="62">
        <v>4815.79852811</v>
      </c>
      <c r="N137" s="62">
        <v>4833.2654935399996</v>
      </c>
      <c r="O137" s="62">
        <v>4815.4392621099996</v>
      </c>
      <c r="P137" s="62">
        <v>4704.8237946199997</v>
      </c>
      <c r="Q137" s="62">
        <v>4908.2225325600002</v>
      </c>
      <c r="R137" s="62">
        <v>4875.4711662899999</v>
      </c>
      <c r="S137" s="62">
        <v>4838.8924374099997</v>
      </c>
      <c r="T137" s="62">
        <v>4537.6780835199997</v>
      </c>
      <c r="U137" s="62">
        <v>4814.4530723999997</v>
      </c>
      <c r="V137" s="62">
        <v>4818.5975941400002</v>
      </c>
      <c r="W137" s="62">
        <v>4862.5661444999996</v>
      </c>
      <c r="X137" s="62">
        <v>4884.91887941</v>
      </c>
      <c r="Y137" s="62">
        <v>4939.5674273599998</v>
      </c>
    </row>
    <row r="138" spans="1:25" x14ac:dyDescent="0.3">
      <c r="A138" s="60">
        <v>42573</v>
      </c>
      <c r="B138" s="62">
        <v>5018.5876141700001</v>
      </c>
      <c r="C138" s="62">
        <v>5082.9968899999994</v>
      </c>
      <c r="D138" s="62">
        <v>5124.6023585299999</v>
      </c>
      <c r="E138" s="62">
        <v>5123.3194400699995</v>
      </c>
      <c r="F138" s="62">
        <v>5120.6695697499999</v>
      </c>
      <c r="G138" s="62">
        <v>5116.42148791</v>
      </c>
      <c r="H138" s="62">
        <v>4947.90094383</v>
      </c>
      <c r="I138" s="62">
        <v>4846.4420742399998</v>
      </c>
      <c r="J138" s="62">
        <v>4762.9158592599997</v>
      </c>
      <c r="K138" s="62">
        <v>4740.2168350399998</v>
      </c>
      <c r="L138" s="62">
        <v>4726.2727612600002</v>
      </c>
      <c r="M138" s="62">
        <v>4746.4529854100001</v>
      </c>
      <c r="N138" s="62">
        <v>4800.2199749000001</v>
      </c>
      <c r="O138" s="62">
        <v>4817.9613472499996</v>
      </c>
      <c r="P138" s="62">
        <v>4810.4150956499998</v>
      </c>
      <c r="Q138" s="62">
        <v>4802.52118806</v>
      </c>
      <c r="R138" s="62">
        <v>4820.8545527999995</v>
      </c>
      <c r="S138" s="62">
        <v>4824.2532635399994</v>
      </c>
      <c r="T138" s="62">
        <v>4806.3765296199999</v>
      </c>
      <c r="U138" s="62">
        <v>4801.7656129399993</v>
      </c>
      <c r="V138" s="62">
        <v>4852.0553969799994</v>
      </c>
      <c r="W138" s="62">
        <v>4885.9127850199993</v>
      </c>
      <c r="X138" s="62">
        <v>4892.9433522600002</v>
      </c>
      <c r="Y138" s="62">
        <v>4931.3342990800002</v>
      </c>
    </row>
    <row r="139" spans="1:25" x14ac:dyDescent="0.3">
      <c r="A139" s="60">
        <v>42574</v>
      </c>
      <c r="B139" s="62">
        <v>4996.0632411999995</v>
      </c>
      <c r="C139" s="62">
        <v>5037.3922646599995</v>
      </c>
      <c r="D139" s="62">
        <v>5057.9877724600001</v>
      </c>
      <c r="E139" s="62">
        <v>5074.5980187999994</v>
      </c>
      <c r="F139" s="62">
        <v>5077.8657700799995</v>
      </c>
      <c r="G139" s="62">
        <v>5091.7390307999995</v>
      </c>
      <c r="H139" s="62">
        <v>5027.4204286899994</v>
      </c>
      <c r="I139" s="62">
        <v>4965.5090923299995</v>
      </c>
      <c r="J139" s="62">
        <v>4869.84090139</v>
      </c>
      <c r="K139" s="62">
        <v>4798.2011282100002</v>
      </c>
      <c r="L139" s="62">
        <v>4784.1740894499999</v>
      </c>
      <c r="M139" s="62">
        <v>4787.6337832199997</v>
      </c>
      <c r="N139" s="62">
        <v>4799.9522898300002</v>
      </c>
      <c r="O139" s="62">
        <v>4795.8971648799998</v>
      </c>
      <c r="P139" s="62">
        <v>4781.1702823599999</v>
      </c>
      <c r="Q139" s="62">
        <v>4801.40875048</v>
      </c>
      <c r="R139" s="62">
        <v>4794.1809086599997</v>
      </c>
      <c r="S139" s="62">
        <v>4775.4561537399995</v>
      </c>
      <c r="T139" s="62">
        <v>4772.2253135399997</v>
      </c>
      <c r="U139" s="62">
        <v>4760.6288559099994</v>
      </c>
      <c r="V139" s="62">
        <v>4788.0790589899998</v>
      </c>
      <c r="W139" s="62">
        <v>4844.4042954500001</v>
      </c>
      <c r="X139" s="62">
        <v>4868.2497526899997</v>
      </c>
      <c r="Y139" s="62">
        <v>4936.1036044900002</v>
      </c>
    </row>
    <row r="140" spans="1:25" x14ac:dyDescent="0.3">
      <c r="A140" s="60">
        <v>42575</v>
      </c>
      <c r="B140" s="62">
        <v>5008.5156587900001</v>
      </c>
      <c r="C140" s="62">
        <v>5057.8451536399998</v>
      </c>
      <c r="D140" s="62">
        <v>5079.3497924200001</v>
      </c>
      <c r="E140" s="62">
        <v>5103.7784197000001</v>
      </c>
      <c r="F140" s="62">
        <v>5113.4587298699998</v>
      </c>
      <c r="G140" s="62">
        <v>5098.4124557799996</v>
      </c>
      <c r="H140" s="62">
        <v>4985.2494054499994</v>
      </c>
      <c r="I140" s="62">
        <v>4907.0080300399995</v>
      </c>
      <c r="J140" s="62">
        <v>4800.3186187900001</v>
      </c>
      <c r="K140" s="62">
        <v>4703.3066000399995</v>
      </c>
      <c r="L140" s="62">
        <v>4686.4044829200002</v>
      </c>
      <c r="M140" s="62">
        <v>4684.5905588400001</v>
      </c>
      <c r="N140" s="62">
        <v>4689.7810842700001</v>
      </c>
      <c r="O140" s="62">
        <v>4702.0825672299998</v>
      </c>
      <c r="P140" s="62">
        <v>4688.3525582699995</v>
      </c>
      <c r="Q140" s="62">
        <v>4682.3207621800002</v>
      </c>
      <c r="R140" s="62">
        <v>4698.9033111299996</v>
      </c>
      <c r="S140" s="62">
        <v>4694.7776162700002</v>
      </c>
      <c r="T140" s="62">
        <v>4691.1190822899998</v>
      </c>
      <c r="U140" s="62">
        <v>4669.5845582299999</v>
      </c>
      <c r="V140" s="62">
        <v>4703.4499969399994</v>
      </c>
      <c r="W140" s="62">
        <v>4751.80365334</v>
      </c>
      <c r="X140" s="62">
        <v>4787.98282672</v>
      </c>
      <c r="Y140" s="62">
        <v>4870.1555035000001</v>
      </c>
    </row>
    <row r="141" spans="1:25" x14ac:dyDescent="0.3">
      <c r="A141" s="60">
        <v>42576</v>
      </c>
      <c r="B141" s="62">
        <v>4992.5033373699998</v>
      </c>
      <c r="C141" s="62">
        <v>5044.4260600699999</v>
      </c>
      <c r="D141" s="62">
        <v>5051.8149575199996</v>
      </c>
      <c r="E141" s="62">
        <v>5055.2609892299997</v>
      </c>
      <c r="F141" s="62">
        <v>5069.8460323999998</v>
      </c>
      <c r="G141" s="62">
        <v>5062.9929320699994</v>
      </c>
      <c r="H141" s="62">
        <v>5011.3311858400002</v>
      </c>
      <c r="I141" s="62">
        <v>4914.9028047199999</v>
      </c>
      <c r="J141" s="62">
        <v>4812.7347691499999</v>
      </c>
      <c r="K141" s="62">
        <v>4800.6790391599998</v>
      </c>
      <c r="L141" s="62">
        <v>4839.9106932099994</v>
      </c>
      <c r="M141" s="62">
        <v>4859.86392591</v>
      </c>
      <c r="N141" s="62">
        <v>4828.9781166499997</v>
      </c>
      <c r="O141" s="62">
        <v>4772.8894071799996</v>
      </c>
      <c r="P141" s="62">
        <v>4775.8585187999997</v>
      </c>
      <c r="Q141" s="62">
        <v>4788.3742650699996</v>
      </c>
      <c r="R141" s="62">
        <v>4788.5765687699995</v>
      </c>
      <c r="S141" s="62">
        <v>4770.9856854099999</v>
      </c>
      <c r="T141" s="62">
        <v>4760.85920902</v>
      </c>
      <c r="U141" s="62">
        <v>4767.9808409500001</v>
      </c>
      <c r="V141" s="62">
        <v>4775.5680559299999</v>
      </c>
      <c r="W141" s="62">
        <v>4800.72324209</v>
      </c>
      <c r="X141" s="62">
        <v>4832.9755125499996</v>
      </c>
      <c r="Y141" s="62">
        <v>4889.73209167</v>
      </c>
    </row>
    <row r="142" spans="1:25" x14ac:dyDescent="0.3">
      <c r="A142" s="60">
        <v>42577</v>
      </c>
      <c r="B142" s="62">
        <v>5025.7803088800001</v>
      </c>
      <c r="C142" s="62">
        <v>5089.8987391299997</v>
      </c>
      <c r="D142" s="62">
        <v>5114.4487140800002</v>
      </c>
      <c r="E142" s="62">
        <v>5108.6944307599997</v>
      </c>
      <c r="F142" s="62">
        <v>5122.6308390200002</v>
      </c>
      <c r="G142" s="62">
        <v>5117.6795157400002</v>
      </c>
      <c r="H142" s="62">
        <v>5051.4989127599993</v>
      </c>
      <c r="I142" s="62">
        <v>4986.6529524600001</v>
      </c>
      <c r="J142" s="62">
        <v>4874.6221626999995</v>
      </c>
      <c r="K142" s="62">
        <v>4841.4231838299993</v>
      </c>
      <c r="L142" s="62">
        <v>4820.1684764699994</v>
      </c>
      <c r="M142" s="62">
        <v>4825.9997593999997</v>
      </c>
      <c r="N142" s="62">
        <v>4826.6385541099999</v>
      </c>
      <c r="O142" s="62">
        <v>4811.2916613899997</v>
      </c>
      <c r="P142" s="62">
        <v>4812.9778416999998</v>
      </c>
      <c r="Q142" s="62">
        <v>4800.8376366000002</v>
      </c>
      <c r="R142" s="62">
        <v>4804.6115716499999</v>
      </c>
      <c r="S142" s="62">
        <v>4818.0985624300001</v>
      </c>
      <c r="T142" s="62">
        <v>4845.4291247499996</v>
      </c>
      <c r="U142" s="62">
        <v>4911.2123320800001</v>
      </c>
      <c r="V142" s="62">
        <v>4957.9254304699998</v>
      </c>
      <c r="W142" s="62">
        <v>4987.9579374499999</v>
      </c>
      <c r="X142" s="62">
        <v>4991.13689703</v>
      </c>
      <c r="Y142" s="62">
        <v>4983.9776269699996</v>
      </c>
    </row>
    <row r="143" spans="1:25" x14ac:dyDescent="0.3">
      <c r="A143" s="60">
        <v>42578</v>
      </c>
      <c r="B143" s="62">
        <v>5010.0566477100001</v>
      </c>
      <c r="C143" s="62">
        <v>5061.66090807</v>
      </c>
      <c r="D143" s="62">
        <v>5081.7164022899997</v>
      </c>
      <c r="E143" s="62">
        <v>5092.61807469</v>
      </c>
      <c r="F143" s="62">
        <v>5109.8536979699993</v>
      </c>
      <c r="G143" s="62">
        <v>5126.6561147299999</v>
      </c>
      <c r="H143" s="62">
        <v>5080.63781346</v>
      </c>
      <c r="I143" s="62">
        <v>5008.2968160199998</v>
      </c>
      <c r="J143" s="62">
        <v>4953.0121068799999</v>
      </c>
      <c r="K143" s="62">
        <v>4929.1154042999997</v>
      </c>
      <c r="L143" s="62">
        <v>4944.4166113299998</v>
      </c>
      <c r="M143" s="62">
        <v>4943.1789160199996</v>
      </c>
      <c r="N143" s="62">
        <v>4939.0853586599997</v>
      </c>
      <c r="O143" s="62">
        <v>4935.1516366999995</v>
      </c>
      <c r="P143" s="62">
        <v>4939.2652938399997</v>
      </c>
      <c r="Q143" s="62">
        <v>4919.3284273899999</v>
      </c>
      <c r="R143" s="62">
        <v>4955.4614819600001</v>
      </c>
      <c r="S143" s="62">
        <v>4927.03266196</v>
      </c>
      <c r="T143" s="62">
        <v>4922.2989885099996</v>
      </c>
      <c r="U143" s="62">
        <v>4947.7832626700001</v>
      </c>
      <c r="V143" s="62">
        <v>4957.8450511000001</v>
      </c>
      <c r="W143" s="62">
        <v>4969.8549134199993</v>
      </c>
      <c r="X143" s="62">
        <v>5008.8080508599996</v>
      </c>
      <c r="Y143" s="62">
        <v>5051.2799279700002</v>
      </c>
    </row>
    <row r="144" spans="1:25" x14ac:dyDescent="0.3">
      <c r="A144" s="60">
        <v>42579</v>
      </c>
      <c r="B144" s="62">
        <v>5086.0193370799998</v>
      </c>
      <c r="C144" s="62">
        <v>5149.6493607299999</v>
      </c>
      <c r="D144" s="62">
        <v>5180.5343128099994</v>
      </c>
      <c r="E144" s="62">
        <v>5173.2462369999994</v>
      </c>
      <c r="F144" s="62">
        <v>5179.67392406</v>
      </c>
      <c r="G144" s="62">
        <v>5211.3587129299995</v>
      </c>
      <c r="H144" s="62">
        <v>5129.2571751699998</v>
      </c>
      <c r="I144" s="62">
        <v>5081.4695265299997</v>
      </c>
      <c r="J144" s="62">
        <v>4980.5383145999995</v>
      </c>
      <c r="K144" s="62">
        <v>5004.1046199699995</v>
      </c>
      <c r="L144" s="62">
        <v>5017.2677776599994</v>
      </c>
      <c r="M144" s="62">
        <v>4992.9154164799993</v>
      </c>
      <c r="N144" s="62">
        <v>4991.6901922199995</v>
      </c>
      <c r="O144" s="62">
        <v>4972.0233350600001</v>
      </c>
      <c r="P144" s="62">
        <v>4958.6084428200002</v>
      </c>
      <c r="Q144" s="62">
        <v>4963.3212216100001</v>
      </c>
      <c r="R144" s="62">
        <v>4969.2216356099998</v>
      </c>
      <c r="S144" s="62">
        <v>4972.12670101</v>
      </c>
      <c r="T144" s="62">
        <v>4971.0950567699992</v>
      </c>
      <c r="U144" s="62">
        <v>4978.1324654999999</v>
      </c>
      <c r="V144" s="62">
        <v>4996.1286241199996</v>
      </c>
      <c r="W144" s="62">
        <v>4997.69331891</v>
      </c>
      <c r="X144" s="62">
        <v>5034.0988636900001</v>
      </c>
      <c r="Y144" s="62">
        <v>5049.7922193499999</v>
      </c>
    </row>
    <row r="145" spans="1:26" x14ac:dyDescent="0.3">
      <c r="A145" s="60">
        <v>42580</v>
      </c>
      <c r="B145" s="62">
        <v>5100.6707973799994</v>
      </c>
      <c r="C145" s="62">
        <v>5146.5987944099998</v>
      </c>
      <c r="D145" s="62">
        <v>5183.7652961799995</v>
      </c>
      <c r="E145" s="62">
        <v>5181.5946637299994</v>
      </c>
      <c r="F145" s="62">
        <v>5187.2276367499999</v>
      </c>
      <c r="G145" s="62">
        <v>5174.1047118699998</v>
      </c>
      <c r="H145" s="62">
        <v>5148.2690174499994</v>
      </c>
      <c r="I145" s="62">
        <v>5025.7170435600001</v>
      </c>
      <c r="J145" s="62">
        <v>4988.9733085099997</v>
      </c>
      <c r="K145" s="62">
        <v>4973.3788021099999</v>
      </c>
      <c r="L145" s="62">
        <v>4957.5864429200001</v>
      </c>
      <c r="M145" s="62">
        <v>4921.71848013</v>
      </c>
      <c r="N145" s="62">
        <v>4894.2661902399996</v>
      </c>
      <c r="O145" s="62">
        <v>4893.2599129700002</v>
      </c>
      <c r="P145" s="62">
        <v>4893.1097635699998</v>
      </c>
      <c r="Q145" s="62">
        <v>4874.9862549099998</v>
      </c>
      <c r="R145" s="62">
        <v>4893.0524286099999</v>
      </c>
      <c r="S145" s="62">
        <v>4885.7556322399996</v>
      </c>
      <c r="T145" s="62">
        <v>4885.9701755400001</v>
      </c>
      <c r="U145" s="62">
        <v>4892.1019180599997</v>
      </c>
      <c r="V145" s="62">
        <v>4869.5567337100001</v>
      </c>
      <c r="W145" s="62">
        <v>4859.6366294600002</v>
      </c>
      <c r="X145" s="62">
        <v>4902.2262164699996</v>
      </c>
      <c r="Y145" s="62">
        <v>4970.5185612300002</v>
      </c>
    </row>
    <row r="146" spans="1:26" x14ac:dyDescent="0.3">
      <c r="A146" s="60">
        <v>42581</v>
      </c>
      <c r="B146" s="62">
        <v>5039.1298599199999</v>
      </c>
      <c r="C146" s="62">
        <v>5081.30081943</v>
      </c>
      <c r="D146" s="62">
        <v>5115.7229148199995</v>
      </c>
      <c r="E146" s="62">
        <v>5147.9059569599995</v>
      </c>
      <c r="F146" s="62">
        <v>5122.7687184899996</v>
      </c>
      <c r="G146" s="62">
        <v>5132.2370141900001</v>
      </c>
      <c r="H146" s="62">
        <v>5076.1602566599995</v>
      </c>
      <c r="I146" s="62">
        <v>5024.56692862</v>
      </c>
      <c r="J146" s="62">
        <v>4905.1042372100001</v>
      </c>
      <c r="K146" s="62">
        <v>4857.5848592799994</v>
      </c>
      <c r="L146" s="62">
        <v>4821.9441920099998</v>
      </c>
      <c r="M146" s="62">
        <v>4807.4121530699995</v>
      </c>
      <c r="N146" s="62">
        <v>4852.5585928199998</v>
      </c>
      <c r="O146" s="62">
        <v>4855.2186877899994</v>
      </c>
      <c r="P146" s="62">
        <v>4731.2475933300002</v>
      </c>
      <c r="Q146" s="62">
        <v>4943.69671707</v>
      </c>
      <c r="R146" s="62">
        <v>4879.7916458</v>
      </c>
      <c r="S146" s="62">
        <v>4860.3644674799998</v>
      </c>
      <c r="T146" s="62">
        <v>4570.3953104399998</v>
      </c>
      <c r="U146" s="62">
        <v>4855.2759016199998</v>
      </c>
      <c r="V146" s="62">
        <v>4848.0820080699996</v>
      </c>
      <c r="W146" s="62">
        <v>4930.33645901</v>
      </c>
      <c r="X146" s="62">
        <v>4882.8701137899998</v>
      </c>
      <c r="Y146" s="62">
        <v>4960.8026812399994</v>
      </c>
    </row>
    <row r="147" spans="1:26" x14ac:dyDescent="0.3">
      <c r="A147" s="60">
        <v>42582</v>
      </c>
      <c r="B147" s="62">
        <v>5027.1146463999994</v>
      </c>
      <c r="C147" s="62">
        <v>5072.5551706300002</v>
      </c>
      <c r="D147" s="62">
        <v>5110.6434734200002</v>
      </c>
      <c r="E147" s="62">
        <v>5106.9572144399999</v>
      </c>
      <c r="F147" s="62">
        <v>5102.5277120499995</v>
      </c>
      <c r="G147" s="62">
        <v>5101.8664592999994</v>
      </c>
      <c r="H147" s="62">
        <v>5057.29589915</v>
      </c>
      <c r="I147" s="62">
        <v>5000.1137532599996</v>
      </c>
      <c r="J147" s="62">
        <v>4886.8159410899998</v>
      </c>
      <c r="K147" s="62">
        <v>4805.1180952599998</v>
      </c>
      <c r="L147" s="62">
        <v>4775.7677781599996</v>
      </c>
      <c r="M147" s="62">
        <v>4789.4078886799998</v>
      </c>
      <c r="N147" s="62">
        <v>4792.2862797600001</v>
      </c>
      <c r="O147" s="62">
        <v>4783.6915606699995</v>
      </c>
      <c r="P147" s="62">
        <v>4787.3769741799997</v>
      </c>
      <c r="Q147" s="62">
        <v>4783.8750884199999</v>
      </c>
      <c r="R147" s="62">
        <v>4792.2191880499995</v>
      </c>
      <c r="S147" s="62">
        <v>4779.2610365099999</v>
      </c>
      <c r="T147" s="62">
        <v>4778.3300593200001</v>
      </c>
      <c r="U147" s="62">
        <v>4791.3721071800001</v>
      </c>
      <c r="V147" s="62">
        <v>4822.0623259499998</v>
      </c>
      <c r="W147" s="62">
        <v>4849.6557368099993</v>
      </c>
      <c r="X147" s="62">
        <v>4873.9710940199993</v>
      </c>
      <c r="Y147" s="62">
        <v>4929.0045623099995</v>
      </c>
    </row>
    <row r="150" spans="1:26" ht="25.5" customHeight="1" x14ac:dyDescent="0.3">
      <c r="B150" s="323" t="s">
        <v>142</v>
      </c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68">
        <v>279646.90745185275</v>
      </c>
      <c r="P150" s="69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2" spans="1:26" x14ac:dyDescent="0.3">
      <c r="A152" s="324" t="s">
        <v>143</v>
      </c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</row>
    <row r="153" spans="1:26" x14ac:dyDescent="0.3">
      <c r="A153" s="313" t="s">
        <v>90</v>
      </c>
      <c r="B153" s="314"/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</row>
    <row r="154" spans="1:26" x14ac:dyDescent="0.3">
      <c r="A154" s="313" t="s">
        <v>109</v>
      </c>
      <c r="B154" s="314"/>
      <c r="C154" s="314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4"/>
      <c r="T154" s="314"/>
      <c r="U154" s="314"/>
      <c r="V154" s="314"/>
      <c r="W154" s="314"/>
      <c r="X154" s="314"/>
      <c r="Y154" s="314"/>
    </row>
    <row r="155" spans="1:26" x14ac:dyDescent="0.3">
      <c r="A155" s="313" t="s">
        <v>110</v>
      </c>
      <c r="B155" s="314"/>
      <c r="C155" s="314"/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</row>
    <row r="156" spans="1:26" x14ac:dyDescent="0.3">
      <c r="A156" s="313" t="s">
        <v>144</v>
      </c>
      <c r="B156" s="314"/>
      <c r="C156" s="314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4"/>
      <c r="T156" s="314"/>
      <c r="U156" s="314"/>
      <c r="V156" s="314"/>
      <c r="W156" s="314"/>
      <c r="X156" s="314"/>
      <c r="Y156" s="314"/>
    </row>
    <row r="157" spans="1:2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6" x14ac:dyDescent="0.3">
      <c r="A158" s="310" t="s">
        <v>112</v>
      </c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</row>
    <row r="159" spans="1:26" x14ac:dyDescent="0.3"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</row>
    <row r="160" spans="1:26" s="71" customFormat="1" ht="13.5" x14ac:dyDescent="0.25">
      <c r="A160" s="301" t="s">
        <v>73</v>
      </c>
      <c r="B160" s="303" t="s">
        <v>114</v>
      </c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5"/>
    </row>
    <row r="161" spans="1:25" s="71" customFormat="1" ht="15.75" customHeight="1" x14ac:dyDescent="0.25">
      <c r="A161" s="302"/>
      <c r="B161" s="72" t="s">
        <v>115</v>
      </c>
      <c r="C161" s="73" t="s">
        <v>116</v>
      </c>
      <c r="D161" s="74" t="s">
        <v>117</v>
      </c>
      <c r="E161" s="73" t="s">
        <v>118</v>
      </c>
      <c r="F161" s="73" t="s">
        <v>119</v>
      </c>
      <c r="G161" s="73" t="s">
        <v>120</v>
      </c>
      <c r="H161" s="73" t="s">
        <v>121</v>
      </c>
      <c r="I161" s="73" t="s">
        <v>122</v>
      </c>
      <c r="J161" s="73" t="s">
        <v>123</v>
      </c>
      <c r="K161" s="72" t="s">
        <v>124</v>
      </c>
      <c r="L161" s="73" t="s">
        <v>125</v>
      </c>
      <c r="M161" s="75" t="s">
        <v>126</v>
      </c>
      <c r="N161" s="72" t="s">
        <v>127</v>
      </c>
      <c r="O161" s="73" t="s">
        <v>128</v>
      </c>
      <c r="P161" s="75" t="s">
        <v>129</v>
      </c>
      <c r="Q161" s="74" t="s">
        <v>130</v>
      </c>
      <c r="R161" s="73" t="s">
        <v>131</v>
      </c>
      <c r="S161" s="74" t="s">
        <v>132</v>
      </c>
      <c r="T161" s="73" t="s">
        <v>133</v>
      </c>
      <c r="U161" s="74" t="s">
        <v>134</v>
      </c>
      <c r="V161" s="73" t="s">
        <v>135</v>
      </c>
      <c r="W161" s="74" t="s">
        <v>136</v>
      </c>
      <c r="X161" s="73" t="s">
        <v>137</v>
      </c>
      <c r="Y161" s="73" t="s">
        <v>138</v>
      </c>
    </row>
    <row r="162" spans="1:25" x14ac:dyDescent="0.3">
      <c r="A162" s="60">
        <v>42552</v>
      </c>
      <c r="B162" s="62">
        <v>1113.1952705599999</v>
      </c>
      <c r="C162" s="62">
        <v>1181.92923288</v>
      </c>
      <c r="D162" s="62">
        <v>1217.5085161499999</v>
      </c>
      <c r="E162" s="62">
        <v>1235.83382231</v>
      </c>
      <c r="F162" s="62">
        <v>1240.9045797900001</v>
      </c>
      <c r="G162" s="62">
        <v>1225.5804780799999</v>
      </c>
      <c r="H162" s="62">
        <v>1141.17763481</v>
      </c>
      <c r="I162" s="62">
        <v>1020.8699695500001</v>
      </c>
      <c r="J162" s="62">
        <v>931.56339872000001</v>
      </c>
      <c r="K162" s="62">
        <v>929.05000345000008</v>
      </c>
      <c r="L162" s="62">
        <v>948.26481015000002</v>
      </c>
      <c r="M162" s="62">
        <v>958.26306134000004</v>
      </c>
      <c r="N162" s="62">
        <v>944.75021464999998</v>
      </c>
      <c r="O162" s="62">
        <v>935.07893677000004</v>
      </c>
      <c r="P162" s="62">
        <v>929.06880754000008</v>
      </c>
      <c r="Q162" s="62">
        <v>925.70010889000002</v>
      </c>
      <c r="R162" s="62">
        <v>913.70117506999998</v>
      </c>
      <c r="S162" s="62">
        <v>924.61475368000004</v>
      </c>
      <c r="T162" s="62">
        <v>928.77170078000006</v>
      </c>
      <c r="U162" s="62">
        <v>925.15099708000002</v>
      </c>
      <c r="V162" s="62">
        <v>914.47145902</v>
      </c>
      <c r="W162" s="62">
        <v>893.08153171000004</v>
      </c>
      <c r="X162" s="62">
        <v>932.43316398000002</v>
      </c>
      <c r="Y162" s="62">
        <v>1020.27259173</v>
      </c>
    </row>
    <row r="163" spans="1:25" x14ac:dyDescent="0.3">
      <c r="A163" s="60">
        <v>42553</v>
      </c>
      <c r="B163" s="62">
        <v>1129.7263106999999</v>
      </c>
      <c r="C163" s="62">
        <v>1204.0492340899998</v>
      </c>
      <c r="D163" s="62">
        <v>1238.7816259399999</v>
      </c>
      <c r="E163" s="62">
        <v>1266.8205531199999</v>
      </c>
      <c r="F163" s="62">
        <v>1269.2085923699999</v>
      </c>
      <c r="G163" s="62">
        <v>1271.7589319900001</v>
      </c>
      <c r="H163" s="62">
        <v>1216.4108189199999</v>
      </c>
      <c r="I163" s="62">
        <v>1078.5848455400001</v>
      </c>
      <c r="J163" s="62">
        <v>1002.28164958</v>
      </c>
      <c r="K163" s="62">
        <v>923.41168248000008</v>
      </c>
      <c r="L163" s="62">
        <v>904.11913877000006</v>
      </c>
      <c r="M163" s="62">
        <v>902.30164100000002</v>
      </c>
      <c r="N163" s="62">
        <v>919.90372030000003</v>
      </c>
      <c r="O163" s="62">
        <v>921.99138653</v>
      </c>
      <c r="P163" s="62">
        <v>917.86132431999999</v>
      </c>
      <c r="Q163" s="62">
        <v>930.16519144000006</v>
      </c>
      <c r="R163" s="62">
        <v>935.23298867000005</v>
      </c>
      <c r="S163" s="62">
        <v>932.46818051000002</v>
      </c>
      <c r="T163" s="62">
        <v>925.97005625000008</v>
      </c>
      <c r="U163" s="62">
        <v>921.00834438000004</v>
      </c>
      <c r="V163" s="62">
        <v>932.44184168000004</v>
      </c>
      <c r="W163" s="62">
        <v>948.46629402000008</v>
      </c>
      <c r="X163" s="62">
        <v>994.0418876</v>
      </c>
      <c r="Y163" s="62">
        <v>1069.6372054599999</v>
      </c>
    </row>
    <row r="164" spans="1:25" x14ac:dyDescent="0.3">
      <c r="A164" s="60">
        <v>42554</v>
      </c>
      <c r="B164" s="62">
        <v>1145.0194368800001</v>
      </c>
      <c r="C164" s="62">
        <v>1217.9415506999999</v>
      </c>
      <c r="D164" s="62">
        <v>1275.73114392</v>
      </c>
      <c r="E164" s="62">
        <v>1281.91869127</v>
      </c>
      <c r="F164" s="62">
        <v>1287.9034454299999</v>
      </c>
      <c r="G164" s="62">
        <v>1295.5862555699998</v>
      </c>
      <c r="H164" s="62">
        <v>1249.71071104</v>
      </c>
      <c r="I164" s="62">
        <v>1159.6562281499998</v>
      </c>
      <c r="J164" s="62">
        <v>1022.06915116</v>
      </c>
      <c r="K164" s="62">
        <v>935.21907386999999</v>
      </c>
      <c r="L164" s="62">
        <v>921.07658048000008</v>
      </c>
      <c r="M164" s="62">
        <v>923.47507519999999</v>
      </c>
      <c r="N164" s="62">
        <v>925.76416533999998</v>
      </c>
      <c r="O164" s="62">
        <v>913.41564090000008</v>
      </c>
      <c r="P164" s="62">
        <v>926.02813452999999</v>
      </c>
      <c r="Q164" s="62">
        <v>928.89003202000004</v>
      </c>
      <c r="R164" s="62">
        <v>931.19726609000008</v>
      </c>
      <c r="S164" s="62">
        <v>922.88572203000001</v>
      </c>
      <c r="T164" s="62">
        <v>919.82229206</v>
      </c>
      <c r="U164" s="62">
        <v>927.73709151000003</v>
      </c>
      <c r="V164" s="62">
        <v>923.77395998999998</v>
      </c>
      <c r="W164" s="62">
        <v>940.03465441000003</v>
      </c>
      <c r="X164" s="62">
        <v>987.99725060000003</v>
      </c>
      <c r="Y164" s="62">
        <v>1093.2039126899999</v>
      </c>
    </row>
    <row r="165" spans="1:25" x14ac:dyDescent="0.3">
      <c r="A165" s="60">
        <v>42555</v>
      </c>
      <c r="B165" s="62">
        <v>1188.32038225</v>
      </c>
      <c r="C165" s="62">
        <v>1256.4233105999999</v>
      </c>
      <c r="D165" s="62">
        <v>1287.62059449</v>
      </c>
      <c r="E165" s="62">
        <v>1315.9545625599999</v>
      </c>
      <c r="F165" s="62">
        <v>1336.1682395400001</v>
      </c>
      <c r="G165" s="62">
        <v>1354.94697952</v>
      </c>
      <c r="H165" s="62">
        <v>1275.1640140299999</v>
      </c>
      <c r="I165" s="62">
        <v>1152.4009218099998</v>
      </c>
      <c r="J165" s="62">
        <v>1033.1237969199999</v>
      </c>
      <c r="K165" s="62">
        <v>964.18567731000007</v>
      </c>
      <c r="L165" s="62">
        <v>963.78109715000005</v>
      </c>
      <c r="M165" s="62">
        <v>984.13777584000002</v>
      </c>
      <c r="N165" s="62">
        <v>976.74171724000007</v>
      </c>
      <c r="O165" s="62">
        <v>1055.3129700499999</v>
      </c>
      <c r="P165" s="62">
        <v>981.1039012</v>
      </c>
      <c r="Q165" s="62">
        <v>982.91544517</v>
      </c>
      <c r="R165" s="62">
        <v>1000.63823001</v>
      </c>
      <c r="S165" s="62">
        <v>1082.9832239699999</v>
      </c>
      <c r="T165" s="62">
        <v>1121.8055515399999</v>
      </c>
      <c r="U165" s="62">
        <v>1121.7099393799999</v>
      </c>
      <c r="V165" s="62">
        <v>1107.65481273</v>
      </c>
      <c r="W165" s="62">
        <v>1014.47044154</v>
      </c>
      <c r="X165" s="62">
        <v>994.27066632000003</v>
      </c>
      <c r="Y165" s="62">
        <v>1128.71129774</v>
      </c>
    </row>
    <row r="166" spans="1:25" x14ac:dyDescent="0.3">
      <c r="A166" s="60">
        <v>42556</v>
      </c>
      <c r="B166" s="62">
        <v>1231.7640666999998</v>
      </c>
      <c r="C166" s="62">
        <v>1311.9514359699999</v>
      </c>
      <c r="D166" s="62">
        <v>1364.31500979</v>
      </c>
      <c r="E166" s="62">
        <v>1373.9316000299998</v>
      </c>
      <c r="F166" s="62">
        <v>1364.9160718599999</v>
      </c>
      <c r="G166" s="62">
        <v>1377.71225149</v>
      </c>
      <c r="H166" s="62">
        <v>1286.5932066099999</v>
      </c>
      <c r="I166" s="62">
        <v>1137.8730469</v>
      </c>
      <c r="J166" s="62">
        <v>1026.4327050100001</v>
      </c>
      <c r="K166" s="62">
        <v>969.76218826000002</v>
      </c>
      <c r="L166" s="62">
        <v>947.16923281000004</v>
      </c>
      <c r="M166" s="62">
        <v>957.72486099000002</v>
      </c>
      <c r="N166" s="62">
        <v>969.72535578999998</v>
      </c>
      <c r="O166" s="62">
        <v>966.29250790000003</v>
      </c>
      <c r="P166" s="62">
        <v>952.19283388000008</v>
      </c>
      <c r="Q166" s="62">
        <v>950.04307229000005</v>
      </c>
      <c r="R166" s="62">
        <v>949.90618538000001</v>
      </c>
      <c r="S166" s="62">
        <v>950.23009687000001</v>
      </c>
      <c r="T166" s="62">
        <v>946.08156072000008</v>
      </c>
      <c r="U166" s="62">
        <v>950.04464746000008</v>
      </c>
      <c r="V166" s="62">
        <v>952.58257058000004</v>
      </c>
      <c r="W166" s="62">
        <v>974.77860224000005</v>
      </c>
      <c r="X166" s="62">
        <v>1018.68250187</v>
      </c>
      <c r="Y166" s="62">
        <v>1106.7163917600001</v>
      </c>
    </row>
    <row r="167" spans="1:25" x14ac:dyDescent="0.3">
      <c r="A167" s="60">
        <v>42557</v>
      </c>
      <c r="B167" s="62">
        <v>1245.3685533299999</v>
      </c>
      <c r="C167" s="62">
        <v>1331.5300156999999</v>
      </c>
      <c r="D167" s="62">
        <v>1324.7288101500001</v>
      </c>
      <c r="E167" s="62">
        <v>1371.90281028</v>
      </c>
      <c r="F167" s="62">
        <v>1359.45521244</v>
      </c>
      <c r="G167" s="62">
        <v>1349.5678529699999</v>
      </c>
      <c r="H167" s="62">
        <v>1265.6794731099999</v>
      </c>
      <c r="I167" s="62">
        <v>1115.5594462199999</v>
      </c>
      <c r="J167" s="62">
        <v>998.20492849000004</v>
      </c>
      <c r="K167" s="62">
        <v>931.70334691000005</v>
      </c>
      <c r="L167" s="62">
        <v>909.50800665999998</v>
      </c>
      <c r="M167" s="62">
        <v>910.03226390999998</v>
      </c>
      <c r="N167" s="62">
        <v>927.65977429999998</v>
      </c>
      <c r="O167" s="62">
        <v>929.74577405000002</v>
      </c>
      <c r="P167" s="62">
        <v>915.30749182</v>
      </c>
      <c r="Q167" s="62">
        <v>912.38556281000001</v>
      </c>
      <c r="R167" s="62">
        <v>920.55949974999999</v>
      </c>
      <c r="S167" s="62">
        <v>931.82413845999997</v>
      </c>
      <c r="T167" s="62">
        <v>936.89308749999998</v>
      </c>
      <c r="U167" s="62">
        <v>941.43243356000005</v>
      </c>
      <c r="V167" s="62">
        <v>951.94869384000003</v>
      </c>
      <c r="W167" s="62">
        <v>976.84544370000003</v>
      </c>
      <c r="X167" s="62">
        <v>1016.9913836100001</v>
      </c>
      <c r="Y167" s="62">
        <v>1104.1880796299999</v>
      </c>
    </row>
    <row r="168" spans="1:25" x14ac:dyDescent="0.3">
      <c r="A168" s="60">
        <v>42558</v>
      </c>
      <c r="B168" s="62">
        <v>1195.5973729899999</v>
      </c>
      <c r="C168" s="62">
        <v>1264.59475314</v>
      </c>
      <c r="D168" s="62">
        <v>1328.5468364599999</v>
      </c>
      <c r="E168" s="62">
        <v>1327.8556678399998</v>
      </c>
      <c r="F168" s="62">
        <v>1340.1632096399999</v>
      </c>
      <c r="G168" s="62">
        <v>1330.4026897399999</v>
      </c>
      <c r="H168" s="62">
        <v>1235.7968469099999</v>
      </c>
      <c r="I168" s="62">
        <v>1108.9527291100001</v>
      </c>
      <c r="J168" s="62">
        <v>991.62598718000004</v>
      </c>
      <c r="K168" s="62">
        <v>920.26811527000007</v>
      </c>
      <c r="L168" s="62">
        <v>888.60244691000003</v>
      </c>
      <c r="M168" s="62">
        <v>883.93940884000006</v>
      </c>
      <c r="N168" s="62">
        <v>900.04087823999998</v>
      </c>
      <c r="O168" s="62">
        <v>902.79090103999999</v>
      </c>
      <c r="P168" s="62">
        <v>906.58022276000008</v>
      </c>
      <c r="Q168" s="62">
        <v>913.68736860000001</v>
      </c>
      <c r="R168" s="62">
        <v>922.01196320000008</v>
      </c>
      <c r="S168" s="62">
        <v>917.71092335000003</v>
      </c>
      <c r="T168" s="62">
        <v>907.93654243000003</v>
      </c>
      <c r="U168" s="62">
        <v>913.30987240000002</v>
      </c>
      <c r="V168" s="62">
        <v>922.55954888999997</v>
      </c>
      <c r="W168" s="62">
        <v>960.02716553000005</v>
      </c>
      <c r="X168" s="62">
        <v>1001.66088905</v>
      </c>
      <c r="Y168" s="62">
        <v>1081.98725031</v>
      </c>
    </row>
    <row r="169" spans="1:25" x14ac:dyDescent="0.3">
      <c r="A169" s="60">
        <v>42559</v>
      </c>
      <c r="B169" s="62">
        <v>1140.12208764</v>
      </c>
      <c r="C169" s="62">
        <v>1176.7759494300001</v>
      </c>
      <c r="D169" s="62">
        <v>1201.47591046</v>
      </c>
      <c r="E169" s="62">
        <v>1219.97439749</v>
      </c>
      <c r="F169" s="62">
        <v>1214.5880339799999</v>
      </c>
      <c r="G169" s="62">
        <v>1173.39865317</v>
      </c>
      <c r="H169" s="62">
        <v>1078.9892275699999</v>
      </c>
      <c r="I169" s="62">
        <v>990.39667464000001</v>
      </c>
      <c r="J169" s="62">
        <v>919.74516782000001</v>
      </c>
      <c r="K169" s="62">
        <v>878.17419711000002</v>
      </c>
      <c r="L169" s="62">
        <v>886.30988017000004</v>
      </c>
      <c r="M169" s="62">
        <v>896.54451347999998</v>
      </c>
      <c r="N169" s="62">
        <v>896.82635168000002</v>
      </c>
      <c r="O169" s="62">
        <v>897.02679604000002</v>
      </c>
      <c r="P169" s="62">
        <v>873.92155943</v>
      </c>
      <c r="Q169" s="62">
        <v>891.65643971999998</v>
      </c>
      <c r="R169" s="62">
        <v>893.40882284000008</v>
      </c>
      <c r="S169" s="62">
        <v>876.95763188000001</v>
      </c>
      <c r="T169" s="62">
        <v>866.48487114000011</v>
      </c>
      <c r="U169" s="62">
        <v>882.52740754000001</v>
      </c>
      <c r="V169" s="62">
        <v>887.92232813999999</v>
      </c>
      <c r="W169" s="62">
        <v>884.12117411000008</v>
      </c>
      <c r="X169" s="62">
        <v>928.2239022</v>
      </c>
      <c r="Y169" s="62">
        <v>1009.13999921</v>
      </c>
    </row>
    <row r="170" spans="1:25" x14ac:dyDescent="0.3">
      <c r="A170" s="60">
        <v>42560</v>
      </c>
      <c r="B170" s="62">
        <v>1107.9995091599999</v>
      </c>
      <c r="C170" s="62">
        <v>1176.32647187</v>
      </c>
      <c r="D170" s="62">
        <v>1213.6592202899999</v>
      </c>
      <c r="E170" s="62">
        <v>1224.7356639699999</v>
      </c>
      <c r="F170" s="62">
        <v>1239.9377300199999</v>
      </c>
      <c r="G170" s="62">
        <v>1232.8785313199999</v>
      </c>
      <c r="H170" s="62">
        <v>1128.3980924699999</v>
      </c>
      <c r="I170" s="62">
        <v>1059.90131982</v>
      </c>
      <c r="J170" s="62">
        <v>947.52177498000003</v>
      </c>
      <c r="K170" s="62">
        <v>879.85185108000007</v>
      </c>
      <c r="L170" s="62">
        <v>859.85714958999995</v>
      </c>
      <c r="M170" s="62">
        <v>861.91897662000008</v>
      </c>
      <c r="N170" s="62">
        <v>857.55389433000005</v>
      </c>
      <c r="O170" s="62">
        <v>860.99923516000001</v>
      </c>
      <c r="P170" s="62">
        <v>864.8430837300001</v>
      </c>
      <c r="Q170" s="62">
        <v>862.76112973000011</v>
      </c>
      <c r="R170" s="62">
        <v>877.13413702000003</v>
      </c>
      <c r="S170" s="62">
        <v>863.31979301000001</v>
      </c>
      <c r="T170" s="62">
        <v>861.85567676000005</v>
      </c>
      <c r="U170" s="62">
        <v>861.10029024000005</v>
      </c>
      <c r="V170" s="62">
        <v>872.58477834000007</v>
      </c>
      <c r="W170" s="62">
        <v>882.40056805000006</v>
      </c>
      <c r="X170" s="62">
        <v>916.08027170000003</v>
      </c>
      <c r="Y170" s="62">
        <v>995.76762266000003</v>
      </c>
    </row>
    <row r="171" spans="1:25" x14ac:dyDescent="0.3">
      <c r="A171" s="60">
        <v>42561</v>
      </c>
      <c r="B171" s="62">
        <v>1086.78053099</v>
      </c>
      <c r="C171" s="62">
        <v>1156.32343064</v>
      </c>
      <c r="D171" s="62">
        <v>1197.4428307699998</v>
      </c>
      <c r="E171" s="62">
        <v>1206.6841601499998</v>
      </c>
      <c r="F171" s="62">
        <v>1215.5582664199999</v>
      </c>
      <c r="G171" s="62">
        <v>1217.8094797599999</v>
      </c>
      <c r="H171" s="62">
        <v>1169.5464229299998</v>
      </c>
      <c r="I171" s="62">
        <v>1106.48352492</v>
      </c>
      <c r="J171" s="62">
        <v>999.27650237</v>
      </c>
      <c r="K171" s="62">
        <v>926.11855403000004</v>
      </c>
      <c r="L171" s="62">
        <v>885.74240477000001</v>
      </c>
      <c r="M171" s="62">
        <v>883.89188019000005</v>
      </c>
      <c r="N171" s="62">
        <v>897.15062984999997</v>
      </c>
      <c r="O171" s="62">
        <v>899.61206521999998</v>
      </c>
      <c r="P171" s="62">
        <v>892.12200295000002</v>
      </c>
      <c r="Q171" s="62">
        <v>903.79312543000003</v>
      </c>
      <c r="R171" s="62">
        <v>913.72173268000006</v>
      </c>
      <c r="S171" s="62">
        <v>889.49603188000003</v>
      </c>
      <c r="T171" s="62">
        <v>890.52377761000002</v>
      </c>
      <c r="U171" s="62">
        <v>888.32775393999998</v>
      </c>
      <c r="V171" s="62">
        <v>902.74215775000005</v>
      </c>
      <c r="W171" s="62">
        <v>925.14981540000008</v>
      </c>
      <c r="X171" s="62">
        <v>932.93210252000006</v>
      </c>
      <c r="Y171" s="62">
        <v>1000.41578336</v>
      </c>
    </row>
    <row r="172" spans="1:25" x14ac:dyDescent="0.3">
      <c r="A172" s="60">
        <v>42562</v>
      </c>
      <c r="B172" s="62">
        <v>1081.9493785299999</v>
      </c>
      <c r="C172" s="62">
        <v>1143.79336154</v>
      </c>
      <c r="D172" s="62">
        <v>1192.5223227399999</v>
      </c>
      <c r="E172" s="62">
        <v>1199.29481465</v>
      </c>
      <c r="F172" s="62">
        <v>1203.6366316399999</v>
      </c>
      <c r="G172" s="62">
        <v>1217.2305881699999</v>
      </c>
      <c r="H172" s="62">
        <v>1144.5207849199999</v>
      </c>
      <c r="I172" s="62">
        <v>1060.37703225</v>
      </c>
      <c r="J172" s="62">
        <v>948.46936070000004</v>
      </c>
      <c r="K172" s="62">
        <v>883.23934829000007</v>
      </c>
      <c r="L172" s="62">
        <v>861.59627340999998</v>
      </c>
      <c r="M172" s="62">
        <v>848.84829866999996</v>
      </c>
      <c r="N172" s="62">
        <v>854.50038412000004</v>
      </c>
      <c r="O172" s="62">
        <v>848.88000373000011</v>
      </c>
      <c r="P172" s="62">
        <v>864.30000731999996</v>
      </c>
      <c r="Q172" s="62">
        <v>876.44426898000006</v>
      </c>
      <c r="R172" s="62">
        <v>884.14191693999999</v>
      </c>
      <c r="S172" s="62">
        <v>881.01338841000006</v>
      </c>
      <c r="T172" s="62">
        <v>877.94914531000006</v>
      </c>
      <c r="U172" s="62">
        <v>824.07740991000003</v>
      </c>
      <c r="V172" s="62">
        <v>830.7413989800001</v>
      </c>
      <c r="W172" s="62">
        <v>848.42951267000001</v>
      </c>
      <c r="X172" s="62">
        <v>896.97837407999998</v>
      </c>
      <c r="Y172" s="62">
        <v>969.76665906000005</v>
      </c>
    </row>
    <row r="173" spans="1:25" x14ac:dyDescent="0.3">
      <c r="A173" s="60">
        <v>42563</v>
      </c>
      <c r="B173" s="62">
        <v>1041.26840472</v>
      </c>
      <c r="C173" s="62">
        <v>1096.92967985</v>
      </c>
      <c r="D173" s="62">
        <v>1135.8858750899999</v>
      </c>
      <c r="E173" s="62">
        <v>1151.3783446599998</v>
      </c>
      <c r="F173" s="62">
        <v>1155.15529683</v>
      </c>
      <c r="G173" s="62">
        <v>1143.51459067</v>
      </c>
      <c r="H173" s="62">
        <v>1054.7112975499999</v>
      </c>
      <c r="I173" s="62">
        <v>954.91572187999998</v>
      </c>
      <c r="J173" s="62">
        <v>848.65274628999998</v>
      </c>
      <c r="K173" s="62">
        <v>790.83356764000007</v>
      </c>
      <c r="L173" s="62">
        <v>796.59251035</v>
      </c>
      <c r="M173" s="62">
        <v>794.68806372999995</v>
      </c>
      <c r="N173" s="62">
        <v>794.32616874000007</v>
      </c>
      <c r="O173" s="62">
        <v>791.75397179000004</v>
      </c>
      <c r="P173" s="62">
        <v>786.57215383000005</v>
      </c>
      <c r="Q173" s="62">
        <v>783.12890818000005</v>
      </c>
      <c r="R173" s="62">
        <v>772.5650576700001</v>
      </c>
      <c r="S173" s="62">
        <v>779.06100769000011</v>
      </c>
      <c r="T173" s="62">
        <v>776.32070166000005</v>
      </c>
      <c r="U173" s="62">
        <v>765.91494743999999</v>
      </c>
      <c r="V173" s="62">
        <v>765.87016997000001</v>
      </c>
      <c r="W173" s="62">
        <v>787.18126572000006</v>
      </c>
      <c r="X173" s="62">
        <v>821.12521017000006</v>
      </c>
      <c r="Y173" s="62">
        <v>899.82748093999999</v>
      </c>
    </row>
    <row r="174" spans="1:25" x14ac:dyDescent="0.3">
      <c r="A174" s="60">
        <v>42564</v>
      </c>
      <c r="B174" s="62">
        <v>1008.83662193</v>
      </c>
      <c r="C174" s="62">
        <v>1077.1967557400001</v>
      </c>
      <c r="D174" s="62">
        <v>1112.38663845</v>
      </c>
      <c r="E174" s="62">
        <v>1116.9938586799999</v>
      </c>
      <c r="F174" s="62">
        <v>1129.5256345199998</v>
      </c>
      <c r="G174" s="62">
        <v>1135.8923489900001</v>
      </c>
      <c r="H174" s="62">
        <v>1050.34198838</v>
      </c>
      <c r="I174" s="62">
        <v>952.30861766999999</v>
      </c>
      <c r="J174" s="62">
        <v>866.10972122999999</v>
      </c>
      <c r="K174" s="62">
        <v>837.29708571000003</v>
      </c>
      <c r="L174" s="62">
        <v>864.11024738000003</v>
      </c>
      <c r="M174" s="62">
        <v>850.50700992000009</v>
      </c>
      <c r="N174" s="62">
        <v>830.82707162000008</v>
      </c>
      <c r="O174" s="62">
        <v>830.61735660000011</v>
      </c>
      <c r="P174" s="62">
        <v>835.54536006000001</v>
      </c>
      <c r="Q174" s="62">
        <v>831.61506379000002</v>
      </c>
      <c r="R174" s="62">
        <v>841.17313174000003</v>
      </c>
      <c r="S174" s="62">
        <v>836.77955544000008</v>
      </c>
      <c r="T174" s="62">
        <v>829.74517089000005</v>
      </c>
      <c r="U174" s="62">
        <v>837.85570154000004</v>
      </c>
      <c r="V174" s="62">
        <v>840.33440396000003</v>
      </c>
      <c r="W174" s="62">
        <v>852.91752585999996</v>
      </c>
      <c r="X174" s="62">
        <v>864.40594408000004</v>
      </c>
      <c r="Y174" s="62">
        <v>893.51125319000005</v>
      </c>
    </row>
    <row r="175" spans="1:25" x14ac:dyDescent="0.3">
      <c r="A175" s="60">
        <v>42565</v>
      </c>
      <c r="B175" s="62">
        <v>947.97408342000006</v>
      </c>
      <c r="C175" s="62">
        <v>1001.77504844</v>
      </c>
      <c r="D175" s="62">
        <v>1042.29638346</v>
      </c>
      <c r="E175" s="62">
        <v>1047.9071175399999</v>
      </c>
      <c r="F175" s="62">
        <v>1046.29776148</v>
      </c>
      <c r="G175" s="62">
        <v>1032.3744603299999</v>
      </c>
      <c r="H175" s="62">
        <v>963.78632787000004</v>
      </c>
      <c r="I175" s="62">
        <v>887.65741595999998</v>
      </c>
      <c r="J175" s="62">
        <v>818.24823950000007</v>
      </c>
      <c r="K175" s="62">
        <v>795.26292625000008</v>
      </c>
      <c r="L175" s="62">
        <v>801.80210948000001</v>
      </c>
      <c r="M175" s="62">
        <v>806.35497683999995</v>
      </c>
      <c r="N175" s="62">
        <v>792.79082473000005</v>
      </c>
      <c r="O175" s="62">
        <v>791.75638516000004</v>
      </c>
      <c r="P175" s="62">
        <v>790.00314252999999</v>
      </c>
      <c r="Q175" s="62">
        <v>789.84366618000001</v>
      </c>
      <c r="R175" s="62">
        <v>793.38013772000011</v>
      </c>
      <c r="S175" s="62">
        <v>786.55645740000011</v>
      </c>
      <c r="T175" s="62">
        <v>786.22017557000004</v>
      </c>
      <c r="U175" s="62">
        <v>802.04218176000006</v>
      </c>
      <c r="V175" s="62">
        <v>852.17205502000002</v>
      </c>
      <c r="W175" s="62">
        <v>888.52175681000006</v>
      </c>
      <c r="X175" s="62">
        <v>898.59666399000002</v>
      </c>
      <c r="Y175" s="62">
        <v>924.95653793999998</v>
      </c>
    </row>
    <row r="176" spans="1:25" x14ac:dyDescent="0.3">
      <c r="A176" s="60">
        <v>42566</v>
      </c>
      <c r="B176" s="62">
        <v>964.69804112000008</v>
      </c>
      <c r="C176" s="62">
        <v>1032.2449460400001</v>
      </c>
      <c r="D176" s="62">
        <v>1092.6367290200001</v>
      </c>
      <c r="E176" s="62">
        <v>1067.5031205299999</v>
      </c>
      <c r="F176" s="62">
        <v>1107.01674022</v>
      </c>
      <c r="G176" s="62">
        <v>1133.7416663899999</v>
      </c>
      <c r="H176" s="62">
        <v>1060.24769868</v>
      </c>
      <c r="I176" s="62">
        <v>1028.07416066</v>
      </c>
      <c r="J176" s="62">
        <v>943.25012545000004</v>
      </c>
      <c r="K176" s="62">
        <v>864.37900690000004</v>
      </c>
      <c r="L176" s="62">
        <v>782.89731280000001</v>
      </c>
      <c r="M176" s="62">
        <v>771.26257609000004</v>
      </c>
      <c r="N176" s="62">
        <v>769.56657166000002</v>
      </c>
      <c r="O176" s="62">
        <v>767.28177549000009</v>
      </c>
      <c r="P176" s="62">
        <v>774.56056595000007</v>
      </c>
      <c r="Q176" s="62">
        <v>797.14795923000008</v>
      </c>
      <c r="R176" s="62">
        <v>759.8915858900001</v>
      </c>
      <c r="S176" s="62">
        <v>766.59230835999995</v>
      </c>
      <c r="T176" s="62">
        <v>782.50574927000002</v>
      </c>
      <c r="U176" s="62">
        <v>796.04759612999999</v>
      </c>
      <c r="V176" s="62">
        <v>775.69608808999999</v>
      </c>
      <c r="W176" s="62">
        <v>810.43759200000011</v>
      </c>
      <c r="X176" s="62">
        <v>875.49417124000001</v>
      </c>
      <c r="Y176" s="62">
        <v>930.85774887000002</v>
      </c>
    </row>
    <row r="177" spans="1:25" x14ac:dyDescent="0.3">
      <c r="A177" s="60">
        <v>42567</v>
      </c>
      <c r="B177" s="62">
        <v>999.36490982999999</v>
      </c>
      <c r="C177" s="62">
        <v>1054.2425869599999</v>
      </c>
      <c r="D177" s="62">
        <v>1076.0736711899999</v>
      </c>
      <c r="E177" s="62">
        <v>1086.87838775</v>
      </c>
      <c r="F177" s="62">
        <v>1115.0320032799998</v>
      </c>
      <c r="G177" s="62">
        <v>1101.51996517</v>
      </c>
      <c r="H177" s="62">
        <v>1039.93980336</v>
      </c>
      <c r="I177" s="62">
        <v>982.41612058999999</v>
      </c>
      <c r="J177" s="62">
        <v>875.64511978000007</v>
      </c>
      <c r="K177" s="62">
        <v>823.63003194000009</v>
      </c>
      <c r="L177" s="62">
        <v>826.70451071000002</v>
      </c>
      <c r="M177" s="62">
        <v>819.10322419000011</v>
      </c>
      <c r="N177" s="62">
        <v>789.92749198000001</v>
      </c>
      <c r="O177" s="62">
        <v>809.18057998000006</v>
      </c>
      <c r="P177" s="62">
        <v>811.83760871000004</v>
      </c>
      <c r="Q177" s="62">
        <v>808.38668022000002</v>
      </c>
      <c r="R177" s="62">
        <v>808.26513892000003</v>
      </c>
      <c r="S177" s="62">
        <v>802.1198573800001</v>
      </c>
      <c r="T177" s="62">
        <v>800.29902917000004</v>
      </c>
      <c r="U177" s="62">
        <v>798.69247064000001</v>
      </c>
      <c r="V177" s="62">
        <v>822.74847568000007</v>
      </c>
      <c r="W177" s="62">
        <v>869.75663063000002</v>
      </c>
      <c r="X177" s="62">
        <v>878.93029610999997</v>
      </c>
      <c r="Y177" s="62">
        <v>932.35097404999999</v>
      </c>
    </row>
    <row r="178" spans="1:25" x14ac:dyDescent="0.3">
      <c r="A178" s="60">
        <v>42568</v>
      </c>
      <c r="B178" s="62">
        <v>1022.01545294</v>
      </c>
      <c r="C178" s="62">
        <v>1069.5383091199999</v>
      </c>
      <c r="D178" s="62">
        <v>1079.4035113800001</v>
      </c>
      <c r="E178" s="62">
        <v>1122.4957461399999</v>
      </c>
      <c r="F178" s="62">
        <v>1131.16193851</v>
      </c>
      <c r="G178" s="62">
        <v>1131.7201995899998</v>
      </c>
      <c r="H178" s="62">
        <v>1102.4679585900001</v>
      </c>
      <c r="I178" s="62">
        <v>1020.0735257800001</v>
      </c>
      <c r="J178" s="62">
        <v>921.79463995000003</v>
      </c>
      <c r="K178" s="62">
        <v>842.22752621999996</v>
      </c>
      <c r="L178" s="62">
        <v>805.19133743000009</v>
      </c>
      <c r="M178" s="62">
        <v>811.24475025000004</v>
      </c>
      <c r="N178" s="62">
        <v>823.47918272000004</v>
      </c>
      <c r="O178" s="62">
        <v>815.24658897000006</v>
      </c>
      <c r="P178" s="62">
        <v>818.89202981000005</v>
      </c>
      <c r="Q178" s="62">
        <v>833.68299738999997</v>
      </c>
      <c r="R178" s="62">
        <v>878.55540054000005</v>
      </c>
      <c r="S178" s="62">
        <v>819.03927665000003</v>
      </c>
      <c r="T178" s="62">
        <v>810.85564140999998</v>
      </c>
      <c r="U178" s="62">
        <v>803.52298761999998</v>
      </c>
      <c r="V178" s="62">
        <v>827.09585185000003</v>
      </c>
      <c r="W178" s="62">
        <v>866.17575447000002</v>
      </c>
      <c r="X178" s="62">
        <v>894.52112827000008</v>
      </c>
      <c r="Y178" s="62">
        <v>946.81801954000002</v>
      </c>
    </row>
    <row r="179" spans="1:25" x14ac:dyDescent="0.3">
      <c r="A179" s="60">
        <v>42569</v>
      </c>
      <c r="B179" s="62">
        <v>1029.65874981</v>
      </c>
      <c r="C179" s="62">
        <v>1084.94411218</v>
      </c>
      <c r="D179" s="62">
        <v>1092.8066333300001</v>
      </c>
      <c r="E179" s="62">
        <v>1100.6337255799999</v>
      </c>
      <c r="F179" s="62">
        <v>1112.4138295400001</v>
      </c>
      <c r="G179" s="62">
        <v>1110.27403792</v>
      </c>
      <c r="H179" s="62">
        <v>1049.9488927299999</v>
      </c>
      <c r="I179" s="62">
        <v>940.00058590000003</v>
      </c>
      <c r="J179" s="62">
        <v>860.91567048000002</v>
      </c>
      <c r="K179" s="62">
        <v>832.51808785000003</v>
      </c>
      <c r="L179" s="62">
        <v>825.88263557000005</v>
      </c>
      <c r="M179" s="62">
        <v>832.44801831000007</v>
      </c>
      <c r="N179" s="62">
        <v>824.64090805000001</v>
      </c>
      <c r="O179" s="62">
        <v>803.45544615999995</v>
      </c>
      <c r="P179" s="62">
        <v>795.81308909000006</v>
      </c>
      <c r="Q179" s="62">
        <v>799.61949792000007</v>
      </c>
      <c r="R179" s="62">
        <v>800.62839831999997</v>
      </c>
      <c r="S179" s="62">
        <v>793.73719367000001</v>
      </c>
      <c r="T179" s="62">
        <v>782.13506080000002</v>
      </c>
      <c r="U179" s="62">
        <v>802.94883205000008</v>
      </c>
      <c r="V179" s="62">
        <v>859.01699740000004</v>
      </c>
      <c r="W179" s="62">
        <v>884.79148462000001</v>
      </c>
      <c r="X179" s="62">
        <v>903.23391655</v>
      </c>
      <c r="Y179" s="62">
        <v>935.08350289999998</v>
      </c>
    </row>
    <row r="180" spans="1:25" x14ac:dyDescent="0.3">
      <c r="A180" s="60">
        <v>42570</v>
      </c>
      <c r="B180" s="62">
        <v>1011.8937621800001</v>
      </c>
      <c r="C180" s="62">
        <v>1054.47132091</v>
      </c>
      <c r="D180" s="62">
        <v>1096.8293010299999</v>
      </c>
      <c r="E180" s="62">
        <v>1117.7097707999999</v>
      </c>
      <c r="F180" s="62">
        <v>1124.2029929999999</v>
      </c>
      <c r="G180" s="62">
        <v>1141.9147915199999</v>
      </c>
      <c r="H180" s="62">
        <v>1101.7271100999999</v>
      </c>
      <c r="I180" s="62">
        <v>996.37259248999999</v>
      </c>
      <c r="J180" s="62">
        <v>910.42003634000002</v>
      </c>
      <c r="K180" s="62">
        <v>847.67607765000002</v>
      </c>
      <c r="L180" s="62">
        <v>824.72292497000001</v>
      </c>
      <c r="M180" s="62">
        <v>827.26698470999997</v>
      </c>
      <c r="N180" s="62">
        <v>828.13918619000003</v>
      </c>
      <c r="O180" s="62">
        <v>834.97896014000003</v>
      </c>
      <c r="P180" s="62">
        <v>833.95464300000003</v>
      </c>
      <c r="Q180" s="62">
        <v>837.99184862000004</v>
      </c>
      <c r="R180" s="62">
        <v>835.45984107000004</v>
      </c>
      <c r="S180" s="62">
        <v>823.71627664000005</v>
      </c>
      <c r="T180" s="62">
        <v>820.64998412000011</v>
      </c>
      <c r="U180" s="62">
        <v>833.35380386000008</v>
      </c>
      <c r="V180" s="62">
        <v>845.16897311000002</v>
      </c>
      <c r="W180" s="62">
        <v>869.15567958999998</v>
      </c>
      <c r="X180" s="62">
        <v>903.09195484999998</v>
      </c>
      <c r="Y180" s="62">
        <v>897.78520733000005</v>
      </c>
    </row>
    <row r="181" spans="1:25" x14ac:dyDescent="0.3">
      <c r="A181" s="60">
        <v>42571</v>
      </c>
      <c r="B181" s="62">
        <v>1010.43737847</v>
      </c>
      <c r="C181" s="62">
        <v>1077.8454294599999</v>
      </c>
      <c r="D181" s="62">
        <v>1094.8199348099999</v>
      </c>
      <c r="E181" s="62">
        <v>1110.1768676500001</v>
      </c>
      <c r="F181" s="62">
        <v>1119.6433649899998</v>
      </c>
      <c r="G181" s="62">
        <v>1098.7014562300001</v>
      </c>
      <c r="H181" s="62">
        <v>1018.20073024</v>
      </c>
      <c r="I181" s="62">
        <v>931.64292218000003</v>
      </c>
      <c r="J181" s="62">
        <v>842.59874692000005</v>
      </c>
      <c r="K181" s="62">
        <v>799.20581058000005</v>
      </c>
      <c r="L181" s="62">
        <v>812.31356446999996</v>
      </c>
      <c r="M181" s="62">
        <v>814.19718274000002</v>
      </c>
      <c r="N181" s="62">
        <v>793.39875069000004</v>
      </c>
      <c r="O181" s="62">
        <v>805.86289980000004</v>
      </c>
      <c r="P181" s="62">
        <v>1082.92105113</v>
      </c>
      <c r="Q181" s="62">
        <v>3188.81468498</v>
      </c>
      <c r="R181" s="62">
        <v>737.10744034000004</v>
      </c>
      <c r="S181" s="62">
        <v>791.34570219</v>
      </c>
      <c r="T181" s="62">
        <v>824.15097141000001</v>
      </c>
      <c r="U181" s="62">
        <v>1180.87638937</v>
      </c>
      <c r="V181" s="62">
        <v>1016.52878302</v>
      </c>
      <c r="W181" s="62">
        <v>852.86464693000005</v>
      </c>
      <c r="X181" s="62">
        <v>856.16848510000011</v>
      </c>
      <c r="Y181" s="62">
        <v>882.37296579000008</v>
      </c>
    </row>
    <row r="182" spans="1:25" x14ac:dyDescent="0.3">
      <c r="A182" s="60">
        <v>42572</v>
      </c>
      <c r="B182" s="62">
        <v>976.73478202000001</v>
      </c>
      <c r="C182" s="62">
        <v>1021.5035006400001</v>
      </c>
      <c r="D182" s="62">
        <v>1045.9838258099999</v>
      </c>
      <c r="E182" s="62">
        <v>1058.3329359100001</v>
      </c>
      <c r="F182" s="62">
        <v>1078.9867748699999</v>
      </c>
      <c r="G182" s="62">
        <v>1083.4911210600001</v>
      </c>
      <c r="H182" s="62">
        <v>1003.9280942600001</v>
      </c>
      <c r="I182" s="62">
        <v>919.15273901</v>
      </c>
      <c r="J182" s="62">
        <v>824.65346798999997</v>
      </c>
      <c r="K182" s="62">
        <v>822.44391516999997</v>
      </c>
      <c r="L182" s="62">
        <v>800.76469617000009</v>
      </c>
      <c r="M182" s="62">
        <v>791.99852811000005</v>
      </c>
      <c r="N182" s="62">
        <v>809.46549354000001</v>
      </c>
      <c r="O182" s="62">
        <v>791.63926211</v>
      </c>
      <c r="P182" s="62">
        <v>681.0237946200001</v>
      </c>
      <c r="Q182" s="62">
        <v>884.42253256000004</v>
      </c>
      <c r="R182" s="62">
        <v>851.67116629000009</v>
      </c>
      <c r="S182" s="62">
        <v>815.09243741</v>
      </c>
      <c r="T182" s="62">
        <v>513.87808352000002</v>
      </c>
      <c r="U182" s="62">
        <v>790.65307240000004</v>
      </c>
      <c r="V182" s="62">
        <v>794.79759414</v>
      </c>
      <c r="W182" s="62">
        <v>838.7661445</v>
      </c>
      <c r="X182" s="62">
        <v>861.11887940999998</v>
      </c>
      <c r="Y182" s="62">
        <v>915.76742736000006</v>
      </c>
    </row>
    <row r="183" spans="1:25" x14ac:dyDescent="0.3">
      <c r="A183" s="60">
        <v>42573</v>
      </c>
      <c r="B183" s="62">
        <v>994.78761416999998</v>
      </c>
      <c r="C183" s="62">
        <v>1059.1968899999999</v>
      </c>
      <c r="D183" s="62">
        <v>1100.80235853</v>
      </c>
      <c r="E183" s="62">
        <v>1099.51944007</v>
      </c>
      <c r="F183" s="62">
        <v>1096.86956975</v>
      </c>
      <c r="G183" s="62">
        <v>1092.62148791</v>
      </c>
      <c r="H183" s="62">
        <v>924.10094383000001</v>
      </c>
      <c r="I183" s="62">
        <v>822.64207424000006</v>
      </c>
      <c r="J183" s="62">
        <v>739.11585926000009</v>
      </c>
      <c r="K183" s="62">
        <v>716.41683504000002</v>
      </c>
      <c r="L183" s="62">
        <v>702.47276126000008</v>
      </c>
      <c r="M183" s="62">
        <v>722.65298541000004</v>
      </c>
      <c r="N183" s="62">
        <v>776.41997490000006</v>
      </c>
      <c r="O183" s="62">
        <v>794.16134724999995</v>
      </c>
      <c r="P183" s="62">
        <v>786.61509564999994</v>
      </c>
      <c r="Q183" s="62">
        <v>778.72118806000003</v>
      </c>
      <c r="R183" s="62">
        <v>797.05455280000001</v>
      </c>
      <c r="S183" s="62">
        <v>800.45326353999997</v>
      </c>
      <c r="T183" s="62">
        <v>782.57652962000009</v>
      </c>
      <c r="U183" s="62">
        <v>777.96561294000003</v>
      </c>
      <c r="V183" s="62">
        <v>828.25539698</v>
      </c>
      <c r="W183" s="62">
        <v>862.11278502000005</v>
      </c>
      <c r="X183" s="62">
        <v>869.14335226000003</v>
      </c>
      <c r="Y183" s="62">
        <v>907.53429907999998</v>
      </c>
    </row>
    <row r="184" spans="1:25" x14ac:dyDescent="0.3">
      <c r="A184" s="60">
        <v>42574</v>
      </c>
      <c r="B184" s="62">
        <v>972.26324120000004</v>
      </c>
      <c r="C184" s="62">
        <v>1013.5922646600001</v>
      </c>
      <c r="D184" s="62">
        <v>1034.1877724599999</v>
      </c>
      <c r="E184" s="62">
        <v>1050.7980187999999</v>
      </c>
      <c r="F184" s="62">
        <v>1054.06577008</v>
      </c>
      <c r="G184" s="62">
        <v>1067.9390308</v>
      </c>
      <c r="H184" s="62">
        <v>1003.62042869</v>
      </c>
      <c r="I184" s="62">
        <v>941.70909232999998</v>
      </c>
      <c r="J184" s="62">
        <v>846.04090139000004</v>
      </c>
      <c r="K184" s="62">
        <v>774.40112821000002</v>
      </c>
      <c r="L184" s="62">
        <v>760.37408945000004</v>
      </c>
      <c r="M184" s="62">
        <v>763.8337832200001</v>
      </c>
      <c r="N184" s="62">
        <v>776.15228983000009</v>
      </c>
      <c r="O184" s="62">
        <v>772.09716488000004</v>
      </c>
      <c r="P184" s="62">
        <v>757.37028236000003</v>
      </c>
      <c r="Q184" s="62">
        <v>777.60875048000003</v>
      </c>
      <c r="R184" s="62">
        <v>770.38090866000005</v>
      </c>
      <c r="S184" s="62">
        <v>751.65615374000004</v>
      </c>
      <c r="T184" s="62">
        <v>748.42531354000005</v>
      </c>
      <c r="U184" s="62">
        <v>736.82885591000002</v>
      </c>
      <c r="V184" s="62">
        <v>764.27905898999995</v>
      </c>
      <c r="W184" s="62">
        <v>820.60429545</v>
      </c>
      <c r="X184" s="62">
        <v>844.44975269000008</v>
      </c>
      <c r="Y184" s="62">
        <v>912.30360449</v>
      </c>
    </row>
    <row r="185" spans="1:25" x14ac:dyDescent="0.3">
      <c r="A185" s="60">
        <v>42575</v>
      </c>
      <c r="B185" s="62">
        <v>984.71565879000002</v>
      </c>
      <c r="C185" s="62">
        <v>1034.0451536400001</v>
      </c>
      <c r="D185" s="62">
        <v>1055.5497924199999</v>
      </c>
      <c r="E185" s="62">
        <v>1079.9784196999999</v>
      </c>
      <c r="F185" s="62">
        <v>1089.6587298699999</v>
      </c>
      <c r="G185" s="62">
        <v>1074.6124557799999</v>
      </c>
      <c r="H185" s="62">
        <v>961.44940544999997</v>
      </c>
      <c r="I185" s="62">
        <v>883.20803004000004</v>
      </c>
      <c r="J185" s="62">
        <v>776.51861879</v>
      </c>
      <c r="K185" s="62">
        <v>679.50660004000008</v>
      </c>
      <c r="L185" s="62">
        <v>662.60448292000001</v>
      </c>
      <c r="M185" s="62">
        <v>660.79055884000002</v>
      </c>
      <c r="N185" s="62">
        <v>665.98108427</v>
      </c>
      <c r="O185" s="62">
        <v>678.28256723000004</v>
      </c>
      <c r="P185" s="62">
        <v>664.55255827000008</v>
      </c>
      <c r="Q185" s="62">
        <v>658.52076218000002</v>
      </c>
      <c r="R185" s="62">
        <v>675.10331112999995</v>
      </c>
      <c r="S185" s="62">
        <v>670.97761627000011</v>
      </c>
      <c r="T185" s="62">
        <v>667.31908228999998</v>
      </c>
      <c r="U185" s="62">
        <v>645.78455823000002</v>
      </c>
      <c r="V185" s="62">
        <v>679.64999694000005</v>
      </c>
      <c r="W185" s="62">
        <v>728.00365334000003</v>
      </c>
      <c r="X185" s="62">
        <v>764.18282671999998</v>
      </c>
      <c r="Y185" s="62">
        <v>846.35550350000005</v>
      </c>
    </row>
    <row r="186" spans="1:25" x14ac:dyDescent="0.3">
      <c r="A186" s="60">
        <v>42576</v>
      </c>
      <c r="B186" s="62">
        <v>968.70333736999999</v>
      </c>
      <c r="C186" s="62">
        <v>1020.62606007</v>
      </c>
      <c r="D186" s="62">
        <v>1028.0149575200001</v>
      </c>
      <c r="E186" s="62">
        <v>1031.46098923</v>
      </c>
      <c r="F186" s="62">
        <v>1046.0460324000001</v>
      </c>
      <c r="G186" s="62">
        <v>1039.1929320699999</v>
      </c>
      <c r="H186" s="62">
        <v>987.53118584000003</v>
      </c>
      <c r="I186" s="62">
        <v>891.10280471999999</v>
      </c>
      <c r="J186" s="62">
        <v>788.93476915000008</v>
      </c>
      <c r="K186" s="62">
        <v>776.87903916000005</v>
      </c>
      <c r="L186" s="62">
        <v>816.11069321000002</v>
      </c>
      <c r="M186" s="62">
        <v>836.06392590999997</v>
      </c>
      <c r="N186" s="62">
        <v>805.17811665000011</v>
      </c>
      <c r="O186" s="62">
        <v>749.08940717999997</v>
      </c>
      <c r="P186" s="62">
        <v>752.0585188</v>
      </c>
      <c r="Q186" s="62">
        <v>764.57426507000002</v>
      </c>
      <c r="R186" s="62">
        <v>764.77656877000004</v>
      </c>
      <c r="S186" s="62">
        <v>747.18568541000002</v>
      </c>
      <c r="T186" s="62">
        <v>737.05920902000003</v>
      </c>
      <c r="U186" s="62">
        <v>744.18084095000006</v>
      </c>
      <c r="V186" s="62">
        <v>751.76805593000006</v>
      </c>
      <c r="W186" s="62">
        <v>776.92324209000003</v>
      </c>
      <c r="X186" s="62">
        <v>809.17551255000001</v>
      </c>
      <c r="Y186" s="62">
        <v>865.93209166999998</v>
      </c>
    </row>
    <row r="187" spans="1:25" x14ac:dyDescent="0.3">
      <c r="A187" s="60">
        <v>42577</v>
      </c>
      <c r="B187" s="62">
        <v>1001.9803088800001</v>
      </c>
      <c r="C187" s="62">
        <v>1066.09873913</v>
      </c>
      <c r="D187" s="62">
        <v>1090.64871408</v>
      </c>
      <c r="E187" s="62">
        <v>1084.89443076</v>
      </c>
      <c r="F187" s="62">
        <v>1098.83083902</v>
      </c>
      <c r="G187" s="62">
        <v>1093.87951574</v>
      </c>
      <c r="H187" s="62">
        <v>1027.69891276</v>
      </c>
      <c r="I187" s="62">
        <v>962.85295245999998</v>
      </c>
      <c r="J187" s="62">
        <v>850.82216270000004</v>
      </c>
      <c r="K187" s="62">
        <v>817.62318383000002</v>
      </c>
      <c r="L187" s="62">
        <v>796.36847647000002</v>
      </c>
      <c r="M187" s="62">
        <v>802.19975940000006</v>
      </c>
      <c r="N187" s="62">
        <v>802.83855411000002</v>
      </c>
      <c r="O187" s="62">
        <v>787.4916613900001</v>
      </c>
      <c r="P187" s="62">
        <v>789.17784170000004</v>
      </c>
      <c r="Q187" s="62">
        <v>777.03763660000004</v>
      </c>
      <c r="R187" s="62">
        <v>780.81157165000002</v>
      </c>
      <c r="S187" s="62">
        <v>794.29856243000006</v>
      </c>
      <c r="T187" s="62">
        <v>821.62912474999996</v>
      </c>
      <c r="U187" s="62">
        <v>887.41233208000006</v>
      </c>
      <c r="V187" s="62">
        <v>934.12543047000008</v>
      </c>
      <c r="W187" s="62">
        <v>964.15793745000008</v>
      </c>
      <c r="X187" s="62">
        <v>967.33689703000005</v>
      </c>
      <c r="Y187" s="62">
        <v>960.17762697000001</v>
      </c>
    </row>
    <row r="188" spans="1:25" x14ac:dyDescent="0.3">
      <c r="A188" s="60">
        <v>42578</v>
      </c>
      <c r="B188" s="62">
        <v>986.25664771000004</v>
      </c>
      <c r="C188" s="62">
        <v>1037.8609080700001</v>
      </c>
      <c r="D188" s="62">
        <v>1057.91640229</v>
      </c>
      <c r="E188" s="62">
        <v>1068.81807469</v>
      </c>
      <c r="F188" s="62">
        <v>1086.05369797</v>
      </c>
      <c r="G188" s="62">
        <v>1102.8561147299999</v>
      </c>
      <c r="H188" s="62">
        <v>1056.83781346</v>
      </c>
      <c r="I188" s="62">
        <v>984.49681601999998</v>
      </c>
      <c r="J188" s="62">
        <v>929.21210688000008</v>
      </c>
      <c r="K188" s="62">
        <v>905.31540430000007</v>
      </c>
      <c r="L188" s="62">
        <v>920.61661133000007</v>
      </c>
      <c r="M188" s="62">
        <v>919.37891602000002</v>
      </c>
      <c r="N188" s="62">
        <v>915.28535866000004</v>
      </c>
      <c r="O188" s="62">
        <v>911.35163669999997</v>
      </c>
      <c r="P188" s="62">
        <v>915.46529384000007</v>
      </c>
      <c r="Q188" s="62">
        <v>895.52842739000005</v>
      </c>
      <c r="R188" s="62">
        <v>931.66148196000006</v>
      </c>
      <c r="S188" s="62">
        <v>903.23266195999997</v>
      </c>
      <c r="T188" s="62">
        <v>898.49898851</v>
      </c>
      <c r="U188" s="62">
        <v>923.98326267000004</v>
      </c>
      <c r="V188" s="62">
        <v>934.04505110000002</v>
      </c>
      <c r="W188" s="62">
        <v>946.05491342000005</v>
      </c>
      <c r="X188" s="62">
        <v>985.00805086000003</v>
      </c>
      <c r="Y188" s="62">
        <v>1027.4799279700001</v>
      </c>
    </row>
    <row r="189" spans="1:25" x14ac:dyDescent="0.3">
      <c r="A189" s="60">
        <v>42579</v>
      </c>
      <c r="B189" s="62">
        <v>1062.2193370800001</v>
      </c>
      <c r="C189" s="62">
        <v>1125.8493607299999</v>
      </c>
      <c r="D189" s="62">
        <v>1156.7343128099999</v>
      </c>
      <c r="E189" s="62">
        <v>1149.4462369999999</v>
      </c>
      <c r="F189" s="62">
        <v>1155.87392406</v>
      </c>
      <c r="G189" s="62">
        <v>1187.55871293</v>
      </c>
      <c r="H189" s="62">
        <v>1105.45717517</v>
      </c>
      <c r="I189" s="62">
        <v>1057.66952653</v>
      </c>
      <c r="J189" s="62">
        <v>956.73831460000008</v>
      </c>
      <c r="K189" s="62">
        <v>980.30461996999998</v>
      </c>
      <c r="L189" s="62">
        <v>993.46777766000002</v>
      </c>
      <c r="M189" s="62">
        <v>969.11541648000002</v>
      </c>
      <c r="N189" s="62">
        <v>967.89019222000002</v>
      </c>
      <c r="O189" s="62">
        <v>948.22333506000007</v>
      </c>
      <c r="P189" s="62">
        <v>934.80844281999998</v>
      </c>
      <c r="Q189" s="62">
        <v>939.52122161</v>
      </c>
      <c r="R189" s="62">
        <v>945.42163561000007</v>
      </c>
      <c r="S189" s="62">
        <v>948.32670101000008</v>
      </c>
      <c r="T189" s="62">
        <v>947.29505676999997</v>
      </c>
      <c r="U189" s="62">
        <v>954.33246550000001</v>
      </c>
      <c r="V189" s="62">
        <v>972.32862411999997</v>
      </c>
      <c r="W189" s="62">
        <v>973.89331891000006</v>
      </c>
      <c r="X189" s="62">
        <v>1010.2988636900001</v>
      </c>
      <c r="Y189" s="62">
        <v>1025.9922193499999</v>
      </c>
    </row>
    <row r="190" spans="1:25" x14ac:dyDescent="0.3">
      <c r="A190" s="60">
        <v>42580</v>
      </c>
      <c r="B190" s="62">
        <v>1076.8707973799999</v>
      </c>
      <c r="C190" s="62">
        <v>1122.7987944099998</v>
      </c>
      <c r="D190" s="62">
        <v>1159.96529618</v>
      </c>
      <c r="E190" s="62">
        <v>1157.7946637299999</v>
      </c>
      <c r="F190" s="62">
        <v>1163.4276367499999</v>
      </c>
      <c r="G190" s="62">
        <v>1150.3047118699999</v>
      </c>
      <c r="H190" s="62">
        <v>1124.4690174499999</v>
      </c>
      <c r="I190" s="62">
        <v>1001.91704356</v>
      </c>
      <c r="J190" s="62">
        <v>965.17330851000008</v>
      </c>
      <c r="K190" s="62">
        <v>949.57880211000008</v>
      </c>
      <c r="L190" s="62">
        <v>933.78644292000001</v>
      </c>
      <c r="M190" s="62">
        <v>897.91848013000003</v>
      </c>
      <c r="N190" s="62">
        <v>870.46619024000006</v>
      </c>
      <c r="O190" s="62">
        <v>869.45991297</v>
      </c>
      <c r="P190" s="62">
        <v>869.30976356999997</v>
      </c>
      <c r="Q190" s="62">
        <v>851.18625491</v>
      </c>
      <c r="R190" s="62">
        <v>869.25242861000004</v>
      </c>
      <c r="S190" s="62">
        <v>861.95563224</v>
      </c>
      <c r="T190" s="62">
        <v>862.17017554000006</v>
      </c>
      <c r="U190" s="62">
        <v>868.30191806000005</v>
      </c>
      <c r="V190" s="62">
        <v>845.75673371000005</v>
      </c>
      <c r="W190" s="62">
        <v>835.83662946000004</v>
      </c>
      <c r="X190" s="62">
        <v>878.42621646999999</v>
      </c>
      <c r="Y190" s="62">
        <v>946.71856122999998</v>
      </c>
    </row>
    <row r="191" spans="1:25" x14ac:dyDescent="0.3">
      <c r="A191" s="60">
        <v>42581</v>
      </c>
      <c r="B191" s="62">
        <v>1015.32985992</v>
      </c>
      <c r="C191" s="62">
        <v>1057.5008194299999</v>
      </c>
      <c r="D191" s="62">
        <v>1091.92291482</v>
      </c>
      <c r="E191" s="62">
        <v>1124.10595696</v>
      </c>
      <c r="F191" s="62">
        <v>1098.9687184899999</v>
      </c>
      <c r="G191" s="62">
        <v>1108.4370141899999</v>
      </c>
      <c r="H191" s="62">
        <v>1052.36025666</v>
      </c>
      <c r="I191" s="62">
        <v>1000.76692862</v>
      </c>
      <c r="J191" s="62">
        <v>881.30423721</v>
      </c>
      <c r="K191" s="62">
        <v>833.78485927999998</v>
      </c>
      <c r="L191" s="62">
        <v>798.14419200999998</v>
      </c>
      <c r="M191" s="62">
        <v>783.61215307000009</v>
      </c>
      <c r="N191" s="62">
        <v>828.75859281999999</v>
      </c>
      <c r="O191" s="62">
        <v>831.41868779000004</v>
      </c>
      <c r="P191" s="62">
        <v>707.44759333000002</v>
      </c>
      <c r="Q191" s="62">
        <v>919.89671707000002</v>
      </c>
      <c r="R191" s="62">
        <v>855.99164580000001</v>
      </c>
      <c r="S191" s="62">
        <v>836.56446747999996</v>
      </c>
      <c r="T191" s="62">
        <v>546.59531044000005</v>
      </c>
      <c r="U191" s="62">
        <v>831.47590161999995</v>
      </c>
      <c r="V191" s="62">
        <v>824.28200806999996</v>
      </c>
      <c r="W191" s="62">
        <v>906.53645901000004</v>
      </c>
      <c r="X191" s="62">
        <v>859.07011379000005</v>
      </c>
      <c r="Y191" s="62">
        <v>937.00268124000002</v>
      </c>
    </row>
    <row r="192" spans="1:25" x14ac:dyDescent="0.3">
      <c r="A192" s="60">
        <v>42582</v>
      </c>
      <c r="B192" s="62">
        <v>1003.3146464</v>
      </c>
      <c r="C192" s="62">
        <v>1048.7551706300001</v>
      </c>
      <c r="D192" s="62">
        <v>1086.84347342</v>
      </c>
      <c r="E192" s="62">
        <v>1083.15721444</v>
      </c>
      <c r="F192" s="62">
        <v>1078.72771205</v>
      </c>
      <c r="G192" s="62">
        <v>1078.0664592999999</v>
      </c>
      <c r="H192" s="62">
        <v>1033.49589915</v>
      </c>
      <c r="I192" s="62">
        <v>976.31375326</v>
      </c>
      <c r="J192" s="62">
        <v>863.01594108999996</v>
      </c>
      <c r="K192" s="62">
        <v>781.31809525999995</v>
      </c>
      <c r="L192" s="62">
        <v>751.96777815999997</v>
      </c>
      <c r="M192" s="62">
        <v>765.60788867999997</v>
      </c>
      <c r="N192" s="62">
        <v>768.48627976</v>
      </c>
      <c r="O192" s="62">
        <v>759.8915606700001</v>
      </c>
      <c r="P192" s="62">
        <v>763.57697418000009</v>
      </c>
      <c r="Q192" s="62">
        <v>760.07508842000004</v>
      </c>
      <c r="R192" s="62">
        <v>768.41918805</v>
      </c>
      <c r="S192" s="62">
        <v>755.4610365100001</v>
      </c>
      <c r="T192" s="62">
        <v>754.53005932000008</v>
      </c>
      <c r="U192" s="62">
        <v>767.57210717999999</v>
      </c>
      <c r="V192" s="62">
        <v>798.26232594999999</v>
      </c>
      <c r="W192" s="62">
        <v>825.85573681000005</v>
      </c>
      <c r="X192" s="62">
        <v>850.17109402000006</v>
      </c>
      <c r="Y192" s="62">
        <v>905.20456231000003</v>
      </c>
    </row>
    <row r="193" spans="1:25" x14ac:dyDescent="0.3">
      <c r="A193" s="76"/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9"/>
    </row>
    <row r="194" spans="1:25" s="71" customFormat="1" ht="13.5" x14ac:dyDescent="0.25">
      <c r="A194" s="301" t="s">
        <v>73</v>
      </c>
      <c r="B194" s="303" t="s">
        <v>139</v>
      </c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5"/>
    </row>
    <row r="195" spans="1:25" s="71" customFormat="1" ht="15.75" customHeight="1" x14ac:dyDescent="0.25">
      <c r="A195" s="302"/>
      <c r="B195" s="72" t="s">
        <v>115</v>
      </c>
      <c r="C195" s="73" t="s">
        <v>116</v>
      </c>
      <c r="D195" s="74" t="s">
        <v>117</v>
      </c>
      <c r="E195" s="73" t="s">
        <v>118</v>
      </c>
      <c r="F195" s="73" t="s">
        <v>119</v>
      </c>
      <c r="G195" s="73" t="s">
        <v>120</v>
      </c>
      <c r="H195" s="73" t="s">
        <v>121</v>
      </c>
      <c r="I195" s="73" t="s">
        <v>122</v>
      </c>
      <c r="J195" s="73" t="s">
        <v>123</v>
      </c>
      <c r="K195" s="72" t="s">
        <v>124</v>
      </c>
      <c r="L195" s="73" t="s">
        <v>125</v>
      </c>
      <c r="M195" s="75" t="s">
        <v>126</v>
      </c>
      <c r="N195" s="72" t="s">
        <v>127</v>
      </c>
      <c r="O195" s="73" t="s">
        <v>128</v>
      </c>
      <c r="P195" s="75" t="s">
        <v>129</v>
      </c>
      <c r="Q195" s="74" t="s">
        <v>130</v>
      </c>
      <c r="R195" s="73" t="s">
        <v>131</v>
      </c>
      <c r="S195" s="74" t="s">
        <v>132</v>
      </c>
      <c r="T195" s="73" t="s">
        <v>133</v>
      </c>
      <c r="U195" s="74" t="s">
        <v>134</v>
      </c>
      <c r="V195" s="73" t="s">
        <v>135</v>
      </c>
      <c r="W195" s="74" t="s">
        <v>136</v>
      </c>
      <c r="X195" s="73" t="s">
        <v>137</v>
      </c>
      <c r="Y195" s="73" t="s">
        <v>138</v>
      </c>
    </row>
    <row r="196" spans="1:25" x14ac:dyDescent="0.3">
      <c r="A196" s="60">
        <v>42552</v>
      </c>
      <c r="B196" s="62">
        <v>1365.1452705599997</v>
      </c>
      <c r="C196" s="62">
        <v>1433.8792328799998</v>
      </c>
      <c r="D196" s="62">
        <v>1469.4585161499997</v>
      </c>
      <c r="E196" s="62">
        <v>1487.78382231</v>
      </c>
      <c r="F196" s="62">
        <v>1492.8545797899999</v>
      </c>
      <c r="G196" s="62">
        <v>1477.53047808</v>
      </c>
      <c r="H196" s="62">
        <v>1393.1276348099998</v>
      </c>
      <c r="I196" s="62">
        <v>1272.81996955</v>
      </c>
      <c r="J196" s="62">
        <v>1183.5133987199999</v>
      </c>
      <c r="K196" s="62">
        <v>1181.0000034499999</v>
      </c>
      <c r="L196" s="62">
        <v>1200.2148101499999</v>
      </c>
      <c r="M196" s="62">
        <v>1210.2130613399997</v>
      </c>
      <c r="N196" s="62">
        <v>1196.7002146499997</v>
      </c>
      <c r="O196" s="62">
        <v>1187.02893677</v>
      </c>
      <c r="P196" s="62">
        <v>1181.0188075399999</v>
      </c>
      <c r="Q196" s="62">
        <v>1177.6501088899997</v>
      </c>
      <c r="R196" s="62">
        <v>1165.6511750699999</v>
      </c>
      <c r="S196" s="62">
        <v>1176.56475368</v>
      </c>
      <c r="T196" s="62">
        <v>1180.7217007799998</v>
      </c>
      <c r="U196" s="62">
        <v>1177.1009970799998</v>
      </c>
      <c r="V196" s="62">
        <v>1166.4214590199997</v>
      </c>
      <c r="W196" s="62">
        <v>1145.0315317099999</v>
      </c>
      <c r="X196" s="62">
        <v>1184.3831639799998</v>
      </c>
      <c r="Y196" s="62">
        <v>1272.22259173</v>
      </c>
    </row>
    <row r="197" spans="1:25" x14ac:dyDescent="0.3">
      <c r="A197" s="60">
        <v>42553</v>
      </c>
      <c r="B197" s="62">
        <v>1381.6763106999999</v>
      </c>
      <c r="C197" s="62">
        <v>1455.9992340899998</v>
      </c>
      <c r="D197" s="62">
        <v>1490.7316259399997</v>
      </c>
      <c r="E197" s="62">
        <v>1518.7705531199997</v>
      </c>
      <c r="F197" s="62">
        <v>1521.1585923699997</v>
      </c>
      <c r="G197" s="62">
        <v>1523.7089319899999</v>
      </c>
      <c r="H197" s="62">
        <v>1468.3608189199997</v>
      </c>
      <c r="I197" s="62">
        <v>1330.5348455399999</v>
      </c>
      <c r="J197" s="62">
        <v>1254.2316495799998</v>
      </c>
      <c r="K197" s="62">
        <v>1175.3616824799999</v>
      </c>
      <c r="L197" s="62">
        <v>1156.0691387699999</v>
      </c>
      <c r="M197" s="62">
        <v>1154.2516409999998</v>
      </c>
      <c r="N197" s="62">
        <v>1171.8537202999998</v>
      </c>
      <c r="O197" s="62">
        <v>1173.9413865299998</v>
      </c>
      <c r="P197" s="62">
        <v>1169.8113243199998</v>
      </c>
      <c r="Q197" s="62">
        <v>1182.11519144</v>
      </c>
      <c r="R197" s="62">
        <v>1187.18298867</v>
      </c>
      <c r="S197" s="62">
        <v>1184.41818051</v>
      </c>
      <c r="T197" s="62">
        <v>1177.9200562499998</v>
      </c>
      <c r="U197" s="62">
        <v>1172.95834438</v>
      </c>
      <c r="V197" s="62">
        <v>1184.39184168</v>
      </c>
      <c r="W197" s="62">
        <v>1200.4162940199999</v>
      </c>
      <c r="X197" s="62">
        <v>1245.9918875999999</v>
      </c>
      <c r="Y197" s="62">
        <v>1321.5872054599997</v>
      </c>
    </row>
    <row r="198" spans="1:25" x14ac:dyDescent="0.3">
      <c r="A198" s="60">
        <v>42554</v>
      </c>
      <c r="B198" s="62">
        <v>1396.9694368799999</v>
      </c>
      <c r="C198" s="62">
        <v>1469.8915506999999</v>
      </c>
      <c r="D198" s="62">
        <v>1527.6811439199998</v>
      </c>
      <c r="E198" s="62">
        <v>1533.8686912699998</v>
      </c>
      <c r="F198" s="62">
        <v>1539.85344543</v>
      </c>
      <c r="G198" s="62">
        <v>1547.5362555699999</v>
      </c>
      <c r="H198" s="62">
        <v>1501.6607110399998</v>
      </c>
      <c r="I198" s="62">
        <v>1411.6062281499999</v>
      </c>
      <c r="J198" s="62">
        <v>1274.0191511599999</v>
      </c>
      <c r="K198" s="62">
        <v>1187.1690738699997</v>
      </c>
      <c r="L198" s="62">
        <v>1173.0265804799999</v>
      </c>
      <c r="M198" s="62">
        <v>1175.4250751999998</v>
      </c>
      <c r="N198" s="62">
        <v>1177.7141653399997</v>
      </c>
      <c r="O198" s="62">
        <v>1165.3656408999998</v>
      </c>
      <c r="P198" s="62">
        <v>1177.9781345299998</v>
      </c>
      <c r="Q198" s="62">
        <v>1180.8400320199999</v>
      </c>
      <c r="R198" s="62">
        <v>1183.1472660899999</v>
      </c>
      <c r="S198" s="62">
        <v>1174.8357220299997</v>
      </c>
      <c r="T198" s="62">
        <v>1171.7722920599997</v>
      </c>
      <c r="U198" s="62">
        <v>1179.6870915099998</v>
      </c>
      <c r="V198" s="62">
        <v>1175.7239599899997</v>
      </c>
      <c r="W198" s="62">
        <v>1191.9846544099998</v>
      </c>
      <c r="X198" s="62">
        <v>1239.9472506</v>
      </c>
      <c r="Y198" s="62">
        <v>1345.15391269</v>
      </c>
    </row>
    <row r="199" spans="1:25" x14ac:dyDescent="0.3">
      <c r="A199" s="60">
        <v>42555</v>
      </c>
      <c r="B199" s="62">
        <v>1440.27038225</v>
      </c>
      <c r="C199" s="62">
        <v>1508.3733105999997</v>
      </c>
      <c r="D199" s="62">
        <v>1539.5705944899998</v>
      </c>
      <c r="E199" s="62">
        <v>1567.9045625599999</v>
      </c>
      <c r="F199" s="62">
        <v>1588.1182395399999</v>
      </c>
      <c r="G199" s="62">
        <v>1606.8969795199998</v>
      </c>
      <c r="H199" s="62">
        <v>1527.1140140299997</v>
      </c>
      <c r="I199" s="62">
        <v>1404.3509218099998</v>
      </c>
      <c r="J199" s="62">
        <v>1285.0737969199997</v>
      </c>
      <c r="K199" s="62">
        <v>1216.1356773099999</v>
      </c>
      <c r="L199" s="62">
        <v>1215.7310971499999</v>
      </c>
      <c r="M199" s="62">
        <v>1236.0877758399999</v>
      </c>
      <c r="N199" s="62">
        <v>1228.6917172399999</v>
      </c>
      <c r="O199" s="62">
        <v>1307.2629700499999</v>
      </c>
      <c r="P199" s="62">
        <v>1233.0539011999997</v>
      </c>
      <c r="Q199" s="62">
        <v>1234.8654451699997</v>
      </c>
      <c r="R199" s="62">
        <v>1252.58823001</v>
      </c>
      <c r="S199" s="62">
        <v>1334.93322397</v>
      </c>
      <c r="T199" s="62">
        <v>1373.7555515399997</v>
      </c>
      <c r="U199" s="62">
        <v>1373.65993938</v>
      </c>
      <c r="V199" s="62">
        <v>1359.6048127299998</v>
      </c>
      <c r="W199" s="62">
        <v>1266.4204415399997</v>
      </c>
      <c r="X199" s="62">
        <v>1246.2206663199997</v>
      </c>
      <c r="Y199" s="62">
        <v>1380.6612977399998</v>
      </c>
    </row>
    <row r="200" spans="1:25" x14ac:dyDescent="0.3">
      <c r="A200" s="60">
        <v>42556</v>
      </c>
      <c r="B200" s="62">
        <v>1483.7140666999999</v>
      </c>
      <c r="C200" s="62">
        <v>1563.9014359699997</v>
      </c>
      <c r="D200" s="62">
        <v>1616.2650097899998</v>
      </c>
      <c r="E200" s="62">
        <v>1625.8816000299998</v>
      </c>
      <c r="F200" s="62">
        <v>1616.8660718599997</v>
      </c>
      <c r="G200" s="62">
        <v>1629.6622514899998</v>
      </c>
      <c r="H200" s="62">
        <v>1538.54320661</v>
      </c>
      <c r="I200" s="62">
        <v>1389.8230468999998</v>
      </c>
      <c r="J200" s="62">
        <v>1278.3827050099999</v>
      </c>
      <c r="K200" s="62">
        <v>1221.7121882599997</v>
      </c>
      <c r="L200" s="62">
        <v>1199.1192328099999</v>
      </c>
      <c r="M200" s="62">
        <v>1209.6748609899998</v>
      </c>
      <c r="N200" s="62">
        <v>1221.6753557899999</v>
      </c>
      <c r="O200" s="62">
        <v>1218.2425078999997</v>
      </c>
      <c r="P200" s="62">
        <v>1204.1428338799999</v>
      </c>
      <c r="Q200" s="62">
        <v>1201.9930722899999</v>
      </c>
      <c r="R200" s="62">
        <v>1201.8561853799999</v>
      </c>
      <c r="S200" s="62">
        <v>1202.1800968699997</v>
      </c>
      <c r="T200" s="62">
        <v>1198.0315607199998</v>
      </c>
      <c r="U200" s="62">
        <v>1201.9946474599999</v>
      </c>
      <c r="V200" s="62">
        <v>1204.5325705799999</v>
      </c>
      <c r="W200" s="62">
        <v>1226.7286022399999</v>
      </c>
      <c r="X200" s="62">
        <v>1270.6325018699997</v>
      </c>
      <c r="Y200" s="62">
        <v>1358.6663917599999</v>
      </c>
    </row>
    <row r="201" spans="1:25" x14ac:dyDescent="0.3">
      <c r="A201" s="60">
        <v>42557</v>
      </c>
      <c r="B201" s="62">
        <v>1497.31855333</v>
      </c>
      <c r="C201" s="62">
        <v>1583.4800156999997</v>
      </c>
      <c r="D201" s="62">
        <v>1576.6788101499999</v>
      </c>
      <c r="E201" s="62">
        <v>1623.8528102799999</v>
      </c>
      <c r="F201" s="62">
        <v>1611.4052124399998</v>
      </c>
      <c r="G201" s="62">
        <v>1601.5178529699999</v>
      </c>
      <c r="H201" s="62">
        <v>1517.6294731099999</v>
      </c>
      <c r="I201" s="62">
        <v>1367.5094462199997</v>
      </c>
      <c r="J201" s="62">
        <v>1250.15492849</v>
      </c>
      <c r="K201" s="62">
        <v>1183.6533469099998</v>
      </c>
      <c r="L201" s="62">
        <v>1161.4580066599999</v>
      </c>
      <c r="M201" s="62">
        <v>1161.9822639099998</v>
      </c>
      <c r="N201" s="62">
        <v>1179.6097742999998</v>
      </c>
      <c r="O201" s="62">
        <v>1181.69577405</v>
      </c>
      <c r="P201" s="62">
        <v>1167.2574918199998</v>
      </c>
      <c r="Q201" s="62">
        <v>1164.3355628099998</v>
      </c>
      <c r="R201" s="62">
        <v>1172.5094997499998</v>
      </c>
      <c r="S201" s="62">
        <v>1183.7741384599997</v>
      </c>
      <c r="T201" s="62">
        <v>1188.8430874999997</v>
      </c>
      <c r="U201" s="62">
        <v>1193.38243356</v>
      </c>
      <c r="V201" s="62">
        <v>1203.8986938399999</v>
      </c>
      <c r="W201" s="62">
        <v>1228.7954436999999</v>
      </c>
      <c r="X201" s="62">
        <v>1268.94138361</v>
      </c>
      <c r="Y201" s="62">
        <v>1356.1380796299998</v>
      </c>
    </row>
    <row r="202" spans="1:25" x14ac:dyDescent="0.3">
      <c r="A202" s="60">
        <v>42558</v>
      </c>
      <c r="B202" s="62">
        <v>1447.5473729899998</v>
      </c>
      <c r="C202" s="62">
        <v>1516.5447531399998</v>
      </c>
      <c r="D202" s="62">
        <v>1580.4968364599997</v>
      </c>
      <c r="E202" s="62">
        <v>1579.8056678399998</v>
      </c>
      <c r="F202" s="62">
        <v>1592.1132096399999</v>
      </c>
      <c r="G202" s="62">
        <v>1582.35268974</v>
      </c>
      <c r="H202" s="62">
        <v>1487.7468469099997</v>
      </c>
      <c r="I202" s="62">
        <v>1360.9027291099999</v>
      </c>
      <c r="J202" s="62">
        <v>1243.5759871799999</v>
      </c>
      <c r="K202" s="62">
        <v>1172.2181152699998</v>
      </c>
      <c r="L202" s="62">
        <v>1140.5524469099998</v>
      </c>
      <c r="M202" s="62">
        <v>1135.88940884</v>
      </c>
      <c r="N202" s="62">
        <v>1151.9908782399998</v>
      </c>
      <c r="O202" s="62">
        <v>1154.7409010399999</v>
      </c>
      <c r="P202" s="62">
        <v>1158.5302227599998</v>
      </c>
      <c r="Q202" s="62">
        <v>1165.6373685999999</v>
      </c>
      <c r="R202" s="62">
        <v>1173.9619631999999</v>
      </c>
      <c r="S202" s="62">
        <v>1169.6609233499998</v>
      </c>
      <c r="T202" s="62">
        <v>1159.88654243</v>
      </c>
      <c r="U202" s="62">
        <v>1165.2598723999997</v>
      </c>
      <c r="V202" s="62">
        <v>1174.5095488899999</v>
      </c>
      <c r="W202" s="62">
        <v>1211.9771655299999</v>
      </c>
      <c r="X202" s="62">
        <v>1253.6108890499997</v>
      </c>
      <c r="Y202" s="62">
        <v>1333.9372503099999</v>
      </c>
    </row>
    <row r="203" spans="1:25" x14ac:dyDescent="0.3">
      <c r="A203" s="60">
        <v>42559</v>
      </c>
      <c r="B203" s="62">
        <v>1392.0720876399998</v>
      </c>
      <c r="C203" s="62">
        <v>1428.7259494299999</v>
      </c>
      <c r="D203" s="62">
        <v>1453.4259104599998</v>
      </c>
      <c r="E203" s="62">
        <v>1471.9243974899998</v>
      </c>
      <c r="F203" s="62">
        <v>1466.5380339799997</v>
      </c>
      <c r="G203" s="62">
        <v>1425.3486531699998</v>
      </c>
      <c r="H203" s="62">
        <v>1330.93922757</v>
      </c>
      <c r="I203" s="62">
        <v>1242.3466746399997</v>
      </c>
      <c r="J203" s="62">
        <v>1171.6951678199998</v>
      </c>
      <c r="K203" s="62">
        <v>1130.1241971099998</v>
      </c>
      <c r="L203" s="62">
        <v>1138.2598801699999</v>
      </c>
      <c r="M203" s="62">
        <v>1148.4945134799998</v>
      </c>
      <c r="N203" s="62">
        <v>1148.7763516799998</v>
      </c>
      <c r="O203" s="62">
        <v>1148.9767960399997</v>
      </c>
      <c r="P203" s="62">
        <v>1125.8715594299999</v>
      </c>
      <c r="Q203" s="62">
        <v>1143.6064397199998</v>
      </c>
      <c r="R203" s="62">
        <v>1145.3588228399999</v>
      </c>
      <c r="S203" s="62">
        <v>1128.9076318799998</v>
      </c>
      <c r="T203" s="62">
        <v>1118.4348711399998</v>
      </c>
      <c r="U203" s="62">
        <v>1134.4774075399998</v>
      </c>
      <c r="V203" s="62">
        <v>1139.8723281399998</v>
      </c>
      <c r="W203" s="62">
        <v>1136.0711741099999</v>
      </c>
      <c r="X203" s="62">
        <v>1180.1739021999999</v>
      </c>
      <c r="Y203" s="62">
        <v>1261.0899992099999</v>
      </c>
    </row>
    <row r="204" spans="1:25" x14ac:dyDescent="0.3">
      <c r="A204" s="60">
        <v>42560</v>
      </c>
      <c r="B204" s="62">
        <v>1359.9495091599999</v>
      </c>
      <c r="C204" s="62">
        <v>1428.2764718699998</v>
      </c>
      <c r="D204" s="62">
        <v>1465.6092202899997</v>
      </c>
      <c r="E204" s="62">
        <v>1476.6856639699997</v>
      </c>
      <c r="F204" s="62">
        <v>1491.8877300199999</v>
      </c>
      <c r="G204" s="62">
        <v>1484.8285313199997</v>
      </c>
      <c r="H204" s="62">
        <v>1380.34809247</v>
      </c>
      <c r="I204" s="62">
        <v>1311.8513198199998</v>
      </c>
      <c r="J204" s="62">
        <v>1199.47177498</v>
      </c>
      <c r="K204" s="62">
        <v>1131.80185108</v>
      </c>
      <c r="L204" s="62">
        <v>1111.8071495899999</v>
      </c>
      <c r="M204" s="62">
        <v>1113.8689766199998</v>
      </c>
      <c r="N204" s="62">
        <v>1109.5038943299999</v>
      </c>
      <c r="O204" s="62">
        <v>1112.9492351599999</v>
      </c>
      <c r="P204" s="62">
        <v>1116.7930837299998</v>
      </c>
      <c r="Q204" s="62">
        <v>1114.7111297299998</v>
      </c>
      <c r="R204" s="62">
        <v>1129.0841370199998</v>
      </c>
      <c r="S204" s="62">
        <v>1115.2697930099998</v>
      </c>
      <c r="T204" s="62">
        <v>1113.8056767599999</v>
      </c>
      <c r="U204" s="62">
        <v>1113.0502902399999</v>
      </c>
      <c r="V204" s="62">
        <v>1124.53477834</v>
      </c>
      <c r="W204" s="62">
        <v>1134.35056805</v>
      </c>
      <c r="X204" s="62">
        <v>1168.0302716999997</v>
      </c>
      <c r="Y204" s="62">
        <v>1247.7176226599997</v>
      </c>
    </row>
    <row r="205" spans="1:25" x14ac:dyDescent="0.3">
      <c r="A205" s="60">
        <v>42561</v>
      </c>
      <c r="B205" s="62">
        <v>1338.7305309899998</v>
      </c>
      <c r="C205" s="62">
        <v>1408.27343064</v>
      </c>
      <c r="D205" s="62">
        <v>1449.3928307699998</v>
      </c>
      <c r="E205" s="62">
        <v>1458.6341601499998</v>
      </c>
      <c r="F205" s="62">
        <v>1467.5082664199997</v>
      </c>
      <c r="G205" s="62">
        <v>1469.7594797599997</v>
      </c>
      <c r="H205" s="62">
        <v>1421.4964229299999</v>
      </c>
      <c r="I205" s="62">
        <v>1358.4335249199999</v>
      </c>
      <c r="J205" s="62">
        <v>1251.2265023699999</v>
      </c>
      <c r="K205" s="62">
        <v>1178.0685540299999</v>
      </c>
      <c r="L205" s="62">
        <v>1137.6924047699997</v>
      </c>
      <c r="M205" s="62">
        <v>1135.84188019</v>
      </c>
      <c r="N205" s="62">
        <v>1149.1006298499999</v>
      </c>
      <c r="O205" s="62">
        <v>1151.5620652199998</v>
      </c>
      <c r="P205" s="62">
        <v>1144.0720029499998</v>
      </c>
      <c r="Q205" s="62">
        <v>1155.7431254299997</v>
      </c>
      <c r="R205" s="62">
        <v>1165.6717326799999</v>
      </c>
      <c r="S205" s="62">
        <v>1141.44603188</v>
      </c>
      <c r="T205" s="62">
        <v>1142.4737776099998</v>
      </c>
      <c r="U205" s="62">
        <v>1140.2777539399997</v>
      </c>
      <c r="V205" s="62">
        <v>1154.69215775</v>
      </c>
      <c r="W205" s="62">
        <v>1177.0998153999999</v>
      </c>
      <c r="X205" s="62">
        <v>1184.8821025199998</v>
      </c>
      <c r="Y205" s="62">
        <v>1252.3657833599998</v>
      </c>
    </row>
    <row r="206" spans="1:25" x14ac:dyDescent="0.3">
      <c r="A206" s="60">
        <v>42562</v>
      </c>
      <c r="B206" s="62">
        <v>1333.8993785299997</v>
      </c>
      <c r="C206" s="62">
        <v>1395.7433615399998</v>
      </c>
      <c r="D206" s="62">
        <v>1444.4723227399998</v>
      </c>
      <c r="E206" s="62">
        <v>1451.2448146499999</v>
      </c>
      <c r="F206" s="62">
        <v>1455.58663164</v>
      </c>
      <c r="G206" s="62">
        <v>1469.18058817</v>
      </c>
      <c r="H206" s="62">
        <v>1396.4707849199997</v>
      </c>
      <c r="I206" s="62">
        <v>1312.32703225</v>
      </c>
      <c r="J206" s="62">
        <v>1200.4193607</v>
      </c>
      <c r="K206" s="62">
        <v>1135.1893482899998</v>
      </c>
      <c r="L206" s="62">
        <v>1113.5462734099999</v>
      </c>
      <c r="M206" s="62">
        <v>1100.7982986699999</v>
      </c>
      <c r="N206" s="62">
        <v>1106.4503841199999</v>
      </c>
      <c r="O206" s="62">
        <v>1100.8300037299998</v>
      </c>
      <c r="P206" s="62">
        <v>1116.2500073199999</v>
      </c>
      <c r="Q206" s="62">
        <v>1128.3942689799999</v>
      </c>
      <c r="R206" s="62">
        <v>1136.0919169399997</v>
      </c>
      <c r="S206" s="62">
        <v>1132.9633884099999</v>
      </c>
      <c r="T206" s="62">
        <v>1129.89914531</v>
      </c>
      <c r="U206" s="62">
        <v>1076.02740991</v>
      </c>
      <c r="V206" s="62">
        <v>1082.6913989799998</v>
      </c>
      <c r="W206" s="62">
        <v>1100.3795126699999</v>
      </c>
      <c r="X206" s="62">
        <v>1148.9283740799999</v>
      </c>
      <c r="Y206" s="62">
        <v>1221.7166590599998</v>
      </c>
    </row>
    <row r="207" spans="1:25" x14ac:dyDescent="0.3">
      <c r="A207" s="60">
        <v>42563</v>
      </c>
      <c r="B207" s="62">
        <v>1293.2184047199999</v>
      </c>
      <c r="C207" s="62">
        <v>1348.87967985</v>
      </c>
      <c r="D207" s="62">
        <v>1387.8358750899999</v>
      </c>
      <c r="E207" s="62">
        <v>1403.3283446599999</v>
      </c>
      <c r="F207" s="62">
        <v>1407.1052968299998</v>
      </c>
      <c r="G207" s="62">
        <v>1395.46459067</v>
      </c>
      <c r="H207" s="62">
        <v>1306.66129755</v>
      </c>
      <c r="I207" s="62">
        <v>1206.8657218799997</v>
      </c>
      <c r="J207" s="62">
        <v>1100.6027462899999</v>
      </c>
      <c r="K207" s="62">
        <v>1042.7835676399998</v>
      </c>
      <c r="L207" s="62">
        <v>1048.5425103499999</v>
      </c>
      <c r="M207" s="62">
        <v>1046.6380637299999</v>
      </c>
      <c r="N207" s="62">
        <v>1046.2761687399998</v>
      </c>
      <c r="O207" s="62">
        <v>1043.70397179</v>
      </c>
      <c r="P207" s="62">
        <v>1038.52215383</v>
      </c>
      <c r="Q207" s="62">
        <v>1035.0789081799999</v>
      </c>
      <c r="R207" s="62">
        <v>1024.5150576699998</v>
      </c>
      <c r="S207" s="62">
        <v>1031.0110076899998</v>
      </c>
      <c r="T207" s="62">
        <v>1028.27070166</v>
      </c>
      <c r="U207" s="62">
        <v>1017.86494744</v>
      </c>
      <c r="V207" s="62">
        <v>1017.8201699699999</v>
      </c>
      <c r="W207" s="62">
        <v>1039.1312657199999</v>
      </c>
      <c r="X207" s="62">
        <v>1073.0752101699998</v>
      </c>
      <c r="Y207" s="62">
        <v>1151.7774809399998</v>
      </c>
    </row>
    <row r="208" spans="1:25" x14ac:dyDescent="0.3">
      <c r="A208" s="60">
        <v>42564</v>
      </c>
      <c r="B208" s="62">
        <v>1260.7866219299997</v>
      </c>
      <c r="C208" s="62">
        <v>1329.1467557399999</v>
      </c>
      <c r="D208" s="62">
        <v>1364.3366384499998</v>
      </c>
      <c r="E208" s="62">
        <v>1368.9438586799999</v>
      </c>
      <c r="F208" s="62">
        <v>1381.4756345199999</v>
      </c>
      <c r="G208" s="62">
        <v>1387.8423489899999</v>
      </c>
      <c r="H208" s="62">
        <v>1302.2919883799998</v>
      </c>
      <c r="I208" s="62">
        <v>1204.2586176699999</v>
      </c>
      <c r="J208" s="62">
        <v>1118.0597212299999</v>
      </c>
      <c r="K208" s="62">
        <v>1089.24708571</v>
      </c>
      <c r="L208" s="62">
        <v>1116.0602473799997</v>
      </c>
      <c r="M208" s="62">
        <v>1102.4570099199998</v>
      </c>
      <c r="N208" s="62">
        <v>1082.7770716199998</v>
      </c>
      <c r="O208" s="62">
        <v>1082.5673565999998</v>
      </c>
      <c r="P208" s="62">
        <v>1087.4953600599999</v>
      </c>
      <c r="Q208" s="62">
        <v>1083.5650637899998</v>
      </c>
      <c r="R208" s="62">
        <v>1093.12313174</v>
      </c>
      <c r="S208" s="62">
        <v>1088.7295554399998</v>
      </c>
      <c r="T208" s="62">
        <v>1081.6951708899999</v>
      </c>
      <c r="U208" s="62">
        <v>1089.80570154</v>
      </c>
      <c r="V208" s="62">
        <v>1092.28440396</v>
      </c>
      <c r="W208" s="62">
        <v>1104.8675258599999</v>
      </c>
      <c r="X208" s="62">
        <v>1116.3559440799997</v>
      </c>
      <c r="Y208" s="62">
        <v>1145.46125319</v>
      </c>
    </row>
    <row r="209" spans="1:25" x14ac:dyDescent="0.3">
      <c r="A209" s="60">
        <v>42565</v>
      </c>
      <c r="B209" s="62">
        <v>1199.9240834199998</v>
      </c>
      <c r="C209" s="62">
        <v>1253.7250484399999</v>
      </c>
      <c r="D209" s="62">
        <v>1294.2463834599998</v>
      </c>
      <c r="E209" s="62">
        <v>1299.85711754</v>
      </c>
      <c r="F209" s="62">
        <v>1298.2477614799998</v>
      </c>
      <c r="G209" s="62">
        <v>1284.3244603299997</v>
      </c>
      <c r="H209" s="62">
        <v>1215.7363278699997</v>
      </c>
      <c r="I209" s="62">
        <v>1139.6074159599998</v>
      </c>
      <c r="J209" s="62">
        <v>1070.1982394999998</v>
      </c>
      <c r="K209" s="62">
        <v>1047.2129262499998</v>
      </c>
      <c r="L209" s="62">
        <v>1053.7521094799999</v>
      </c>
      <c r="M209" s="62">
        <v>1058.3049768399999</v>
      </c>
      <c r="N209" s="62">
        <v>1044.74082473</v>
      </c>
      <c r="O209" s="62">
        <v>1043.7063851599999</v>
      </c>
      <c r="P209" s="62">
        <v>1041.9531425299999</v>
      </c>
      <c r="Q209" s="62">
        <v>1041.7936661799999</v>
      </c>
      <c r="R209" s="62">
        <v>1045.3301377199998</v>
      </c>
      <c r="S209" s="62">
        <v>1038.5064573999998</v>
      </c>
      <c r="T209" s="62">
        <v>1038.1701755699999</v>
      </c>
      <c r="U209" s="62">
        <v>1053.9921817599998</v>
      </c>
      <c r="V209" s="62">
        <v>1104.1220550199998</v>
      </c>
      <c r="W209" s="62">
        <v>1140.4717568099998</v>
      </c>
      <c r="X209" s="62">
        <v>1150.5466639899998</v>
      </c>
      <c r="Y209" s="62">
        <v>1176.9065379399997</v>
      </c>
    </row>
    <row r="210" spans="1:25" x14ac:dyDescent="0.3">
      <c r="A210" s="60">
        <v>42566</v>
      </c>
      <c r="B210" s="62">
        <v>1216.6480411199998</v>
      </c>
      <c r="C210" s="62">
        <v>1284.1949460399999</v>
      </c>
      <c r="D210" s="62">
        <v>1344.5867290199999</v>
      </c>
      <c r="E210" s="62">
        <v>1319.4531205299998</v>
      </c>
      <c r="F210" s="62">
        <v>1358.9667402199998</v>
      </c>
      <c r="G210" s="62">
        <v>1385.6916663899999</v>
      </c>
      <c r="H210" s="62">
        <v>1312.1976986799998</v>
      </c>
      <c r="I210" s="62">
        <v>1280.02416066</v>
      </c>
      <c r="J210" s="62">
        <v>1195.2001254499999</v>
      </c>
      <c r="K210" s="62">
        <v>1116.3290068999997</v>
      </c>
      <c r="L210" s="62">
        <v>1034.8473127999998</v>
      </c>
      <c r="M210" s="62">
        <v>1023.21257609</v>
      </c>
      <c r="N210" s="62">
        <v>1021.51657166</v>
      </c>
      <c r="O210" s="62">
        <v>1019.2317754899999</v>
      </c>
      <c r="P210" s="62">
        <v>1026.5105659499998</v>
      </c>
      <c r="Q210" s="62">
        <v>1049.0979592299998</v>
      </c>
      <c r="R210" s="62">
        <v>1011.8415858899999</v>
      </c>
      <c r="S210" s="62">
        <v>1018.54230836</v>
      </c>
      <c r="T210" s="62">
        <v>1034.4557492699998</v>
      </c>
      <c r="U210" s="62">
        <v>1047.9975961299999</v>
      </c>
      <c r="V210" s="62">
        <v>1027.6460880899999</v>
      </c>
      <c r="W210" s="62">
        <v>1062.3875919999998</v>
      </c>
      <c r="X210" s="62">
        <v>1127.4441712399998</v>
      </c>
      <c r="Y210" s="62">
        <v>1182.8077488699998</v>
      </c>
    </row>
    <row r="211" spans="1:25" x14ac:dyDescent="0.3">
      <c r="A211" s="60">
        <v>42567</v>
      </c>
      <c r="B211" s="62">
        <v>1251.3149098299998</v>
      </c>
      <c r="C211" s="62">
        <v>1306.1925869599997</v>
      </c>
      <c r="D211" s="62">
        <v>1328.02367119</v>
      </c>
      <c r="E211" s="62">
        <v>1338.8283877499998</v>
      </c>
      <c r="F211" s="62">
        <v>1366.9820032799998</v>
      </c>
      <c r="G211" s="62">
        <v>1353.4699651699998</v>
      </c>
      <c r="H211" s="62">
        <v>1291.8898033599999</v>
      </c>
      <c r="I211" s="62">
        <v>1234.3661205899998</v>
      </c>
      <c r="J211" s="62">
        <v>1127.5951197799998</v>
      </c>
      <c r="K211" s="62">
        <v>1075.5800319399998</v>
      </c>
      <c r="L211" s="62">
        <v>1078.6545107099998</v>
      </c>
      <c r="M211" s="62">
        <v>1071.0532241899998</v>
      </c>
      <c r="N211" s="62">
        <v>1041.8774919799998</v>
      </c>
      <c r="O211" s="62">
        <v>1061.1305799799998</v>
      </c>
      <c r="P211" s="62">
        <v>1063.7876087099999</v>
      </c>
      <c r="Q211" s="62">
        <v>1060.3366802199998</v>
      </c>
      <c r="R211" s="62">
        <v>1060.2151389199998</v>
      </c>
      <c r="S211" s="62">
        <v>1054.0698573799998</v>
      </c>
      <c r="T211" s="62">
        <v>1052.2490291699999</v>
      </c>
      <c r="U211" s="62">
        <v>1050.6424706399998</v>
      </c>
      <c r="V211" s="62">
        <v>1074.6984756799998</v>
      </c>
      <c r="W211" s="62">
        <v>1121.7066306299998</v>
      </c>
      <c r="X211" s="62">
        <v>1130.8802961099998</v>
      </c>
      <c r="Y211" s="62">
        <v>1184.3009740499999</v>
      </c>
    </row>
    <row r="212" spans="1:25" x14ac:dyDescent="0.3">
      <c r="A212" s="60">
        <v>42568</v>
      </c>
      <c r="B212" s="62">
        <v>1273.9654529399998</v>
      </c>
      <c r="C212" s="62">
        <v>1321.4883091199997</v>
      </c>
      <c r="D212" s="62">
        <v>1331.3535113799999</v>
      </c>
      <c r="E212" s="62">
        <v>1374.44574614</v>
      </c>
      <c r="F212" s="62">
        <v>1383.1119385099998</v>
      </c>
      <c r="G212" s="62">
        <v>1383.6701995899998</v>
      </c>
      <c r="H212" s="62">
        <v>1354.4179585899999</v>
      </c>
      <c r="I212" s="62">
        <v>1272.0235257799998</v>
      </c>
      <c r="J212" s="62">
        <v>1173.7446399499997</v>
      </c>
      <c r="K212" s="62">
        <v>1094.1775262199999</v>
      </c>
      <c r="L212" s="62">
        <v>1057.1413374299998</v>
      </c>
      <c r="M212" s="62">
        <v>1063.19475025</v>
      </c>
      <c r="N212" s="62">
        <v>1075.42918272</v>
      </c>
      <c r="O212" s="62">
        <v>1067.1965889699998</v>
      </c>
      <c r="P212" s="62">
        <v>1070.84202981</v>
      </c>
      <c r="Q212" s="62">
        <v>1085.6329973899999</v>
      </c>
      <c r="R212" s="62">
        <v>1130.50540054</v>
      </c>
      <c r="S212" s="62">
        <v>1070.98927665</v>
      </c>
      <c r="T212" s="62">
        <v>1062.8056414099999</v>
      </c>
      <c r="U212" s="62">
        <v>1055.4729876199999</v>
      </c>
      <c r="V212" s="62">
        <v>1079.04585185</v>
      </c>
      <c r="W212" s="62">
        <v>1118.1257544699999</v>
      </c>
      <c r="X212" s="62">
        <v>1146.4711282699998</v>
      </c>
      <c r="Y212" s="62">
        <v>1198.7680195399998</v>
      </c>
    </row>
    <row r="213" spans="1:25" x14ac:dyDescent="0.3">
      <c r="A213" s="60">
        <v>42569</v>
      </c>
      <c r="B213" s="62">
        <v>1281.6087498099998</v>
      </c>
      <c r="C213" s="62">
        <v>1336.8941121799999</v>
      </c>
      <c r="D213" s="62">
        <v>1344.7566333299999</v>
      </c>
      <c r="E213" s="62">
        <v>1352.58372558</v>
      </c>
      <c r="F213" s="62">
        <v>1364.3638295399999</v>
      </c>
      <c r="G213" s="62">
        <v>1362.22403792</v>
      </c>
      <c r="H213" s="62">
        <v>1301.8988927299999</v>
      </c>
      <c r="I213" s="62">
        <v>1191.9505858999999</v>
      </c>
      <c r="J213" s="62">
        <v>1112.8656704799998</v>
      </c>
      <c r="K213" s="62">
        <v>1084.4680878499998</v>
      </c>
      <c r="L213" s="62">
        <v>1077.8326355699999</v>
      </c>
      <c r="M213" s="62">
        <v>1084.3980183099998</v>
      </c>
      <c r="N213" s="62">
        <v>1076.5909080499998</v>
      </c>
      <c r="O213" s="62">
        <v>1055.4054461599999</v>
      </c>
      <c r="P213" s="62">
        <v>1047.7630890899998</v>
      </c>
      <c r="Q213" s="62">
        <v>1051.5694979199998</v>
      </c>
      <c r="R213" s="62">
        <v>1052.5783983199999</v>
      </c>
      <c r="S213" s="62">
        <v>1045.6871936699999</v>
      </c>
      <c r="T213" s="62">
        <v>1034.0850607999998</v>
      </c>
      <c r="U213" s="62">
        <v>1054.8988320499998</v>
      </c>
      <c r="V213" s="62">
        <v>1110.9669973999999</v>
      </c>
      <c r="W213" s="62">
        <v>1136.7414846199997</v>
      </c>
      <c r="X213" s="62">
        <v>1155.1839165499998</v>
      </c>
      <c r="Y213" s="62">
        <v>1187.0335028999998</v>
      </c>
    </row>
    <row r="214" spans="1:25" x14ac:dyDescent="0.3">
      <c r="A214" s="60">
        <v>42570</v>
      </c>
      <c r="B214" s="62">
        <v>1263.8437621799999</v>
      </c>
      <c r="C214" s="62">
        <v>1306.4213209099998</v>
      </c>
      <c r="D214" s="62">
        <v>1348.7793010299999</v>
      </c>
      <c r="E214" s="62">
        <v>1369.6597707999997</v>
      </c>
      <c r="F214" s="62">
        <v>1376.1529929999999</v>
      </c>
      <c r="G214" s="62">
        <v>1393.8647915199997</v>
      </c>
      <c r="H214" s="62">
        <v>1353.6771100999997</v>
      </c>
      <c r="I214" s="62">
        <v>1248.3225924899998</v>
      </c>
      <c r="J214" s="62">
        <v>1162.3700363399998</v>
      </c>
      <c r="K214" s="62">
        <v>1099.6260776499998</v>
      </c>
      <c r="L214" s="62">
        <v>1076.6729249699999</v>
      </c>
      <c r="M214" s="62">
        <v>1079.2169847099999</v>
      </c>
      <c r="N214" s="62">
        <v>1080.08918619</v>
      </c>
      <c r="O214" s="62">
        <v>1086.9289601399998</v>
      </c>
      <c r="P214" s="62">
        <v>1085.9046429999999</v>
      </c>
      <c r="Q214" s="62">
        <v>1089.94184862</v>
      </c>
      <c r="R214" s="62">
        <v>1087.4098410699999</v>
      </c>
      <c r="S214" s="62">
        <v>1075.66627664</v>
      </c>
      <c r="T214" s="62">
        <v>1072.5999841199998</v>
      </c>
      <c r="U214" s="62">
        <v>1085.3038038599998</v>
      </c>
      <c r="V214" s="62">
        <v>1097.1189731099998</v>
      </c>
      <c r="W214" s="62">
        <v>1121.1056795899999</v>
      </c>
      <c r="X214" s="62">
        <v>1155.0419548499997</v>
      </c>
      <c r="Y214" s="62">
        <v>1149.7352073299999</v>
      </c>
    </row>
    <row r="215" spans="1:25" x14ac:dyDescent="0.3">
      <c r="A215" s="60">
        <v>42571</v>
      </c>
      <c r="B215" s="62">
        <v>1262.3873784699997</v>
      </c>
      <c r="C215" s="62">
        <v>1329.7954294599997</v>
      </c>
      <c r="D215" s="62">
        <v>1346.7699348099998</v>
      </c>
      <c r="E215" s="62">
        <v>1362.1268676499999</v>
      </c>
      <c r="F215" s="62">
        <v>1371.5933649899998</v>
      </c>
      <c r="G215" s="62">
        <v>1350.6514562299999</v>
      </c>
      <c r="H215" s="62">
        <v>1270.1507302399998</v>
      </c>
      <c r="I215" s="62">
        <v>1183.59292218</v>
      </c>
      <c r="J215" s="62">
        <v>1094.54874692</v>
      </c>
      <c r="K215" s="62">
        <v>1051.15581058</v>
      </c>
      <c r="L215" s="62">
        <v>1064.2635644699999</v>
      </c>
      <c r="M215" s="62">
        <v>1066.1471827399998</v>
      </c>
      <c r="N215" s="62">
        <v>1045.3487506899999</v>
      </c>
      <c r="O215" s="62">
        <v>1057.8128998</v>
      </c>
      <c r="P215" s="62">
        <v>1334.8710511299998</v>
      </c>
      <c r="Q215" s="62">
        <v>3440.7646849800003</v>
      </c>
      <c r="R215" s="62">
        <v>989.05744033999997</v>
      </c>
      <c r="S215" s="62">
        <v>1043.2957021899999</v>
      </c>
      <c r="T215" s="62">
        <v>1076.1009714099998</v>
      </c>
      <c r="U215" s="62">
        <v>1432.8263893699998</v>
      </c>
      <c r="V215" s="62">
        <v>1268.4787830199998</v>
      </c>
      <c r="W215" s="62">
        <v>1104.81464693</v>
      </c>
      <c r="X215" s="62">
        <v>1108.1184850999998</v>
      </c>
      <c r="Y215" s="62">
        <v>1134.3229657899999</v>
      </c>
    </row>
    <row r="216" spans="1:25" x14ac:dyDescent="0.3">
      <c r="A216" s="60">
        <v>42572</v>
      </c>
      <c r="B216" s="62">
        <v>1228.6847820199998</v>
      </c>
      <c r="C216" s="62">
        <v>1273.4535006399999</v>
      </c>
      <c r="D216" s="62">
        <v>1297.9338258099999</v>
      </c>
      <c r="E216" s="62">
        <v>1310.2829359099999</v>
      </c>
      <c r="F216" s="62">
        <v>1330.9367748699999</v>
      </c>
      <c r="G216" s="62">
        <v>1335.4411210599999</v>
      </c>
      <c r="H216" s="62">
        <v>1255.8780942599999</v>
      </c>
      <c r="I216" s="62">
        <v>1171.1027390099998</v>
      </c>
      <c r="J216" s="62">
        <v>1076.6034679899999</v>
      </c>
      <c r="K216" s="62">
        <v>1074.3939151699999</v>
      </c>
      <c r="L216" s="62">
        <v>1052.7146961699998</v>
      </c>
      <c r="M216" s="62">
        <v>1043.9485281099999</v>
      </c>
      <c r="N216" s="62">
        <v>1061.4154935399999</v>
      </c>
      <c r="O216" s="62">
        <v>1043.5892621099999</v>
      </c>
      <c r="P216" s="62">
        <v>932.97379461999992</v>
      </c>
      <c r="Q216" s="62">
        <v>1136.3725325599999</v>
      </c>
      <c r="R216" s="62">
        <v>1103.6211662899998</v>
      </c>
      <c r="S216" s="62">
        <v>1067.0424374099998</v>
      </c>
      <c r="T216" s="62">
        <v>765.82808351999995</v>
      </c>
      <c r="U216" s="62">
        <v>1042.6030724</v>
      </c>
      <c r="V216" s="62">
        <v>1046.7475941399998</v>
      </c>
      <c r="W216" s="62">
        <v>1090.7161444999999</v>
      </c>
      <c r="X216" s="62">
        <v>1113.0688794099999</v>
      </c>
      <c r="Y216" s="62">
        <v>1167.7174273599999</v>
      </c>
    </row>
    <row r="217" spans="1:25" x14ac:dyDescent="0.3">
      <c r="A217" s="60">
        <v>42573</v>
      </c>
      <c r="B217" s="62">
        <v>1246.7376141699999</v>
      </c>
      <c r="C217" s="62">
        <v>1311.1468899999998</v>
      </c>
      <c r="D217" s="62">
        <v>1352.7523585299998</v>
      </c>
      <c r="E217" s="62">
        <v>1351.4694400699998</v>
      </c>
      <c r="F217" s="62">
        <v>1348.8195697499998</v>
      </c>
      <c r="G217" s="62">
        <v>1344.5714879099999</v>
      </c>
      <c r="H217" s="62">
        <v>1176.0509438299998</v>
      </c>
      <c r="I217" s="62">
        <v>1074.5920742399999</v>
      </c>
      <c r="J217" s="62">
        <v>991.06585925999991</v>
      </c>
      <c r="K217" s="62">
        <v>968.36683503999996</v>
      </c>
      <c r="L217" s="62">
        <v>954.4227612599999</v>
      </c>
      <c r="M217" s="62">
        <v>974.60298540999997</v>
      </c>
      <c r="N217" s="62">
        <v>1028.3699748999998</v>
      </c>
      <c r="O217" s="62">
        <v>1046.1113472499999</v>
      </c>
      <c r="P217" s="62">
        <v>1038.5650956499999</v>
      </c>
      <c r="Q217" s="62">
        <v>1030.6711880599998</v>
      </c>
      <c r="R217" s="62">
        <v>1049.0045527999998</v>
      </c>
      <c r="S217" s="62">
        <v>1052.4032635399999</v>
      </c>
      <c r="T217" s="62">
        <v>1034.5265296199998</v>
      </c>
      <c r="U217" s="62">
        <v>1029.9156129399998</v>
      </c>
      <c r="V217" s="62">
        <v>1080.2053969799999</v>
      </c>
      <c r="W217" s="62">
        <v>1114.0627850199999</v>
      </c>
      <c r="X217" s="62">
        <v>1121.0933522599998</v>
      </c>
      <c r="Y217" s="62">
        <v>1159.4842990799998</v>
      </c>
    </row>
    <row r="218" spans="1:25" x14ac:dyDescent="0.3">
      <c r="A218" s="60">
        <v>42574</v>
      </c>
      <c r="B218" s="62">
        <v>1224.2132411999999</v>
      </c>
      <c r="C218" s="62">
        <v>1265.5422646599998</v>
      </c>
      <c r="D218" s="62">
        <v>1286.13777246</v>
      </c>
      <c r="E218" s="62">
        <v>1302.7480187999997</v>
      </c>
      <c r="F218" s="62">
        <v>1306.0157700799998</v>
      </c>
      <c r="G218" s="62">
        <v>1319.8890307999998</v>
      </c>
      <c r="H218" s="62">
        <v>1255.5704286899997</v>
      </c>
      <c r="I218" s="62">
        <v>1193.6590923299998</v>
      </c>
      <c r="J218" s="62">
        <v>1097.9909013899999</v>
      </c>
      <c r="K218" s="62">
        <v>1026.3511282099998</v>
      </c>
      <c r="L218" s="62">
        <v>1012.32408945</v>
      </c>
      <c r="M218" s="62">
        <v>1015.7837832199999</v>
      </c>
      <c r="N218" s="62">
        <v>1028.1022898299998</v>
      </c>
      <c r="O218" s="62">
        <v>1024.0471648799999</v>
      </c>
      <c r="P218" s="62">
        <v>1009.32028236</v>
      </c>
      <c r="Q218" s="62">
        <v>1029.5587504799998</v>
      </c>
      <c r="R218" s="62">
        <v>1022.33090866</v>
      </c>
      <c r="S218" s="62">
        <v>1003.60615374</v>
      </c>
      <c r="T218" s="62">
        <v>1000.37531354</v>
      </c>
      <c r="U218" s="62">
        <v>988.77885590999995</v>
      </c>
      <c r="V218" s="62">
        <v>1016.22905899</v>
      </c>
      <c r="W218" s="62">
        <v>1072.5542954499999</v>
      </c>
      <c r="X218" s="62">
        <v>1096.3997526899998</v>
      </c>
      <c r="Y218" s="62">
        <v>1164.2536044899998</v>
      </c>
    </row>
    <row r="219" spans="1:25" x14ac:dyDescent="0.3">
      <c r="A219" s="60">
        <v>42575</v>
      </c>
      <c r="B219" s="62">
        <v>1236.66565879</v>
      </c>
      <c r="C219" s="62">
        <v>1285.9951536399999</v>
      </c>
      <c r="D219" s="62">
        <v>1307.4997924199999</v>
      </c>
      <c r="E219" s="62">
        <v>1331.9284196999999</v>
      </c>
      <c r="F219" s="62">
        <v>1341.6087298699997</v>
      </c>
      <c r="G219" s="62">
        <v>1326.5624557799999</v>
      </c>
      <c r="H219" s="62">
        <v>1213.3994054499997</v>
      </c>
      <c r="I219" s="62">
        <v>1135.1580300399999</v>
      </c>
      <c r="J219" s="62">
        <v>1028.4686187899999</v>
      </c>
      <c r="K219" s="62">
        <v>931.4566000399999</v>
      </c>
      <c r="L219" s="62">
        <v>914.55448291999994</v>
      </c>
      <c r="M219" s="62">
        <v>912.74055883999995</v>
      </c>
      <c r="N219" s="62">
        <v>917.93108427000004</v>
      </c>
      <c r="O219" s="62">
        <v>930.23256722999997</v>
      </c>
      <c r="P219" s="62">
        <v>916.50255826999989</v>
      </c>
      <c r="Q219" s="62">
        <v>910.47076217999995</v>
      </c>
      <c r="R219" s="62">
        <v>927.05331113</v>
      </c>
      <c r="S219" s="62">
        <v>922.92761626999993</v>
      </c>
      <c r="T219" s="62">
        <v>919.26908229000003</v>
      </c>
      <c r="U219" s="62">
        <v>897.73455822999995</v>
      </c>
      <c r="V219" s="62">
        <v>931.59999693999998</v>
      </c>
      <c r="W219" s="62">
        <v>979.95365333999996</v>
      </c>
      <c r="X219" s="62">
        <v>1016.13282672</v>
      </c>
      <c r="Y219" s="62">
        <v>1098.3055035</v>
      </c>
    </row>
    <row r="220" spans="1:25" x14ac:dyDescent="0.3">
      <c r="A220" s="60">
        <v>42576</v>
      </c>
      <c r="B220" s="62">
        <v>1220.6533373699997</v>
      </c>
      <c r="C220" s="62">
        <v>1272.5760600699998</v>
      </c>
      <c r="D220" s="62">
        <v>1279.9649575199999</v>
      </c>
      <c r="E220" s="62">
        <v>1283.4109892299998</v>
      </c>
      <c r="F220" s="62">
        <v>1297.9960323999999</v>
      </c>
      <c r="G220" s="62">
        <v>1291.1429320699997</v>
      </c>
      <c r="H220" s="62">
        <v>1239.4811858399999</v>
      </c>
      <c r="I220" s="62">
        <v>1143.0528047199998</v>
      </c>
      <c r="J220" s="62">
        <v>1040.8847691499998</v>
      </c>
      <c r="K220" s="62">
        <v>1028.8290391599999</v>
      </c>
      <c r="L220" s="62">
        <v>1068.06069321</v>
      </c>
      <c r="M220" s="62">
        <v>1088.0139259099999</v>
      </c>
      <c r="N220" s="62">
        <v>1057.1281166499998</v>
      </c>
      <c r="O220" s="62">
        <v>1001.03940718</v>
      </c>
      <c r="P220" s="62">
        <v>1004.0085187999999</v>
      </c>
      <c r="Q220" s="62">
        <v>1016.52426507</v>
      </c>
      <c r="R220" s="62">
        <v>1016.72656877</v>
      </c>
      <c r="S220" s="62">
        <v>999.13568540999995</v>
      </c>
      <c r="T220" s="62">
        <v>989.00920901999996</v>
      </c>
      <c r="U220" s="62">
        <v>996.13084094999988</v>
      </c>
      <c r="V220" s="62">
        <v>1003.7180559299999</v>
      </c>
      <c r="W220" s="62">
        <v>1028.8732420899998</v>
      </c>
      <c r="X220" s="62">
        <v>1061.1255125499999</v>
      </c>
      <c r="Y220" s="62">
        <v>1117.8820916699999</v>
      </c>
    </row>
    <row r="221" spans="1:25" x14ac:dyDescent="0.3">
      <c r="A221" s="60">
        <v>42577</v>
      </c>
      <c r="B221" s="62">
        <v>1253.93030888</v>
      </c>
      <c r="C221" s="62">
        <v>1318.0487391299998</v>
      </c>
      <c r="D221" s="62">
        <v>1342.5987140799998</v>
      </c>
      <c r="E221" s="62">
        <v>1336.8444307599998</v>
      </c>
      <c r="F221" s="62">
        <v>1350.7808390199998</v>
      </c>
      <c r="G221" s="62">
        <v>1345.8295157399998</v>
      </c>
      <c r="H221" s="62">
        <v>1279.6489127599998</v>
      </c>
      <c r="I221" s="62">
        <v>1214.8029524599999</v>
      </c>
      <c r="J221" s="62">
        <v>1102.7721626999999</v>
      </c>
      <c r="K221" s="62">
        <v>1069.5731838299998</v>
      </c>
      <c r="L221" s="62">
        <v>1048.31847647</v>
      </c>
      <c r="M221" s="62">
        <v>1054.1497593999998</v>
      </c>
      <c r="N221" s="62">
        <v>1054.78855411</v>
      </c>
      <c r="O221" s="62">
        <v>1039.4416613899998</v>
      </c>
      <c r="P221" s="62">
        <v>1041.1278416999999</v>
      </c>
      <c r="Q221" s="62">
        <v>1028.9876365999999</v>
      </c>
      <c r="R221" s="62">
        <v>1032.76157165</v>
      </c>
      <c r="S221" s="62">
        <v>1046.2485624299998</v>
      </c>
      <c r="T221" s="62">
        <v>1073.5791247499999</v>
      </c>
      <c r="U221" s="62">
        <v>1139.36233208</v>
      </c>
      <c r="V221" s="62">
        <v>1186.0754304699999</v>
      </c>
      <c r="W221" s="62">
        <v>1216.1079374499998</v>
      </c>
      <c r="X221" s="62">
        <v>1219.2868970299999</v>
      </c>
      <c r="Y221" s="62">
        <v>1212.1276269699999</v>
      </c>
    </row>
    <row r="222" spans="1:25" x14ac:dyDescent="0.3">
      <c r="A222" s="60">
        <v>42578</v>
      </c>
      <c r="B222" s="62">
        <v>1238.20664771</v>
      </c>
      <c r="C222" s="62">
        <v>1289.8109080699999</v>
      </c>
      <c r="D222" s="62">
        <v>1309.86640229</v>
      </c>
      <c r="E222" s="62">
        <v>1320.7680746899998</v>
      </c>
      <c r="F222" s="62">
        <v>1338.0036979699998</v>
      </c>
      <c r="G222" s="62">
        <v>1354.8061147299998</v>
      </c>
      <c r="H222" s="62">
        <v>1308.7878134599998</v>
      </c>
      <c r="I222" s="62">
        <v>1236.4468160199997</v>
      </c>
      <c r="J222" s="62">
        <v>1181.1621068799998</v>
      </c>
      <c r="K222" s="62">
        <v>1157.2654043</v>
      </c>
      <c r="L222" s="62">
        <v>1172.5666113299999</v>
      </c>
      <c r="M222" s="62">
        <v>1171.32891602</v>
      </c>
      <c r="N222" s="62">
        <v>1167.23535866</v>
      </c>
      <c r="O222" s="62">
        <v>1163.3016366999998</v>
      </c>
      <c r="P222" s="62">
        <v>1167.41529384</v>
      </c>
      <c r="Q222" s="62">
        <v>1147.4784273899998</v>
      </c>
      <c r="R222" s="62">
        <v>1183.61148196</v>
      </c>
      <c r="S222" s="62">
        <v>1155.1826619599999</v>
      </c>
      <c r="T222" s="62">
        <v>1150.4489885099999</v>
      </c>
      <c r="U222" s="62">
        <v>1175.93326267</v>
      </c>
      <c r="V222" s="62">
        <v>1185.9950511</v>
      </c>
      <c r="W222" s="62">
        <v>1198.0049134199999</v>
      </c>
      <c r="X222" s="62">
        <v>1236.95805086</v>
      </c>
      <c r="Y222" s="62">
        <v>1279.4299279699999</v>
      </c>
    </row>
    <row r="223" spans="1:25" x14ac:dyDescent="0.3">
      <c r="A223" s="60">
        <v>42579</v>
      </c>
      <c r="B223" s="62">
        <v>1314.1693370799999</v>
      </c>
      <c r="C223" s="62">
        <v>1377.7993607299998</v>
      </c>
      <c r="D223" s="62">
        <v>1408.6843128099997</v>
      </c>
      <c r="E223" s="62">
        <v>1401.3962369999997</v>
      </c>
      <c r="F223" s="62">
        <v>1407.8239240599999</v>
      </c>
      <c r="G223" s="62">
        <v>1439.5087129299998</v>
      </c>
      <c r="H223" s="62">
        <v>1357.4071751699998</v>
      </c>
      <c r="I223" s="62">
        <v>1309.6195265299998</v>
      </c>
      <c r="J223" s="62">
        <v>1208.6883145999998</v>
      </c>
      <c r="K223" s="62">
        <v>1232.2546199699998</v>
      </c>
      <c r="L223" s="62">
        <v>1245.4177776599997</v>
      </c>
      <c r="M223" s="62">
        <v>1221.0654164799998</v>
      </c>
      <c r="N223" s="62">
        <v>1219.8401922199998</v>
      </c>
      <c r="O223" s="62">
        <v>1200.17333506</v>
      </c>
      <c r="P223" s="62">
        <v>1186.7584428199998</v>
      </c>
      <c r="Q223" s="62">
        <v>1191.4712216099999</v>
      </c>
      <c r="R223" s="62">
        <v>1197.3716356099999</v>
      </c>
      <c r="S223" s="62">
        <v>1200.2767010099999</v>
      </c>
      <c r="T223" s="62">
        <v>1199.2450567699998</v>
      </c>
      <c r="U223" s="62">
        <v>1206.2824654999997</v>
      </c>
      <c r="V223" s="62">
        <v>1224.2786241199999</v>
      </c>
      <c r="W223" s="62">
        <v>1225.8433189099999</v>
      </c>
      <c r="X223" s="62">
        <v>1262.24886369</v>
      </c>
      <c r="Y223" s="62">
        <v>1277.9422193499997</v>
      </c>
    </row>
    <row r="224" spans="1:25" x14ac:dyDescent="0.3">
      <c r="A224" s="60">
        <v>42580</v>
      </c>
      <c r="B224" s="62">
        <v>1328.8207973799997</v>
      </c>
      <c r="C224" s="62">
        <v>1374.7487944099998</v>
      </c>
      <c r="D224" s="62">
        <v>1411.9152961799998</v>
      </c>
      <c r="E224" s="62">
        <v>1409.7446637299997</v>
      </c>
      <c r="F224" s="62">
        <v>1415.3776367499997</v>
      </c>
      <c r="G224" s="62">
        <v>1402.2547118699997</v>
      </c>
      <c r="H224" s="62">
        <v>1376.4190174499997</v>
      </c>
      <c r="I224" s="62">
        <v>1253.86704356</v>
      </c>
      <c r="J224" s="62">
        <v>1217.12330851</v>
      </c>
      <c r="K224" s="62">
        <v>1201.5288021099998</v>
      </c>
      <c r="L224" s="62">
        <v>1185.7364429199999</v>
      </c>
      <c r="M224" s="62">
        <v>1149.8684801299999</v>
      </c>
      <c r="N224" s="62">
        <v>1122.4161902399999</v>
      </c>
      <c r="O224" s="62">
        <v>1121.4099129699998</v>
      </c>
      <c r="P224" s="62">
        <v>1121.2597635699999</v>
      </c>
      <c r="Q224" s="62">
        <v>1103.1362549099999</v>
      </c>
      <c r="R224" s="62">
        <v>1121.2024286099997</v>
      </c>
      <c r="S224" s="62">
        <v>1113.9056322399999</v>
      </c>
      <c r="T224" s="62">
        <v>1114.1201755399998</v>
      </c>
      <c r="U224" s="62">
        <v>1120.25191806</v>
      </c>
      <c r="V224" s="62">
        <v>1097.70673371</v>
      </c>
      <c r="W224" s="62">
        <v>1087.7866294599999</v>
      </c>
      <c r="X224" s="62">
        <v>1130.3762164699999</v>
      </c>
      <c r="Y224" s="62">
        <v>1198.6685612299998</v>
      </c>
    </row>
    <row r="225" spans="1:25" x14ac:dyDescent="0.3">
      <c r="A225" s="60">
        <v>42581</v>
      </c>
      <c r="B225" s="62">
        <v>1267.2798599199998</v>
      </c>
      <c r="C225" s="62">
        <v>1309.4508194299999</v>
      </c>
      <c r="D225" s="62">
        <v>1343.8729148199998</v>
      </c>
      <c r="E225" s="62">
        <v>1376.0559569599998</v>
      </c>
      <c r="F225" s="62">
        <v>1350.9187184899999</v>
      </c>
      <c r="G225" s="62">
        <v>1360.3870141899999</v>
      </c>
      <c r="H225" s="62">
        <v>1304.3102566599998</v>
      </c>
      <c r="I225" s="62">
        <v>1252.7169286199999</v>
      </c>
      <c r="J225" s="62">
        <v>1133.2542372099999</v>
      </c>
      <c r="K225" s="62">
        <v>1085.7348592799999</v>
      </c>
      <c r="L225" s="62">
        <v>1050.0941920099999</v>
      </c>
      <c r="M225" s="62">
        <v>1035.5621530699998</v>
      </c>
      <c r="N225" s="62">
        <v>1080.7085928199999</v>
      </c>
      <c r="O225" s="62">
        <v>1083.36868779</v>
      </c>
      <c r="P225" s="62">
        <v>959.39759332999995</v>
      </c>
      <c r="Q225" s="62">
        <v>1171.8467170699998</v>
      </c>
      <c r="R225" s="62">
        <v>1107.9416457999998</v>
      </c>
      <c r="S225" s="62">
        <v>1088.5144674799999</v>
      </c>
      <c r="T225" s="62">
        <v>798.54531043999998</v>
      </c>
      <c r="U225" s="62">
        <v>1083.4259016199999</v>
      </c>
      <c r="V225" s="62">
        <v>1076.2320080699999</v>
      </c>
      <c r="W225" s="62">
        <v>1158.4864590099999</v>
      </c>
      <c r="X225" s="62">
        <v>1111.0201137899999</v>
      </c>
      <c r="Y225" s="62">
        <v>1188.9526812399997</v>
      </c>
    </row>
    <row r="226" spans="1:25" x14ac:dyDescent="0.3">
      <c r="A226" s="60">
        <v>42582</v>
      </c>
      <c r="B226" s="62">
        <v>1255.2646463999997</v>
      </c>
      <c r="C226" s="62">
        <v>1300.7051706299999</v>
      </c>
      <c r="D226" s="62">
        <v>1338.7934734199998</v>
      </c>
      <c r="E226" s="62">
        <v>1335.1072144399998</v>
      </c>
      <c r="F226" s="62">
        <v>1330.6777120499999</v>
      </c>
      <c r="G226" s="62">
        <v>1330.0164592999997</v>
      </c>
      <c r="H226" s="62">
        <v>1285.4458991499998</v>
      </c>
      <c r="I226" s="62">
        <v>1228.2637532599999</v>
      </c>
      <c r="J226" s="62">
        <v>1114.9659410899999</v>
      </c>
      <c r="K226" s="62">
        <v>1033.2680952599999</v>
      </c>
      <c r="L226" s="62">
        <v>1003.91777816</v>
      </c>
      <c r="M226" s="62">
        <v>1017.55788868</v>
      </c>
      <c r="N226" s="62">
        <v>1020.4362797599999</v>
      </c>
      <c r="O226" s="62">
        <v>1011.8415606699999</v>
      </c>
      <c r="P226" s="62">
        <v>1015.5269741799999</v>
      </c>
      <c r="Q226" s="62">
        <v>1012.02508842</v>
      </c>
      <c r="R226" s="62">
        <v>1020.3691880499999</v>
      </c>
      <c r="S226" s="62">
        <v>1007.4110365099999</v>
      </c>
      <c r="T226" s="62">
        <v>1006.4800593199999</v>
      </c>
      <c r="U226" s="62">
        <v>1019.52210718</v>
      </c>
      <c r="V226" s="62">
        <v>1050.2123259499999</v>
      </c>
      <c r="W226" s="62">
        <v>1077.8057368099999</v>
      </c>
      <c r="X226" s="62">
        <v>1102.1210940199999</v>
      </c>
      <c r="Y226" s="62">
        <v>1157.1545623099998</v>
      </c>
    </row>
    <row r="227" spans="1:25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ht="15.75" customHeight="1" x14ac:dyDescent="0.3">
      <c r="A228" s="301" t="s">
        <v>73</v>
      </c>
      <c r="B228" s="303" t="s">
        <v>140</v>
      </c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5"/>
    </row>
    <row r="229" spans="1:25" x14ac:dyDescent="0.3">
      <c r="A229" s="302"/>
      <c r="B229" s="72" t="s">
        <v>115</v>
      </c>
      <c r="C229" s="73" t="s">
        <v>116</v>
      </c>
      <c r="D229" s="74" t="s">
        <v>117</v>
      </c>
      <c r="E229" s="73" t="s">
        <v>118</v>
      </c>
      <c r="F229" s="73" t="s">
        <v>119</v>
      </c>
      <c r="G229" s="73" t="s">
        <v>120</v>
      </c>
      <c r="H229" s="73" t="s">
        <v>121</v>
      </c>
      <c r="I229" s="73" t="s">
        <v>122</v>
      </c>
      <c r="J229" s="73" t="s">
        <v>123</v>
      </c>
      <c r="K229" s="72" t="s">
        <v>124</v>
      </c>
      <c r="L229" s="73" t="s">
        <v>125</v>
      </c>
      <c r="M229" s="75" t="s">
        <v>126</v>
      </c>
      <c r="N229" s="72" t="s">
        <v>127</v>
      </c>
      <c r="O229" s="73" t="s">
        <v>128</v>
      </c>
      <c r="P229" s="75" t="s">
        <v>129</v>
      </c>
      <c r="Q229" s="74" t="s">
        <v>130</v>
      </c>
      <c r="R229" s="73" t="s">
        <v>131</v>
      </c>
      <c r="S229" s="74" t="s">
        <v>132</v>
      </c>
      <c r="T229" s="73" t="s">
        <v>133</v>
      </c>
      <c r="U229" s="74" t="s">
        <v>134</v>
      </c>
      <c r="V229" s="73" t="s">
        <v>135</v>
      </c>
      <c r="W229" s="74" t="s">
        <v>136</v>
      </c>
      <c r="X229" s="73" t="s">
        <v>137</v>
      </c>
      <c r="Y229" s="73" t="s">
        <v>138</v>
      </c>
    </row>
    <row r="230" spans="1:25" x14ac:dyDescent="0.3">
      <c r="A230" s="60">
        <v>42552</v>
      </c>
      <c r="B230" s="62">
        <v>1434.66527056</v>
      </c>
      <c r="C230" s="62">
        <v>1503.3992328799998</v>
      </c>
      <c r="D230" s="62">
        <v>1538.9785161499999</v>
      </c>
      <c r="E230" s="62">
        <v>1557.30382231</v>
      </c>
      <c r="F230" s="62">
        <v>1562.3745797899999</v>
      </c>
      <c r="G230" s="62">
        <v>1547.0504780799999</v>
      </c>
      <c r="H230" s="62">
        <v>1462.6476348099998</v>
      </c>
      <c r="I230" s="62">
        <v>1342.33996955</v>
      </c>
      <c r="J230" s="62">
        <v>1253.0333987199999</v>
      </c>
      <c r="K230" s="62">
        <v>1250.5200034500001</v>
      </c>
      <c r="L230" s="62">
        <v>1269.7348101499999</v>
      </c>
      <c r="M230" s="62">
        <v>1279.7330613399999</v>
      </c>
      <c r="N230" s="62">
        <v>1266.2202146499999</v>
      </c>
      <c r="O230" s="62">
        <v>1256.54893677</v>
      </c>
      <c r="P230" s="62">
        <v>1250.5388075399999</v>
      </c>
      <c r="Q230" s="62">
        <v>1247.1701088899999</v>
      </c>
      <c r="R230" s="62">
        <v>1235.1711750699999</v>
      </c>
      <c r="S230" s="62">
        <v>1246.0847536799999</v>
      </c>
      <c r="T230" s="62">
        <v>1250.24170078</v>
      </c>
      <c r="U230" s="62">
        <v>1246.6209970799998</v>
      </c>
      <c r="V230" s="62">
        <v>1235.9414590199999</v>
      </c>
      <c r="W230" s="62">
        <v>1214.5515317100001</v>
      </c>
      <c r="X230" s="62">
        <v>1253.9031639799998</v>
      </c>
      <c r="Y230" s="62">
        <v>1341.74259173</v>
      </c>
    </row>
    <row r="231" spans="1:25" x14ac:dyDescent="0.3">
      <c r="A231" s="60">
        <v>42553</v>
      </c>
      <c r="B231" s="62">
        <v>1451.1963106999999</v>
      </c>
      <c r="C231" s="62">
        <v>1525.5192340900001</v>
      </c>
      <c r="D231" s="62">
        <v>1560.2516259399999</v>
      </c>
      <c r="E231" s="62">
        <v>1588.2905531199999</v>
      </c>
      <c r="F231" s="62">
        <v>1590.6785923699999</v>
      </c>
      <c r="G231" s="62">
        <v>1593.2289319899999</v>
      </c>
      <c r="H231" s="62">
        <v>1537.8808189199999</v>
      </c>
      <c r="I231" s="62">
        <v>1400.0548455400001</v>
      </c>
      <c r="J231" s="62">
        <v>1323.7516495799998</v>
      </c>
      <c r="K231" s="62">
        <v>1244.8816824799999</v>
      </c>
      <c r="L231" s="62">
        <v>1225.5891387700001</v>
      </c>
      <c r="M231" s="62">
        <v>1223.771641</v>
      </c>
      <c r="N231" s="62">
        <v>1241.3737202999998</v>
      </c>
      <c r="O231" s="62">
        <v>1243.46138653</v>
      </c>
      <c r="P231" s="62">
        <v>1239.3313243199998</v>
      </c>
      <c r="Q231" s="62">
        <v>1251.63519144</v>
      </c>
      <c r="R231" s="62">
        <v>1256.70298867</v>
      </c>
      <c r="S231" s="62">
        <v>1253.9381805099999</v>
      </c>
      <c r="T231" s="62">
        <v>1247.44005625</v>
      </c>
      <c r="U231" s="62">
        <v>1242.47834438</v>
      </c>
      <c r="V231" s="62">
        <v>1253.91184168</v>
      </c>
      <c r="W231" s="62">
        <v>1269.9362940200001</v>
      </c>
      <c r="X231" s="62">
        <v>1315.5118875999999</v>
      </c>
      <c r="Y231" s="62">
        <v>1391.1072054599999</v>
      </c>
    </row>
    <row r="232" spans="1:25" x14ac:dyDescent="0.3">
      <c r="A232" s="60">
        <v>42554</v>
      </c>
      <c r="B232" s="62">
        <v>1466.4894368799999</v>
      </c>
      <c r="C232" s="62">
        <v>1539.4115506999999</v>
      </c>
      <c r="D232" s="62">
        <v>1597.2011439199998</v>
      </c>
      <c r="E232" s="62">
        <v>1603.38869127</v>
      </c>
      <c r="F232" s="62">
        <v>1609.3734454299999</v>
      </c>
      <c r="G232" s="62">
        <v>1617.0562555700001</v>
      </c>
      <c r="H232" s="62">
        <v>1571.1807110399998</v>
      </c>
      <c r="I232" s="62">
        <v>1481.1262281500001</v>
      </c>
      <c r="J232" s="62">
        <v>1343.5391511599998</v>
      </c>
      <c r="K232" s="62">
        <v>1256.6890738699999</v>
      </c>
      <c r="L232" s="62">
        <v>1242.5465804799999</v>
      </c>
      <c r="M232" s="62">
        <v>1244.9450752</v>
      </c>
      <c r="N232" s="62">
        <v>1247.2341653399999</v>
      </c>
      <c r="O232" s="62">
        <v>1234.8856409</v>
      </c>
      <c r="P232" s="62">
        <v>1247.49813453</v>
      </c>
      <c r="Q232" s="62">
        <v>1250.3600320200001</v>
      </c>
      <c r="R232" s="62">
        <v>1252.6672660900001</v>
      </c>
      <c r="S232" s="62">
        <v>1244.3557220299999</v>
      </c>
      <c r="T232" s="62">
        <v>1241.2922920599999</v>
      </c>
      <c r="U232" s="62">
        <v>1249.2070915100001</v>
      </c>
      <c r="V232" s="62">
        <v>1245.2439599899999</v>
      </c>
      <c r="W232" s="62">
        <v>1261.5046544099998</v>
      </c>
      <c r="X232" s="62">
        <v>1309.4672505999999</v>
      </c>
      <c r="Y232" s="62">
        <v>1414.67391269</v>
      </c>
    </row>
    <row r="233" spans="1:25" x14ac:dyDescent="0.3">
      <c r="A233" s="60">
        <v>42555</v>
      </c>
      <c r="B233" s="62">
        <v>1509.79038225</v>
      </c>
      <c r="C233" s="62">
        <v>1577.8933105999999</v>
      </c>
      <c r="D233" s="62">
        <v>1609.0905944899998</v>
      </c>
      <c r="E233" s="62">
        <v>1637.4245625599999</v>
      </c>
      <c r="F233" s="62">
        <v>1657.6382395399999</v>
      </c>
      <c r="G233" s="62">
        <v>1676.4169795199998</v>
      </c>
      <c r="H233" s="62">
        <v>1596.6340140299999</v>
      </c>
      <c r="I233" s="62">
        <v>1473.87092181</v>
      </c>
      <c r="J233" s="62">
        <v>1354.5937969199999</v>
      </c>
      <c r="K233" s="62">
        <v>1285.6556773099999</v>
      </c>
      <c r="L233" s="62">
        <v>1285.2510971499999</v>
      </c>
      <c r="M233" s="62">
        <v>1305.6077758399999</v>
      </c>
      <c r="N233" s="62">
        <v>1298.2117172400001</v>
      </c>
      <c r="O233" s="62">
        <v>1376.7829700499999</v>
      </c>
      <c r="P233" s="62">
        <v>1302.5739011999999</v>
      </c>
      <c r="Q233" s="62">
        <v>1304.3854451699999</v>
      </c>
      <c r="R233" s="62">
        <v>1322.1082300099999</v>
      </c>
      <c r="S233" s="62">
        <v>1404.45322397</v>
      </c>
      <c r="T233" s="62">
        <v>1443.2755515399999</v>
      </c>
      <c r="U233" s="62">
        <v>1443.17993938</v>
      </c>
      <c r="V233" s="62">
        <v>1429.1248127299998</v>
      </c>
      <c r="W233" s="62">
        <v>1335.9404415399999</v>
      </c>
      <c r="X233" s="62">
        <v>1315.7406663199999</v>
      </c>
      <c r="Y233" s="62">
        <v>1450.18129774</v>
      </c>
    </row>
    <row r="234" spans="1:25" x14ac:dyDescent="0.3">
      <c r="A234" s="60">
        <v>42556</v>
      </c>
      <c r="B234" s="62">
        <v>1553.2340667000001</v>
      </c>
      <c r="C234" s="62">
        <v>1633.4214359699999</v>
      </c>
      <c r="D234" s="62">
        <v>1685.7850097899998</v>
      </c>
      <c r="E234" s="62">
        <v>1695.4016000300001</v>
      </c>
      <c r="F234" s="62">
        <v>1686.3860718599999</v>
      </c>
      <c r="G234" s="62">
        <v>1699.1822514899998</v>
      </c>
      <c r="H234" s="62">
        <v>1608.06320661</v>
      </c>
      <c r="I234" s="62">
        <v>1459.3430469</v>
      </c>
      <c r="J234" s="62">
        <v>1347.9027050100001</v>
      </c>
      <c r="K234" s="62">
        <v>1291.2321882599999</v>
      </c>
      <c r="L234" s="62">
        <v>1268.6392328099998</v>
      </c>
      <c r="M234" s="62">
        <v>1279.1948609899998</v>
      </c>
      <c r="N234" s="62">
        <v>1291.1953557899999</v>
      </c>
      <c r="O234" s="62">
        <v>1287.7625078999999</v>
      </c>
      <c r="P234" s="62">
        <v>1273.6628338799999</v>
      </c>
      <c r="Q234" s="62">
        <v>1271.5130722900001</v>
      </c>
      <c r="R234" s="62">
        <v>1271.3761853799999</v>
      </c>
      <c r="S234" s="62">
        <v>1271.7000968699999</v>
      </c>
      <c r="T234" s="62">
        <v>1267.55156072</v>
      </c>
      <c r="U234" s="62">
        <v>1271.5146474599999</v>
      </c>
      <c r="V234" s="62">
        <v>1274.0525705799998</v>
      </c>
      <c r="W234" s="62">
        <v>1296.2486022400001</v>
      </c>
      <c r="X234" s="62">
        <v>1340.1525018699999</v>
      </c>
      <c r="Y234" s="62">
        <v>1428.1863917600001</v>
      </c>
    </row>
    <row r="235" spans="1:25" x14ac:dyDescent="0.3">
      <c r="A235" s="60">
        <v>42557</v>
      </c>
      <c r="B235" s="62">
        <v>1566.83855333</v>
      </c>
      <c r="C235" s="62">
        <v>1653.0000156999999</v>
      </c>
      <c r="D235" s="62">
        <v>1646.1988101499999</v>
      </c>
      <c r="E235" s="62">
        <v>1693.3728102799998</v>
      </c>
      <c r="F235" s="62">
        <v>1680.92521244</v>
      </c>
      <c r="G235" s="62">
        <v>1671.0378529699999</v>
      </c>
      <c r="H235" s="62">
        <v>1587.1494731099999</v>
      </c>
      <c r="I235" s="62">
        <v>1437.02944622</v>
      </c>
      <c r="J235" s="62">
        <v>1319.67492849</v>
      </c>
      <c r="K235" s="62">
        <v>1253.17334691</v>
      </c>
      <c r="L235" s="62">
        <v>1230.9780066599999</v>
      </c>
      <c r="M235" s="62">
        <v>1231.50226391</v>
      </c>
      <c r="N235" s="62">
        <v>1249.1297742999998</v>
      </c>
      <c r="O235" s="62">
        <v>1251.2157740499999</v>
      </c>
      <c r="P235" s="62">
        <v>1236.77749182</v>
      </c>
      <c r="Q235" s="62">
        <v>1233.85556281</v>
      </c>
      <c r="R235" s="62">
        <v>1242.0294997499998</v>
      </c>
      <c r="S235" s="62">
        <v>1253.2941384599999</v>
      </c>
      <c r="T235" s="62">
        <v>1258.3630874999999</v>
      </c>
      <c r="U235" s="62">
        <v>1262.90243356</v>
      </c>
      <c r="V235" s="62">
        <v>1273.4186938400001</v>
      </c>
      <c r="W235" s="62">
        <v>1298.3154437000001</v>
      </c>
      <c r="X235" s="62">
        <v>1338.46138361</v>
      </c>
      <c r="Y235" s="62">
        <v>1425.65807963</v>
      </c>
    </row>
    <row r="236" spans="1:25" x14ac:dyDescent="0.3">
      <c r="A236" s="60">
        <v>42558</v>
      </c>
      <c r="B236" s="62">
        <v>1517.06737299</v>
      </c>
      <c r="C236" s="62">
        <v>1586.06475314</v>
      </c>
      <c r="D236" s="62">
        <v>1650.0168364599999</v>
      </c>
      <c r="E236" s="62">
        <v>1649.3256678400001</v>
      </c>
      <c r="F236" s="62">
        <v>1661.6332096399999</v>
      </c>
      <c r="G236" s="62">
        <v>1651.8726897399999</v>
      </c>
      <c r="H236" s="62">
        <v>1557.2668469099999</v>
      </c>
      <c r="I236" s="62">
        <v>1430.4227291099999</v>
      </c>
      <c r="J236" s="62">
        <v>1313.0959871799998</v>
      </c>
      <c r="K236" s="62">
        <v>1241.73811527</v>
      </c>
      <c r="L236" s="62">
        <v>1210.0724469099998</v>
      </c>
      <c r="M236" s="62">
        <v>1205.40940884</v>
      </c>
      <c r="N236" s="62">
        <v>1221.51087824</v>
      </c>
      <c r="O236" s="62">
        <v>1224.2609010399999</v>
      </c>
      <c r="P236" s="62">
        <v>1228.05022276</v>
      </c>
      <c r="Q236" s="62">
        <v>1235.1573685999999</v>
      </c>
      <c r="R236" s="62">
        <v>1243.4819632000001</v>
      </c>
      <c r="S236" s="62">
        <v>1239.1809233500001</v>
      </c>
      <c r="T236" s="62">
        <v>1229.4065424299999</v>
      </c>
      <c r="U236" s="62">
        <v>1234.7798723999999</v>
      </c>
      <c r="V236" s="62">
        <v>1244.0295488899999</v>
      </c>
      <c r="W236" s="62">
        <v>1281.4971655299998</v>
      </c>
      <c r="X236" s="62">
        <v>1323.13088905</v>
      </c>
      <c r="Y236" s="62">
        <v>1403.4572503100001</v>
      </c>
    </row>
    <row r="237" spans="1:25" x14ac:dyDescent="0.3">
      <c r="A237" s="60">
        <v>42559</v>
      </c>
      <c r="B237" s="62">
        <v>1461.5920876399998</v>
      </c>
      <c r="C237" s="62">
        <v>1498.2459494299999</v>
      </c>
      <c r="D237" s="62">
        <v>1522.9459104599998</v>
      </c>
      <c r="E237" s="62">
        <v>1541.4443974899998</v>
      </c>
      <c r="F237" s="62">
        <v>1536.0580339799999</v>
      </c>
      <c r="G237" s="62">
        <v>1494.8686531699998</v>
      </c>
      <c r="H237" s="62">
        <v>1400.4592275699999</v>
      </c>
      <c r="I237" s="62">
        <v>1311.8666746399999</v>
      </c>
      <c r="J237" s="62">
        <v>1241.21516782</v>
      </c>
      <c r="K237" s="62">
        <v>1199.6441971100001</v>
      </c>
      <c r="L237" s="62">
        <v>1207.7798801699998</v>
      </c>
      <c r="M237" s="62">
        <v>1218.0145134799998</v>
      </c>
      <c r="N237" s="62">
        <v>1218.2963516799998</v>
      </c>
      <c r="O237" s="62">
        <v>1218.4967960399999</v>
      </c>
      <c r="P237" s="62">
        <v>1195.3915594299999</v>
      </c>
      <c r="Q237" s="62">
        <v>1213.12643972</v>
      </c>
      <c r="R237" s="62">
        <v>1214.8788228400001</v>
      </c>
      <c r="S237" s="62">
        <v>1198.42763188</v>
      </c>
      <c r="T237" s="62">
        <v>1187.95487114</v>
      </c>
      <c r="U237" s="62">
        <v>1203.9974075399998</v>
      </c>
      <c r="V237" s="62">
        <v>1209.39232814</v>
      </c>
      <c r="W237" s="62">
        <v>1205.5911741100001</v>
      </c>
      <c r="X237" s="62">
        <v>1249.6939021999999</v>
      </c>
      <c r="Y237" s="62">
        <v>1330.6099992100001</v>
      </c>
    </row>
    <row r="238" spans="1:25" x14ac:dyDescent="0.3">
      <c r="A238" s="60">
        <v>42560</v>
      </c>
      <c r="B238" s="62">
        <v>1429.4695091599999</v>
      </c>
      <c r="C238" s="62">
        <v>1497.7964718699998</v>
      </c>
      <c r="D238" s="62">
        <v>1535.1292202899999</v>
      </c>
      <c r="E238" s="62">
        <v>1546.2056639699999</v>
      </c>
      <c r="F238" s="62">
        <v>1561.4077300199999</v>
      </c>
      <c r="G238" s="62">
        <v>1554.3485313199999</v>
      </c>
      <c r="H238" s="62">
        <v>1449.86809247</v>
      </c>
      <c r="I238" s="62">
        <v>1381.3713198200001</v>
      </c>
      <c r="J238" s="62">
        <v>1268.9917749799999</v>
      </c>
      <c r="K238" s="62">
        <v>1201.32185108</v>
      </c>
      <c r="L238" s="62">
        <v>1181.3271495899999</v>
      </c>
      <c r="M238" s="62">
        <v>1183.38897662</v>
      </c>
      <c r="N238" s="62">
        <v>1179.0238943299998</v>
      </c>
      <c r="O238" s="62">
        <v>1182.4692351599999</v>
      </c>
      <c r="P238" s="62">
        <v>1186.31308373</v>
      </c>
      <c r="Q238" s="62">
        <v>1184.23112973</v>
      </c>
      <c r="R238" s="62">
        <v>1198.6041370199998</v>
      </c>
      <c r="S238" s="62">
        <v>1184.78979301</v>
      </c>
      <c r="T238" s="62">
        <v>1183.3256767599999</v>
      </c>
      <c r="U238" s="62">
        <v>1182.5702902400001</v>
      </c>
      <c r="V238" s="62">
        <v>1194.05477834</v>
      </c>
      <c r="W238" s="62">
        <v>1203.87056805</v>
      </c>
      <c r="X238" s="62">
        <v>1237.5502716999999</v>
      </c>
      <c r="Y238" s="62">
        <v>1317.2376226599999</v>
      </c>
    </row>
    <row r="239" spans="1:25" x14ac:dyDescent="0.3">
      <c r="A239" s="60">
        <v>42561</v>
      </c>
      <c r="B239" s="62">
        <v>1408.25053099</v>
      </c>
      <c r="C239" s="62">
        <v>1477.79343064</v>
      </c>
      <c r="D239" s="62">
        <v>1518.91283077</v>
      </c>
      <c r="E239" s="62">
        <v>1528.1541601500001</v>
      </c>
      <c r="F239" s="62">
        <v>1537.0282664199999</v>
      </c>
      <c r="G239" s="62">
        <v>1539.27947976</v>
      </c>
      <c r="H239" s="62">
        <v>1491.0164229300001</v>
      </c>
      <c r="I239" s="62">
        <v>1427.9535249200001</v>
      </c>
      <c r="J239" s="62">
        <v>1320.7465023699999</v>
      </c>
      <c r="K239" s="62">
        <v>1247.5885540299998</v>
      </c>
      <c r="L239" s="62">
        <v>1207.2124047699999</v>
      </c>
      <c r="M239" s="62">
        <v>1205.36188019</v>
      </c>
      <c r="N239" s="62">
        <v>1218.6206298499999</v>
      </c>
      <c r="O239" s="62">
        <v>1221.0820652199998</v>
      </c>
      <c r="P239" s="62">
        <v>1213.5920029500001</v>
      </c>
      <c r="Q239" s="62">
        <v>1225.2631254299999</v>
      </c>
      <c r="R239" s="62">
        <v>1235.1917326800001</v>
      </c>
      <c r="S239" s="62">
        <v>1210.9660318799999</v>
      </c>
      <c r="T239" s="62">
        <v>1211.9937776099998</v>
      </c>
      <c r="U239" s="62">
        <v>1209.7977539399999</v>
      </c>
      <c r="V239" s="62">
        <v>1224.21215775</v>
      </c>
      <c r="W239" s="62">
        <v>1246.6198154000001</v>
      </c>
      <c r="X239" s="62">
        <v>1254.40210252</v>
      </c>
      <c r="Y239" s="62">
        <v>1321.8857833599998</v>
      </c>
    </row>
    <row r="240" spans="1:25" x14ac:dyDescent="0.3">
      <c r="A240" s="60">
        <v>42562</v>
      </c>
      <c r="B240" s="62">
        <v>1403.4193785299999</v>
      </c>
      <c r="C240" s="62">
        <v>1465.2633615399998</v>
      </c>
      <c r="D240" s="62">
        <v>1513.99232274</v>
      </c>
      <c r="E240" s="62">
        <v>1520.7648146499998</v>
      </c>
      <c r="F240" s="62">
        <v>1525.1066316399999</v>
      </c>
      <c r="G240" s="62">
        <v>1538.7005881699999</v>
      </c>
      <c r="H240" s="62">
        <v>1465.9907849199999</v>
      </c>
      <c r="I240" s="62">
        <v>1381.84703225</v>
      </c>
      <c r="J240" s="62">
        <v>1269.9393607</v>
      </c>
      <c r="K240" s="62">
        <v>1204.70934829</v>
      </c>
      <c r="L240" s="62">
        <v>1183.0662734099999</v>
      </c>
      <c r="M240" s="62">
        <v>1170.3182986699999</v>
      </c>
      <c r="N240" s="62">
        <v>1175.9703841200001</v>
      </c>
      <c r="O240" s="62">
        <v>1170.35000373</v>
      </c>
      <c r="P240" s="62">
        <v>1185.7700073199999</v>
      </c>
      <c r="Q240" s="62">
        <v>1197.9142689799999</v>
      </c>
      <c r="R240" s="62">
        <v>1205.6119169399999</v>
      </c>
      <c r="S240" s="62">
        <v>1202.4833884100001</v>
      </c>
      <c r="T240" s="62">
        <v>1199.41914531</v>
      </c>
      <c r="U240" s="62">
        <v>1145.5474099099999</v>
      </c>
      <c r="V240" s="62">
        <v>1152.21139898</v>
      </c>
      <c r="W240" s="62">
        <v>1169.8995126699999</v>
      </c>
      <c r="X240" s="62">
        <v>1218.4483740799999</v>
      </c>
      <c r="Y240" s="62">
        <v>1291.23665906</v>
      </c>
    </row>
    <row r="241" spans="1:25" x14ac:dyDescent="0.3">
      <c r="A241" s="60">
        <v>42563</v>
      </c>
      <c r="B241" s="62">
        <v>1362.7384047200001</v>
      </c>
      <c r="C241" s="62">
        <v>1418.39967985</v>
      </c>
      <c r="D241" s="62">
        <v>1457.3558750899999</v>
      </c>
      <c r="E241" s="62">
        <v>1472.8483446600001</v>
      </c>
      <c r="F241" s="62">
        <v>1476.6252968299998</v>
      </c>
      <c r="G241" s="62">
        <v>1464.98459067</v>
      </c>
      <c r="H241" s="62">
        <v>1376.18129755</v>
      </c>
      <c r="I241" s="62">
        <v>1276.3857218799999</v>
      </c>
      <c r="J241" s="62">
        <v>1170.1227462899999</v>
      </c>
      <c r="K241" s="62">
        <v>1112.30356764</v>
      </c>
      <c r="L241" s="62">
        <v>1118.0625103499999</v>
      </c>
      <c r="M241" s="62">
        <v>1116.1580637299999</v>
      </c>
      <c r="N241" s="62">
        <v>1115.79616874</v>
      </c>
      <c r="O241" s="62">
        <v>1113.22397179</v>
      </c>
      <c r="P241" s="62">
        <v>1108.04215383</v>
      </c>
      <c r="Q241" s="62">
        <v>1104.5989081800001</v>
      </c>
      <c r="R241" s="62">
        <v>1094.03505767</v>
      </c>
      <c r="S241" s="62">
        <v>1100.53100769</v>
      </c>
      <c r="T241" s="62">
        <v>1097.79070166</v>
      </c>
      <c r="U241" s="62">
        <v>1087.3849474399999</v>
      </c>
      <c r="V241" s="62">
        <v>1087.34016997</v>
      </c>
      <c r="W241" s="62">
        <v>1108.6512657200001</v>
      </c>
      <c r="X241" s="62">
        <v>1142.59521017</v>
      </c>
      <c r="Y241" s="62">
        <v>1221.29748094</v>
      </c>
    </row>
    <row r="242" spans="1:25" x14ac:dyDescent="0.3">
      <c r="A242" s="60">
        <v>42564</v>
      </c>
      <c r="B242" s="62">
        <v>1330.3066219299999</v>
      </c>
      <c r="C242" s="62">
        <v>1398.6667557399999</v>
      </c>
      <c r="D242" s="62">
        <v>1433.85663845</v>
      </c>
      <c r="E242" s="62">
        <v>1438.4638586799999</v>
      </c>
      <c r="F242" s="62">
        <v>1450.9956345200001</v>
      </c>
      <c r="G242" s="62">
        <v>1457.3623489899999</v>
      </c>
      <c r="H242" s="62">
        <v>1371.8119883799998</v>
      </c>
      <c r="I242" s="62">
        <v>1273.7786176699999</v>
      </c>
      <c r="J242" s="62">
        <v>1187.5797212299999</v>
      </c>
      <c r="K242" s="62">
        <v>1158.7670857099999</v>
      </c>
      <c r="L242" s="62">
        <v>1185.5802473799999</v>
      </c>
      <c r="M242" s="62">
        <v>1171.97700992</v>
      </c>
      <c r="N242" s="62">
        <v>1152.29707162</v>
      </c>
      <c r="O242" s="62">
        <v>1152.0873566</v>
      </c>
      <c r="P242" s="62">
        <v>1157.0153600599999</v>
      </c>
      <c r="Q242" s="62">
        <v>1153.08506379</v>
      </c>
      <c r="R242" s="62">
        <v>1162.6431317399999</v>
      </c>
      <c r="S242" s="62">
        <v>1158.24955544</v>
      </c>
      <c r="T242" s="62">
        <v>1151.2151708899999</v>
      </c>
      <c r="U242" s="62">
        <v>1159.32570154</v>
      </c>
      <c r="V242" s="62">
        <v>1161.8044039599999</v>
      </c>
      <c r="W242" s="62">
        <v>1174.3875258599999</v>
      </c>
      <c r="X242" s="62">
        <v>1185.87594408</v>
      </c>
      <c r="Y242" s="62">
        <v>1214.98125319</v>
      </c>
    </row>
    <row r="243" spans="1:25" x14ac:dyDescent="0.3">
      <c r="A243" s="60">
        <v>42565</v>
      </c>
      <c r="B243" s="62">
        <v>1269.44408342</v>
      </c>
      <c r="C243" s="62">
        <v>1323.2450484399999</v>
      </c>
      <c r="D243" s="62">
        <v>1363.76638346</v>
      </c>
      <c r="E243" s="62">
        <v>1369.37711754</v>
      </c>
      <c r="F243" s="62">
        <v>1367.76776148</v>
      </c>
      <c r="G243" s="62">
        <v>1353.8444603299999</v>
      </c>
      <c r="H243" s="62">
        <v>1285.25632787</v>
      </c>
      <c r="I243" s="62">
        <v>1209.12741596</v>
      </c>
      <c r="J243" s="62">
        <v>1139.7182395</v>
      </c>
      <c r="K243" s="62">
        <v>1116.73292625</v>
      </c>
      <c r="L243" s="62">
        <v>1123.2721094799999</v>
      </c>
      <c r="M243" s="62">
        <v>1127.8249768399999</v>
      </c>
      <c r="N243" s="62">
        <v>1114.26082473</v>
      </c>
      <c r="O243" s="62">
        <v>1113.2263851599998</v>
      </c>
      <c r="P243" s="62">
        <v>1111.4731425299999</v>
      </c>
      <c r="Q243" s="62">
        <v>1111.3136661799999</v>
      </c>
      <c r="R243" s="62">
        <v>1114.85013772</v>
      </c>
      <c r="S243" s="62">
        <v>1108.0264574</v>
      </c>
      <c r="T243" s="62">
        <v>1107.6901755700001</v>
      </c>
      <c r="U243" s="62">
        <v>1123.51218176</v>
      </c>
      <c r="V243" s="62">
        <v>1173.6420550199998</v>
      </c>
      <c r="W243" s="62">
        <v>1209.99175681</v>
      </c>
      <c r="X243" s="62">
        <v>1220.0666639899998</v>
      </c>
      <c r="Y243" s="62">
        <v>1246.4265379399999</v>
      </c>
    </row>
    <row r="244" spans="1:25" x14ac:dyDescent="0.3">
      <c r="A244" s="60">
        <v>42566</v>
      </c>
      <c r="B244" s="62">
        <v>1286.16804112</v>
      </c>
      <c r="C244" s="62">
        <v>1353.7149460399999</v>
      </c>
      <c r="D244" s="62">
        <v>1414.1067290200001</v>
      </c>
      <c r="E244" s="62">
        <v>1388.97312053</v>
      </c>
      <c r="F244" s="62">
        <v>1428.48674022</v>
      </c>
      <c r="G244" s="62">
        <v>1455.2116663899999</v>
      </c>
      <c r="H244" s="62">
        <v>1381.7176986799998</v>
      </c>
      <c r="I244" s="62">
        <v>1349.54416066</v>
      </c>
      <c r="J244" s="62">
        <v>1264.7201254499998</v>
      </c>
      <c r="K244" s="62">
        <v>1185.8490068999999</v>
      </c>
      <c r="L244" s="62">
        <v>1104.3673128</v>
      </c>
      <c r="M244" s="62">
        <v>1092.7325760900001</v>
      </c>
      <c r="N244" s="62">
        <v>1091.0365716599999</v>
      </c>
      <c r="O244" s="62">
        <v>1088.75177549</v>
      </c>
      <c r="P244" s="62">
        <v>1096.03056595</v>
      </c>
      <c r="Q244" s="62">
        <v>1118.61795923</v>
      </c>
      <c r="R244" s="62">
        <v>1081.36158589</v>
      </c>
      <c r="S244" s="62">
        <v>1088.0623083599999</v>
      </c>
      <c r="T244" s="62">
        <v>1103.9757492700001</v>
      </c>
      <c r="U244" s="62">
        <v>1117.5175961299999</v>
      </c>
      <c r="V244" s="62">
        <v>1097.1660880899999</v>
      </c>
      <c r="W244" s="62">
        <v>1131.907592</v>
      </c>
      <c r="X244" s="62">
        <v>1196.96417124</v>
      </c>
      <c r="Y244" s="62">
        <v>1252.3277488699998</v>
      </c>
    </row>
    <row r="245" spans="1:25" x14ac:dyDescent="0.3">
      <c r="A245" s="60">
        <v>42567</v>
      </c>
      <c r="B245" s="62">
        <v>1320.8349098299998</v>
      </c>
      <c r="C245" s="62">
        <v>1375.71258696</v>
      </c>
      <c r="D245" s="62">
        <v>1397.5436711899999</v>
      </c>
      <c r="E245" s="62">
        <v>1408.34838775</v>
      </c>
      <c r="F245" s="62">
        <v>1436.5020032800001</v>
      </c>
      <c r="G245" s="62">
        <v>1422.98996517</v>
      </c>
      <c r="H245" s="62">
        <v>1361.4098033600001</v>
      </c>
      <c r="I245" s="62">
        <v>1303.88612059</v>
      </c>
      <c r="J245" s="62">
        <v>1197.11511978</v>
      </c>
      <c r="K245" s="62">
        <v>1145.10003194</v>
      </c>
      <c r="L245" s="62">
        <v>1148.1745107099998</v>
      </c>
      <c r="M245" s="62">
        <v>1140.57322419</v>
      </c>
      <c r="N245" s="62">
        <v>1111.39749198</v>
      </c>
      <c r="O245" s="62">
        <v>1130.65057998</v>
      </c>
      <c r="P245" s="62">
        <v>1133.3076087100001</v>
      </c>
      <c r="Q245" s="62">
        <v>1129.85668022</v>
      </c>
      <c r="R245" s="62">
        <v>1129.7351389200001</v>
      </c>
      <c r="S245" s="62">
        <v>1123.58985738</v>
      </c>
      <c r="T245" s="62">
        <v>1121.7690291699998</v>
      </c>
      <c r="U245" s="62">
        <v>1120.16247064</v>
      </c>
      <c r="V245" s="62">
        <v>1144.21847568</v>
      </c>
      <c r="W245" s="62">
        <v>1191.22663063</v>
      </c>
      <c r="X245" s="62">
        <v>1200.4002961099998</v>
      </c>
      <c r="Y245" s="62">
        <v>1253.8209740499999</v>
      </c>
    </row>
    <row r="246" spans="1:25" x14ac:dyDescent="0.3">
      <c r="A246" s="60">
        <v>42568</v>
      </c>
      <c r="B246" s="62">
        <v>1343.48545294</v>
      </c>
      <c r="C246" s="62">
        <v>1391.0083091199999</v>
      </c>
      <c r="D246" s="62">
        <v>1400.8735113800001</v>
      </c>
      <c r="E246" s="62">
        <v>1443.96574614</v>
      </c>
      <c r="F246" s="62">
        <v>1452.6319385099998</v>
      </c>
      <c r="G246" s="62">
        <v>1453.19019959</v>
      </c>
      <c r="H246" s="62">
        <v>1423.9379585899999</v>
      </c>
      <c r="I246" s="62">
        <v>1341.54352578</v>
      </c>
      <c r="J246" s="62">
        <v>1243.2646399499999</v>
      </c>
      <c r="K246" s="62">
        <v>1163.6975262199999</v>
      </c>
      <c r="L246" s="62">
        <v>1126.66133743</v>
      </c>
      <c r="M246" s="62">
        <v>1132.71475025</v>
      </c>
      <c r="N246" s="62">
        <v>1144.94918272</v>
      </c>
      <c r="O246" s="62">
        <v>1136.71658897</v>
      </c>
      <c r="P246" s="62">
        <v>1140.36202981</v>
      </c>
      <c r="Q246" s="62">
        <v>1155.1529973899999</v>
      </c>
      <c r="R246" s="62">
        <v>1200.02540054</v>
      </c>
      <c r="S246" s="62">
        <v>1140.5092766499999</v>
      </c>
      <c r="T246" s="62">
        <v>1132.3256414099999</v>
      </c>
      <c r="U246" s="62">
        <v>1124.9929876199999</v>
      </c>
      <c r="V246" s="62">
        <v>1148.5658518499999</v>
      </c>
      <c r="W246" s="62">
        <v>1187.6457544699999</v>
      </c>
      <c r="X246" s="62">
        <v>1215.99112827</v>
      </c>
      <c r="Y246" s="62">
        <v>1268.2880195400001</v>
      </c>
    </row>
    <row r="247" spans="1:25" x14ac:dyDescent="0.3">
      <c r="A247" s="60">
        <v>42569</v>
      </c>
      <c r="B247" s="62">
        <v>1351.1287498099998</v>
      </c>
      <c r="C247" s="62">
        <v>1406.4141121800001</v>
      </c>
      <c r="D247" s="62">
        <v>1414.2766333299999</v>
      </c>
      <c r="E247" s="62">
        <v>1422.1037255799999</v>
      </c>
      <c r="F247" s="62">
        <v>1433.8838295399999</v>
      </c>
      <c r="G247" s="62">
        <v>1431.74403792</v>
      </c>
      <c r="H247" s="62">
        <v>1371.4188927299999</v>
      </c>
      <c r="I247" s="62">
        <v>1261.4705858999998</v>
      </c>
      <c r="J247" s="62">
        <v>1182.3856704799998</v>
      </c>
      <c r="K247" s="62">
        <v>1153.9880878500001</v>
      </c>
      <c r="L247" s="62">
        <v>1147.3526355699998</v>
      </c>
      <c r="M247" s="62">
        <v>1153.91801831</v>
      </c>
      <c r="N247" s="62">
        <v>1146.1109080499998</v>
      </c>
      <c r="O247" s="62">
        <v>1124.9254461599999</v>
      </c>
      <c r="P247" s="62">
        <v>1117.28308909</v>
      </c>
      <c r="Q247" s="62">
        <v>1121.08949792</v>
      </c>
      <c r="R247" s="62">
        <v>1122.0983983199999</v>
      </c>
      <c r="S247" s="62">
        <v>1115.2071936699999</v>
      </c>
      <c r="T247" s="62">
        <v>1103.6050608</v>
      </c>
      <c r="U247" s="62">
        <v>1124.41883205</v>
      </c>
      <c r="V247" s="62">
        <v>1180.4869974000001</v>
      </c>
      <c r="W247" s="62">
        <v>1206.2614846199999</v>
      </c>
      <c r="X247" s="62">
        <v>1224.7039165499998</v>
      </c>
      <c r="Y247" s="62">
        <v>1256.5535029</v>
      </c>
    </row>
    <row r="248" spans="1:25" x14ac:dyDescent="0.3">
      <c r="A248" s="60">
        <v>42570</v>
      </c>
      <c r="B248" s="62">
        <v>1333.3637621800001</v>
      </c>
      <c r="C248" s="62">
        <v>1375.9413209100001</v>
      </c>
      <c r="D248" s="62">
        <v>1418.2993010299999</v>
      </c>
      <c r="E248" s="62">
        <v>1439.1797707999999</v>
      </c>
      <c r="F248" s="62">
        <v>1445.6729929999999</v>
      </c>
      <c r="G248" s="62">
        <v>1463.3847915199999</v>
      </c>
      <c r="H248" s="62">
        <v>1423.1971100999999</v>
      </c>
      <c r="I248" s="62">
        <v>1317.84259249</v>
      </c>
      <c r="J248" s="62">
        <v>1231.8900363400001</v>
      </c>
      <c r="K248" s="62">
        <v>1169.1460776500001</v>
      </c>
      <c r="L248" s="62">
        <v>1146.1929249699999</v>
      </c>
      <c r="M248" s="62">
        <v>1148.7369847099999</v>
      </c>
      <c r="N248" s="62">
        <v>1149.6091861899999</v>
      </c>
      <c r="O248" s="62">
        <v>1156.4489601399998</v>
      </c>
      <c r="P248" s="62">
        <v>1155.4246430000001</v>
      </c>
      <c r="Q248" s="62">
        <v>1159.46184862</v>
      </c>
      <c r="R248" s="62">
        <v>1156.9298410700001</v>
      </c>
      <c r="S248" s="62">
        <v>1145.18627664</v>
      </c>
      <c r="T248" s="62">
        <v>1142.11998412</v>
      </c>
      <c r="U248" s="62">
        <v>1154.82380386</v>
      </c>
      <c r="V248" s="62">
        <v>1166.6389731100001</v>
      </c>
      <c r="W248" s="62">
        <v>1190.6256795899999</v>
      </c>
      <c r="X248" s="62">
        <v>1224.5619548499999</v>
      </c>
      <c r="Y248" s="62">
        <v>1219.2552073300001</v>
      </c>
    </row>
    <row r="249" spans="1:25" x14ac:dyDescent="0.3">
      <c r="A249" s="60">
        <v>42571</v>
      </c>
      <c r="B249" s="62">
        <v>1331.9073784699999</v>
      </c>
      <c r="C249" s="62">
        <v>1399.3154294599999</v>
      </c>
      <c r="D249" s="62">
        <v>1416.28993481</v>
      </c>
      <c r="E249" s="62">
        <v>1431.6468676500001</v>
      </c>
      <c r="F249" s="62">
        <v>1441.11336499</v>
      </c>
      <c r="G249" s="62">
        <v>1420.1714562300001</v>
      </c>
      <c r="H249" s="62">
        <v>1339.6707302399998</v>
      </c>
      <c r="I249" s="62">
        <v>1253.1129221799999</v>
      </c>
      <c r="J249" s="62">
        <v>1164.06874692</v>
      </c>
      <c r="K249" s="62">
        <v>1120.67581058</v>
      </c>
      <c r="L249" s="62">
        <v>1133.7835644699999</v>
      </c>
      <c r="M249" s="62">
        <v>1135.6671827399998</v>
      </c>
      <c r="N249" s="62">
        <v>1114.8687506899998</v>
      </c>
      <c r="O249" s="62">
        <v>1127.3328998</v>
      </c>
      <c r="P249" s="62">
        <v>1404.3910511299998</v>
      </c>
      <c r="Q249" s="62">
        <v>3510.2846849800003</v>
      </c>
      <c r="R249" s="62">
        <v>1058.5774403400001</v>
      </c>
      <c r="S249" s="62">
        <v>1112.8157021899999</v>
      </c>
      <c r="T249" s="62">
        <v>1145.6209714099998</v>
      </c>
      <c r="U249" s="62">
        <v>1502.34638937</v>
      </c>
      <c r="V249" s="62">
        <v>1337.99878302</v>
      </c>
      <c r="W249" s="62">
        <v>1174.33464693</v>
      </c>
      <c r="X249" s="62">
        <v>1177.6384851</v>
      </c>
      <c r="Y249" s="62">
        <v>1203.8429657899999</v>
      </c>
    </row>
    <row r="250" spans="1:25" x14ac:dyDescent="0.3">
      <c r="A250" s="60">
        <v>42572</v>
      </c>
      <c r="B250" s="62">
        <v>1298.2047820199998</v>
      </c>
      <c r="C250" s="62">
        <v>1342.9735006399999</v>
      </c>
      <c r="D250" s="62">
        <v>1367.4538258099999</v>
      </c>
      <c r="E250" s="62">
        <v>1379.8029359099999</v>
      </c>
      <c r="F250" s="62">
        <v>1400.4567748699999</v>
      </c>
      <c r="G250" s="62">
        <v>1404.9611210599999</v>
      </c>
      <c r="H250" s="62">
        <v>1325.3980942599999</v>
      </c>
      <c r="I250" s="62">
        <v>1240.62273901</v>
      </c>
      <c r="J250" s="62">
        <v>1146.1234679899999</v>
      </c>
      <c r="K250" s="62">
        <v>1143.9139151699999</v>
      </c>
      <c r="L250" s="62">
        <v>1122.23469617</v>
      </c>
      <c r="M250" s="62">
        <v>1113.4685281099999</v>
      </c>
      <c r="N250" s="62">
        <v>1130.9354935399999</v>
      </c>
      <c r="O250" s="62">
        <v>1113.1092621099999</v>
      </c>
      <c r="P250" s="62">
        <v>1002.4937946200001</v>
      </c>
      <c r="Q250" s="62">
        <v>1205.8925325600001</v>
      </c>
      <c r="R250" s="62">
        <v>1173.14116629</v>
      </c>
      <c r="S250" s="62">
        <v>1136.56243741</v>
      </c>
      <c r="T250" s="62">
        <v>835.34808352000005</v>
      </c>
      <c r="U250" s="62">
        <v>1112.1230724</v>
      </c>
      <c r="V250" s="62">
        <v>1116.26759414</v>
      </c>
      <c r="W250" s="62">
        <v>1160.2361444999999</v>
      </c>
      <c r="X250" s="62">
        <v>1182.5888794099999</v>
      </c>
      <c r="Y250" s="62">
        <v>1237.2374273600001</v>
      </c>
    </row>
    <row r="251" spans="1:25" x14ac:dyDescent="0.3">
      <c r="A251" s="60">
        <v>42573</v>
      </c>
      <c r="B251" s="62">
        <v>1316.2576141699999</v>
      </c>
      <c r="C251" s="62">
        <v>1380.66689</v>
      </c>
      <c r="D251" s="62">
        <v>1422.2723585299998</v>
      </c>
      <c r="E251" s="62">
        <v>1420.9894400699998</v>
      </c>
      <c r="F251" s="62">
        <v>1418.3395697499998</v>
      </c>
      <c r="G251" s="62">
        <v>1414.0914879099998</v>
      </c>
      <c r="H251" s="62">
        <v>1245.5709438299998</v>
      </c>
      <c r="I251" s="62">
        <v>1144.1120742400001</v>
      </c>
      <c r="J251" s="62">
        <v>1060.58585926</v>
      </c>
      <c r="K251" s="62">
        <v>1037.8868350400001</v>
      </c>
      <c r="L251" s="62">
        <v>1023.9427612600001</v>
      </c>
      <c r="M251" s="62">
        <v>1044.12298541</v>
      </c>
      <c r="N251" s="62">
        <v>1097.8899749</v>
      </c>
      <c r="O251" s="62">
        <v>1115.6313472499999</v>
      </c>
      <c r="P251" s="62">
        <v>1108.0850956499999</v>
      </c>
      <c r="Q251" s="62">
        <v>1100.1911880600001</v>
      </c>
      <c r="R251" s="62">
        <v>1118.5245527999998</v>
      </c>
      <c r="S251" s="62">
        <v>1121.9232635399999</v>
      </c>
      <c r="T251" s="62">
        <v>1104.04652962</v>
      </c>
      <c r="U251" s="62">
        <v>1099.4356129400001</v>
      </c>
      <c r="V251" s="62">
        <v>1149.7253969799999</v>
      </c>
      <c r="W251" s="62">
        <v>1183.5827850200001</v>
      </c>
      <c r="X251" s="62">
        <v>1190.6133522600001</v>
      </c>
      <c r="Y251" s="62">
        <v>1229.00429908</v>
      </c>
    </row>
    <row r="252" spans="1:25" x14ac:dyDescent="0.3">
      <c r="A252" s="60">
        <v>42574</v>
      </c>
      <c r="B252" s="62">
        <v>1293.7332411999998</v>
      </c>
      <c r="C252" s="62">
        <v>1335.06226466</v>
      </c>
      <c r="D252" s="62">
        <v>1355.6577724599999</v>
      </c>
      <c r="E252" s="62">
        <v>1372.2680187999999</v>
      </c>
      <c r="F252" s="62">
        <v>1375.5357700799998</v>
      </c>
      <c r="G252" s="62">
        <v>1389.4090308</v>
      </c>
      <c r="H252" s="62">
        <v>1325.09042869</v>
      </c>
      <c r="I252" s="62">
        <v>1263.1790923299998</v>
      </c>
      <c r="J252" s="62">
        <v>1167.5109013899998</v>
      </c>
      <c r="K252" s="62">
        <v>1095.8711282100001</v>
      </c>
      <c r="L252" s="62">
        <v>1081.84408945</v>
      </c>
      <c r="M252" s="62">
        <v>1085.30378322</v>
      </c>
      <c r="N252" s="62">
        <v>1097.62228983</v>
      </c>
      <c r="O252" s="62">
        <v>1093.5671648800001</v>
      </c>
      <c r="P252" s="62">
        <v>1078.8402823599999</v>
      </c>
      <c r="Q252" s="62">
        <v>1099.0787504800001</v>
      </c>
      <c r="R252" s="62">
        <v>1091.85090866</v>
      </c>
      <c r="S252" s="62">
        <v>1073.1261537400001</v>
      </c>
      <c r="T252" s="62">
        <v>1069.89531354</v>
      </c>
      <c r="U252" s="62">
        <v>1058.2988559099999</v>
      </c>
      <c r="V252" s="62">
        <v>1085.7490589899999</v>
      </c>
      <c r="W252" s="62">
        <v>1142.0742954499999</v>
      </c>
      <c r="X252" s="62">
        <v>1165.91975269</v>
      </c>
      <c r="Y252" s="62">
        <v>1233.77360449</v>
      </c>
    </row>
    <row r="253" spans="1:25" x14ac:dyDescent="0.3">
      <c r="A253" s="60">
        <v>42575</v>
      </c>
      <c r="B253" s="62">
        <v>1306.1856587899999</v>
      </c>
      <c r="C253" s="62">
        <v>1355.5151536400001</v>
      </c>
      <c r="D253" s="62">
        <v>1377.0197924199999</v>
      </c>
      <c r="E253" s="62">
        <v>1401.4484196999999</v>
      </c>
      <c r="F253" s="62">
        <v>1411.1287298699999</v>
      </c>
      <c r="G253" s="62">
        <v>1396.0824557799999</v>
      </c>
      <c r="H253" s="62">
        <v>1282.9194054499999</v>
      </c>
      <c r="I253" s="62">
        <v>1204.6780300399998</v>
      </c>
      <c r="J253" s="62">
        <v>1097.9886187899999</v>
      </c>
      <c r="K253" s="62">
        <v>1000.9766000400001</v>
      </c>
      <c r="L253" s="62">
        <v>984.07448292000004</v>
      </c>
      <c r="M253" s="62">
        <v>982.26055884000004</v>
      </c>
      <c r="N253" s="62">
        <v>987.45108427000002</v>
      </c>
      <c r="O253" s="62">
        <v>999.75256723000007</v>
      </c>
      <c r="P253" s="62">
        <v>986.0225582700001</v>
      </c>
      <c r="Q253" s="62">
        <v>979.99076218000005</v>
      </c>
      <c r="R253" s="62">
        <v>996.57331112999998</v>
      </c>
      <c r="S253" s="62">
        <v>992.44761627000014</v>
      </c>
      <c r="T253" s="62">
        <v>988.78908229000001</v>
      </c>
      <c r="U253" s="62">
        <v>967.25455823000004</v>
      </c>
      <c r="V253" s="62">
        <v>1001.1199969400001</v>
      </c>
      <c r="W253" s="62">
        <v>1049.4736533400001</v>
      </c>
      <c r="X253" s="62">
        <v>1085.6528267199999</v>
      </c>
      <c r="Y253" s="62">
        <v>1167.8255035</v>
      </c>
    </row>
    <row r="254" spans="1:25" x14ac:dyDescent="0.3">
      <c r="A254" s="60">
        <v>42576</v>
      </c>
      <c r="B254" s="62">
        <v>1290.1733373699999</v>
      </c>
      <c r="C254" s="62">
        <v>1342.0960600699998</v>
      </c>
      <c r="D254" s="62">
        <v>1349.4849575199999</v>
      </c>
      <c r="E254" s="62">
        <v>1352.93098923</v>
      </c>
      <c r="F254" s="62">
        <v>1367.5160324000001</v>
      </c>
      <c r="G254" s="62">
        <v>1360.6629320699999</v>
      </c>
      <c r="H254" s="62">
        <v>1309.0011858400001</v>
      </c>
      <c r="I254" s="62">
        <v>1212.5728047199998</v>
      </c>
      <c r="J254" s="62">
        <v>1110.40476915</v>
      </c>
      <c r="K254" s="62">
        <v>1098.3490391600001</v>
      </c>
      <c r="L254" s="62">
        <v>1137.5806932099999</v>
      </c>
      <c r="M254" s="62">
        <v>1157.5339259099999</v>
      </c>
      <c r="N254" s="62">
        <v>1126.64811665</v>
      </c>
      <c r="O254" s="62">
        <v>1070.5594071799999</v>
      </c>
      <c r="P254" s="62">
        <v>1073.5285188</v>
      </c>
      <c r="Q254" s="62">
        <v>1086.0442650699999</v>
      </c>
      <c r="R254" s="62">
        <v>1086.2465687700001</v>
      </c>
      <c r="S254" s="62">
        <v>1068.6556854099999</v>
      </c>
      <c r="T254" s="62">
        <v>1058.5292090200001</v>
      </c>
      <c r="U254" s="62">
        <v>1065.65084095</v>
      </c>
      <c r="V254" s="62">
        <v>1073.23805593</v>
      </c>
      <c r="W254" s="62">
        <v>1098.3932420900001</v>
      </c>
      <c r="X254" s="62">
        <v>1130.6455125499999</v>
      </c>
      <c r="Y254" s="62">
        <v>1187.4020916699999</v>
      </c>
    </row>
    <row r="255" spans="1:25" x14ac:dyDescent="0.3">
      <c r="A255" s="60">
        <v>42577</v>
      </c>
      <c r="B255" s="62">
        <v>1323.45030888</v>
      </c>
      <c r="C255" s="62">
        <v>1387.56873913</v>
      </c>
      <c r="D255" s="62">
        <v>1412.11871408</v>
      </c>
      <c r="E255" s="62">
        <v>1406.36443076</v>
      </c>
      <c r="F255" s="62">
        <v>1420.30083902</v>
      </c>
      <c r="G255" s="62">
        <v>1415.34951574</v>
      </c>
      <c r="H255" s="62">
        <v>1349.16891276</v>
      </c>
      <c r="I255" s="62">
        <v>1284.3229524599999</v>
      </c>
      <c r="J255" s="62">
        <v>1172.2921626999998</v>
      </c>
      <c r="K255" s="62">
        <v>1139.09318383</v>
      </c>
      <c r="L255" s="62">
        <v>1117.8384764699999</v>
      </c>
      <c r="M255" s="62">
        <v>1123.6697594</v>
      </c>
      <c r="N255" s="62">
        <v>1124.3085541099999</v>
      </c>
      <c r="O255" s="62">
        <v>1108.96166139</v>
      </c>
      <c r="P255" s="62">
        <v>1110.6478417000001</v>
      </c>
      <c r="Q255" s="62">
        <v>1098.5076366000001</v>
      </c>
      <c r="R255" s="62">
        <v>1102.2815716499999</v>
      </c>
      <c r="S255" s="62">
        <v>1115.76856243</v>
      </c>
      <c r="T255" s="62">
        <v>1143.0991247499999</v>
      </c>
      <c r="U255" s="62">
        <v>1208.88233208</v>
      </c>
      <c r="V255" s="62">
        <v>1255.5954304700001</v>
      </c>
      <c r="W255" s="62">
        <v>1285.62793745</v>
      </c>
      <c r="X255" s="62">
        <v>1288.8068970299998</v>
      </c>
      <c r="Y255" s="62">
        <v>1281.6476269699999</v>
      </c>
    </row>
    <row r="256" spans="1:25" x14ac:dyDescent="0.3">
      <c r="A256" s="60">
        <v>42578</v>
      </c>
      <c r="B256" s="62">
        <v>1307.72664771</v>
      </c>
      <c r="C256" s="62">
        <v>1359.3309080699999</v>
      </c>
      <c r="D256" s="62">
        <v>1379.38640229</v>
      </c>
      <c r="E256" s="62">
        <v>1390.2880746899998</v>
      </c>
      <c r="F256" s="62">
        <v>1407.5236979700001</v>
      </c>
      <c r="G256" s="62">
        <v>1424.32611473</v>
      </c>
      <c r="H256" s="62">
        <v>1378.3078134599998</v>
      </c>
      <c r="I256" s="62">
        <v>1305.9668160199999</v>
      </c>
      <c r="J256" s="62">
        <v>1250.68210688</v>
      </c>
      <c r="K256" s="62">
        <v>1226.7854043</v>
      </c>
      <c r="L256" s="62">
        <v>1242.0866113300001</v>
      </c>
      <c r="M256" s="62">
        <v>1240.8489160199999</v>
      </c>
      <c r="N256" s="62">
        <v>1236.75535866</v>
      </c>
      <c r="O256" s="62">
        <v>1232.8216366999998</v>
      </c>
      <c r="P256" s="62">
        <v>1236.93529384</v>
      </c>
      <c r="Q256" s="62">
        <v>1216.99842739</v>
      </c>
      <c r="R256" s="62">
        <v>1253.13148196</v>
      </c>
      <c r="S256" s="62">
        <v>1224.7026619599999</v>
      </c>
      <c r="T256" s="62">
        <v>1219.9689885099999</v>
      </c>
      <c r="U256" s="62">
        <v>1245.45326267</v>
      </c>
      <c r="V256" s="62">
        <v>1255.5150510999999</v>
      </c>
      <c r="W256" s="62">
        <v>1267.5249134200001</v>
      </c>
      <c r="X256" s="62">
        <v>1306.4780508599999</v>
      </c>
      <c r="Y256" s="62">
        <v>1348.9499279700001</v>
      </c>
    </row>
    <row r="257" spans="1:25" x14ac:dyDescent="0.3">
      <c r="A257" s="60">
        <v>42579</v>
      </c>
      <c r="B257" s="62">
        <v>1383.6893370800001</v>
      </c>
      <c r="C257" s="62">
        <v>1447.31936073</v>
      </c>
      <c r="D257" s="62">
        <v>1478.2043128099999</v>
      </c>
      <c r="E257" s="62">
        <v>1470.9162369999999</v>
      </c>
      <c r="F257" s="62">
        <v>1477.3439240599998</v>
      </c>
      <c r="G257" s="62">
        <v>1509.02871293</v>
      </c>
      <c r="H257" s="62">
        <v>1426.9271751700001</v>
      </c>
      <c r="I257" s="62">
        <v>1379.13952653</v>
      </c>
      <c r="J257" s="62">
        <v>1278.2083146</v>
      </c>
      <c r="K257" s="62">
        <v>1301.7746199699998</v>
      </c>
      <c r="L257" s="62">
        <v>1314.9377776599999</v>
      </c>
      <c r="M257" s="62">
        <v>1290.58541648</v>
      </c>
      <c r="N257" s="62">
        <v>1289.3601922199998</v>
      </c>
      <c r="O257" s="62">
        <v>1269.69333506</v>
      </c>
      <c r="P257" s="62">
        <v>1256.27844282</v>
      </c>
      <c r="Q257" s="62">
        <v>1260.9912216099999</v>
      </c>
      <c r="R257" s="62">
        <v>1266.8916356100001</v>
      </c>
      <c r="S257" s="62">
        <v>1269.7967010099999</v>
      </c>
      <c r="T257" s="62">
        <v>1268.76505677</v>
      </c>
      <c r="U257" s="62">
        <v>1275.8024654999999</v>
      </c>
      <c r="V257" s="62">
        <v>1293.7986241199999</v>
      </c>
      <c r="W257" s="62">
        <v>1295.3633189099999</v>
      </c>
      <c r="X257" s="62">
        <v>1331.76886369</v>
      </c>
      <c r="Y257" s="62">
        <v>1347.4622193499999</v>
      </c>
    </row>
    <row r="258" spans="1:25" x14ac:dyDescent="0.3">
      <c r="A258" s="60">
        <v>42580</v>
      </c>
      <c r="B258" s="62">
        <v>1398.3407973799999</v>
      </c>
      <c r="C258" s="62">
        <v>1444.2687944100001</v>
      </c>
      <c r="D258" s="62">
        <v>1481.4352961799998</v>
      </c>
      <c r="E258" s="62">
        <v>1479.2646637299999</v>
      </c>
      <c r="F258" s="62">
        <v>1484.8976367499999</v>
      </c>
      <c r="G258" s="62">
        <v>1471.7747118699999</v>
      </c>
      <c r="H258" s="62">
        <v>1445.9390174499999</v>
      </c>
      <c r="I258" s="62">
        <v>1323.3870435599999</v>
      </c>
      <c r="J258" s="62">
        <v>1286.64330851</v>
      </c>
      <c r="K258" s="62">
        <v>1271.04880211</v>
      </c>
      <c r="L258" s="62">
        <v>1255.2564429199999</v>
      </c>
      <c r="M258" s="62">
        <v>1219.3884801299998</v>
      </c>
      <c r="N258" s="62">
        <v>1191.9361902399999</v>
      </c>
      <c r="O258" s="62">
        <v>1190.92991297</v>
      </c>
      <c r="P258" s="62">
        <v>1190.7797635699999</v>
      </c>
      <c r="Q258" s="62">
        <v>1172.6562549099999</v>
      </c>
      <c r="R258" s="62">
        <v>1190.72242861</v>
      </c>
      <c r="S258" s="62">
        <v>1183.4256322399999</v>
      </c>
      <c r="T258" s="62">
        <v>1183.64017554</v>
      </c>
      <c r="U258" s="62">
        <v>1189.77191806</v>
      </c>
      <c r="V258" s="62">
        <v>1167.22673371</v>
      </c>
      <c r="W258" s="62">
        <v>1157.3066294600001</v>
      </c>
      <c r="X258" s="62">
        <v>1199.8962164699999</v>
      </c>
      <c r="Y258" s="62">
        <v>1268.18856123</v>
      </c>
    </row>
    <row r="259" spans="1:25" x14ac:dyDescent="0.3">
      <c r="A259" s="60">
        <v>42581</v>
      </c>
      <c r="B259" s="62">
        <v>1336.7998599199998</v>
      </c>
      <c r="C259" s="62">
        <v>1378.9708194299999</v>
      </c>
      <c r="D259" s="62">
        <v>1413.39291482</v>
      </c>
      <c r="E259" s="62">
        <v>1445.57595696</v>
      </c>
      <c r="F259" s="62">
        <v>1420.4387184899999</v>
      </c>
      <c r="G259" s="62">
        <v>1429.9070141899999</v>
      </c>
      <c r="H259" s="62">
        <v>1373.8302566599998</v>
      </c>
      <c r="I259" s="62">
        <v>1322.2369286199998</v>
      </c>
      <c r="J259" s="62">
        <v>1202.7742372099999</v>
      </c>
      <c r="K259" s="62">
        <v>1155.2548592799999</v>
      </c>
      <c r="L259" s="62">
        <v>1119.6141920099999</v>
      </c>
      <c r="M259" s="62">
        <v>1105.08215307</v>
      </c>
      <c r="N259" s="62">
        <v>1150.2285928199999</v>
      </c>
      <c r="O259" s="62">
        <v>1152.8886877899999</v>
      </c>
      <c r="P259" s="62">
        <v>1028.91759333</v>
      </c>
      <c r="Q259" s="62">
        <v>1241.3667170699998</v>
      </c>
      <c r="R259" s="62">
        <v>1177.4616457999998</v>
      </c>
      <c r="S259" s="62">
        <v>1158.0344674799999</v>
      </c>
      <c r="T259" s="62">
        <v>868.06531044000008</v>
      </c>
      <c r="U259" s="62">
        <v>1152.9459016199999</v>
      </c>
      <c r="V259" s="62">
        <v>1145.7520080699999</v>
      </c>
      <c r="W259" s="62">
        <v>1228.0064590099998</v>
      </c>
      <c r="X259" s="62">
        <v>1180.5401137900001</v>
      </c>
      <c r="Y259" s="62">
        <v>1258.4726812399999</v>
      </c>
    </row>
    <row r="260" spans="1:25" x14ac:dyDescent="0.3">
      <c r="A260" s="60">
        <v>42582</v>
      </c>
      <c r="B260" s="62">
        <v>1324.7846463999999</v>
      </c>
      <c r="C260" s="62">
        <v>1370.2251706300001</v>
      </c>
      <c r="D260" s="62">
        <v>1408.31347342</v>
      </c>
      <c r="E260" s="62">
        <v>1404.62721444</v>
      </c>
      <c r="F260" s="62">
        <v>1400.1977120499998</v>
      </c>
      <c r="G260" s="62">
        <v>1399.5364592999999</v>
      </c>
      <c r="H260" s="62">
        <v>1354.9658991499998</v>
      </c>
      <c r="I260" s="62">
        <v>1297.7837532599999</v>
      </c>
      <c r="J260" s="62">
        <v>1184.4859410899999</v>
      </c>
      <c r="K260" s="62">
        <v>1102.7880952599999</v>
      </c>
      <c r="L260" s="62">
        <v>1073.4377781599999</v>
      </c>
      <c r="M260" s="62">
        <v>1087.0778886799999</v>
      </c>
      <c r="N260" s="62">
        <v>1089.9562797599999</v>
      </c>
      <c r="O260" s="62">
        <v>1081.36156067</v>
      </c>
      <c r="P260" s="62">
        <v>1085.04697418</v>
      </c>
      <c r="Q260" s="62">
        <v>1081.54508842</v>
      </c>
      <c r="R260" s="62">
        <v>1089.88918805</v>
      </c>
      <c r="S260" s="62">
        <v>1076.93103651</v>
      </c>
      <c r="T260" s="62">
        <v>1076.00005932</v>
      </c>
      <c r="U260" s="62">
        <v>1089.0421071799999</v>
      </c>
      <c r="V260" s="62">
        <v>1119.7323259499999</v>
      </c>
      <c r="W260" s="62">
        <v>1147.3257368100001</v>
      </c>
      <c r="X260" s="62">
        <v>1171.6410940200001</v>
      </c>
      <c r="Y260" s="62">
        <v>1226.6745623099998</v>
      </c>
    </row>
    <row r="261" spans="1:25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ht="15.75" customHeight="1" x14ac:dyDescent="0.3">
      <c r="A263" s="301" t="s">
        <v>73</v>
      </c>
      <c r="B263" s="303" t="s">
        <v>145</v>
      </c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5"/>
    </row>
    <row r="264" spans="1:25" x14ac:dyDescent="0.3">
      <c r="A264" s="302"/>
      <c r="B264" s="72" t="s">
        <v>115</v>
      </c>
      <c r="C264" s="73" t="s">
        <v>116</v>
      </c>
      <c r="D264" s="74" t="s">
        <v>117</v>
      </c>
      <c r="E264" s="73" t="s">
        <v>118</v>
      </c>
      <c r="F264" s="73" t="s">
        <v>119</v>
      </c>
      <c r="G264" s="73" t="s">
        <v>120</v>
      </c>
      <c r="H264" s="73" t="s">
        <v>121</v>
      </c>
      <c r="I264" s="73" t="s">
        <v>122</v>
      </c>
      <c r="J264" s="73" t="s">
        <v>123</v>
      </c>
      <c r="K264" s="72" t="s">
        <v>124</v>
      </c>
      <c r="L264" s="73" t="s">
        <v>125</v>
      </c>
      <c r="M264" s="75" t="s">
        <v>126</v>
      </c>
      <c r="N264" s="72" t="s">
        <v>127</v>
      </c>
      <c r="O264" s="73" t="s">
        <v>128</v>
      </c>
      <c r="P264" s="75" t="s">
        <v>129</v>
      </c>
      <c r="Q264" s="74" t="s">
        <v>130</v>
      </c>
      <c r="R264" s="73" t="s">
        <v>131</v>
      </c>
      <c r="S264" s="74" t="s">
        <v>132</v>
      </c>
      <c r="T264" s="73" t="s">
        <v>133</v>
      </c>
      <c r="U264" s="74" t="s">
        <v>134</v>
      </c>
      <c r="V264" s="73" t="s">
        <v>135</v>
      </c>
      <c r="W264" s="74" t="s">
        <v>136</v>
      </c>
      <c r="X264" s="73" t="s">
        <v>137</v>
      </c>
      <c r="Y264" s="73" t="s">
        <v>138</v>
      </c>
    </row>
    <row r="265" spans="1:25" x14ac:dyDescent="0.3">
      <c r="A265" s="60">
        <v>42552</v>
      </c>
      <c r="B265" s="62">
        <v>1932.8752705599998</v>
      </c>
      <c r="C265" s="62">
        <v>2001.6092328799998</v>
      </c>
      <c r="D265" s="62">
        <v>2037.1885161499997</v>
      </c>
      <c r="E265" s="62">
        <v>2055.5138223100003</v>
      </c>
      <c r="F265" s="62">
        <v>2060.5845797900001</v>
      </c>
      <c r="G265" s="62">
        <v>2045.26047808</v>
      </c>
      <c r="H265" s="62">
        <v>1960.8576348099998</v>
      </c>
      <c r="I265" s="62">
        <v>1840.54996955</v>
      </c>
      <c r="J265" s="62">
        <v>1751.24339872</v>
      </c>
      <c r="K265" s="62">
        <v>1748.7300034499999</v>
      </c>
      <c r="L265" s="62">
        <v>1767.94481015</v>
      </c>
      <c r="M265" s="62">
        <v>1777.9430613399998</v>
      </c>
      <c r="N265" s="62">
        <v>1764.4302146499997</v>
      </c>
      <c r="O265" s="62">
        <v>1754.75893677</v>
      </c>
      <c r="P265" s="62">
        <v>1748.7488075399999</v>
      </c>
      <c r="Q265" s="62">
        <v>1745.3801088899997</v>
      </c>
      <c r="R265" s="62">
        <v>1733.3811750699999</v>
      </c>
      <c r="S265" s="62">
        <v>1744.29475368</v>
      </c>
      <c r="T265" s="62">
        <v>1748.4517007799998</v>
      </c>
      <c r="U265" s="62">
        <v>1744.8309970799999</v>
      </c>
      <c r="V265" s="62">
        <v>1734.1514590199997</v>
      </c>
      <c r="W265" s="62">
        <v>1712.7615317099999</v>
      </c>
      <c r="X265" s="62">
        <v>1752.1131639799999</v>
      </c>
      <c r="Y265" s="62">
        <v>1839.95259173</v>
      </c>
    </row>
    <row r="266" spans="1:25" x14ac:dyDescent="0.3">
      <c r="A266" s="60">
        <v>42553</v>
      </c>
      <c r="B266" s="62">
        <v>1949.4063106999999</v>
      </c>
      <c r="C266" s="62">
        <v>2023.7292340899999</v>
      </c>
      <c r="D266" s="62">
        <v>2058.46162594</v>
      </c>
      <c r="E266" s="62">
        <v>2086.5005531199999</v>
      </c>
      <c r="F266" s="62">
        <v>2088.88859237</v>
      </c>
      <c r="G266" s="62">
        <v>2091.4389319900001</v>
      </c>
      <c r="H266" s="62">
        <v>2036.0908189199997</v>
      </c>
      <c r="I266" s="62">
        <v>1898.2648455399999</v>
      </c>
      <c r="J266" s="62">
        <v>1821.9616495799999</v>
      </c>
      <c r="K266" s="62">
        <v>1743.0916824799999</v>
      </c>
      <c r="L266" s="62">
        <v>1723.7991387699999</v>
      </c>
      <c r="M266" s="62">
        <v>1721.9816409999999</v>
      </c>
      <c r="N266" s="62">
        <v>1739.5837202999999</v>
      </c>
      <c r="O266" s="62">
        <v>1741.6713865299998</v>
      </c>
      <c r="P266" s="62">
        <v>1737.5413243199998</v>
      </c>
      <c r="Q266" s="62">
        <v>1749.84519144</v>
      </c>
      <c r="R266" s="62">
        <v>1754.91298867</v>
      </c>
      <c r="S266" s="62">
        <v>1752.14818051</v>
      </c>
      <c r="T266" s="62">
        <v>1745.6500562499998</v>
      </c>
      <c r="U266" s="62">
        <v>1740.68834438</v>
      </c>
      <c r="V266" s="62">
        <v>1752.12184168</v>
      </c>
      <c r="W266" s="62">
        <v>1768.1462940199999</v>
      </c>
      <c r="X266" s="62">
        <v>1813.7218875999999</v>
      </c>
      <c r="Y266" s="62">
        <v>1889.3172054599997</v>
      </c>
    </row>
    <row r="267" spans="1:25" x14ac:dyDescent="0.3">
      <c r="A267" s="60">
        <v>42554</v>
      </c>
      <c r="B267" s="62">
        <v>1964.6994368799999</v>
      </c>
      <c r="C267" s="62">
        <v>2037.6215506999999</v>
      </c>
      <c r="D267" s="62">
        <v>2095.4111439200001</v>
      </c>
      <c r="E267" s="62">
        <v>2101.59869127</v>
      </c>
      <c r="F267" s="62">
        <v>2107.5834454300002</v>
      </c>
      <c r="G267" s="62">
        <v>2115.2662555699999</v>
      </c>
      <c r="H267" s="62">
        <v>2069.39071104</v>
      </c>
      <c r="I267" s="62">
        <v>1979.3362281499999</v>
      </c>
      <c r="J267" s="62">
        <v>1841.7491511599999</v>
      </c>
      <c r="K267" s="62">
        <v>1754.8990738699997</v>
      </c>
      <c r="L267" s="62">
        <v>1740.7565804799999</v>
      </c>
      <c r="M267" s="62">
        <v>1743.1550751999998</v>
      </c>
      <c r="N267" s="62">
        <v>1745.4441653399997</v>
      </c>
      <c r="O267" s="62">
        <v>1733.0956408999998</v>
      </c>
      <c r="P267" s="62">
        <v>1745.7081345299998</v>
      </c>
      <c r="Q267" s="62">
        <v>1748.5700320199999</v>
      </c>
      <c r="R267" s="62">
        <v>1750.8772660899999</v>
      </c>
      <c r="S267" s="62">
        <v>1742.5657220299997</v>
      </c>
      <c r="T267" s="62">
        <v>1739.5022920599997</v>
      </c>
      <c r="U267" s="62">
        <v>1747.4170915099999</v>
      </c>
      <c r="V267" s="62">
        <v>1743.4539599899997</v>
      </c>
      <c r="W267" s="62">
        <v>1759.7146544099999</v>
      </c>
      <c r="X267" s="62">
        <v>1807.6772506</v>
      </c>
      <c r="Y267" s="62">
        <v>1912.88391269</v>
      </c>
    </row>
    <row r="268" spans="1:25" x14ac:dyDescent="0.3">
      <c r="A268" s="60">
        <v>42555</v>
      </c>
      <c r="B268" s="62">
        <v>2008.00038225</v>
      </c>
      <c r="C268" s="62">
        <v>2076.1033106</v>
      </c>
      <c r="D268" s="62">
        <v>2107.3005944900001</v>
      </c>
      <c r="E268" s="62">
        <v>2135.6345625600002</v>
      </c>
      <c r="F268" s="62">
        <v>2155.8482395400001</v>
      </c>
      <c r="G268" s="62">
        <v>2174.6269795200001</v>
      </c>
      <c r="H268" s="62">
        <v>2094.8440140299999</v>
      </c>
      <c r="I268" s="62">
        <v>1972.0809218099998</v>
      </c>
      <c r="J268" s="62">
        <v>1852.8037969199997</v>
      </c>
      <c r="K268" s="62">
        <v>1783.8656773099999</v>
      </c>
      <c r="L268" s="62">
        <v>1783.4610971499999</v>
      </c>
      <c r="M268" s="62">
        <v>1803.81777584</v>
      </c>
      <c r="N268" s="62">
        <v>1796.4217172399999</v>
      </c>
      <c r="O268" s="62">
        <v>1874.9929700499999</v>
      </c>
      <c r="P268" s="62">
        <v>1800.7839011999997</v>
      </c>
      <c r="Q268" s="62">
        <v>1802.5954451699997</v>
      </c>
      <c r="R268" s="62">
        <v>1820.31823001</v>
      </c>
      <c r="S268" s="62">
        <v>1902.66322397</v>
      </c>
      <c r="T268" s="62">
        <v>1941.4855515399997</v>
      </c>
      <c r="U268" s="62">
        <v>1941.38993938</v>
      </c>
      <c r="V268" s="62">
        <v>1927.3348127299998</v>
      </c>
      <c r="W268" s="62">
        <v>1834.1504415399997</v>
      </c>
      <c r="X268" s="62">
        <v>1813.9506663199998</v>
      </c>
      <c r="Y268" s="62">
        <v>1948.3912977399998</v>
      </c>
    </row>
    <row r="269" spans="1:25" x14ac:dyDescent="0.3">
      <c r="A269" s="60">
        <v>42556</v>
      </c>
      <c r="B269" s="62">
        <v>2051.4440666999999</v>
      </c>
      <c r="C269" s="62">
        <v>2131.63143597</v>
      </c>
      <c r="D269" s="62">
        <v>2183.99500979</v>
      </c>
      <c r="E269" s="62">
        <v>2193.6116000299999</v>
      </c>
      <c r="F269" s="62">
        <v>2184.5960718599999</v>
      </c>
      <c r="G269" s="62">
        <v>2197.39225149</v>
      </c>
      <c r="H269" s="62">
        <v>2106.2732066100002</v>
      </c>
      <c r="I269" s="62">
        <v>1957.5530468999998</v>
      </c>
      <c r="J269" s="62">
        <v>1846.1127050099999</v>
      </c>
      <c r="K269" s="62">
        <v>1789.4421882599997</v>
      </c>
      <c r="L269" s="62">
        <v>1766.8492328099999</v>
      </c>
      <c r="M269" s="62">
        <v>1777.4048609899999</v>
      </c>
      <c r="N269" s="62">
        <v>1789.4053557899999</v>
      </c>
      <c r="O269" s="62">
        <v>1785.9725078999998</v>
      </c>
      <c r="P269" s="62">
        <v>1771.8728338799999</v>
      </c>
      <c r="Q269" s="62">
        <v>1769.7230722899999</v>
      </c>
      <c r="R269" s="62">
        <v>1769.58618538</v>
      </c>
      <c r="S269" s="62">
        <v>1769.9100968699997</v>
      </c>
      <c r="T269" s="62">
        <v>1765.7615607199998</v>
      </c>
      <c r="U269" s="62">
        <v>1769.7246474599999</v>
      </c>
      <c r="V269" s="62">
        <v>1772.2625705799999</v>
      </c>
      <c r="W269" s="62">
        <v>1794.4586022399999</v>
      </c>
      <c r="X269" s="62">
        <v>1838.3625018699997</v>
      </c>
      <c r="Y269" s="62">
        <v>1926.3963917599999</v>
      </c>
    </row>
    <row r="270" spans="1:25" x14ac:dyDescent="0.3">
      <c r="A270" s="60">
        <v>42557</v>
      </c>
      <c r="B270" s="62">
        <v>2065.0485533300002</v>
      </c>
      <c r="C270" s="62">
        <v>2151.2100157</v>
      </c>
      <c r="D270" s="62">
        <v>2144.4088101500001</v>
      </c>
      <c r="E270" s="62">
        <v>2191.5828102800001</v>
      </c>
      <c r="F270" s="62">
        <v>2179.13521244</v>
      </c>
      <c r="G270" s="62">
        <v>2169.2478529700002</v>
      </c>
      <c r="H270" s="62">
        <v>2085.3594731100002</v>
      </c>
      <c r="I270" s="62">
        <v>1935.2394462199998</v>
      </c>
      <c r="J270" s="62">
        <v>1817.88492849</v>
      </c>
      <c r="K270" s="62">
        <v>1751.3833469099998</v>
      </c>
      <c r="L270" s="62">
        <v>1729.1880066599999</v>
      </c>
      <c r="M270" s="62">
        <v>1729.7122639099998</v>
      </c>
      <c r="N270" s="62">
        <v>1747.3397742999998</v>
      </c>
      <c r="O270" s="62">
        <v>1749.42577405</v>
      </c>
      <c r="P270" s="62">
        <v>1734.9874918199998</v>
      </c>
      <c r="Q270" s="62">
        <v>1732.0655628099998</v>
      </c>
      <c r="R270" s="62">
        <v>1740.2394997499998</v>
      </c>
      <c r="S270" s="62">
        <v>1751.5041384599997</v>
      </c>
      <c r="T270" s="62">
        <v>1756.5730874999997</v>
      </c>
      <c r="U270" s="62">
        <v>1761.11243356</v>
      </c>
      <c r="V270" s="62">
        <v>1771.6286938399999</v>
      </c>
      <c r="W270" s="62">
        <v>1796.5254436999999</v>
      </c>
      <c r="X270" s="62">
        <v>1836.67138361</v>
      </c>
      <c r="Y270" s="62">
        <v>1923.8680796299998</v>
      </c>
    </row>
    <row r="271" spans="1:25" x14ac:dyDescent="0.3">
      <c r="A271" s="60">
        <v>42558</v>
      </c>
      <c r="B271" s="62">
        <v>2015.2773729899998</v>
      </c>
      <c r="C271" s="62">
        <v>2084.27475314</v>
      </c>
      <c r="D271" s="62">
        <v>2148.22683646</v>
      </c>
      <c r="E271" s="62">
        <v>2147.5356678400003</v>
      </c>
      <c r="F271" s="62">
        <v>2159.8432096400002</v>
      </c>
      <c r="G271" s="62">
        <v>2150.0826897400002</v>
      </c>
      <c r="H271" s="62">
        <v>2055.4768469099999</v>
      </c>
      <c r="I271" s="62">
        <v>1928.6327291099999</v>
      </c>
      <c r="J271" s="62">
        <v>1811.3059871799999</v>
      </c>
      <c r="K271" s="62">
        <v>1739.9481152699998</v>
      </c>
      <c r="L271" s="62">
        <v>1708.2824469099999</v>
      </c>
      <c r="M271" s="62">
        <v>1703.61940884</v>
      </c>
      <c r="N271" s="62">
        <v>1719.7208782399998</v>
      </c>
      <c r="O271" s="62">
        <v>1722.4709010399999</v>
      </c>
      <c r="P271" s="62">
        <v>1726.2602227599998</v>
      </c>
      <c r="Q271" s="62">
        <v>1733.3673686</v>
      </c>
      <c r="R271" s="62">
        <v>1741.6919631999999</v>
      </c>
      <c r="S271" s="62">
        <v>1737.3909233499999</v>
      </c>
      <c r="T271" s="62">
        <v>1727.61654243</v>
      </c>
      <c r="U271" s="62">
        <v>1732.9898723999997</v>
      </c>
      <c r="V271" s="62">
        <v>1742.2395488899999</v>
      </c>
      <c r="W271" s="62">
        <v>1779.7071655299999</v>
      </c>
      <c r="X271" s="62">
        <v>1821.3408890499998</v>
      </c>
      <c r="Y271" s="62">
        <v>1901.6672503099999</v>
      </c>
    </row>
    <row r="272" spans="1:25" x14ac:dyDescent="0.3">
      <c r="A272" s="60">
        <v>42559</v>
      </c>
      <c r="B272" s="62">
        <v>1959.8020876399999</v>
      </c>
      <c r="C272" s="62">
        <v>1996.4559494299999</v>
      </c>
      <c r="D272" s="62">
        <v>2021.1559104599999</v>
      </c>
      <c r="E272" s="62">
        <v>2039.6543974899998</v>
      </c>
      <c r="F272" s="62">
        <v>2034.2680339799997</v>
      </c>
      <c r="G272" s="62">
        <v>1993.0786531699998</v>
      </c>
      <c r="H272" s="62">
        <v>1898.66922757</v>
      </c>
      <c r="I272" s="62">
        <v>1810.0766746399997</v>
      </c>
      <c r="J272" s="62">
        <v>1739.4251678199998</v>
      </c>
      <c r="K272" s="62">
        <v>1697.8541971099999</v>
      </c>
      <c r="L272" s="62">
        <v>1705.9898801699999</v>
      </c>
      <c r="M272" s="62">
        <v>1716.2245134799998</v>
      </c>
      <c r="N272" s="62">
        <v>1716.5063516799999</v>
      </c>
      <c r="O272" s="62">
        <v>1716.7067960399997</v>
      </c>
      <c r="P272" s="62">
        <v>1693.60155943</v>
      </c>
      <c r="Q272" s="62">
        <v>1711.3364397199998</v>
      </c>
      <c r="R272" s="62">
        <v>1713.0888228399999</v>
      </c>
      <c r="S272" s="62">
        <v>1696.6376318799998</v>
      </c>
      <c r="T272" s="62">
        <v>1686.1648711399998</v>
      </c>
      <c r="U272" s="62">
        <v>1702.2074075399998</v>
      </c>
      <c r="V272" s="62">
        <v>1707.6023281399998</v>
      </c>
      <c r="W272" s="62">
        <v>1703.8011741099999</v>
      </c>
      <c r="X272" s="62">
        <v>1747.9039021999999</v>
      </c>
      <c r="Y272" s="62">
        <v>1828.8199992099999</v>
      </c>
    </row>
    <row r="273" spans="1:25" x14ac:dyDescent="0.3">
      <c r="A273" s="60">
        <v>42560</v>
      </c>
      <c r="B273" s="62">
        <v>1927.67950916</v>
      </c>
      <c r="C273" s="62">
        <v>1996.0064718699998</v>
      </c>
      <c r="D273" s="62">
        <v>2033.3392202899997</v>
      </c>
      <c r="E273" s="62">
        <v>2044.4156639699997</v>
      </c>
      <c r="F273" s="62">
        <v>2059.6177300200002</v>
      </c>
      <c r="G273" s="62">
        <v>2052.5585313199999</v>
      </c>
      <c r="H273" s="62">
        <v>1948.07809247</v>
      </c>
      <c r="I273" s="62">
        <v>1879.5813198199999</v>
      </c>
      <c r="J273" s="62">
        <v>1767.20177498</v>
      </c>
      <c r="K273" s="62">
        <v>1699.53185108</v>
      </c>
      <c r="L273" s="62">
        <v>1679.5371495899999</v>
      </c>
      <c r="M273" s="62">
        <v>1681.5989766199998</v>
      </c>
      <c r="N273" s="62">
        <v>1677.2338943299999</v>
      </c>
      <c r="O273" s="62">
        <v>1680.67923516</v>
      </c>
      <c r="P273" s="62">
        <v>1684.5230837299998</v>
      </c>
      <c r="Q273" s="62">
        <v>1682.4411297299998</v>
      </c>
      <c r="R273" s="62">
        <v>1696.8141370199999</v>
      </c>
      <c r="S273" s="62">
        <v>1682.9997930099998</v>
      </c>
      <c r="T273" s="62">
        <v>1681.5356767599999</v>
      </c>
      <c r="U273" s="62">
        <v>1680.7802902399999</v>
      </c>
      <c r="V273" s="62">
        <v>1692.26477834</v>
      </c>
      <c r="W273" s="62">
        <v>1702.08056805</v>
      </c>
      <c r="X273" s="62">
        <v>1735.7602716999997</v>
      </c>
      <c r="Y273" s="62">
        <v>1815.4476226599998</v>
      </c>
    </row>
    <row r="274" spans="1:25" x14ac:dyDescent="0.3">
      <c r="A274" s="60">
        <v>42561</v>
      </c>
      <c r="B274" s="62">
        <v>1906.4605309899998</v>
      </c>
      <c r="C274" s="62">
        <v>1976.00343064</v>
      </c>
      <c r="D274" s="62">
        <v>2017.1228307699998</v>
      </c>
      <c r="E274" s="62">
        <v>2026.3641601499999</v>
      </c>
      <c r="F274" s="62">
        <v>2035.2382664199997</v>
      </c>
      <c r="G274" s="62">
        <v>2037.4894797599998</v>
      </c>
      <c r="H274" s="62">
        <v>1989.2264229299999</v>
      </c>
      <c r="I274" s="62">
        <v>1926.1635249199999</v>
      </c>
      <c r="J274" s="62">
        <v>1818.95650237</v>
      </c>
      <c r="K274" s="62">
        <v>1745.7985540299999</v>
      </c>
      <c r="L274" s="62">
        <v>1705.4224047699997</v>
      </c>
      <c r="M274" s="62">
        <v>1703.57188019</v>
      </c>
      <c r="N274" s="62">
        <v>1716.8306298499999</v>
      </c>
      <c r="O274" s="62">
        <v>1719.2920652199998</v>
      </c>
      <c r="P274" s="62">
        <v>1711.8020029499999</v>
      </c>
      <c r="Q274" s="62">
        <v>1723.4731254299998</v>
      </c>
      <c r="R274" s="62">
        <v>1733.4017326799999</v>
      </c>
      <c r="S274" s="62">
        <v>1709.17603188</v>
      </c>
      <c r="T274" s="62">
        <v>1710.2037776099999</v>
      </c>
      <c r="U274" s="62">
        <v>1708.0077539399997</v>
      </c>
      <c r="V274" s="62">
        <v>1722.42215775</v>
      </c>
      <c r="W274" s="62">
        <v>1744.8298153999999</v>
      </c>
      <c r="X274" s="62">
        <v>1752.6121025199998</v>
      </c>
      <c r="Y274" s="62">
        <v>1820.0957833599998</v>
      </c>
    </row>
    <row r="275" spans="1:25" x14ac:dyDescent="0.3">
      <c r="A275" s="60">
        <v>42562</v>
      </c>
      <c r="B275" s="62">
        <v>1901.6293785299997</v>
      </c>
      <c r="C275" s="62">
        <v>1963.4733615399998</v>
      </c>
      <c r="D275" s="62">
        <v>2012.2023227399998</v>
      </c>
      <c r="E275" s="62">
        <v>2018.9748146499999</v>
      </c>
      <c r="F275" s="62">
        <v>2023.31663164</v>
      </c>
      <c r="G275" s="62">
        <v>2036.91058817</v>
      </c>
      <c r="H275" s="62">
        <v>1964.2007849199997</v>
      </c>
      <c r="I275" s="62">
        <v>1880.05703225</v>
      </c>
      <c r="J275" s="62">
        <v>1768.1493607</v>
      </c>
      <c r="K275" s="62">
        <v>1702.9193482899998</v>
      </c>
      <c r="L275" s="62">
        <v>1681.2762734099999</v>
      </c>
      <c r="M275" s="62">
        <v>1668.5282986699999</v>
      </c>
      <c r="N275" s="62">
        <v>1674.1803841199999</v>
      </c>
      <c r="O275" s="62">
        <v>1668.5600037299998</v>
      </c>
      <c r="P275" s="62">
        <v>1683.9800073199999</v>
      </c>
      <c r="Q275" s="62">
        <v>1696.1242689799999</v>
      </c>
      <c r="R275" s="62">
        <v>1703.8219169399997</v>
      </c>
      <c r="S275" s="62">
        <v>1700.6933884099999</v>
      </c>
      <c r="T275" s="62">
        <v>1697.62914531</v>
      </c>
      <c r="U275" s="62">
        <v>1643.75740991</v>
      </c>
      <c r="V275" s="62">
        <v>1650.4213989799998</v>
      </c>
      <c r="W275" s="62">
        <v>1668.10951267</v>
      </c>
      <c r="X275" s="62">
        <v>1716.6583740799999</v>
      </c>
      <c r="Y275" s="62">
        <v>1789.4466590599998</v>
      </c>
    </row>
    <row r="276" spans="1:25" x14ac:dyDescent="0.3">
      <c r="A276" s="60">
        <v>42563</v>
      </c>
      <c r="B276" s="62">
        <v>1860.9484047199999</v>
      </c>
      <c r="C276" s="62">
        <v>1916.60967985</v>
      </c>
      <c r="D276" s="62">
        <v>1955.56587509</v>
      </c>
      <c r="E276" s="62">
        <v>1971.0583446599999</v>
      </c>
      <c r="F276" s="62">
        <v>1974.8352968299998</v>
      </c>
      <c r="G276" s="62">
        <v>1963.19459067</v>
      </c>
      <c r="H276" s="62">
        <v>1874.39129755</v>
      </c>
      <c r="I276" s="62">
        <v>1774.5957218799997</v>
      </c>
      <c r="J276" s="62">
        <v>1668.3327462899999</v>
      </c>
      <c r="K276" s="62">
        <v>1610.5135676399998</v>
      </c>
      <c r="L276" s="62">
        <v>1616.2725103499999</v>
      </c>
      <c r="M276" s="62">
        <v>1614.3680637299999</v>
      </c>
      <c r="N276" s="62">
        <v>1614.0061687399998</v>
      </c>
      <c r="O276" s="62">
        <v>1611.43397179</v>
      </c>
      <c r="P276" s="62">
        <v>1606.25215383</v>
      </c>
      <c r="Q276" s="62">
        <v>1602.8089081799999</v>
      </c>
      <c r="R276" s="62">
        <v>1592.2450576699998</v>
      </c>
      <c r="S276" s="62">
        <v>1598.7410076899998</v>
      </c>
      <c r="T276" s="62">
        <v>1596.00070166</v>
      </c>
      <c r="U276" s="62">
        <v>1585.5949474399999</v>
      </c>
      <c r="V276" s="62">
        <v>1585.5501699699998</v>
      </c>
      <c r="W276" s="62">
        <v>1606.8612657199999</v>
      </c>
      <c r="X276" s="62">
        <v>1640.8052101699998</v>
      </c>
      <c r="Y276" s="62">
        <v>1719.5074809399998</v>
      </c>
    </row>
    <row r="277" spans="1:25" x14ac:dyDescent="0.3">
      <c r="A277" s="60">
        <v>42564</v>
      </c>
      <c r="B277" s="62">
        <v>1828.5166219299997</v>
      </c>
      <c r="C277" s="62">
        <v>1896.8767557399999</v>
      </c>
      <c r="D277" s="62">
        <v>1932.0666384499998</v>
      </c>
      <c r="E277" s="62">
        <v>1936.67385868</v>
      </c>
      <c r="F277" s="62">
        <v>1949.2056345199999</v>
      </c>
      <c r="G277" s="62">
        <v>1955.5723489899999</v>
      </c>
      <c r="H277" s="62">
        <v>1870.0219883799998</v>
      </c>
      <c r="I277" s="62">
        <v>1771.9886176699999</v>
      </c>
      <c r="J277" s="62">
        <v>1685.7897212299999</v>
      </c>
      <c r="K277" s="62">
        <v>1656.97708571</v>
      </c>
      <c r="L277" s="62">
        <v>1683.7902473799998</v>
      </c>
      <c r="M277" s="62">
        <v>1670.1870099199998</v>
      </c>
      <c r="N277" s="62">
        <v>1650.5070716199998</v>
      </c>
      <c r="O277" s="62">
        <v>1650.2973565999998</v>
      </c>
      <c r="P277" s="62">
        <v>1655.22536006</v>
      </c>
      <c r="Q277" s="62">
        <v>1651.2950637899999</v>
      </c>
      <c r="R277" s="62">
        <v>1660.85313174</v>
      </c>
      <c r="S277" s="62">
        <v>1656.4595554399998</v>
      </c>
      <c r="T277" s="62">
        <v>1649.4251708899999</v>
      </c>
      <c r="U277" s="62">
        <v>1657.5357015399998</v>
      </c>
      <c r="V277" s="62">
        <v>1660.0144039599998</v>
      </c>
      <c r="W277" s="62">
        <v>1672.5975258599999</v>
      </c>
      <c r="X277" s="62">
        <v>1684.0859440799998</v>
      </c>
      <c r="Y277" s="62">
        <v>1713.19125319</v>
      </c>
    </row>
    <row r="278" spans="1:25" x14ac:dyDescent="0.3">
      <c r="A278" s="60">
        <v>42565</v>
      </c>
      <c r="B278" s="62">
        <v>1767.6540834199998</v>
      </c>
      <c r="C278" s="62">
        <v>1821.4550484399999</v>
      </c>
      <c r="D278" s="62">
        <v>1861.9763834599999</v>
      </c>
      <c r="E278" s="62">
        <v>1867.58711754</v>
      </c>
      <c r="F278" s="62">
        <v>1865.9777614799998</v>
      </c>
      <c r="G278" s="62">
        <v>1852.0544603299998</v>
      </c>
      <c r="H278" s="62">
        <v>1783.4663278699998</v>
      </c>
      <c r="I278" s="62">
        <v>1707.3374159599998</v>
      </c>
      <c r="J278" s="62">
        <v>1637.9282394999998</v>
      </c>
      <c r="K278" s="62">
        <v>1614.9429262499998</v>
      </c>
      <c r="L278" s="62">
        <v>1621.4821094799997</v>
      </c>
      <c r="M278" s="62">
        <v>1626.0349768399999</v>
      </c>
      <c r="N278" s="62">
        <v>1612.4708247299998</v>
      </c>
      <c r="O278" s="62">
        <v>1611.4363851599999</v>
      </c>
      <c r="P278" s="62">
        <v>1609.6831425299999</v>
      </c>
      <c r="Q278" s="62">
        <v>1609.5236661799997</v>
      </c>
      <c r="R278" s="62">
        <v>1613.0601377199998</v>
      </c>
      <c r="S278" s="62">
        <v>1606.2364573999998</v>
      </c>
      <c r="T278" s="62">
        <v>1605.9001755699999</v>
      </c>
      <c r="U278" s="62">
        <v>1621.7221817599998</v>
      </c>
      <c r="V278" s="62">
        <v>1671.8520550199999</v>
      </c>
      <c r="W278" s="62">
        <v>1708.2017568099998</v>
      </c>
      <c r="X278" s="62">
        <v>1718.2766639899999</v>
      </c>
      <c r="Y278" s="62">
        <v>1744.6365379399997</v>
      </c>
    </row>
    <row r="279" spans="1:25" x14ac:dyDescent="0.3">
      <c r="A279" s="60">
        <v>42566</v>
      </c>
      <c r="B279" s="62">
        <v>1784.3780411199998</v>
      </c>
      <c r="C279" s="62">
        <v>1851.9249460399999</v>
      </c>
      <c r="D279" s="62">
        <v>1912.3167290199999</v>
      </c>
      <c r="E279" s="62">
        <v>1887.1831205299998</v>
      </c>
      <c r="F279" s="62">
        <v>1926.6967402199998</v>
      </c>
      <c r="G279" s="62">
        <v>1953.4216663899999</v>
      </c>
      <c r="H279" s="62">
        <v>1879.9276986799998</v>
      </c>
      <c r="I279" s="62">
        <v>1847.75416066</v>
      </c>
      <c r="J279" s="62">
        <v>1762.9301254499999</v>
      </c>
      <c r="K279" s="62">
        <v>1684.0590068999998</v>
      </c>
      <c r="L279" s="62">
        <v>1602.5773127999998</v>
      </c>
      <c r="M279" s="62">
        <v>1590.9425760899999</v>
      </c>
      <c r="N279" s="62">
        <v>1589.2465716599997</v>
      </c>
      <c r="O279" s="62">
        <v>1586.9617754899998</v>
      </c>
      <c r="P279" s="62">
        <v>1594.2405659499998</v>
      </c>
      <c r="Q279" s="62">
        <v>1616.8279592299998</v>
      </c>
      <c r="R279" s="62">
        <v>1579.5715858899998</v>
      </c>
      <c r="S279" s="62">
        <v>1586.2723083599999</v>
      </c>
      <c r="T279" s="62">
        <v>1602.1857492699999</v>
      </c>
      <c r="U279" s="62">
        <v>1615.7275961299999</v>
      </c>
      <c r="V279" s="62">
        <v>1595.3760880899999</v>
      </c>
      <c r="W279" s="62">
        <v>1630.1175919999998</v>
      </c>
      <c r="X279" s="62">
        <v>1695.1741712399999</v>
      </c>
      <c r="Y279" s="62">
        <v>1750.5377488699999</v>
      </c>
    </row>
    <row r="280" spans="1:25" x14ac:dyDescent="0.3">
      <c r="A280" s="60">
        <v>42567</v>
      </c>
      <c r="B280" s="62">
        <v>1819.0449098299998</v>
      </c>
      <c r="C280" s="62">
        <v>1873.9225869599998</v>
      </c>
      <c r="D280" s="62">
        <v>1895.75367119</v>
      </c>
      <c r="E280" s="62">
        <v>1906.5583877499998</v>
      </c>
      <c r="F280" s="62">
        <v>1934.7120032799999</v>
      </c>
      <c r="G280" s="62">
        <v>1921.1999651699998</v>
      </c>
      <c r="H280" s="62">
        <v>1859.6198033599999</v>
      </c>
      <c r="I280" s="62">
        <v>1802.0961205899998</v>
      </c>
      <c r="J280" s="62">
        <v>1695.3251197799998</v>
      </c>
      <c r="K280" s="62">
        <v>1643.3100319399998</v>
      </c>
      <c r="L280" s="62">
        <v>1646.3845107099999</v>
      </c>
      <c r="M280" s="62">
        <v>1638.7832241899998</v>
      </c>
      <c r="N280" s="62">
        <v>1609.6074919799998</v>
      </c>
      <c r="O280" s="62">
        <v>1628.8605799799998</v>
      </c>
      <c r="P280" s="62">
        <v>1631.5176087099999</v>
      </c>
      <c r="Q280" s="62">
        <v>1628.0666802199999</v>
      </c>
      <c r="R280" s="62">
        <v>1627.9451389199999</v>
      </c>
      <c r="S280" s="62">
        <v>1621.7998573799998</v>
      </c>
      <c r="T280" s="62">
        <v>1619.9790291699999</v>
      </c>
      <c r="U280" s="62">
        <v>1618.3724706399998</v>
      </c>
      <c r="V280" s="62">
        <v>1642.4284756799998</v>
      </c>
      <c r="W280" s="62">
        <v>1689.4366306299999</v>
      </c>
      <c r="X280" s="62">
        <v>1698.6102961099998</v>
      </c>
      <c r="Y280" s="62">
        <v>1752.0309740499999</v>
      </c>
    </row>
    <row r="281" spans="1:25" x14ac:dyDescent="0.3">
      <c r="A281" s="60">
        <v>42568</v>
      </c>
      <c r="B281" s="62">
        <v>1841.6954529399998</v>
      </c>
      <c r="C281" s="62">
        <v>1889.2183091199997</v>
      </c>
      <c r="D281" s="62">
        <v>1899.0835113799999</v>
      </c>
      <c r="E281" s="62">
        <v>1942.17574614</v>
      </c>
      <c r="F281" s="62">
        <v>1950.8419385099999</v>
      </c>
      <c r="G281" s="62">
        <v>1951.4001995899998</v>
      </c>
      <c r="H281" s="62">
        <v>1922.1479585899999</v>
      </c>
      <c r="I281" s="62">
        <v>1839.7535257799998</v>
      </c>
      <c r="J281" s="62">
        <v>1741.4746399499998</v>
      </c>
      <c r="K281" s="62">
        <v>1661.9075262199999</v>
      </c>
      <c r="L281" s="62">
        <v>1624.8713374299998</v>
      </c>
      <c r="M281" s="62">
        <v>1630.92475025</v>
      </c>
      <c r="N281" s="62">
        <v>1643.1591827199998</v>
      </c>
      <c r="O281" s="62">
        <v>1634.9265889699998</v>
      </c>
      <c r="P281" s="62">
        <v>1638.5720298099998</v>
      </c>
      <c r="Q281" s="62">
        <v>1653.3629973899999</v>
      </c>
      <c r="R281" s="62">
        <v>1698.23540054</v>
      </c>
      <c r="S281" s="62">
        <v>1638.71927665</v>
      </c>
      <c r="T281" s="62">
        <v>1630.5356414099999</v>
      </c>
      <c r="U281" s="62">
        <v>1623.2029876199999</v>
      </c>
      <c r="V281" s="62">
        <v>1646.7758518499998</v>
      </c>
      <c r="W281" s="62">
        <v>1685.85575447</v>
      </c>
      <c r="X281" s="62">
        <v>1714.2011282699998</v>
      </c>
      <c r="Y281" s="62">
        <v>1766.4980195399999</v>
      </c>
    </row>
    <row r="282" spans="1:25" x14ac:dyDescent="0.3">
      <c r="A282" s="60">
        <v>42569</v>
      </c>
      <c r="B282" s="62">
        <v>1849.3387498099999</v>
      </c>
      <c r="C282" s="62">
        <v>1904.6241121799999</v>
      </c>
      <c r="D282" s="62">
        <v>1912.4866333299999</v>
      </c>
      <c r="E282" s="62">
        <v>1920.31372558</v>
      </c>
      <c r="F282" s="62">
        <v>1932.0938295399999</v>
      </c>
      <c r="G282" s="62">
        <v>1929.95403792</v>
      </c>
      <c r="H282" s="62">
        <v>1869.62889273</v>
      </c>
      <c r="I282" s="62">
        <v>1759.6805858999999</v>
      </c>
      <c r="J282" s="62">
        <v>1680.5956704799999</v>
      </c>
      <c r="K282" s="62">
        <v>1652.1980878499999</v>
      </c>
      <c r="L282" s="62">
        <v>1645.5626355699999</v>
      </c>
      <c r="M282" s="62">
        <v>1652.1280183099998</v>
      </c>
      <c r="N282" s="62">
        <v>1644.3209080499998</v>
      </c>
      <c r="O282" s="62">
        <v>1623.1354461599999</v>
      </c>
      <c r="P282" s="62">
        <v>1615.4930890899998</v>
      </c>
      <c r="Q282" s="62">
        <v>1619.2994979199998</v>
      </c>
      <c r="R282" s="62">
        <v>1620.3083983199999</v>
      </c>
      <c r="S282" s="62">
        <v>1613.4171936699997</v>
      </c>
      <c r="T282" s="62">
        <v>1601.8150607999999</v>
      </c>
      <c r="U282" s="62">
        <v>1622.6288320499998</v>
      </c>
      <c r="V282" s="62">
        <v>1678.6969973999999</v>
      </c>
      <c r="W282" s="62">
        <v>1704.4714846199997</v>
      </c>
      <c r="X282" s="62">
        <v>1722.9139165499998</v>
      </c>
      <c r="Y282" s="62">
        <v>1754.7635028999998</v>
      </c>
    </row>
    <row r="283" spans="1:25" x14ac:dyDescent="0.3">
      <c r="A283" s="60">
        <v>42570</v>
      </c>
      <c r="B283" s="62">
        <v>1831.5737621799999</v>
      </c>
      <c r="C283" s="62">
        <v>1874.1513209099999</v>
      </c>
      <c r="D283" s="62">
        <v>1916.50930103</v>
      </c>
      <c r="E283" s="62">
        <v>1937.3897707999997</v>
      </c>
      <c r="F283" s="62">
        <v>1943.8829929999999</v>
      </c>
      <c r="G283" s="62">
        <v>1961.5947915199997</v>
      </c>
      <c r="H283" s="62">
        <v>1921.4071100999997</v>
      </c>
      <c r="I283" s="62">
        <v>1816.0525924899998</v>
      </c>
      <c r="J283" s="62">
        <v>1730.1000363399999</v>
      </c>
      <c r="K283" s="62">
        <v>1667.3560776499999</v>
      </c>
      <c r="L283" s="62">
        <v>1644.40292497</v>
      </c>
      <c r="M283" s="62">
        <v>1646.9469847099999</v>
      </c>
      <c r="N283" s="62">
        <v>1647.8191861899998</v>
      </c>
      <c r="O283" s="62">
        <v>1654.6589601399999</v>
      </c>
      <c r="P283" s="62">
        <v>1653.6346429999999</v>
      </c>
      <c r="Q283" s="62">
        <v>1657.67184862</v>
      </c>
      <c r="R283" s="62">
        <v>1655.1398410699999</v>
      </c>
      <c r="S283" s="62">
        <v>1643.3962766399998</v>
      </c>
      <c r="T283" s="62">
        <v>1640.3299841199998</v>
      </c>
      <c r="U283" s="62">
        <v>1653.0338038599998</v>
      </c>
      <c r="V283" s="62">
        <v>1664.8489731099999</v>
      </c>
      <c r="W283" s="62">
        <v>1688.8356795899999</v>
      </c>
      <c r="X283" s="62">
        <v>1722.7719548499997</v>
      </c>
      <c r="Y283" s="62">
        <v>1717.4652073299999</v>
      </c>
    </row>
    <row r="284" spans="1:25" x14ac:dyDescent="0.3">
      <c r="A284" s="60">
        <v>42571</v>
      </c>
      <c r="B284" s="62">
        <v>1830.1173784699997</v>
      </c>
      <c r="C284" s="62">
        <v>1897.5254294599997</v>
      </c>
      <c r="D284" s="62">
        <v>1914.4999348099998</v>
      </c>
      <c r="E284" s="62">
        <v>1929.8568676499999</v>
      </c>
      <c r="F284" s="62">
        <v>1939.3233649899998</v>
      </c>
      <c r="G284" s="62">
        <v>1918.3814562299999</v>
      </c>
      <c r="H284" s="62">
        <v>1837.8807302399998</v>
      </c>
      <c r="I284" s="62">
        <v>1751.32292218</v>
      </c>
      <c r="J284" s="62">
        <v>1662.27874692</v>
      </c>
      <c r="K284" s="62">
        <v>1618.8858105799998</v>
      </c>
      <c r="L284" s="62">
        <v>1631.9935644699999</v>
      </c>
      <c r="M284" s="62">
        <v>1633.8771827399999</v>
      </c>
      <c r="N284" s="62">
        <v>1613.0787506899999</v>
      </c>
      <c r="O284" s="62">
        <v>1625.5428998</v>
      </c>
      <c r="P284" s="62">
        <v>1902.6010511299999</v>
      </c>
      <c r="Q284" s="62">
        <v>4008.4946849799999</v>
      </c>
      <c r="R284" s="62">
        <v>1556.7874403399999</v>
      </c>
      <c r="S284" s="62">
        <v>1611.0257021899999</v>
      </c>
      <c r="T284" s="62">
        <v>1643.8309714099998</v>
      </c>
      <c r="U284" s="62">
        <v>2000.5563893699998</v>
      </c>
      <c r="V284" s="62">
        <v>1836.2087830199998</v>
      </c>
      <c r="W284" s="62">
        <v>1672.5446469299998</v>
      </c>
      <c r="X284" s="62">
        <v>1675.8484850999998</v>
      </c>
      <c r="Y284" s="62">
        <v>1702.0529657899999</v>
      </c>
    </row>
    <row r="285" spans="1:25" x14ac:dyDescent="0.3">
      <c r="A285" s="60">
        <v>42572</v>
      </c>
      <c r="B285" s="62">
        <v>1796.4147820199998</v>
      </c>
      <c r="C285" s="62">
        <v>1841.1835006399999</v>
      </c>
      <c r="D285" s="62">
        <v>1865.6638258099999</v>
      </c>
      <c r="E285" s="62">
        <v>1878.0129359099999</v>
      </c>
      <c r="F285" s="62">
        <v>1898.6667748699999</v>
      </c>
      <c r="G285" s="62">
        <v>1903.1711210599999</v>
      </c>
      <c r="H285" s="62">
        <v>1823.6080942599999</v>
      </c>
      <c r="I285" s="62">
        <v>1738.8327390099998</v>
      </c>
      <c r="J285" s="62">
        <v>1644.3334679899999</v>
      </c>
      <c r="K285" s="62">
        <v>1642.1239151699999</v>
      </c>
      <c r="L285" s="62">
        <v>1620.4446961699998</v>
      </c>
      <c r="M285" s="62">
        <v>1611.6785281099999</v>
      </c>
      <c r="N285" s="62">
        <v>1629.14549354</v>
      </c>
      <c r="O285" s="62">
        <v>1611.31926211</v>
      </c>
      <c r="P285" s="62">
        <v>1500.7037946199998</v>
      </c>
      <c r="Q285" s="62">
        <v>1704.1025325599999</v>
      </c>
      <c r="R285" s="62">
        <v>1671.3511662899998</v>
      </c>
      <c r="S285" s="62">
        <v>1634.7724374099998</v>
      </c>
      <c r="T285" s="62">
        <v>1333.5580835199999</v>
      </c>
      <c r="U285" s="62">
        <v>1610.3330724</v>
      </c>
      <c r="V285" s="62">
        <v>1614.4775941399998</v>
      </c>
      <c r="W285" s="62">
        <v>1658.4461444999999</v>
      </c>
      <c r="X285" s="62">
        <v>1680.7988794099999</v>
      </c>
      <c r="Y285" s="62">
        <v>1735.4474273599999</v>
      </c>
    </row>
    <row r="286" spans="1:25" x14ac:dyDescent="0.3">
      <c r="A286" s="60">
        <v>42573</v>
      </c>
      <c r="B286" s="62">
        <v>1814.4676141699999</v>
      </c>
      <c r="C286" s="62">
        <v>1878.8768899999998</v>
      </c>
      <c r="D286" s="62">
        <v>1920.4823585299998</v>
      </c>
      <c r="E286" s="62">
        <v>1919.1994400699998</v>
      </c>
      <c r="F286" s="62">
        <v>1916.5495697499998</v>
      </c>
      <c r="G286" s="62">
        <v>1912.3014879099999</v>
      </c>
      <c r="H286" s="62">
        <v>1743.7809438299998</v>
      </c>
      <c r="I286" s="62">
        <v>1642.3220742399999</v>
      </c>
      <c r="J286" s="62">
        <v>1558.7958592599998</v>
      </c>
      <c r="K286" s="62">
        <v>1536.0968350399999</v>
      </c>
      <c r="L286" s="62">
        <v>1522.1527612599998</v>
      </c>
      <c r="M286" s="62">
        <v>1542.33298541</v>
      </c>
      <c r="N286" s="62">
        <v>1596.0999748999998</v>
      </c>
      <c r="O286" s="62">
        <v>1613.8413472499999</v>
      </c>
      <c r="P286" s="62">
        <v>1606.2950956499999</v>
      </c>
      <c r="Q286" s="62">
        <v>1598.4011880599999</v>
      </c>
      <c r="R286" s="62">
        <v>1616.7345527999998</v>
      </c>
      <c r="S286" s="62">
        <v>1620.1332635399999</v>
      </c>
      <c r="T286" s="62">
        <v>1602.2565296199998</v>
      </c>
      <c r="U286" s="62">
        <v>1597.6456129399999</v>
      </c>
      <c r="V286" s="62">
        <v>1647.9353969799997</v>
      </c>
      <c r="W286" s="62">
        <v>1681.7927850199999</v>
      </c>
      <c r="X286" s="62">
        <v>1688.8233522599999</v>
      </c>
      <c r="Y286" s="62">
        <v>1727.2142990799998</v>
      </c>
    </row>
    <row r="287" spans="1:25" x14ac:dyDescent="0.3">
      <c r="A287" s="60">
        <v>42574</v>
      </c>
      <c r="B287" s="62">
        <v>1791.9432411999999</v>
      </c>
      <c r="C287" s="62">
        <v>1833.2722646599998</v>
      </c>
      <c r="D287" s="62">
        <v>1853.86777246</v>
      </c>
      <c r="E287" s="62">
        <v>1870.4780187999997</v>
      </c>
      <c r="F287" s="62">
        <v>1873.7457700799998</v>
      </c>
      <c r="G287" s="62">
        <v>1887.6190307999998</v>
      </c>
      <c r="H287" s="62">
        <v>1823.3004286899998</v>
      </c>
      <c r="I287" s="62">
        <v>1761.3890923299998</v>
      </c>
      <c r="J287" s="62">
        <v>1665.7209013899999</v>
      </c>
      <c r="K287" s="62">
        <v>1594.0811282099999</v>
      </c>
      <c r="L287" s="62">
        <v>1580.0540894499998</v>
      </c>
      <c r="M287" s="62">
        <v>1583.5137832199998</v>
      </c>
      <c r="N287" s="62">
        <v>1595.8322898299998</v>
      </c>
      <c r="O287" s="62">
        <v>1591.7771648799999</v>
      </c>
      <c r="P287" s="62">
        <v>1577.0502823599998</v>
      </c>
      <c r="Q287" s="62">
        <v>1597.2887504799999</v>
      </c>
      <c r="R287" s="62">
        <v>1590.06090866</v>
      </c>
      <c r="S287" s="62">
        <v>1571.3361537399999</v>
      </c>
      <c r="T287" s="62">
        <v>1568.10531354</v>
      </c>
      <c r="U287" s="62">
        <v>1556.5088559099997</v>
      </c>
      <c r="V287" s="62">
        <v>1583.9590589899999</v>
      </c>
      <c r="W287" s="62">
        <v>1640.2842954499999</v>
      </c>
      <c r="X287" s="62">
        <v>1664.1297526899998</v>
      </c>
      <c r="Y287" s="62">
        <v>1731.9836044899998</v>
      </c>
    </row>
    <row r="288" spans="1:25" x14ac:dyDescent="0.3">
      <c r="A288" s="60">
        <v>42575</v>
      </c>
      <c r="B288" s="62">
        <v>1804.39565879</v>
      </c>
      <c r="C288" s="62">
        <v>1853.7251536399999</v>
      </c>
      <c r="D288" s="62">
        <v>1875.22979242</v>
      </c>
      <c r="E288" s="62">
        <v>1899.6584197</v>
      </c>
      <c r="F288" s="62">
        <v>1909.3387298699997</v>
      </c>
      <c r="G288" s="62">
        <v>1894.29245578</v>
      </c>
      <c r="H288" s="62">
        <v>1781.1294054499997</v>
      </c>
      <c r="I288" s="62">
        <v>1702.8880300399999</v>
      </c>
      <c r="J288" s="62">
        <v>1596.19861879</v>
      </c>
      <c r="K288" s="62">
        <v>1499.1866000399998</v>
      </c>
      <c r="L288" s="62">
        <v>1482.2844829199998</v>
      </c>
      <c r="M288" s="62">
        <v>1480.47055884</v>
      </c>
      <c r="N288" s="62">
        <v>1485.6610842699999</v>
      </c>
      <c r="O288" s="62">
        <v>1497.9625672299999</v>
      </c>
      <c r="P288" s="62">
        <v>1484.2325582699998</v>
      </c>
      <c r="Q288" s="62">
        <v>1478.2007621799999</v>
      </c>
      <c r="R288" s="62">
        <v>1494.7833111299999</v>
      </c>
      <c r="S288" s="62">
        <v>1490.6576162699998</v>
      </c>
      <c r="T288" s="62">
        <v>1486.9990822899999</v>
      </c>
      <c r="U288" s="62">
        <v>1465.4645582299997</v>
      </c>
      <c r="V288" s="62">
        <v>1499.3299969399998</v>
      </c>
      <c r="W288" s="62">
        <v>1547.6836533399999</v>
      </c>
      <c r="X288" s="62">
        <v>1583.8628267199999</v>
      </c>
      <c r="Y288" s="62">
        <v>1666.0355035</v>
      </c>
    </row>
    <row r="289" spans="1:25" x14ac:dyDescent="0.3">
      <c r="A289" s="60">
        <v>42576</v>
      </c>
      <c r="B289" s="62">
        <v>1788.3833373699997</v>
      </c>
      <c r="C289" s="62">
        <v>1840.3060600699998</v>
      </c>
      <c r="D289" s="62">
        <v>1847.6949575199999</v>
      </c>
      <c r="E289" s="62">
        <v>1851.1409892299998</v>
      </c>
      <c r="F289" s="62">
        <v>1865.7260323999999</v>
      </c>
      <c r="G289" s="62">
        <v>1858.8729320699997</v>
      </c>
      <c r="H289" s="62">
        <v>1807.2111858399999</v>
      </c>
      <c r="I289" s="62">
        <v>1710.7828047199998</v>
      </c>
      <c r="J289" s="62">
        <v>1608.6147691499998</v>
      </c>
      <c r="K289" s="62">
        <v>1596.5590391599999</v>
      </c>
      <c r="L289" s="62">
        <v>1635.7906932099997</v>
      </c>
      <c r="M289" s="62">
        <v>1655.7439259099999</v>
      </c>
      <c r="N289" s="62">
        <v>1624.8581166499998</v>
      </c>
      <c r="O289" s="62">
        <v>1568.7694071799999</v>
      </c>
      <c r="P289" s="62">
        <v>1571.7385187999998</v>
      </c>
      <c r="Q289" s="62">
        <v>1584.25426507</v>
      </c>
      <c r="R289" s="62">
        <v>1584.4565687699999</v>
      </c>
      <c r="S289" s="62">
        <v>1566.8656854099997</v>
      </c>
      <c r="T289" s="62">
        <v>1556.7392090199999</v>
      </c>
      <c r="U289" s="62">
        <v>1563.8608409499998</v>
      </c>
      <c r="V289" s="62">
        <v>1571.4480559299998</v>
      </c>
      <c r="W289" s="62">
        <v>1596.6032420899999</v>
      </c>
      <c r="X289" s="62">
        <v>1628.85551255</v>
      </c>
      <c r="Y289" s="62">
        <v>1685.6120916699999</v>
      </c>
    </row>
    <row r="290" spans="1:25" x14ac:dyDescent="0.3">
      <c r="A290" s="60">
        <v>42577</v>
      </c>
      <c r="B290" s="62">
        <v>1821.66030888</v>
      </c>
      <c r="C290" s="62">
        <v>1885.7787391299998</v>
      </c>
      <c r="D290" s="62">
        <v>1910.3287140799998</v>
      </c>
      <c r="E290" s="62">
        <v>1904.5744307599998</v>
      </c>
      <c r="F290" s="62">
        <v>1918.5108390199998</v>
      </c>
      <c r="G290" s="62">
        <v>1913.5595157399998</v>
      </c>
      <c r="H290" s="62">
        <v>1847.3789127599998</v>
      </c>
      <c r="I290" s="62">
        <v>1782.5329524599999</v>
      </c>
      <c r="J290" s="62">
        <v>1670.5021626999999</v>
      </c>
      <c r="K290" s="62">
        <v>1637.3031838299999</v>
      </c>
      <c r="L290" s="62">
        <v>1616.0484764699997</v>
      </c>
      <c r="M290" s="62">
        <v>1621.8797593999998</v>
      </c>
      <c r="N290" s="62">
        <v>1622.5185541099997</v>
      </c>
      <c r="O290" s="62">
        <v>1607.1716613899998</v>
      </c>
      <c r="P290" s="62">
        <v>1608.8578416999999</v>
      </c>
      <c r="Q290" s="62">
        <v>1596.7176365999999</v>
      </c>
      <c r="R290" s="62">
        <v>1600.4915716499997</v>
      </c>
      <c r="S290" s="62">
        <v>1613.9785624299998</v>
      </c>
      <c r="T290" s="62">
        <v>1641.3091247499999</v>
      </c>
      <c r="U290" s="62">
        <v>1707.09233208</v>
      </c>
      <c r="V290" s="62">
        <v>1753.8054304699999</v>
      </c>
      <c r="W290" s="62">
        <v>1783.8379374499998</v>
      </c>
      <c r="X290" s="62">
        <v>1787.0168970299999</v>
      </c>
      <c r="Y290" s="62">
        <v>1779.85762697</v>
      </c>
    </row>
    <row r="291" spans="1:25" x14ac:dyDescent="0.3">
      <c r="A291" s="60">
        <v>42578</v>
      </c>
      <c r="B291" s="62">
        <v>1805.93664771</v>
      </c>
      <c r="C291" s="62">
        <v>1857.5409080699999</v>
      </c>
      <c r="D291" s="62">
        <v>1877.59640229</v>
      </c>
      <c r="E291" s="62">
        <v>1888.4980746899998</v>
      </c>
      <c r="F291" s="62">
        <v>1905.7336979699999</v>
      </c>
      <c r="G291" s="62">
        <v>1922.5361147299998</v>
      </c>
      <c r="H291" s="62">
        <v>1876.5178134599998</v>
      </c>
      <c r="I291" s="62">
        <v>1804.1768160199997</v>
      </c>
      <c r="J291" s="62">
        <v>1748.8921068799998</v>
      </c>
      <c r="K291" s="62">
        <v>1724.9954043</v>
      </c>
      <c r="L291" s="62">
        <v>1740.2966113299999</v>
      </c>
      <c r="M291" s="62">
        <v>1739.05891602</v>
      </c>
      <c r="N291" s="62">
        <v>1734.96535866</v>
      </c>
      <c r="O291" s="62">
        <v>1731.0316366999998</v>
      </c>
      <c r="P291" s="62">
        <v>1735.14529384</v>
      </c>
      <c r="Q291" s="62">
        <v>1715.2084273899998</v>
      </c>
      <c r="R291" s="62">
        <v>1751.34148196</v>
      </c>
      <c r="S291" s="62">
        <v>1722.9126619599999</v>
      </c>
      <c r="T291" s="62">
        <v>1718.17898851</v>
      </c>
      <c r="U291" s="62">
        <v>1743.66326267</v>
      </c>
      <c r="V291" s="62">
        <v>1753.7250511</v>
      </c>
      <c r="W291" s="62">
        <v>1765.7349134199999</v>
      </c>
      <c r="X291" s="62">
        <v>1804.68805086</v>
      </c>
      <c r="Y291" s="62">
        <v>1847.1599279699999</v>
      </c>
    </row>
    <row r="292" spans="1:25" x14ac:dyDescent="0.3">
      <c r="A292" s="60">
        <v>42579</v>
      </c>
      <c r="B292" s="62">
        <v>1881.8993370799999</v>
      </c>
      <c r="C292" s="62">
        <v>1945.5293607299998</v>
      </c>
      <c r="D292" s="62">
        <v>1976.4143128099997</v>
      </c>
      <c r="E292" s="62">
        <v>1969.1262369999997</v>
      </c>
      <c r="F292" s="62">
        <v>1975.5539240599999</v>
      </c>
      <c r="G292" s="62">
        <v>2007.2387129299998</v>
      </c>
      <c r="H292" s="62">
        <v>1925.1371751699999</v>
      </c>
      <c r="I292" s="62">
        <v>1877.3495265299998</v>
      </c>
      <c r="J292" s="62">
        <v>1776.4183145999998</v>
      </c>
      <c r="K292" s="62">
        <v>1799.9846199699998</v>
      </c>
      <c r="L292" s="62">
        <v>1813.1477776599997</v>
      </c>
      <c r="M292" s="62">
        <v>1788.7954164799999</v>
      </c>
      <c r="N292" s="62">
        <v>1787.5701922199999</v>
      </c>
      <c r="O292" s="62">
        <v>1767.90333506</v>
      </c>
      <c r="P292" s="62">
        <v>1754.4884428199998</v>
      </c>
      <c r="Q292" s="62">
        <v>1759.2012216099999</v>
      </c>
      <c r="R292" s="62">
        <v>1765.1016356099999</v>
      </c>
      <c r="S292" s="62">
        <v>1768.0067010099999</v>
      </c>
      <c r="T292" s="62">
        <v>1766.9750567699998</v>
      </c>
      <c r="U292" s="62">
        <v>1774.0124654999997</v>
      </c>
      <c r="V292" s="62">
        <v>1792.0086241199999</v>
      </c>
      <c r="W292" s="62">
        <v>1793.5733189099999</v>
      </c>
      <c r="X292" s="62">
        <v>1829.97886369</v>
      </c>
      <c r="Y292" s="62">
        <v>1845.6722193499998</v>
      </c>
    </row>
    <row r="293" spans="1:25" x14ac:dyDescent="0.3">
      <c r="A293" s="60">
        <v>42580</v>
      </c>
      <c r="B293" s="62">
        <v>1896.5507973799997</v>
      </c>
      <c r="C293" s="62">
        <v>1942.4787944099999</v>
      </c>
      <c r="D293" s="62">
        <v>1979.6452961799998</v>
      </c>
      <c r="E293" s="62">
        <v>1977.4746637299997</v>
      </c>
      <c r="F293" s="62">
        <v>1983.1076367499998</v>
      </c>
      <c r="G293" s="62">
        <v>1969.9847118699997</v>
      </c>
      <c r="H293" s="62">
        <v>1944.1490174499997</v>
      </c>
      <c r="I293" s="62">
        <v>1821.59704356</v>
      </c>
      <c r="J293" s="62">
        <v>1784.85330851</v>
      </c>
      <c r="K293" s="62">
        <v>1769.2588021099998</v>
      </c>
      <c r="L293" s="62">
        <v>1753.46644292</v>
      </c>
      <c r="M293" s="62">
        <v>1717.5984801299999</v>
      </c>
      <c r="N293" s="62">
        <v>1690.1461902399999</v>
      </c>
      <c r="O293" s="62">
        <v>1689.1399129699998</v>
      </c>
      <c r="P293" s="62">
        <v>1688.9897635699999</v>
      </c>
      <c r="Q293" s="62">
        <v>1670.8662549099997</v>
      </c>
      <c r="R293" s="62">
        <v>1688.9324286099998</v>
      </c>
      <c r="S293" s="62">
        <v>1681.6356322399999</v>
      </c>
      <c r="T293" s="62">
        <v>1681.8501755399998</v>
      </c>
      <c r="U293" s="62">
        <v>1687.98191806</v>
      </c>
      <c r="V293" s="62">
        <v>1665.43673371</v>
      </c>
      <c r="W293" s="62">
        <v>1655.5166294599999</v>
      </c>
      <c r="X293" s="62">
        <v>1698.1062164699999</v>
      </c>
      <c r="Y293" s="62">
        <v>1766.3985612299998</v>
      </c>
    </row>
    <row r="294" spans="1:25" x14ac:dyDescent="0.3">
      <c r="A294" s="60">
        <v>42581</v>
      </c>
      <c r="B294" s="62">
        <v>1835.0098599199998</v>
      </c>
      <c r="C294" s="62">
        <v>1877.1808194299999</v>
      </c>
      <c r="D294" s="62">
        <v>1911.6029148199998</v>
      </c>
      <c r="E294" s="62">
        <v>1943.7859569599998</v>
      </c>
      <c r="F294" s="62">
        <v>1918.64871849</v>
      </c>
      <c r="G294" s="62">
        <v>1928.11701419</v>
      </c>
      <c r="H294" s="62">
        <v>1872.0402566599998</v>
      </c>
      <c r="I294" s="62">
        <v>1820.4469286199999</v>
      </c>
      <c r="J294" s="62">
        <v>1700.9842372099999</v>
      </c>
      <c r="K294" s="62">
        <v>1653.4648592799999</v>
      </c>
      <c r="L294" s="62">
        <v>1617.8241920099999</v>
      </c>
      <c r="M294" s="62">
        <v>1603.2921530699998</v>
      </c>
      <c r="N294" s="62">
        <v>1648.4385928199999</v>
      </c>
      <c r="O294" s="62">
        <v>1651.0986877899998</v>
      </c>
      <c r="P294" s="62">
        <v>1527.1275933299999</v>
      </c>
      <c r="Q294" s="62">
        <v>1739.5767170699999</v>
      </c>
      <c r="R294" s="62">
        <v>1675.6716457999999</v>
      </c>
      <c r="S294" s="62">
        <v>1656.2444674799999</v>
      </c>
      <c r="T294" s="62">
        <v>1366.2753104399999</v>
      </c>
      <c r="U294" s="62">
        <v>1651.1559016199999</v>
      </c>
      <c r="V294" s="62">
        <v>1643.9620080699999</v>
      </c>
      <c r="W294" s="62">
        <v>1726.2164590099999</v>
      </c>
      <c r="X294" s="62">
        <v>1678.7501137899999</v>
      </c>
      <c r="Y294" s="62">
        <v>1756.6826812399997</v>
      </c>
    </row>
    <row r="295" spans="1:25" x14ac:dyDescent="0.3">
      <c r="A295" s="60">
        <v>42582</v>
      </c>
      <c r="B295" s="62">
        <v>1822.9946463999997</v>
      </c>
      <c r="C295" s="62">
        <v>1868.4351706299999</v>
      </c>
      <c r="D295" s="62">
        <v>1906.5234734199998</v>
      </c>
      <c r="E295" s="62">
        <v>1902.8372144399998</v>
      </c>
      <c r="F295" s="62">
        <v>1898.4077120499999</v>
      </c>
      <c r="G295" s="62">
        <v>1897.7464592999997</v>
      </c>
      <c r="H295" s="62">
        <v>1853.1758991499999</v>
      </c>
      <c r="I295" s="62">
        <v>1795.9937532599999</v>
      </c>
      <c r="J295" s="62">
        <v>1682.6959410899999</v>
      </c>
      <c r="K295" s="62">
        <v>1600.9980952599999</v>
      </c>
      <c r="L295" s="62">
        <v>1571.6477781599999</v>
      </c>
      <c r="M295" s="62">
        <v>1585.2878886799999</v>
      </c>
      <c r="N295" s="62">
        <v>1588.16627976</v>
      </c>
      <c r="O295" s="62">
        <v>1579.5715606699998</v>
      </c>
      <c r="P295" s="62">
        <v>1583.2569741799998</v>
      </c>
      <c r="Q295" s="62">
        <v>1579.7550884199998</v>
      </c>
      <c r="R295" s="62">
        <v>1588.0991880499998</v>
      </c>
      <c r="S295" s="62">
        <v>1575.1410365099998</v>
      </c>
      <c r="T295" s="62">
        <v>1574.2100593199998</v>
      </c>
      <c r="U295" s="62">
        <v>1587.2521071799999</v>
      </c>
      <c r="V295" s="62">
        <v>1617.9423259499999</v>
      </c>
      <c r="W295" s="62">
        <v>1645.5357368099999</v>
      </c>
      <c r="X295" s="62">
        <v>1669.8510940199999</v>
      </c>
      <c r="Y295" s="62">
        <v>1724.8845623099999</v>
      </c>
    </row>
    <row r="297" spans="1:25" x14ac:dyDescent="0.3">
      <c r="E297" s="81"/>
    </row>
    <row r="298" spans="1:25" s="50" customFormat="1" ht="33.75" customHeight="1" x14ac:dyDescent="0.3">
      <c r="A298" s="312" t="s">
        <v>146</v>
      </c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</row>
    <row r="299" spans="1:25" x14ac:dyDescent="0.3"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</row>
    <row r="300" spans="1:25" ht="15.75" customHeight="1" x14ac:dyDescent="0.3">
      <c r="A300" s="301" t="s">
        <v>73</v>
      </c>
      <c r="B300" s="303" t="s">
        <v>114</v>
      </c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5"/>
    </row>
    <row r="301" spans="1:25" x14ac:dyDescent="0.3">
      <c r="A301" s="302"/>
      <c r="B301" s="72" t="s">
        <v>115</v>
      </c>
      <c r="C301" s="73" t="s">
        <v>116</v>
      </c>
      <c r="D301" s="74" t="s">
        <v>117</v>
      </c>
      <c r="E301" s="73" t="s">
        <v>118</v>
      </c>
      <c r="F301" s="73" t="s">
        <v>119</v>
      </c>
      <c r="G301" s="73" t="s">
        <v>120</v>
      </c>
      <c r="H301" s="73" t="s">
        <v>121</v>
      </c>
      <c r="I301" s="73" t="s">
        <v>122</v>
      </c>
      <c r="J301" s="73" t="s">
        <v>123</v>
      </c>
      <c r="K301" s="72" t="s">
        <v>124</v>
      </c>
      <c r="L301" s="73" t="s">
        <v>125</v>
      </c>
      <c r="M301" s="75" t="s">
        <v>126</v>
      </c>
      <c r="N301" s="72" t="s">
        <v>127</v>
      </c>
      <c r="O301" s="73" t="s">
        <v>128</v>
      </c>
      <c r="P301" s="75" t="s">
        <v>129</v>
      </c>
      <c r="Q301" s="74" t="s">
        <v>130</v>
      </c>
      <c r="R301" s="73" t="s">
        <v>131</v>
      </c>
      <c r="S301" s="74" t="s">
        <v>132</v>
      </c>
      <c r="T301" s="73" t="s">
        <v>133</v>
      </c>
      <c r="U301" s="74" t="s">
        <v>134</v>
      </c>
      <c r="V301" s="73" t="s">
        <v>135</v>
      </c>
      <c r="W301" s="74" t="s">
        <v>136</v>
      </c>
      <c r="X301" s="73" t="s">
        <v>137</v>
      </c>
      <c r="Y301" s="73" t="s">
        <v>138</v>
      </c>
    </row>
    <row r="302" spans="1:25" x14ac:dyDescent="0.3">
      <c r="A302" s="60">
        <v>42552</v>
      </c>
      <c r="B302" s="62">
        <v>928.99621256</v>
      </c>
      <c r="C302" s="62">
        <v>997.73017487999994</v>
      </c>
      <c r="D302" s="62">
        <v>1033.30945815</v>
      </c>
      <c r="E302" s="62">
        <v>1051.63476431</v>
      </c>
      <c r="F302" s="62">
        <v>1056.7055217899999</v>
      </c>
      <c r="G302" s="62">
        <v>1041.38142008</v>
      </c>
      <c r="H302" s="62">
        <v>956.97857680999994</v>
      </c>
      <c r="I302" s="62">
        <v>836.67091155000003</v>
      </c>
      <c r="J302" s="62">
        <v>747.36434071999997</v>
      </c>
      <c r="K302" s="62">
        <v>744.85094545000004</v>
      </c>
      <c r="L302" s="62">
        <v>764.06575214999998</v>
      </c>
      <c r="M302" s="62">
        <v>774.06400334</v>
      </c>
      <c r="N302" s="62">
        <v>760.55115664999994</v>
      </c>
      <c r="O302" s="62">
        <v>750.87987877</v>
      </c>
      <c r="P302" s="62">
        <v>744.86974954000004</v>
      </c>
      <c r="Q302" s="62">
        <v>741.50105088999999</v>
      </c>
      <c r="R302" s="62">
        <v>729.50211706999994</v>
      </c>
      <c r="S302" s="62">
        <v>740.41569568</v>
      </c>
      <c r="T302" s="62">
        <v>744.57264278000002</v>
      </c>
      <c r="U302" s="62">
        <v>740.95193907999999</v>
      </c>
      <c r="V302" s="62">
        <v>730.27240101999996</v>
      </c>
      <c r="W302" s="62">
        <v>708.88247371</v>
      </c>
      <c r="X302" s="62">
        <v>748.23410597999998</v>
      </c>
      <c r="Y302" s="62">
        <v>836.07353373000001</v>
      </c>
    </row>
    <row r="303" spans="1:25" x14ac:dyDescent="0.3">
      <c r="A303" s="60">
        <v>42553</v>
      </c>
      <c r="B303" s="62">
        <v>945.52725269999996</v>
      </c>
      <c r="C303" s="62">
        <v>1019.85017609</v>
      </c>
      <c r="D303" s="62">
        <v>1054.58256794</v>
      </c>
      <c r="E303" s="62">
        <v>1082.62149512</v>
      </c>
      <c r="F303" s="62">
        <v>1085.00953437</v>
      </c>
      <c r="G303" s="62">
        <v>1087.5598739899999</v>
      </c>
      <c r="H303" s="62">
        <v>1032.21176092</v>
      </c>
      <c r="I303" s="62">
        <v>894.38578754000002</v>
      </c>
      <c r="J303" s="62">
        <v>818.08259157999998</v>
      </c>
      <c r="K303" s="62">
        <v>739.21262448000004</v>
      </c>
      <c r="L303" s="62">
        <v>719.92008077000003</v>
      </c>
      <c r="M303" s="62">
        <v>718.10258299999998</v>
      </c>
      <c r="N303" s="62">
        <v>735.7046623</v>
      </c>
      <c r="O303" s="62">
        <v>737.79232852999996</v>
      </c>
      <c r="P303" s="62">
        <v>733.66226631999996</v>
      </c>
      <c r="Q303" s="62">
        <v>745.96613344000002</v>
      </c>
      <c r="R303" s="62">
        <v>751.03393067000002</v>
      </c>
      <c r="S303" s="62">
        <v>748.26912250999999</v>
      </c>
      <c r="T303" s="62">
        <v>741.77099825000005</v>
      </c>
      <c r="U303" s="62">
        <v>736.80928638</v>
      </c>
      <c r="V303" s="62">
        <v>748.24278368</v>
      </c>
      <c r="W303" s="62">
        <v>764.26723602000004</v>
      </c>
      <c r="X303" s="62">
        <v>809.84282959999996</v>
      </c>
      <c r="Y303" s="62">
        <v>885.43814745999998</v>
      </c>
    </row>
    <row r="304" spans="1:25" x14ac:dyDescent="0.3">
      <c r="A304" s="60">
        <v>42554</v>
      </c>
      <c r="B304" s="62">
        <v>960.82037888000002</v>
      </c>
      <c r="C304" s="62">
        <v>1033.7424927</v>
      </c>
      <c r="D304" s="62">
        <v>1091.5320859199999</v>
      </c>
      <c r="E304" s="62">
        <v>1097.71963327</v>
      </c>
      <c r="F304" s="62">
        <v>1103.70438743</v>
      </c>
      <c r="G304" s="62">
        <v>1111.3871975699999</v>
      </c>
      <c r="H304" s="62">
        <v>1065.5116530399998</v>
      </c>
      <c r="I304" s="62">
        <v>975.45717015000002</v>
      </c>
      <c r="J304" s="62">
        <v>837.87009316000001</v>
      </c>
      <c r="K304" s="62">
        <v>751.02001586999995</v>
      </c>
      <c r="L304" s="62">
        <v>736.87752248000004</v>
      </c>
      <c r="M304" s="62">
        <v>739.27601719999996</v>
      </c>
      <c r="N304" s="62">
        <v>741.56510733999994</v>
      </c>
      <c r="O304" s="62">
        <v>729.21658290000005</v>
      </c>
      <c r="P304" s="62">
        <v>741.82907652999995</v>
      </c>
      <c r="Q304" s="62">
        <v>744.69097402</v>
      </c>
      <c r="R304" s="62">
        <v>746.99820809000005</v>
      </c>
      <c r="S304" s="62">
        <v>738.68666402999997</v>
      </c>
      <c r="T304" s="62">
        <v>735.62323405999996</v>
      </c>
      <c r="U304" s="62">
        <v>743.53803350999999</v>
      </c>
      <c r="V304" s="62">
        <v>739.57490198999994</v>
      </c>
      <c r="W304" s="62">
        <v>755.83559640999999</v>
      </c>
      <c r="X304" s="62">
        <v>803.79819259999999</v>
      </c>
      <c r="Y304" s="62">
        <v>909.00485469</v>
      </c>
    </row>
    <row r="305" spans="1:25" x14ac:dyDescent="0.3">
      <c r="A305" s="60">
        <v>42555</v>
      </c>
      <c r="B305" s="62">
        <v>1004.12132425</v>
      </c>
      <c r="C305" s="62">
        <v>1072.2242526</v>
      </c>
      <c r="D305" s="62">
        <v>1103.4215364899999</v>
      </c>
      <c r="E305" s="62">
        <v>1131.75550456</v>
      </c>
      <c r="F305" s="62">
        <v>1151.9691815399999</v>
      </c>
      <c r="G305" s="62">
        <v>1170.7479215199999</v>
      </c>
      <c r="H305" s="62">
        <v>1090.9649560299999</v>
      </c>
      <c r="I305" s="62">
        <v>968.20186380999996</v>
      </c>
      <c r="J305" s="62">
        <v>848.92473891999998</v>
      </c>
      <c r="K305" s="62">
        <v>779.98661931000004</v>
      </c>
      <c r="L305" s="62">
        <v>779.58203915000001</v>
      </c>
      <c r="M305" s="62">
        <v>799.93871783999998</v>
      </c>
      <c r="N305" s="62">
        <v>792.54265924000003</v>
      </c>
      <c r="O305" s="62">
        <v>871.11391204999995</v>
      </c>
      <c r="P305" s="62">
        <v>796.90484319999996</v>
      </c>
      <c r="Q305" s="62">
        <v>798.71638716999996</v>
      </c>
      <c r="R305" s="62">
        <v>816.43917200999999</v>
      </c>
      <c r="S305" s="62">
        <v>898.78416597</v>
      </c>
      <c r="T305" s="62">
        <v>937.60649353999997</v>
      </c>
      <c r="U305" s="62">
        <v>937.51088138</v>
      </c>
      <c r="V305" s="62">
        <v>923.45575472999997</v>
      </c>
      <c r="W305" s="62">
        <v>830.27138353999999</v>
      </c>
      <c r="X305" s="62">
        <v>810.07160832</v>
      </c>
      <c r="Y305" s="62">
        <v>944.51223974000004</v>
      </c>
    </row>
    <row r="306" spans="1:25" x14ac:dyDescent="0.3">
      <c r="A306" s="60">
        <v>42556</v>
      </c>
      <c r="B306" s="62">
        <v>1047.5650086999999</v>
      </c>
      <c r="C306" s="62">
        <v>1127.75237797</v>
      </c>
      <c r="D306" s="62">
        <v>1180.1159517899998</v>
      </c>
      <c r="E306" s="62">
        <v>1189.7325420299999</v>
      </c>
      <c r="F306" s="62">
        <v>1180.71701386</v>
      </c>
      <c r="G306" s="62">
        <v>1193.5131934899998</v>
      </c>
      <c r="H306" s="62">
        <v>1102.39414861</v>
      </c>
      <c r="I306" s="62">
        <v>953.67398890000004</v>
      </c>
      <c r="J306" s="62">
        <v>842.23364701000003</v>
      </c>
      <c r="K306" s="62">
        <v>785.56313025999998</v>
      </c>
      <c r="L306" s="62">
        <v>762.97017481</v>
      </c>
      <c r="M306" s="62">
        <v>773.52580298999999</v>
      </c>
      <c r="N306" s="62">
        <v>785.52629778999994</v>
      </c>
      <c r="O306" s="62">
        <v>782.0934499</v>
      </c>
      <c r="P306" s="62">
        <v>767.99377588000004</v>
      </c>
      <c r="Q306" s="62">
        <v>765.84401429000002</v>
      </c>
      <c r="R306" s="62">
        <v>765.70712737999997</v>
      </c>
      <c r="S306" s="62">
        <v>766.03103886999997</v>
      </c>
      <c r="T306" s="62">
        <v>761.88250272000005</v>
      </c>
      <c r="U306" s="62">
        <v>765.84558946000004</v>
      </c>
      <c r="V306" s="62">
        <v>768.38351258</v>
      </c>
      <c r="W306" s="62">
        <v>790.57954424000002</v>
      </c>
      <c r="X306" s="62">
        <v>834.48344386999997</v>
      </c>
      <c r="Y306" s="62">
        <v>922.51733376000004</v>
      </c>
    </row>
    <row r="307" spans="1:25" x14ac:dyDescent="0.3">
      <c r="A307" s="60">
        <v>42557</v>
      </c>
      <c r="B307" s="62">
        <v>1061.16949533</v>
      </c>
      <c r="C307" s="62">
        <v>1147.3309577</v>
      </c>
      <c r="D307" s="62">
        <v>1140.5297521499999</v>
      </c>
      <c r="E307" s="62">
        <v>1187.7037522799999</v>
      </c>
      <c r="F307" s="62">
        <v>1175.25615444</v>
      </c>
      <c r="G307" s="62">
        <v>1165.36879497</v>
      </c>
      <c r="H307" s="62">
        <v>1081.48041511</v>
      </c>
      <c r="I307" s="62">
        <v>931.36038822</v>
      </c>
      <c r="J307" s="62">
        <v>814.00587049000001</v>
      </c>
      <c r="K307" s="62">
        <v>747.50428891000001</v>
      </c>
      <c r="L307" s="62">
        <v>725.30894865999994</v>
      </c>
      <c r="M307" s="62">
        <v>725.83320590999995</v>
      </c>
      <c r="N307" s="62">
        <v>743.46071629999994</v>
      </c>
      <c r="O307" s="62">
        <v>745.54671604999999</v>
      </c>
      <c r="P307" s="62">
        <v>731.10843381999996</v>
      </c>
      <c r="Q307" s="62">
        <v>728.18650480999997</v>
      </c>
      <c r="R307" s="62">
        <v>736.36044174999995</v>
      </c>
      <c r="S307" s="62">
        <v>747.62508045999994</v>
      </c>
      <c r="T307" s="62">
        <v>752.69402949999994</v>
      </c>
      <c r="U307" s="62">
        <v>757.23337556000001</v>
      </c>
      <c r="V307" s="62">
        <v>767.74963584</v>
      </c>
      <c r="W307" s="62">
        <v>792.6463857</v>
      </c>
      <c r="X307" s="62">
        <v>832.79232561000003</v>
      </c>
      <c r="Y307" s="62">
        <v>919.98902163000002</v>
      </c>
    </row>
    <row r="308" spans="1:25" x14ac:dyDescent="0.3">
      <c r="A308" s="60">
        <v>42558</v>
      </c>
      <c r="B308" s="62">
        <v>1011.39831499</v>
      </c>
      <c r="C308" s="62">
        <v>1080.39569514</v>
      </c>
      <c r="D308" s="62">
        <v>1144.34777846</v>
      </c>
      <c r="E308" s="62">
        <v>1143.6566098399999</v>
      </c>
      <c r="F308" s="62">
        <v>1155.96415164</v>
      </c>
      <c r="G308" s="62">
        <v>1146.20363174</v>
      </c>
      <c r="H308" s="62">
        <v>1051.59778891</v>
      </c>
      <c r="I308" s="62">
        <v>924.75367111000003</v>
      </c>
      <c r="J308" s="62">
        <v>807.42692918</v>
      </c>
      <c r="K308" s="62">
        <v>736.06905727000003</v>
      </c>
      <c r="L308" s="62">
        <v>704.40338890999999</v>
      </c>
      <c r="M308" s="62">
        <v>699.74035084000002</v>
      </c>
      <c r="N308" s="62">
        <v>715.84182023999995</v>
      </c>
      <c r="O308" s="62">
        <v>718.59184303999996</v>
      </c>
      <c r="P308" s="62">
        <v>722.38116476000005</v>
      </c>
      <c r="Q308" s="62">
        <v>729.48831059999998</v>
      </c>
      <c r="R308" s="62">
        <v>737.81290520000005</v>
      </c>
      <c r="S308" s="62">
        <v>733.51186534999999</v>
      </c>
      <c r="T308" s="62">
        <v>723.73748442999999</v>
      </c>
      <c r="U308" s="62">
        <v>729.11081439999998</v>
      </c>
      <c r="V308" s="62">
        <v>738.36049088999994</v>
      </c>
      <c r="W308" s="62">
        <v>775.82810753000001</v>
      </c>
      <c r="X308" s="62">
        <v>817.46183105</v>
      </c>
      <c r="Y308" s="62">
        <v>897.78819231</v>
      </c>
    </row>
    <row r="309" spans="1:25" x14ac:dyDescent="0.3">
      <c r="A309" s="60">
        <v>42559</v>
      </c>
      <c r="B309" s="62">
        <v>955.92302963999998</v>
      </c>
      <c r="C309" s="62">
        <v>992.57689143000005</v>
      </c>
      <c r="D309" s="62">
        <v>1017.27685246</v>
      </c>
      <c r="E309" s="62">
        <v>1035.7753394899999</v>
      </c>
      <c r="F309" s="62">
        <v>1030.3889759799999</v>
      </c>
      <c r="G309" s="62">
        <v>989.19959516999995</v>
      </c>
      <c r="H309" s="62">
        <v>894.79016956999999</v>
      </c>
      <c r="I309" s="62">
        <v>806.19761663999998</v>
      </c>
      <c r="J309" s="62">
        <v>735.54610981999997</v>
      </c>
      <c r="K309" s="62">
        <v>693.97513910999999</v>
      </c>
      <c r="L309" s="62">
        <v>702.11082217000001</v>
      </c>
      <c r="M309" s="62">
        <v>712.34545547999994</v>
      </c>
      <c r="N309" s="62">
        <v>712.62729367999998</v>
      </c>
      <c r="O309" s="62">
        <v>712.82773803999999</v>
      </c>
      <c r="P309" s="62">
        <v>689.72250142999997</v>
      </c>
      <c r="Q309" s="62">
        <v>707.45738171999994</v>
      </c>
      <c r="R309" s="62">
        <v>709.20976484000005</v>
      </c>
      <c r="S309" s="62">
        <v>692.75857387999997</v>
      </c>
      <c r="T309" s="62">
        <v>682.28581314000007</v>
      </c>
      <c r="U309" s="62">
        <v>698.32834953999998</v>
      </c>
      <c r="V309" s="62">
        <v>703.72327013999995</v>
      </c>
      <c r="W309" s="62">
        <v>699.92211611000005</v>
      </c>
      <c r="X309" s="62">
        <v>744.02484419999996</v>
      </c>
      <c r="Y309" s="62">
        <v>824.94094121000001</v>
      </c>
    </row>
    <row r="310" spans="1:25" x14ac:dyDescent="0.3">
      <c r="A310" s="60">
        <v>42560</v>
      </c>
      <c r="B310" s="62">
        <v>923.80045115999997</v>
      </c>
      <c r="C310" s="62">
        <v>992.12741386999994</v>
      </c>
      <c r="D310" s="62">
        <v>1029.46016229</v>
      </c>
      <c r="E310" s="62">
        <v>1040.53660597</v>
      </c>
      <c r="F310" s="62">
        <v>1055.73867202</v>
      </c>
      <c r="G310" s="62">
        <v>1048.6794733199999</v>
      </c>
      <c r="H310" s="62">
        <v>944.19903447000002</v>
      </c>
      <c r="I310" s="62">
        <v>875.70226181999999</v>
      </c>
      <c r="J310" s="62">
        <v>763.32271698</v>
      </c>
      <c r="K310" s="62">
        <v>695.65279308000004</v>
      </c>
      <c r="L310" s="62">
        <v>675.65809159000003</v>
      </c>
      <c r="M310" s="62">
        <v>677.71991862000004</v>
      </c>
      <c r="N310" s="62">
        <v>673.35483633000001</v>
      </c>
      <c r="O310" s="62">
        <v>676.80017715999998</v>
      </c>
      <c r="P310" s="62">
        <v>680.64402573000007</v>
      </c>
      <c r="Q310" s="62">
        <v>678.56207173000007</v>
      </c>
      <c r="R310" s="62">
        <v>692.93507901999999</v>
      </c>
      <c r="S310" s="62">
        <v>679.12073500999998</v>
      </c>
      <c r="T310" s="62">
        <v>677.65661876000001</v>
      </c>
      <c r="U310" s="62">
        <v>676.90123224000001</v>
      </c>
      <c r="V310" s="62">
        <v>688.38572034000003</v>
      </c>
      <c r="W310" s="62">
        <v>698.20151005000002</v>
      </c>
      <c r="X310" s="62">
        <v>731.88121369999999</v>
      </c>
      <c r="Y310" s="62">
        <v>811.56856465999999</v>
      </c>
    </row>
    <row r="311" spans="1:25" x14ac:dyDescent="0.3">
      <c r="A311" s="60">
        <v>42561</v>
      </c>
      <c r="B311" s="62">
        <v>902.58147298999995</v>
      </c>
      <c r="C311" s="62">
        <v>972.12437264000005</v>
      </c>
      <c r="D311" s="62">
        <v>1013.24377277</v>
      </c>
      <c r="E311" s="62">
        <v>1022.48510215</v>
      </c>
      <c r="F311" s="62">
        <v>1031.35920842</v>
      </c>
      <c r="G311" s="62">
        <v>1033.61042176</v>
      </c>
      <c r="H311" s="62">
        <v>985.34736493000003</v>
      </c>
      <c r="I311" s="62">
        <v>922.28446692</v>
      </c>
      <c r="J311" s="62">
        <v>815.07744436999997</v>
      </c>
      <c r="K311" s="62">
        <v>741.91949603</v>
      </c>
      <c r="L311" s="62">
        <v>701.54334676999997</v>
      </c>
      <c r="M311" s="62">
        <v>699.69282219000002</v>
      </c>
      <c r="N311" s="62">
        <v>712.95157184999994</v>
      </c>
      <c r="O311" s="62">
        <v>715.41300721999994</v>
      </c>
      <c r="P311" s="62">
        <v>707.92294494999999</v>
      </c>
      <c r="Q311" s="62">
        <v>719.59406743</v>
      </c>
      <c r="R311" s="62">
        <v>729.52267468000002</v>
      </c>
      <c r="S311" s="62">
        <v>705.29697388</v>
      </c>
      <c r="T311" s="62">
        <v>706.32471960999999</v>
      </c>
      <c r="U311" s="62">
        <v>704.12869593999994</v>
      </c>
      <c r="V311" s="62">
        <v>718.54309975000001</v>
      </c>
      <c r="W311" s="62">
        <v>740.95075740000004</v>
      </c>
      <c r="X311" s="62">
        <v>748.73304452000002</v>
      </c>
      <c r="Y311" s="62">
        <v>816.21672535999994</v>
      </c>
    </row>
    <row r="312" spans="1:25" x14ac:dyDescent="0.3">
      <c r="A312" s="60">
        <v>42562</v>
      </c>
      <c r="B312" s="62">
        <v>897.75032052999995</v>
      </c>
      <c r="C312" s="62">
        <v>959.59430353999994</v>
      </c>
      <c r="D312" s="62">
        <v>1008.32326474</v>
      </c>
      <c r="E312" s="62">
        <v>1015.09575665</v>
      </c>
      <c r="F312" s="62">
        <v>1019.43757364</v>
      </c>
      <c r="G312" s="62">
        <v>1033.03153017</v>
      </c>
      <c r="H312" s="62">
        <v>960.32172691999995</v>
      </c>
      <c r="I312" s="62">
        <v>876.17797425000003</v>
      </c>
      <c r="J312" s="62">
        <v>764.2703027</v>
      </c>
      <c r="K312" s="62">
        <v>699.04029029000003</v>
      </c>
      <c r="L312" s="62">
        <v>677.39721541000006</v>
      </c>
      <c r="M312" s="62">
        <v>664.64924067000004</v>
      </c>
      <c r="N312" s="62">
        <v>670.30132612</v>
      </c>
      <c r="O312" s="62">
        <v>664.68094573000008</v>
      </c>
      <c r="P312" s="62">
        <v>680.10094932000004</v>
      </c>
      <c r="Q312" s="62">
        <v>692.24521098000002</v>
      </c>
      <c r="R312" s="62">
        <v>699.94285893999995</v>
      </c>
      <c r="S312" s="62">
        <v>696.81433041000003</v>
      </c>
      <c r="T312" s="62">
        <v>693.75008731000003</v>
      </c>
      <c r="U312" s="62">
        <v>639.87835190999999</v>
      </c>
      <c r="V312" s="62">
        <v>646.54234098000006</v>
      </c>
      <c r="W312" s="62">
        <v>664.23045466999997</v>
      </c>
      <c r="X312" s="62">
        <v>712.77931607999994</v>
      </c>
      <c r="Y312" s="62">
        <v>785.56760106000002</v>
      </c>
    </row>
    <row r="313" spans="1:25" x14ac:dyDescent="0.3">
      <c r="A313" s="60">
        <v>42563</v>
      </c>
      <c r="B313" s="62">
        <v>857.06934672</v>
      </c>
      <c r="C313" s="62">
        <v>912.73062185000003</v>
      </c>
      <c r="D313" s="62">
        <v>951.68681708999998</v>
      </c>
      <c r="E313" s="62">
        <v>967.17928666</v>
      </c>
      <c r="F313" s="62">
        <v>970.95623882999996</v>
      </c>
      <c r="G313" s="62">
        <v>959.31553267000004</v>
      </c>
      <c r="H313" s="62">
        <v>870.51223955</v>
      </c>
      <c r="I313" s="62">
        <v>770.71666387999994</v>
      </c>
      <c r="J313" s="62">
        <v>664.45368829000006</v>
      </c>
      <c r="K313" s="62">
        <v>606.63450964000003</v>
      </c>
      <c r="L313" s="62">
        <v>612.39345235000008</v>
      </c>
      <c r="M313" s="62">
        <v>610.48900573000003</v>
      </c>
      <c r="N313" s="62">
        <v>610.12711074000003</v>
      </c>
      <c r="O313" s="62">
        <v>607.55491379</v>
      </c>
      <c r="P313" s="62">
        <v>602.37309583000001</v>
      </c>
      <c r="Q313" s="62">
        <v>598.92985018000002</v>
      </c>
      <c r="R313" s="62">
        <v>588.36599966999995</v>
      </c>
      <c r="S313" s="62">
        <v>594.86194968999996</v>
      </c>
      <c r="T313" s="62">
        <v>592.12164366000002</v>
      </c>
      <c r="U313" s="62">
        <v>581.71588943999996</v>
      </c>
      <c r="V313" s="62">
        <v>581.67111196999997</v>
      </c>
      <c r="W313" s="62">
        <v>602.98220772000002</v>
      </c>
      <c r="X313" s="62">
        <v>636.92615217000002</v>
      </c>
      <c r="Y313" s="62">
        <v>715.62842293999995</v>
      </c>
    </row>
    <row r="314" spans="1:25" x14ac:dyDescent="0.3">
      <c r="A314" s="60">
        <v>42564</v>
      </c>
      <c r="B314" s="62">
        <v>824.63756392999994</v>
      </c>
      <c r="C314" s="62">
        <v>892.99769774000004</v>
      </c>
      <c r="D314" s="62">
        <v>928.18758045000004</v>
      </c>
      <c r="E314" s="62">
        <v>932.79480067999998</v>
      </c>
      <c r="F314" s="62">
        <v>945.32657652</v>
      </c>
      <c r="G314" s="62">
        <v>951.69329099000004</v>
      </c>
      <c r="H314" s="62">
        <v>866.14293037999994</v>
      </c>
      <c r="I314" s="62">
        <v>768.10955966999995</v>
      </c>
      <c r="J314" s="62">
        <v>681.91066323000007</v>
      </c>
      <c r="K314" s="62">
        <v>653.09802771</v>
      </c>
      <c r="L314" s="62">
        <v>679.91118938</v>
      </c>
      <c r="M314" s="62">
        <v>666.30795192000005</v>
      </c>
      <c r="N314" s="62">
        <v>646.62801362000005</v>
      </c>
      <c r="O314" s="62">
        <v>646.41829860000007</v>
      </c>
      <c r="P314" s="62">
        <v>651.34630205999997</v>
      </c>
      <c r="Q314" s="62">
        <v>647.41600578999999</v>
      </c>
      <c r="R314" s="62">
        <v>656.97407373999999</v>
      </c>
      <c r="S314" s="62">
        <v>652.58049744000004</v>
      </c>
      <c r="T314" s="62">
        <v>645.54611289000002</v>
      </c>
      <c r="U314" s="62">
        <v>653.65664354</v>
      </c>
      <c r="V314" s="62">
        <v>656.13534596</v>
      </c>
      <c r="W314" s="62">
        <v>668.71846786000003</v>
      </c>
      <c r="X314" s="62">
        <v>680.20688608</v>
      </c>
      <c r="Y314" s="62">
        <v>709.31219519000001</v>
      </c>
    </row>
    <row r="315" spans="1:25" x14ac:dyDescent="0.3">
      <c r="A315" s="60">
        <v>42565</v>
      </c>
      <c r="B315" s="62">
        <v>763.77502542000002</v>
      </c>
      <c r="C315" s="62">
        <v>817.57599043999994</v>
      </c>
      <c r="D315" s="62">
        <v>858.09732545999998</v>
      </c>
      <c r="E315" s="62">
        <v>863.70805954000002</v>
      </c>
      <c r="F315" s="62">
        <v>862.09870348000004</v>
      </c>
      <c r="G315" s="62">
        <v>848.17540233</v>
      </c>
      <c r="H315" s="62">
        <v>779.58726987</v>
      </c>
      <c r="I315" s="62">
        <v>703.45835795999994</v>
      </c>
      <c r="J315" s="62">
        <v>634.04918150000003</v>
      </c>
      <c r="K315" s="62">
        <v>611.06386825000004</v>
      </c>
      <c r="L315" s="62">
        <v>617.60305147999998</v>
      </c>
      <c r="M315" s="62">
        <v>622.15591884000003</v>
      </c>
      <c r="N315" s="62">
        <v>608.59176673000002</v>
      </c>
      <c r="O315" s="62">
        <v>607.55732716</v>
      </c>
      <c r="P315" s="62">
        <v>605.80408453000007</v>
      </c>
      <c r="Q315" s="62">
        <v>605.64460817999998</v>
      </c>
      <c r="R315" s="62">
        <v>609.18107972000007</v>
      </c>
      <c r="S315" s="62">
        <v>602.35739940000008</v>
      </c>
      <c r="T315" s="62">
        <v>602.02111757</v>
      </c>
      <c r="U315" s="62">
        <v>617.84312376000003</v>
      </c>
      <c r="V315" s="62">
        <v>667.97299701999998</v>
      </c>
      <c r="W315" s="62">
        <v>704.32269881000002</v>
      </c>
      <c r="X315" s="62">
        <v>714.39760598999999</v>
      </c>
      <c r="Y315" s="62">
        <v>740.75747993999994</v>
      </c>
    </row>
    <row r="316" spans="1:25" x14ac:dyDescent="0.3">
      <c r="A316" s="60">
        <v>42566</v>
      </c>
      <c r="B316" s="62">
        <v>780.49898312000005</v>
      </c>
      <c r="C316" s="62">
        <v>848.04588804000002</v>
      </c>
      <c r="D316" s="62">
        <v>908.43767102000004</v>
      </c>
      <c r="E316" s="62">
        <v>883.30406253000001</v>
      </c>
      <c r="F316" s="62">
        <v>922.81768221999994</v>
      </c>
      <c r="G316" s="62">
        <v>949.54260838999994</v>
      </c>
      <c r="H316" s="62">
        <v>876.04864067999995</v>
      </c>
      <c r="I316" s="62">
        <v>843.87510266000004</v>
      </c>
      <c r="J316" s="62">
        <v>759.05106745000001</v>
      </c>
      <c r="K316" s="62">
        <v>680.1799489</v>
      </c>
      <c r="L316" s="62">
        <v>598.69825479999997</v>
      </c>
      <c r="M316" s="62">
        <v>587.06351809</v>
      </c>
      <c r="N316" s="62">
        <v>585.36751365999999</v>
      </c>
      <c r="O316" s="62">
        <v>583.08271748999994</v>
      </c>
      <c r="P316" s="62">
        <v>590.36150794999992</v>
      </c>
      <c r="Q316" s="62">
        <v>612.94890123000005</v>
      </c>
      <c r="R316" s="62">
        <v>575.69252788999995</v>
      </c>
      <c r="S316" s="62">
        <v>582.39325035999991</v>
      </c>
      <c r="T316" s="62">
        <v>598.30669126999999</v>
      </c>
      <c r="U316" s="62">
        <v>611.84853813000007</v>
      </c>
      <c r="V316" s="62">
        <v>591.49703008999995</v>
      </c>
      <c r="W316" s="62">
        <v>626.23853400000007</v>
      </c>
      <c r="X316" s="62">
        <v>691.29511323999998</v>
      </c>
      <c r="Y316" s="62">
        <v>746.65869086999999</v>
      </c>
    </row>
    <row r="317" spans="1:25" x14ac:dyDescent="0.3">
      <c r="A317" s="60">
        <v>42567</v>
      </c>
      <c r="B317" s="62">
        <v>815.16585182999995</v>
      </c>
      <c r="C317" s="62">
        <v>870.04352896</v>
      </c>
      <c r="D317" s="62">
        <v>891.87461318999999</v>
      </c>
      <c r="E317" s="62">
        <v>902.67932974999997</v>
      </c>
      <c r="F317" s="62">
        <v>930.83294527999999</v>
      </c>
      <c r="G317" s="62">
        <v>917.32090716999994</v>
      </c>
      <c r="H317" s="62">
        <v>855.74074536000001</v>
      </c>
      <c r="I317" s="62">
        <v>798.21706258999995</v>
      </c>
      <c r="J317" s="62">
        <v>691.44606178000004</v>
      </c>
      <c r="K317" s="62">
        <v>639.43097394000006</v>
      </c>
      <c r="L317" s="62">
        <v>642.50545270999999</v>
      </c>
      <c r="M317" s="62">
        <v>634.90416619000007</v>
      </c>
      <c r="N317" s="62">
        <v>605.72843397999998</v>
      </c>
      <c r="O317" s="62">
        <v>624.98152198000002</v>
      </c>
      <c r="P317" s="62">
        <v>627.63855071</v>
      </c>
      <c r="Q317" s="62">
        <v>624.18762221999998</v>
      </c>
      <c r="R317" s="62">
        <v>624.06608091999999</v>
      </c>
      <c r="S317" s="62">
        <v>617.92079938000006</v>
      </c>
      <c r="T317" s="62">
        <v>616.09997117</v>
      </c>
      <c r="U317" s="62">
        <v>614.49341263999997</v>
      </c>
      <c r="V317" s="62">
        <v>638.54941768000003</v>
      </c>
      <c r="W317" s="62">
        <v>685.55757262999998</v>
      </c>
      <c r="X317" s="62">
        <v>694.73123810999994</v>
      </c>
      <c r="Y317" s="62">
        <v>748.15191604999995</v>
      </c>
    </row>
    <row r="318" spans="1:25" x14ac:dyDescent="0.3">
      <c r="A318" s="60">
        <v>42568</v>
      </c>
      <c r="B318" s="62">
        <v>837.81639494000001</v>
      </c>
      <c r="C318" s="62">
        <v>885.33925111999997</v>
      </c>
      <c r="D318" s="62">
        <v>895.20445338000002</v>
      </c>
      <c r="E318" s="62">
        <v>938.29668814000001</v>
      </c>
      <c r="F318" s="62">
        <v>946.96288050999999</v>
      </c>
      <c r="G318" s="62">
        <v>947.52114158999996</v>
      </c>
      <c r="H318" s="62">
        <v>918.26890059000004</v>
      </c>
      <c r="I318" s="62">
        <v>835.87446778000003</v>
      </c>
      <c r="J318" s="62">
        <v>737.59558195</v>
      </c>
      <c r="K318" s="62">
        <v>658.02846822000004</v>
      </c>
      <c r="L318" s="62">
        <v>620.99227943000005</v>
      </c>
      <c r="M318" s="62">
        <v>627.04569225</v>
      </c>
      <c r="N318" s="62">
        <v>639.28012472</v>
      </c>
      <c r="O318" s="62">
        <v>631.04753097000003</v>
      </c>
      <c r="P318" s="62">
        <v>634.69297181000002</v>
      </c>
      <c r="Q318" s="62">
        <v>649.48393939000005</v>
      </c>
      <c r="R318" s="62">
        <v>694.35634254000001</v>
      </c>
      <c r="S318" s="62">
        <v>634.84021865</v>
      </c>
      <c r="T318" s="62">
        <v>626.65658341000005</v>
      </c>
      <c r="U318" s="62">
        <v>619.32392962000006</v>
      </c>
      <c r="V318" s="62">
        <v>642.89679384999999</v>
      </c>
      <c r="W318" s="62">
        <v>681.97669646999998</v>
      </c>
      <c r="X318" s="62">
        <v>710.32207027000004</v>
      </c>
      <c r="Y318" s="62">
        <v>762.61896153999999</v>
      </c>
    </row>
    <row r="319" spans="1:25" x14ac:dyDescent="0.3">
      <c r="A319" s="60">
        <v>42569</v>
      </c>
      <c r="B319" s="62">
        <v>845.45969180999998</v>
      </c>
      <c r="C319" s="62">
        <v>900.74505418000001</v>
      </c>
      <c r="D319" s="62">
        <v>908.60757533000003</v>
      </c>
      <c r="E319" s="62">
        <v>916.43466758</v>
      </c>
      <c r="F319" s="62">
        <v>928.21477154000002</v>
      </c>
      <c r="G319" s="62">
        <v>926.07497992000003</v>
      </c>
      <c r="H319" s="62">
        <v>865.74983472999998</v>
      </c>
      <c r="I319" s="62">
        <v>755.8015279</v>
      </c>
      <c r="J319" s="62">
        <v>676.71661247999998</v>
      </c>
      <c r="K319" s="62">
        <v>648.31902984999999</v>
      </c>
      <c r="L319" s="62">
        <v>641.68357757000001</v>
      </c>
      <c r="M319" s="62">
        <v>648.24896031000003</v>
      </c>
      <c r="N319" s="62">
        <v>640.44185004999997</v>
      </c>
      <c r="O319" s="62">
        <v>619.25638816000003</v>
      </c>
      <c r="P319" s="62">
        <v>611.61403109000003</v>
      </c>
      <c r="Q319" s="62">
        <v>615.42043992000004</v>
      </c>
      <c r="R319" s="62">
        <v>616.42934032000005</v>
      </c>
      <c r="S319" s="62">
        <v>609.53813566999997</v>
      </c>
      <c r="T319" s="62">
        <v>597.93600279999998</v>
      </c>
      <c r="U319" s="62">
        <v>618.74977405000004</v>
      </c>
      <c r="V319" s="62">
        <v>674.8179394</v>
      </c>
      <c r="W319" s="62">
        <v>700.59242661999997</v>
      </c>
      <c r="X319" s="62">
        <v>719.03485854999997</v>
      </c>
      <c r="Y319" s="62">
        <v>750.88444489999995</v>
      </c>
    </row>
    <row r="320" spans="1:25" x14ac:dyDescent="0.3">
      <c r="A320" s="60">
        <v>42570</v>
      </c>
      <c r="B320" s="62">
        <v>827.69470418000003</v>
      </c>
      <c r="C320" s="62">
        <v>870.27226290999999</v>
      </c>
      <c r="D320" s="62">
        <v>912.63024302999997</v>
      </c>
      <c r="E320" s="62">
        <v>933.51071279999996</v>
      </c>
      <c r="F320" s="62">
        <v>940.00393499999996</v>
      </c>
      <c r="G320" s="62">
        <v>957.71573351999996</v>
      </c>
      <c r="H320" s="62">
        <v>917.52805209999997</v>
      </c>
      <c r="I320" s="62">
        <v>812.17353448999995</v>
      </c>
      <c r="J320" s="62">
        <v>726.22097833999999</v>
      </c>
      <c r="K320" s="62">
        <v>663.47701964999999</v>
      </c>
      <c r="L320" s="62">
        <v>640.52386696999997</v>
      </c>
      <c r="M320" s="62">
        <v>643.06792671000005</v>
      </c>
      <c r="N320" s="62">
        <v>643.94012819</v>
      </c>
      <c r="O320" s="62">
        <v>650.77990213999999</v>
      </c>
      <c r="P320" s="62">
        <v>649.755585</v>
      </c>
      <c r="Q320" s="62">
        <v>653.79279062000001</v>
      </c>
      <c r="R320" s="62">
        <v>651.26078307</v>
      </c>
      <c r="S320" s="62">
        <v>639.51721864000001</v>
      </c>
      <c r="T320" s="62">
        <v>636.45092612000008</v>
      </c>
      <c r="U320" s="62">
        <v>649.15474586000005</v>
      </c>
      <c r="V320" s="62">
        <v>660.96991510999999</v>
      </c>
      <c r="W320" s="62">
        <v>684.95662159000005</v>
      </c>
      <c r="X320" s="62">
        <v>718.89289684999994</v>
      </c>
      <c r="Y320" s="62">
        <v>713.58614933000001</v>
      </c>
    </row>
    <row r="321" spans="1:26" x14ac:dyDescent="0.3">
      <c r="A321" s="60">
        <v>42571</v>
      </c>
      <c r="B321" s="62">
        <v>826.23832046999996</v>
      </c>
      <c r="C321" s="62">
        <v>893.64637145999995</v>
      </c>
      <c r="D321" s="62">
        <v>910.62087681000003</v>
      </c>
      <c r="E321" s="62">
        <v>925.97780965000004</v>
      </c>
      <c r="F321" s="62">
        <v>935.44430698999997</v>
      </c>
      <c r="G321" s="62">
        <v>914.50239823000004</v>
      </c>
      <c r="H321" s="62">
        <v>834.00167223999995</v>
      </c>
      <c r="I321" s="62">
        <v>747.44386417999999</v>
      </c>
      <c r="J321" s="62">
        <v>658.39968892000002</v>
      </c>
      <c r="K321" s="62">
        <v>615.00675258000001</v>
      </c>
      <c r="L321" s="62">
        <v>628.11450647000004</v>
      </c>
      <c r="M321" s="62">
        <v>629.99812473999998</v>
      </c>
      <c r="N321" s="62">
        <v>609.19969269000001</v>
      </c>
      <c r="O321" s="62">
        <v>621.6638418</v>
      </c>
      <c r="P321" s="62">
        <v>898.72199312999999</v>
      </c>
      <c r="Q321" s="62">
        <v>3004.6156269800003</v>
      </c>
      <c r="R321" s="62">
        <v>552.90838234</v>
      </c>
      <c r="S321" s="62">
        <v>607.14664419000007</v>
      </c>
      <c r="T321" s="62">
        <v>639.95191340999997</v>
      </c>
      <c r="U321" s="62">
        <v>996.67733137000005</v>
      </c>
      <c r="V321" s="62">
        <v>832.32972501999996</v>
      </c>
      <c r="W321" s="62">
        <v>668.66558893000001</v>
      </c>
      <c r="X321" s="62">
        <v>671.96942710000008</v>
      </c>
      <c r="Y321" s="62">
        <v>698.17390779000004</v>
      </c>
    </row>
    <row r="322" spans="1:26" x14ac:dyDescent="0.3">
      <c r="A322" s="60">
        <v>42572</v>
      </c>
      <c r="B322" s="62">
        <v>792.53572401999998</v>
      </c>
      <c r="C322" s="62">
        <v>837.30444264000005</v>
      </c>
      <c r="D322" s="62">
        <v>861.78476780999995</v>
      </c>
      <c r="E322" s="62">
        <v>874.13387791000002</v>
      </c>
      <c r="F322" s="62">
        <v>894.78771686999994</v>
      </c>
      <c r="G322" s="62">
        <v>899.29206306000003</v>
      </c>
      <c r="H322" s="62">
        <v>819.72903626000004</v>
      </c>
      <c r="I322" s="62">
        <v>734.95368100999997</v>
      </c>
      <c r="J322" s="62">
        <v>640.45440999000004</v>
      </c>
      <c r="K322" s="62">
        <v>638.24485717000005</v>
      </c>
      <c r="L322" s="62">
        <v>616.56563817000006</v>
      </c>
      <c r="M322" s="62">
        <v>607.79947011000002</v>
      </c>
      <c r="N322" s="62">
        <v>625.26643553999997</v>
      </c>
      <c r="O322" s="62">
        <v>607.44020410999997</v>
      </c>
      <c r="P322" s="62">
        <v>496.82473661999995</v>
      </c>
      <c r="Q322" s="62">
        <v>700.22347456</v>
      </c>
      <c r="R322" s="62">
        <v>667.47210829000005</v>
      </c>
      <c r="S322" s="62">
        <v>630.89337940999997</v>
      </c>
      <c r="T322" s="62">
        <v>329.67902551999998</v>
      </c>
      <c r="U322" s="62">
        <v>606.45401440000001</v>
      </c>
      <c r="V322" s="62">
        <v>610.59853613999996</v>
      </c>
      <c r="W322" s="62">
        <v>654.56708650000007</v>
      </c>
      <c r="X322" s="62">
        <v>676.91982141000005</v>
      </c>
      <c r="Y322" s="62">
        <v>731.56836936000002</v>
      </c>
    </row>
    <row r="323" spans="1:26" x14ac:dyDescent="0.3">
      <c r="A323" s="60">
        <v>42573</v>
      </c>
      <c r="B323" s="62">
        <v>810.58855616999995</v>
      </c>
      <c r="C323" s="62">
        <v>874.99783200000002</v>
      </c>
      <c r="D323" s="62">
        <v>916.60330052999996</v>
      </c>
      <c r="E323" s="62">
        <v>915.32038206999994</v>
      </c>
      <c r="F323" s="62">
        <v>912.67051174999995</v>
      </c>
      <c r="G323" s="62">
        <v>908.42242991000001</v>
      </c>
      <c r="H323" s="62">
        <v>739.90188582999997</v>
      </c>
      <c r="I323" s="62">
        <v>638.44301624000002</v>
      </c>
      <c r="J323" s="62">
        <v>554.91680125999994</v>
      </c>
      <c r="K323" s="62">
        <v>532.21777703999999</v>
      </c>
      <c r="L323" s="62">
        <v>518.27370325999993</v>
      </c>
      <c r="M323" s="62">
        <v>538.45392741000001</v>
      </c>
      <c r="N323" s="62">
        <v>592.22091689999991</v>
      </c>
      <c r="O323" s="62">
        <v>609.96228925000003</v>
      </c>
      <c r="P323" s="62">
        <v>602.41603765000002</v>
      </c>
      <c r="Q323" s="62">
        <v>594.52213005999999</v>
      </c>
      <c r="R323" s="62">
        <v>612.85549479999997</v>
      </c>
      <c r="S323" s="62">
        <v>616.25420554000004</v>
      </c>
      <c r="T323" s="62">
        <v>598.37747162000005</v>
      </c>
      <c r="U323" s="62">
        <v>593.76655493999999</v>
      </c>
      <c r="V323" s="62">
        <v>644.05633897999996</v>
      </c>
      <c r="W323" s="62">
        <v>677.91372702000001</v>
      </c>
      <c r="X323" s="62">
        <v>684.94429425999999</v>
      </c>
      <c r="Y323" s="62">
        <v>723.33524107999995</v>
      </c>
    </row>
    <row r="324" spans="1:26" x14ac:dyDescent="0.3">
      <c r="A324" s="60">
        <v>42574</v>
      </c>
      <c r="B324" s="62">
        <v>788.0641832</v>
      </c>
      <c r="C324" s="62">
        <v>829.39320666000003</v>
      </c>
      <c r="D324" s="62">
        <v>849.98871445999998</v>
      </c>
      <c r="E324" s="62">
        <v>866.59896079999999</v>
      </c>
      <c r="F324" s="62">
        <v>869.86671207999996</v>
      </c>
      <c r="G324" s="62">
        <v>883.73997280000003</v>
      </c>
      <c r="H324" s="62">
        <v>819.42137069</v>
      </c>
      <c r="I324" s="62">
        <v>757.51003432999994</v>
      </c>
      <c r="J324" s="62">
        <v>661.84184339000001</v>
      </c>
      <c r="K324" s="62">
        <v>590.20207020999999</v>
      </c>
      <c r="L324" s="62">
        <v>576.17503145000001</v>
      </c>
      <c r="M324" s="62">
        <v>579.63472521999995</v>
      </c>
      <c r="N324" s="62">
        <v>591.95323182999994</v>
      </c>
      <c r="O324" s="62">
        <v>587.89810688</v>
      </c>
      <c r="P324" s="62">
        <v>573.17122436</v>
      </c>
      <c r="Q324" s="62">
        <v>593.40969247999999</v>
      </c>
      <c r="R324" s="62">
        <v>586.18185066000001</v>
      </c>
      <c r="S324" s="62">
        <v>567.45709574</v>
      </c>
      <c r="T324" s="62">
        <v>564.22625554000001</v>
      </c>
      <c r="U324" s="62">
        <v>552.62979790999998</v>
      </c>
      <c r="V324" s="62">
        <v>580.08000098999992</v>
      </c>
      <c r="W324" s="62">
        <v>636.40523745000007</v>
      </c>
      <c r="X324" s="62">
        <v>660.25069469000005</v>
      </c>
      <c r="Y324" s="62">
        <v>728.10454648999996</v>
      </c>
    </row>
    <row r="325" spans="1:26" x14ac:dyDescent="0.3">
      <c r="A325" s="60">
        <v>42575</v>
      </c>
      <c r="B325" s="62">
        <v>800.51660078999998</v>
      </c>
      <c r="C325" s="62">
        <v>849.84609564000004</v>
      </c>
      <c r="D325" s="62">
        <v>871.35073441999998</v>
      </c>
      <c r="E325" s="62">
        <v>895.77936169999998</v>
      </c>
      <c r="F325" s="62">
        <v>905.45967186999997</v>
      </c>
      <c r="G325" s="62">
        <v>890.41339777999997</v>
      </c>
      <c r="H325" s="62">
        <v>777.25034744999994</v>
      </c>
      <c r="I325" s="62">
        <v>699.00897204</v>
      </c>
      <c r="J325" s="62">
        <v>592.31956078999997</v>
      </c>
      <c r="K325" s="62">
        <v>495.30754203999993</v>
      </c>
      <c r="L325" s="62">
        <v>478.40542491999997</v>
      </c>
      <c r="M325" s="62">
        <v>476.59150083999998</v>
      </c>
      <c r="N325" s="62">
        <v>481.78202626999996</v>
      </c>
      <c r="O325" s="62">
        <v>494.08350923</v>
      </c>
      <c r="P325" s="62">
        <v>480.35350026999993</v>
      </c>
      <c r="Q325" s="62">
        <v>474.32170417999998</v>
      </c>
      <c r="R325" s="62">
        <v>490.90425312999992</v>
      </c>
      <c r="S325" s="62">
        <v>486.77855826999996</v>
      </c>
      <c r="T325" s="62">
        <v>483.12002428999995</v>
      </c>
      <c r="U325" s="62">
        <v>461.58550022999998</v>
      </c>
      <c r="V325" s="62">
        <v>495.45093894000001</v>
      </c>
      <c r="W325" s="62">
        <v>543.80459533999999</v>
      </c>
      <c r="X325" s="62">
        <v>579.98376871999994</v>
      </c>
      <c r="Y325" s="62">
        <v>662.15644550000002</v>
      </c>
    </row>
    <row r="326" spans="1:26" x14ac:dyDescent="0.3">
      <c r="A326" s="60">
        <v>42576</v>
      </c>
      <c r="B326" s="62">
        <v>784.50427936999995</v>
      </c>
      <c r="C326" s="62">
        <v>836.42700206999996</v>
      </c>
      <c r="D326" s="62">
        <v>843.81589952000002</v>
      </c>
      <c r="E326" s="62">
        <v>847.26193122999996</v>
      </c>
      <c r="F326" s="62">
        <v>861.84697440000002</v>
      </c>
      <c r="G326" s="62">
        <v>854.99387406999995</v>
      </c>
      <c r="H326" s="62">
        <v>803.33212784</v>
      </c>
      <c r="I326" s="62">
        <v>706.90374671999996</v>
      </c>
      <c r="J326" s="62">
        <v>604.73571115000004</v>
      </c>
      <c r="K326" s="62">
        <v>592.67998116000001</v>
      </c>
      <c r="L326" s="62">
        <v>631.91163520999999</v>
      </c>
      <c r="M326" s="62">
        <v>651.86486791000004</v>
      </c>
      <c r="N326" s="62">
        <v>620.97905865000007</v>
      </c>
      <c r="O326" s="62">
        <v>564.89034917999993</v>
      </c>
      <c r="P326" s="62">
        <v>567.85946079999997</v>
      </c>
      <c r="Q326" s="62">
        <v>580.37520706999999</v>
      </c>
      <c r="R326" s="62">
        <v>580.57751077</v>
      </c>
      <c r="S326" s="62">
        <v>562.98662740999998</v>
      </c>
      <c r="T326" s="62">
        <v>552.86015101999999</v>
      </c>
      <c r="U326" s="62">
        <v>559.98178294999991</v>
      </c>
      <c r="V326" s="62">
        <v>567.56899792999991</v>
      </c>
      <c r="W326" s="62">
        <v>592.72418408999999</v>
      </c>
      <c r="X326" s="62">
        <v>624.97645454999997</v>
      </c>
      <c r="Y326" s="62">
        <v>681.73303367000005</v>
      </c>
    </row>
    <row r="327" spans="1:26" x14ac:dyDescent="0.3">
      <c r="A327" s="60">
        <v>42577</v>
      </c>
      <c r="B327" s="62">
        <v>817.78125088000002</v>
      </c>
      <c r="C327" s="62">
        <v>881.89968112999998</v>
      </c>
      <c r="D327" s="62">
        <v>906.44965607999995</v>
      </c>
      <c r="E327" s="62">
        <v>900.69537275999994</v>
      </c>
      <c r="F327" s="62">
        <v>914.63178101999995</v>
      </c>
      <c r="G327" s="62">
        <v>909.68045773999995</v>
      </c>
      <c r="H327" s="62">
        <v>843.49985475999995</v>
      </c>
      <c r="I327" s="62">
        <v>778.65389445999995</v>
      </c>
      <c r="J327" s="62">
        <v>666.6231047</v>
      </c>
      <c r="K327" s="62">
        <v>633.42412582999998</v>
      </c>
      <c r="L327" s="62">
        <v>612.16941846999998</v>
      </c>
      <c r="M327" s="62">
        <v>618.00070140000003</v>
      </c>
      <c r="N327" s="62">
        <v>618.63949610999998</v>
      </c>
      <c r="O327" s="62">
        <v>603.29260339000007</v>
      </c>
      <c r="P327" s="62">
        <v>604.97878370000001</v>
      </c>
      <c r="Q327" s="62">
        <v>592.83857860000001</v>
      </c>
      <c r="R327" s="62">
        <v>596.61251364999998</v>
      </c>
      <c r="S327" s="62">
        <v>610.09950443000002</v>
      </c>
      <c r="T327" s="62">
        <v>637.43006675000004</v>
      </c>
      <c r="U327" s="62">
        <v>703.21327408000002</v>
      </c>
      <c r="V327" s="62">
        <v>749.92637247000005</v>
      </c>
      <c r="W327" s="62">
        <v>779.95887945000004</v>
      </c>
      <c r="X327" s="62">
        <v>783.13783903000001</v>
      </c>
      <c r="Y327" s="62">
        <v>775.97856896999997</v>
      </c>
    </row>
    <row r="328" spans="1:26" x14ac:dyDescent="0.3">
      <c r="A328" s="60">
        <v>42578</v>
      </c>
      <c r="B328" s="62">
        <v>802.05758971</v>
      </c>
      <c r="C328" s="62">
        <v>853.66185007000001</v>
      </c>
      <c r="D328" s="62">
        <v>873.71734429000003</v>
      </c>
      <c r="E328" s="62">
        <v>884.61901668999997</v>
      </c>
      <c r="F328" s="62">
        <v>901.85463996999999</v>
      </c>
      <c r="G328" s="62">
        <v>918.65705673000002</v>
      </c>
      <c r="H328" s="62">
        <v>872.63875545999997</v>
      </c>
      <c r="I328" s="62">
        <v>800.29775801999995</v>
      </c>
      <c r="J328" s="62">
        <v>745.01304888000004</v>
      </c>
      <c r="K328" s="62">
        <v>721.11634630000003</v>
      </c>
      <c r="L328" s="62">
        <v>736.41755333000003</v>
      </c>
      <c r="M328" s="62">
        <v>735.17985801999998</v>
      </c>
      <c r="N328" s="62">
        <v>731.08630066000001</v>
      </c>
      <c r="O328" s="62">
        <v>727.15257869999994</v>
      </c>
      <c r="P328" s="62">
        <v>731.26623584000004</v>
      </c>
      <c r="Q328" s="62">
        <v>711.32936939000001</v>
      </c>
      <c r="R328" s="62">
        <v>747.46242396000002</v>
      </c>
      <c r="S328" s="62">
        <v>719.03360395999994</v>
      </c>
      <c r="T328" s="62">
        <v>714.29993050999997</v>
      </c>
      <c r="U328" s="62">
        <v>739.78420467000001</v>
      </c>
      <c r="V328" s="62">
        <v>749.84599309999999</v>
      </c>
      <c r="W328" s="62">
        <v>761.85585542000001</v>
      </c>
      <c r="X328" s="62">
        <v>800.80899285999999</v>
      </c>
      <c r="Y328" s="62">
        <v>843.28086997000003</v>
      </c>
    </row>
    <row r="329" spans="1:26" x14ac:dyDescent="0.3">
      <c r="A329" s="60">
        <v>42579</v>
      </c>
      <c r="B329" s="62">
        <v>878.02027908000002</v>
      </c>
      <c r="C329" s="62">
        <v>941.65030273000002</v>
      </c>
      <c r="D329" s="62">
        <v>972.53525480999997</v>
      </c>
      <c r="E329" s="62">
        <v>965.24717899999996</v>
      </c>
      <c r="F329" s="62">
        <v>971.67486606</v>
      </c>
      <c r="G329" s="62">
        <v>1003.35965493</v>
      </c>
      <c r="H329" s="62">
        <v>921.25811716999999</v>
      </c>
      <c r="I329" s="62">
        <v>873.47046852999995</v>
      </c>
      <c r="J329" s="62">
        <v>772.53925660000004</v>
      </c>
      <c r="K329" s="62">
        <v>796.10556196999994</v>
      </c>
      <c r="L329" s="62">
        <v>809.26871965999999</v>
      </c>
      <c r="M329" s="62">
        <v>784.91635847999999</v>
      </c>
      <c r="N329" s="62">
        <v>783.69113421999998</v>
      </c>
      <c r="O329" s="62">
        <v>764.02427706000003</v>
      </c>
      <c r="P329" s="62">
        <v>750.60938481999995</v>
      </c>
      <c r="Q329" s="62">
        <v>755.32216360999996</v>
      </c>
      <c r="R329" s="62">
        <v>761.22257761000003</v>
      </c>
      <c r="S329" s="62">
        <v>764.12764301000004</v>
      </c>
      <c r="T329" s="62">
        <v>763.09599876999994</v>
      </c>
      <c r="U329" s="62">
        <v>770.13340749999998</v>
      </c>
      <c r="V329" s="62">
        <v>788.12956611999994</v>
      </c>
      <c r="W329" s="62">
        <v>789.69426091000003</v>
      </c>
      <c r="X329" s="62">
        <v>826.09980569000004</v>
      </c>
      <c r="Y329" s="62">
        <v>841.79316134999999</v>
      </c>
    </row>
    <row r="330" spans="1:26" x14ac:dyDescent="0.3">
      <c r="A330" s="60">
        <v>42580</v>
      </c>
      <c r="B330" s="62">
        <v>892.67173937999996</v>
      </c>
      <c r="C330" s="62">
        <v>938.59973640999999</v>
      </c>
      <c r="D330" s="62">
        <v>975.76623817999996</v>
      </c>
      <c r="E330" s="62">
        <v>973.59560572999999</v>
      </c>
      <c r="F330" s="62">
        <v>979.22857875</v>
      </c>
      <c r="G330" s="62">
        <v>966.10565386999997</v>
      </c>
      <c r="H330" s="62">
        <v>940.26995944999999</v>
      </c>
      <c r="I330" s="62">
        <v>817.71798555999999</v>
      </c>
      <c r="J330" s="62">
        <v>780.97425051000005</v>
      </c>
      <c r="K330" s="62">
        <v>765.37974411000005</v>
      </c>
      <c r="L330" s="62">
        <v>749.58738491999998</v>
      </c>
      <c r="M330" s="62">
        <v>713.71942213</v>
      </c>
      <c r="N330" s="62">
        <v>686.26713224000002</v>
      </c>
      <c r="O330" s="62">
        <v>685.26085496999997</v>
      </c>
      <c r="P330" s="62">
        <v>685.11070557000005</v>
      </c>
      <c r="Q330" s="62">
        <v>666.98719690999997</v>
      </c>
      <c r="R330" s="62">
        <v>685.05337061</v>
      </c>
      <c r="S330" s="62">
        <v>677.75657423999996</v>
      </c>
      <c r="T330" s="62">
        <v>677.97111754000002</v>
      </c>
      <c r="U330" s="62">
        <v>684.10286006000001</v>
      </c>
      <c r="V330" s="62">
        <v>661.55767571000001</v>
      </c>
      <c r="W330" s="62">
        <v>651.63757146</v>
      </c>
      <c r="X330" s="62">
        <v>694.22715846999995</v>
      </c>
      <c r="Y330" s="62">
        <v>762.51950322999994</v>
      </c>
    </row>
    <row r="331" spans="1:26" x14ac:dyDescent="0.3">
      <c r="A331" s="60">
        <v>42581</v>
      </c>
      <c r="B331" s="62">
        <v>831.13080191999995</v>
      </c>
      <c r="C331" s="62">
        <v>873.30176142999994</v>
      </c>
      <c r="D331" s="62">
        <v>907.72385682000004</v>
      </c>
      <c r="E331" s="62">
        <v>939.90689896000004</v>
      </c>
      <c r="F331" s="62">
        <v>914.76966048999998</v>
      </c>
      <c r="G331" s="62">
        <v>924.23795618999998</v>
      </c>
      <c r="H331" s="62">
        <v>868.16119865999997</v>
      </c>
      <c r="I331" s="62">
        <v>816.56787062000001</v>
      </c>
      <c r="J331" s="62">
        <v>697.10517920999996</v>
      </c>
      <c r="K331" s="62">
        <v>649.58580128000006</v>
      </c>
      <c r="L331" s="62">
        <v>613.94513401000006</v>
      </c>
      <c r="M331" s="62">
        <v>599.41309507000005</v>
      </c>
      <c r="N331" s="62">
        <v>644.55953482000007</v>
      </c>
      <c r="O331" s="62">
        <v>647.21962979</v>
      </c>
      <c r="P331" s="62">
        <v>523.24853532999998</v>
      </c>
      <c r="Q331" s="62">
        <v>735.69765906999999</v>
      </c>
      <c r="R331" s="62">
        <v>671.79258779999998</v>
      </c>
      <c r="S331" s="62">
        <v>652.36540948000004</v>
      </c>
      <c r="T331" s="62">
        <v>362.39625244000001</v>
      </c>
      <c r="U331" s="62">
        <v>647.27684362000002</v>
      </c>
      <c r="V331" s="62">
        <v>640.08295007000004</v>
      </c>
      <c r="W331" s="62">
        <v>722.33740101000001</v>
      </c>
      <c r="X331" s="62">
        <v>674.87105579000001</v>
      </c>
      <c r="Y331" s="62">
        <v>752.80362323999998</v>
      </c>
    </row>
    <row r="332" spans="1:26" x14ac:dyDescent="0.3">
      <c r="A332" s="60">
        <v>42582</v>
      </c>
      <c r="B332" s="62">
        <v>819.11558839999998</v>
      </c>
      <c r="C332" s="62">
        <v>864.55611263000003</v>
      </c>
      <c r="D332" s="62">
        <v>902.64441541999997</v>
      </c>
      <c r="E332" s="62">
        <v>898.95815644000004</v>
      </c>
      <c r="F332" s="62">
        <v>894.52865405</v>
      </c>
      <c r="G332" s="62">
        <v>893.86740129999998</v>
      </c>
      <c r="H332" s="62">
        <v>849.29684114999998</v>
      </c>
      <c r="I332" s="62">
        <v>792.11469525999996</v>
      </c>
      <c r="J332" s="62">
        <v>678.81688309000003</v>
      </c>
      <c r="K332" s="62">
        <v>597.11903726000003</v>
      </c>
      <c r="L332" s="62">
        <v>567.76872015999993</v>
      </c>
      <c r="M332" s="62">
        <v>581.40883067999994</v>
      </c>
      <c r="N332" s="62">
        <v>584.28722175999997</v>
      </c>
      <c r="O332" s="62">
        <v>575.69250266999995</v>
      </c>
      <c r="P332" s="62">
        <v>579.37791617999994</v>
      </c>
      <c r="Q332" s="62">
        <v>575.87603042000001</v>
      </c>
      <c r="R332" s="62">
        <v>584.22013004999997</v>
      </c>
      <c r="S332" s="62">
        <v>571.26197850999995</v>
      </c>
      <c r="T332" s="62">
        <v>570.33100131999993</v>
      </c>
      <c r="U332" s="62">
        <v>583.37304917999995</v>
      </c>
      <c r="V332" s="62">
        <v>614.06326795000007</v>
      </c>
      <c r="W332" s="62">
        <v>641.65667881000002</v>
      </c>
      <c r="X332" s="62">
        <v>665.97203602000002</v>
      </c>
      <c r="Y332" s="62">
        <v>721.00550430999999</v>
      </c>
    </row>
    <row r="334" spans="1:26" ht="25.5" customHeight="1" x14ac:dyDescent="0.3">
      <c r="B334" s="306" t="s">
        <v>142</v>
      </c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  <c r="O334" s="68">
        <v>279646.90745185275</v>
      </c>
      <c r="P334" s="69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26.25" customHeight="1" x14ac:dyDescent="0.3"/>
    <row r="336" spans="1:26" ht="34.5" customHeight="1" x14ac:dyDescent="0.3">
      <c r="B336" s="307" t="s">
        <v>91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82"/>
    </row>
    <row r="337" spans="1:10" x14ac:dyDescent="0.3">
      <c r="B337" s="308"/>
      <c r="C337" s="308"/>
      <c r="D337" s="308"/>
      <c r="E337" s="308"/>
      <c r="F337" s="308"/>
      <c r="G337" s="308" t="s">
        <v>28</v>
      </c>
      <c r="H337" s="308"/>
      <c r="I337" s="308"/>
      <c r="J337" s="308"/>
    </row>
    <row r="338" spans="1:10" x14ac:dyDescent="0.3">
      <c r="B338" s="308"/>
      <c r="C338" s="308"/>
      <c r="D338" s="308"/>
      <c r="E338" s="308"/>
      <c r="F338" s="308"/>
      <c r="G338" s="40" t="s">
        <v>27</v>
      </c>
      <c r="H338" s="40" t="s">
        <v>75</v>
      </c>
      <c r="I338" s="40" t="s">
        <v>76</v>
      </c>
      <c r="J338" s="40" t="s">
        <v>77</v>
      </c>
    </row>
    <row r="339" spans="1:10" ht="80.25" customHeight="1" x14ac:dyDescent="0.3">
      <c r="B339" s="308" t="s">
        <v>92</v>
      </c>
      <c r="C339" s="308"/>
      <c r="D339" s="308"/>
      <c r="E339" s="308"/>
      <c r="F339" s="308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6"/>
      <c r="C341" s="36"/>
      <c r="D341" s="36"/>
      <c r="E341" s="36"/>
      <c r="F341" s="36"/>
      <c r="G341" s="36"/>
    </row>
    <row r="342" spans="1:10" ht="59.25" customHeight="1" x14ac:dyDescent="0.3">
      <c r="A342" s="225" t="s">
        <v>187</v>
      </c>
      <c r="B342" s="226"/>
      <c r="C342" s="16" t="s">
        <v>223</v>
      </c>
      <c r="D342" s="17" t="s">
        <v>27</v>
      </c>
      <c r="E342" s="17" t="s">
        <v>96</v>
      </c>
      <c r="F342" s="17" t="s">
        <v>97</v>
      </c>
      <c r="G342" s="17" t="s">
        <v>77</v>
      </c>
    </row>
    <row r="343" spans="1:10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x14ac:dyDescent="0.3">
      <c r="A344" s="220" t="s">
        <v>186</v>
      </c>
      <c r="B344" s="220"/>
      <c r="C344" s="17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29.25" customHeight="1" x14ac:dyDescent="0.3">
      <c r="A346" s="221" t="s">
        <v>189</v>
      </c>
      <c r="B346" s="221"/>
      <c r="C346" s="17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1" t="s">
        <v>190</v>
      </c>
      <c r="B347" s="221"/>
      <c r="C347" s="17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6"/>
      <c r="B349" s="36"/>
      <c r="C349" s="36"/>
      <c r="D349" s="36"/>
    </row>
    <row r="350" spans="1:10" ht="75" customHeight="1" x14ac:dyDescent="0.3">
      <c r="A350" s="234" t="s">
        <v>194</v>
      </c>
      <c r="B350" s="235"/>
      <c r="C350" s="41" t="s">
        <v>192</v>
      </c>
      <c r="D350" s="42">
        <v>2.7744584200000002</v>
      </c>
    </row>
    <row r="352" spans="1:10" ht="118.5" customHeight="1" x14ac:dyDescent="0.3">
      <c r="A352" s="297" t="s">
        <v>198</v>
      </c>
      <c r="B352" s="298"/>
      <c r="C352" s="41" t="s">
        <v>199</v>
      </c>
      <c r="D352" s="53">
        <v>155541.57999999999</v>
      </c>
    </row>
    <row r="353" spans="1:4" ht="61.5" customHeight="1" x14ac:dyDescent="0.3">
      <c r="A353" s="299" t="s">
        <v>197</v>
      </c>
      <c r="B353" s="300"/>
      <c r="C353" s="41" t="s">
        <v>192</v>
      </c>
      <c r="D353" s="53">
        <v>1432.29</v>
      </c>
    </row>
    <row r="354" spans="1:4" ht="96.75" customHeight="1" x14ac:dyDescent="0.3">
      <c r="A354" s="299" t="s">
        <v>195</v>
      </c>
      <c r="B354" s="300"/>
      <c r="C354" s="52" t="s">
        <v>196</v>
      </c>
      <c r="D354" s="41">
        <v>5.98</v>
      </c>
    </row>
    <row r="355" spans="1:4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50:B350"/>
    <mergeCell ref="A352:B352"/>
    <mergeCell ref="A353:B353"/>
    <mergeCell ref="A354:B354"/>
  </mergeCells>
  <conditionalFormatting sqref="B341">
    <cfRule type="expression" dxfId="255" priority="9">
      <formula>AND($P341&gt;=500,$P341&lt;=899,$AD341&lt;0)</formula>
    </cfRule>
    <cfRule type="expression" dxfId="254" priority="10">
      <formula>AND($AD341&lt;0,$B341&lt;&gt;$AF341)</formula>
    </cfRule>
    <cfRule type="expression" dxfId="253" priority="11">
      <formula>OR(AND($Q341&gt;=1,$Q341&lt;=3,$R341=0,$B341=$AF341,$P341&lt;500),AND($B341&lt;&gt;$AF341,$AD341&gt;0))</formula>
    </cfRule>
    <cfRule type="expression" dxfId="252" priority="12">
      <formula>$Q341=99</formula>
    </cfRule>
  </conditionalFormatting>
  <conditionalFormatting sqref="C341:E341">
    <cfRule type="expression" dxfId="251" priority="5">
      <formula>AND($P341&gt;=500,$P341&lt;=899,$AD341&lt;0)</formula>
    </cfRule>
    <cfRule type="expression" dxfId="250" priority="6">
      <formula>AND($AD341&lt;0,$B341&lt;&gt;$AF341)</formula>
    </cfRule>
    <cfRule type="expression" dxfId="249" priority="7">
      <formula>OR(AND($Q341&gt;=1,$Q341&lt;=3,$R341=0,$B341=$AF341,$P341&lt;500),AND($B341&lt;&gt;$AF341,$AD341&gt;0))</formula>
    </cfRule>
    <cfRule type="expression" dxfId="248" priority="8">
      <formula>$Q341=99</formula>
    </cfRule>
  </conditionalFormatting>
  <conditionalFormatting sqref="B342:E342">
    <cfRule type="expression" dxfId="247" priority="1">
      <formula>AND($P342&gt;=500,$P342&lt;=899,$AD342&lt;0)</formula>
    </cfRule>
    <cfRule type="expression" dxfId="246" priority="2">
      <formula>AND($AD342&lt;0,$B342&lt;&gt;$AF342)</formula>
    </cfRule>
    <cfRule type="expression" dxfId="245" priority="3">
      <formula>OR(AND($Q342&gt;=1,$Q342&lt;=3,$R342=0,$B342=$AF342,$P342&lt;500),AND($B342&lt;&gt;$AF342,$AD342&gt;0))</formula>
    </cfRule>
    <cfRule type="expression" dxfId="244" priority="4">
      <formula>$Q342=99</formula>
    </cfRule>
  </conditionalFormatting>
  <conditionalFormatting sqref="B343:D343">
    <cfRule type="expression" dxfId="243" priority="13">
      <formula>AND($P343&gt;=500,$P343&lt;=899,$AD343&lt;0)</formula>
    </cfRule>
    <cfRule type="expression" dxfId="242" priority="14">
      <formula>AND($AD343&lt;0,#REF!&lt;&gt;$AF343)</formula>
    </cfRule>
    <cfRule type="expression" dxfId="241" priority="15">
      <formula>OR(AND($Q343&gt;=1,$Q343&lt;=3,$R343=0,#REF!=$AF343,$P343&lt;500),AND(#REF!&lt;&gt;$AF343,$AD343&gt;0))</formula>
    </cfRule>
    <cfRule type="expression" dxfId="24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77" zoomScaleNormal="77" workbookViewId="0">
      <selection activeCell="AC43" sqref="AC43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227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108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109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110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4204.8952705600004</v>
      </c>
      <c r="C14" s="61">
        <v>4273.62923288</v>
      </c>
      <c r="D14" s="61">
        <v>4309.2085161499999</v>
      </c>
      <c r="E14" s="61">
        <v>4327.5338223100007</v>
      </c>
      <c r="F14" s="61">
        <v>4332.6045797900006</v>
      </c>
      <c r="G14" s="61">
        <v>4317.2804780800006</v>
      </c>
      <c r="H14" s="61">
        <v>4232.87763481</v>
      </c>
      <c r="I14" s="61">
        <v>4112.5699695499998</v>
      </c>
      <c r="J14" s="61">
        <v>4023.2633987200002</v>
      </c>
      <c r="K14" s="61">
        <v>4020.7500034500003</v>
      </c>
      <c r="L14" s="61">
        <v>4039.9648101500002</v>
      </c>
      <c r="M14" s="61">
        <v>4049.9630613400004</v>
      </c>
      <c r="N14" s="61">
        <v>4036.4502146500004</v>
      </c>
      <c r="O14" s="61">
        <v>4026.7789367700002</v>
      </c>
      <c r="P14" s="61">
        <v>4020.7688075400001</v>
      </c>
      <c r="Q14" s="61">
        <v>4017.4001088900004</v>
      </c>
      <c r="R14" s="61">
        <v>4005.4011750700001</v>
      </c>
      <c r="S14" s="61">
        <v>4016.3147536800002</v>
      </c>
      <c r="T14" s="61">
        <v>4020.4717007800004</v>
      </c>
      <c r="U14" s="61">
        <v>4016.8509970800005</v>
      </c>
      <c r="V14" s="61">
        <v>4006.1714590200004</v>
      </c>
      <c r="W14" s="61">
        <v>3984.7815317100003</v>
      </c>
      <c r="X14" s="61">
        <v>4024.1331639800001</v>
      </c>
      <c r="Y14" s="61">
        <v>4111.9725917300002</v>
      </c>
    </row>
    <row r="15" spans="1:25" x14ac:dyDescent="0.3">
      <c r="A15" s="60">
        <v>42553</v>
      </c>
      <c r="B15" s="61">
        <v>4221.4263107000006</v>
      </c>
      <c r="C15" s="61">
        <v>4295.7492340899998</v>
      </c>
      <c r="D15" s="61">
        <v>4330.4816259400004</v>
      </c>
      <c r="E15" s="61">
        <v>4358.5205531199999</v>
      </c>
      <c r="F15" s="61">
        <v>4360.9085923700004</v>
      </c>
      <c r="G15" s="61">
        <v>4363.4589319900006</v>
      </c>
      <c r="H15" s="61">
        <v>4308.1108189200004</v>
      </c>
      <c r="I15" s="61">
        <v>4170.2848455399999</v>
      </c>
      <c r="J15" s="61">
        <v>4093.9816495800005</v>
      </c>
      <c r="K15" s="61">
        <v>4015.1116824800001</v>
      </c>
      <c r="L15" s="61">
        <v>3995.8191387700003</v>
      </c>
      <c r="M15" s="61">
        <v>3994.0016410000003</v>
      </c>
      <c r="N15" s="61">
        <v>4011.6037203000005</v>
      </c>
      <c r="O15" s="61">
        <v>4013.6913865300003</v>
      </c>
      <c r="P15" s="61">
        <v>4009.5613243200005</v>
      </c>
      <c r="Q15" s="61">
        <v>4021.8651914400002</v>
      </c>
      <c r="R15" s="61">
        <v>4026.9329886700002</v>
      </c>
      <c r="S15" s="61">
        <v>4024.1681805100002</v>
      </c>
      <c r="T15" s="61">
        <v>4017.6700562500005</v>
      </c>
      <c r="U15" s="61">
        <v>4012.7083443800002</v>
      </c>
      <c r="V15" s="61">
        <v>4024.1418416800002</v>
      </c>
      <c r="W15" s="61">
        <v>4040.1662940200004</v>
      </c>
      <c r="X15" s="61">
        <v>4085.7418876000002</v>
      </c>
      <c r="Y15" s="61">
        <v>4161.3372054600004</v>
      </c>
    </row>
    <row r="16" spans="1:25" x14ac:dyDescent="0.3">
      <c r="A16" s="60">
        <v>42554</v>
      </c>
      <c r="B16" s="61">
        <v>4236.7194368800001</v>
      </c>
      <c r="C16" s="61">
        <v>4309.6415507000002</v>
      </c>
      <c r="D16" s="61">
        <v>4367.4311439200001</v>
      </c>
      <c r="E16" s="61">
        <v>4373.6186912700005</v>
      </c>
      <c r="F16" s="61">
        <v>4379.6034454300006</v>
      </c>
      <c r="G16" s="61">
        <v>4387.2862555700003</v>
      </c>
      <c r="H16" s="61">
        <v>4341.41071104</v>
      </c>
      <c r="I16" s="61">
        <v>4251.3562281500008</v>
      </c>
      <c r="J16" s="61">
        <v>4113.7691511600005</v>
      </c>
      <c r="K16" s="61">
        <v>4026.9190738700004</v>
      </c>
      <c r="L16" s="61">
        <v>4012.7765804800001</v>
      </c>
      <c r="M16" s="61">
        <v>4015.1750752000003</v>
      </c>
      <c r="N16" s="61">
        <v>4017.4641653400004</v>
      </c>
      <c r="O16" s="61">
        <v>4005.1156409000005</v>
      </c>
      <c r="P16" s="61">
        <v>4017.7281345300003</v>
      </c>
      <c r="Q16" s="61">
        <v>4020.5900320200003</v>
      </c>
      <c r="R16" s="61">
        <v>4022.8972660900004</v>
      </c>
      <c r="S16" s="61">
        <v>4014.5857220300004</v>
      </c>
      <c r="T16" s="61">
        <v>4011.5222920600004</v>
      </c>
      <c r="U16" s="61">
        <v>4019.4370915100003</v>
      </c>
      <c r="V16" s="61">
        <v>4015.4739599900004</v>
      </c>
      <c r="W16" s="61">
        <v>4031.7346544100001</v>
      </c>
      <c r="X16" s="61">
        <v>4079.6972506000002</v>
      </c>
      <c r="Y16" s="61">
        <v>4184.9039126900007</v>
      </c>
    </row>
    <row r="17" spans="1:25" x14ac:dyDescent="0.3">
      <c r="A17" s="60">
        <v>42555</v>
      </c>
      <c r="B17" s="61">
        <v>4280.0203822500007</v>
      </c>
      <c r="C17" s="61">
        <v>4348.1233106</v>
      </c>
      <c r="D17" s="61">
        <v>4379.3205944900001</v>
      </c>
      <c r="E17" s="61">
        <v>4407.6545625600002</v>
      </c>
      <c r="F17" s="61">
        <v>4427.8682395400001</v>
      </c>
      <c r="G17" s="61">
        <v>4446.6469795200001</v>
      </c>
      <c r="H17" s="61">
        <v>4366.8640140300004</v>
      </c>
      <c r="I17" s="61">
        <v>4244.1009218099998</v>
      </c>
      <c r="J17" s="61">
        <v>4124.8237969199999</v>
      </c>
      <c r="K17" s="61">
        <v>4055.8856773100006</v>
      </c>
      <c r="L17" s="61">
        <v>4055.4810971500001</v>
      </c>
      <c r="M17" s="61">
        <v>4075.8377758400002</v>
      </c>
      <c r="N17" s="61">
        <v>4068.4417172400003</v>
      </c>
      <c r="O17" s="61">
        <v>4147.0129700500001</v>
      </c>
      <c r="P17" s="61">
        <v>4072.8039012000004</v>
      </c>
      <c r="Q17" s="61">
        <v>4074.6154451700004</v>
      </c>
      <c r="R17" s="61">
        <v>4092.3382300100002</v>
      </c>
      <c r="S17" s="61">
        <v>4174.6832239699997</v>
      </c>
      <c r="T17" s="61">
        <v>4213.5055515399999</v>
      </c>
      <c r="U17" s="61">
        <v>4213.4099393800007</v>
      </c>
      <c r="V17" s="61">
        <v>4199.35481273</v>
      </c>
      <c r="W17" s="61">
        <v>4106.17044154</v>
      </c>
      <c r="X17" s="61">
        <v>4085.9706663200004</v>
      </c>
      <c r="Y17" s="61">
        <v>4220.41129774</v>
      </c>
    </row>
    <row r="18" spans="1:25" x14ac:dyDescent="0.3">
      <c r="A18" s="60">
        <v>42556</v>
      </c>
      <c r="B18" s="61">
        <v>4323.4640667000003</v>
      </c>
      <c r="C18" s="61">
        <v>4403.6514359700004</v>
      </c>
      <c r="D18" s="61">
        <v>4456.0150097900005</v>
      </c>
      <c r="E18" s="61">
        <v>4465.6316000300003</v>
      </c>
      <c r="F18" s="61">
        <v>4456.6160718600004</v>
      </c>
      <c r="G18" s="61">
        <v>4469.41225149</v>
      </c>
      <c r="H18" s="61">
        <v>4378.2932066100002</v>
      </c>
      <c r="I18" s="61">
        <v>4229.5730469</v>
      </c>
      <c r="J18" s="61">
        <v>4118.1327050099999</v>
      </c>
      <c r="K18" s="61">
        <v>4061.4621882600004</v>
      </c>
      <c r="L18" s="61">
        <v>4038.8692328100005</v>
      </c>
      <c r="M18" s="61">
        <v>4049.4248609900005</v>
      </c>
      <c r="N18" s="61">
        <v>4061.4253557900001</v>
      </c>
      <c r="O18" s="61">
        <v>4057.9925079000004</v>
      </c>
      <c r="P18" s="61">
        <v>4043.8928338800006</v>
      </c>
      <c r="Q18" s="61">
        <v>4041.7430722900003</v>
      </c>
      <c r="R18" s="61">
        <v>4041.6061853800002</v>
      </c>
      <c r="S18" s="61">
        <v>4041.9300968700004</v>
      </c>
      <c r="T18" s="61">
        <v>4037.7815607200005</v>
      </c>
      <c r="U18" s="61">
        <v>4041.7446474600001</v>
      </c>
      <c r="V18" s="61">
        <v>4044.2825705800005</v>
      </c>
      <c r="W18" s="61">
        <v>4066.4786022400003</v>
      </c>
      <c r="X18" s="61">
        <v>4110.3825018699999</v>
      </c>
      <c r="Y18" s="61">
        <v>4198.4163917600008</v>
      </c>
    </row>
    <row r="19" spans="1:25" x14ac:dyDescent="0.3">
      <c r="A19" s="60">
        <v>42557</v>
      </c>
      <c r="B19" s="61">
        <v>4337.0685533300002</v>
      </c>
      <c r="C19" s="61">
        <v>4423.2300157</v>
      </c>
      <c r="D19" s="61">
        <v>4416.4288101500006</v>
      </c>
      <c r="E19" s="61">
        <v>4463.6028102800001</v>
      </c>
      <c r="F19" s="61">
        <v>4451.1552124400005</v>
      </c>
      <c r="G19" s="61">
        <v>4441.2678529700006</v>
      </c>
      <c r="H19" s="61">
        <v>4357.3794731100006</v>
      </c>
      <c r="I19" s="61">
        <v>4207.2594462200004</v>
      </c>
      <c r="J19" s="61">
        <v>4089.9049284900002</v>
      </c>
      <c r="K19" s="61">
        <v>4023.4033469100004</v>
      </c>
      <c r="L19" s="61">
        <v>4001.2080066600001</v>
      </c>
      <c r="M19" s="61">
        <v>4001.7322639100003</v>
      </c>
      <c r="N19" s="61">
        <v>4019.3597743</v>
      </c>
      <c r="O19" s="61">
        <v>4021.4457740500002</v>
      </c>
      <c r="P19" s="61">
        <v>4007.0074918200003</v>
      </c>
      <c r="Q19" s="61">
        <v>4004.0855628100003</v>
      </c>
      <c r="R19" s="61">
        <v>4012.25949975</v>
      </c>
      <c r="S19" s="61">
        <v>4023.5241384600004</v>
      </c>
      <c r="T19" s="61">
        <v>4028.5930875000004</v>
      </c>
      <c r="U19" s="61">
        <v>4033.1324335600002</v>
      </c>
      <c r="V19" s="61">
        <v>4043.6486938400003</v>
      </c>
      <c r="W19" s="61">
        <v>4068.5454437000003</v>
      </c>
      <c r="X19" s="61">
        <v>4108.6913836100002</v>
      </c>
      <c r="Y19" s="61">
        <v>4195.88807963</v>
      </c>
    </row>
    <row r="20" spans="1:25" x14ac:dyDescent="0.3">
      <c r="A20" s="60">
        <v>42558</v>
      </c>
      <c r="B20" s="61">
        <v>4287.2973729900004</v>
      </c>
      <c r="C20" s="61">
        <v>4356.2947531400005</v>
      </c>
      <c r="D20" s="61">
        <v>4420.2468364599999</v>
      </c>
      <c r="E20" s="61">
        <v>4419.5556678399998</v>
      </c>
      <c r="F20" s="61">
        <v>4431.8632096400006</v>
      </c>
      <c r="G20" s="61">
        <v>4422.1026897400006</v>
      </c>
      <c r="H20" s="61">
        <v>4327.4968469100004</v>
      </c>
      <c r="I20" s="61">
        <v>4200.6527291100001</v>
      </c>
      <c r="J20" s="61">
        <v>4083.3259871800001</v>
      </c>
      <c r="K20" s="61">
        <v>4011.9681152700005</v>
      </c>
      <c r="L20" s="61">
        <v>3980.3024469100001</v>
      </c>
      <c r="M20" s="61">
        <v>3975.6394088400002</v>
      </c>
      <c r="N20" s="61">
        <v>3991.7408782400003</v>
      </c>
      <c r="O20" s="61">
        <v>3994.4909010400002</v>
      </c>
      <c r="P20" s="61">
        <v>3998.2802227600005</v>
      </c>
      <c r="Q20" s="61">
        <v>4005.3873686000002</v>
      </c>
      <c r="R20" s="61">
        <v>4013.7119632000004</v>
      </c>
      <c r="S20" s="61">
        <v>4009.4109233500003</v>
      </c>
      <c r="T20" s="61">
        <v>3999.6365424300002</v>
      </c>
      <c r="U20" s="61">
        <v>4005.0098724000004</v>
      </c>
      <c r="V20" s="61">
        <v>4014.2595488900001</v>
      </c>
      <c r="W20" s="61">
        <v>4051.7271655300001</v>
      </c>
      <c r="X20" s="61">
        <v>4093.3608890500004</v>
      </c>
      <c r="Y20" s="61">
        <v>4173.6872503100003</v>
      </c>
    </row>
    <row r="21" spans="1:25" x14ac:dyDescent="0.3">
      <c r="A21" s="60">
        <v>42559</v>
      </c>
      <c r="B21" s="61">
        <v>4231.8220876400001</v>
      </c>
      <c r="C21" s="61">
        <v>4268.4759494300006</v>
      </c>
      <c r="D21" s="61">
        <v>4293.1759104600005</v>
      </c>
      <c r="E21" s="61">
        <v>4311.67439749</v>
      </c>
      <c r="F21" s="61">
        <v>4306.2880339800004</v>
      </c>
      <c r="G21" s="61">
        <v>4265.09865317</v>
      </c>
      <c r="H21" s="61">
        <v>4170.6892275700002</v>
      </c>
      <c r="I21" s="61">
        <v>4082.0966746400004</v>
      </c>
      <c r="J21" s="61">
        <v>4011.4451678200003</v>
      </c>
      <c r="K21" s="61">
        <v>3969.8741971100003</v>
      </c>
      <c r="L21" s="61">
        <v>3978.0098801700005</v>
      </c>
      <c r="M21" s="61">
        <v>3988.24451348</v>
      </c>
      <c r="N21" s="61">
        <v>3988.5263516800005</v>
      </c>
      <c r="O21" s="61">
        <v>3988.7267960400004</v>
      </c>
      <c r="P21" s="61">
        <v>3965.6215594300002</v>
      </c>
      <c r="Q21" s="61">
        <v>3983.3564397200003</v>
      </c>
      <c r="R21" s="61">
        <v>3985.1088228400004</v>
      </c>
      <c r="S21" s="61">
        <v>3968.6576318800003</v>
      </c>
      <c r="T21" s="61">
        <v>3958.1848711400003</v>
      </c>
      <c r="U21" s="61">
        <v>3974.2274075400001</v>
      </c>
      <c r="V21" s="61">
        <v>3979.6223281400003</v>
      </c>
      <c r="W21" s="61">
        <v>3975.8211741100004</v>
      </c>
      <c r="X21" s="61">
        <v>4019.9239022000002</v>
      </c>
      <c r="Y21" s="61">
        <v>4100.8399992100003</v>
      </c>
    </row>
    <row r="22" spans="1:25" x14ac:dyDescent="0.3">
      <c r="A22" s="60">
        <v>42560</v>
      </c>
      <c r="B22" s="61">
        <v>4199.6995091600002</v>
      </c>
      <c r="C22" s="61">
        <v>4268.02647187</v>
      </c>
      <c r="D22" s="61">
        <v>4305.3592202899999</v>
      </c>
      <c r="E22" s="61">
        <v>4316.43566397</v>
      </c>
      <c r="F22" s="61">
        <v>4331.6377300200002</v>
      </c>
      <c r="G22" s="61">
        <v>4324.5785313200004</v>
      </c>
      <c r="H22" s="61">
        <v>4220.0980924700007</v>
      </c>
      <c r="I22" s="61">
        <v>4151.6013198199998</v>
      </c>
      <c r="J22" s="61">
        <v>4039.2217749800002</v>
      </c>
      <c r="K22" s="61">
        <v>3971.5518510800002</v>
      </c>
      <c r="L22" s="61">
        <v>3951.5571495900003</v>
      </c>
      <c r="M22" s="61">
        <v>3953.6189766200005</v>
      </c>
      <c r="N22" s="61">
        <v>3949.2538943300005</v>
      </c>
      <c r="O22" s="61">
        <v>3952.6992351600002</v>
      </c>
      <c r="P22" s="61">
        <v>3956.5430837300005</v>
      </c>
      <c r="Q22" s="61">
        <v>3954.4611297300003</v>
      </c>
      <c r="R22" s="61">
        <v>3968.8341370200005</v>
      </c>
      <c r="S22" s="61">
        <v>3955.0197930100003</v>
      </c>
      <c r="T22" s="61">
        <v>3953.5556767600001</v>
      </c>
      <c r="U22" s="61">
        <v>3952.8002902400003</v>
      </c>
      <c r="V22" s="61">
        <v>3964.2847783400002</v>
      </c>
      <c r="W22" s="61">
        <v>3974.1005680500002</v>
      </c>
      <c r="X22" s="61">
        <v>4007.7802717000004</v>
      </c>
      <c r="Y22" s="61">
        <v>4087.4676226600004</v>
      </c>
    </row>
    <row r="23" spans="1:25" x14ac:dyDescent="0.3">
      <c r="A23" s="60">
        <v>42561</v>
      </c>
      <c r="B23" s="61">
        <v>4178.4805309900003</v>
      </c>
      <c r="C23" s="61">
        <v>4248.0234306400007</v>
      </c>
      <c r="D23" s="61">
        <v>4289.1428307699998</v>
      </c>
      <c r="E23" s="61">
        <v>4298.3841601499998</v>
      </c>
      <c r="F23" s="61">
        <v>4307.2582664199999</v>
      </c>
      <c r="G23" s="61">
        <v>4309.5094797600004</v>
      </c>
      <c r="H23" s="61">
        <v>4261.2464229300003</v>
      </c>
      <c r="I23" s="61">
        <v>4198.1835249200003</v>
      </c>
      <c r="J23" s="61">
        <v>4090.9765023700002</v>
      </c>
      <c r="K23" s="61">
        <v>4017.8185540300001</v>
      </c>
      <c r="L23" s="61">
        <v>3977.4424047700004</v>
      </c>
      <c r="M23" s="61">
        <v>3975.5918801900002</v>
      </c>
      <c r="N23" s="61">
        <v>3988.8506298500001</v>
      </c>
      <c r="O23" s="61">
        <v>3991.3120652200005</v>
      </c>
      <c r="P23" s="61">
        <v>3983.8220029500003</v>
      </c>
      <c r="Q23" s="61">
        <v>3995.4931254300004</v>
      </c>
      <c r="R23" s="61">
        <v>4005.4217326800003</v>
      </c>
      <c r="S23" s="61">
        <v>3981.1960318800002</v>
      </c>
      <c r="T23" s="61">
        <v>3982.2237776100001</v>
      </c>
      <c r="U23" s="61">
        <v>3980.0277539400004</v>
      </c>
      <c r="V23" s="61">
        <v>3994.4421577500002</v>
      </c>
      <c r="W23" s="61">
        <v>4016.8498154000004</v>
      </c>
      <c r="X23" s="61">
        <v>4024.6321025200004</v>
      </c>
      <c r="Y23" s="61">
        <v>4092.11578336</v>
      </c>
    </row>
    <row r="24" spans="1:25" x14ac:dyDescent="0.3">
      <c r="A24" s="60">
        <v>42562</v>
      </c>
      <c r="B24" s="61">
        <v>4173.6493785299999</v>
      </c>
      <c r="C24" s="61">
        <v>4235.4933615400005</v>
      </c>
      <c r="D24" s="61">
        <v>4284.22232274</v>
      </c>
      <c r="E24" s="61">
        <v>4290.9948146500001</v>
      </c>
      <c r="F24" s="61">
        <v>4295.3366316400006</v>
      </c>
      <c r="G24" s="61">
        <v>4308.9305881700002</v>
      </c>
      <c r="H24" s="61">
        <v>4236.2207849200004</v>
      </c>
      <c r="I24" s="61">
        <v>4152.0770322500002</v>
      </c>
      <c r="J24" s="61">
        <v>4040.1693607000002</v>
      </c>
      <c r="K24" s="61">
        <v>3974.9393482900005</v>
      </c>
      <c r="L24" s="61">
        <v>3953.2962734100001</v>
      </c>
      <c r="M24" s="61">
        <v>3940.5482986700003</v>
      </c>
      <c r="N24" s="61">
        <v>3946.2003841200003</v>
      </c>
      <c r="O24" s="61">
        <v>3940.5800037300005</v>
      </c>
      <c r="P24" s="61">
        <v>3956.0000073200003</v>
      </c>
      <c r="Q24" s="61">
        <v>3968.1442689800006</v>
      </c>
      <c r="R24" s="61">
        <v>3975.8419169400004</v>
      </c>
      <c r="S24" s="61">
        <v>3972.7133884100003</v>
      </c>
      <c r="T24" s="61">
        <v>3969.6491453100002</v>
      </c>
      <c r="U24" s="61">
        <v>3915.7774099100002</v>
      </c>
      <c r="V24" s="61">
        <v>3922.4413989800005</v>
      </c>
      <c r="W24" s="61">
        <v>3940.1295126700002</v>
      </c>
      <c r="X24" s="61">
        <v>3988.6783740800001</v>
      </c>
      <c r="Y24" s="61">
        <v>4061.4666590600004</v>
      </c>
    </row>
    <row r="25" spans="1:25" x14ac:dyDescent="0.3">
      <c r="A25" s="60">
        <v>42563</v>
      </c>
      <c r="B25" s="61">
        <v>4132.9684047199999</v>
      </c>
      <c r="C25" s="61">
        <v>4188.6296798500007</v>
      </c>
      <c r="D25" s="61">
        <v>4227.5858750900006</v>
      </c>
      <c r="E25" s="61">
        <v>4243.0783446600008</v>
      </c>
      <c r="F25" s="61">
        <v>4246.85529683</v>
      </c>
      <c r="G25" s="61">
        <v>4235.2145906700007</v>
      </c>
      <c r="H25" s="61">
        <v>4146.4112975500002</v>
      </c>
      <c r="I25" s="61">
        <v>4046.6157218800004</v>
      </c>
      <c r="J25" s="61">
        <v>3940.3527462900001</v>
      </c>
      <c r="K25" s="61">
        <v>3882.5335676400005</v>
      </c>
      <c r="L25" s="61">
        <v>3888.2925103500002</v>
      </c>
      <c r="M25" s="61">
        <v>3886.3880637300003</v>
      </c>
      <c r="N25" s="61">
        <v>3886.0261687400002</v>
      </c>
      <c r="O25" s="61">
        <v>3883.4539717900002</v>
      </c>
      <c r="P25" s="61">
        <v>3878.2721538300002</v>
      </c>
      <c r="Q25" s="61">
        <v>3874.8289081800003</v>
      </c>
      <c r="R25" s="61">
        <v>3864.2650576700003</v>
      </c>
      <c r="S25" s="61">
        <v>3870.7610076900005</v>
      </c>
      <c r="T25" s="61">
        <v>3868.0207016600002</v>
      </c>
      <c r="U25" s="61">
        <v>3857.6149474400004</v>
      </c>
      <c r="V25" s="61">
        <v>3857.5701699700003</v>
      </c>
      <c r="W25" s="61">
        <v>3878.8812657200006</v>
      </c>
      <c r="X25" s="61">
        <v>3912.8252101700004</v>
      </c>
      <c r="Y25" s="61">
        <v>3991.5274809400003</v>
      </c>
    </row>
    <row r="26" spans="1:25" x14ac:dyDescent="0.3">
      <c r="A26" s="60">
        <v>42564</v>
      </c>
      <c r="B26" s="61">
        <v>4100.5366219300004</v>
      </c>
      <c r="C26" s="61">
        <v>4168.8967557400001</v>
      </c>
      <c r="D26" s="61">
        <v>4204.0866384500005</v>
      </c>
      <c r="E26" s="61">
        <v>4208.6938586800006</v>
      </c>
      <c r="F26" s="61">
        <v>4221.2256345200003</v>
      </c>
      <c r="G26" s="61">
        <v>4227.5923489900006</v>
      </c>
      <c r="H26" s="61">
        <v>4142.0419883800005</v>
      </c>
      <c r="I26" s="61">
        <v>4044.0086176700001</v>
      </c>
      <c r="J26" s="61">
        <v>3957.8097212300004</v>
      </c>
      <c r="K26" s="61">
        <v>3928.9970857100002</v>
      </c>
      <c r="L26" s="61">
        <v>3955.8102473800004</v>
      </c>
      <c r="M26" s="61">
        <v>3942.2070099200005</v>
      </c>
      <c r="N26" s="61">
        <v>3922.5270716200002</v>
      </c>
      <c r="O26" s="61">
        <v>3922.3173566000005</v>
      </c>
      <c r="P26" s="61">
        <v>3927.2453600600002</v>
      </c>
      <c r="Q26" s="61">
        <v>3923.3150637900003</v>
      </c>
      <c r="R26" s="61">
        <v>3932.8731317400002</v>
      </c>
      <c r="S26" s="61">
        <v>3928.4795554400002</v>
      </c>
      <c r="T26" s="61">
        <v>3921.4451708900006</v>
      </c>
      <c r="U26" s="61">
        <v>3929.5557015400004</v>
      </c>
      <c r="V26" s="61">
        <v>3932.0344039600004</v>
      </c>
      <c r="W26" s="61">
        <v>3944.6175258600001</v>
      </c>
      <c r="X26" s="61">
        <v>3956.1059440800004</v>
      </c>
      <c r="Y26" s="61">
        <v>3985.2112531900002</v>
      </c>
    </row>
    <row r="27" spans="1:25" x14ac:dyDescent="0.3">
      <c r="A27" s="60">
        <v>42565</v>
      </c>
      <c r="B27" s="61">
        <v>4039.6740834200004</v>
      </c>
      <c r="C27" s="61">
        <v>4093.4750484400001</v>
      </c>
      <c r="D27" s="61">
        <v>4133.9963834600003</v>
      </c>
      <c r="E27" s="61">
        <v>4139.6071175400002</v>
      </c>
      <c r="F27" s="61">
        <v>4137.99776148</v>
      </c>
      <c r="G27" s="61">
        <v>4124.07446033</v>
      </c>
      <c r="H27" s="61">
        <v>4055.4863278700004</v>
      </c>
      <c r="I27" s="61">
        <v>3979.3574159600003</v>
      </c>
      <c r="J27" s="61">
        <v>3909.9482395000005</v>
      </c>
      <c r="K27" s="61">
        <v>3886.9629262500002</v>
      </c>
      <c r="L27" s="61">
        <v>3893.5021094800004</v>
      </c>
      <c r="M27" s="61">
        <v>3898.0549768400001</v>
      </c>
      <c r="N27" s="61">
        <v>3884.4908247300004</v>
      </c>
      <c r="O27" s="61">
        <v>3883.4563851600005</v>
      </c>
      <c r="P27" s="61">
        <v>3881.7031425300002</v>
      </c>
      <c r="Q27" s="61">
        <v>3881.5436661800004</v>
      </c>
      <c r="R27" s="61">
        <v>3885.0801377200005</v>
      </c>
      <c r="S27" s="61">
        <v>3878.2564574000003</v>
      </c>
      <c r="T27" s="61">
        <v>3877.9201755700005</v>
      </c>
      <c r="U27" s="61">
        <v>3893.7421817600002</v>
      </c>
      <c r="V27" s="61">
        <v>3943.8720550200005</v>
      </c>
      <c r="W27" s="61">
        <v>3980.2217568100004</v>
      </c>
      <c r="X27" s="61">
        <v>3990.2966639900005</v>
      </c>
      <c r="Y27" s="61">
        <v>4016.6565379400004</v>
      </c>
    </row>
    <row r="28" spans="1:25" x14ac:dyDescent="0.3">
      <c r="A28" s="60">
        <v>42566</v>
      </c>
      <c r="B28" s="61">
        <v>4056.3980411200005</v>
      </c>
      <c r="C28" s="61">
        <v>4123.9449460400001</v>
      </c>
      <c r="D28" s="61">
        <v>4184.3367290200003</v>
      </c>
      <c r="E28" s="61">
        <v>4159.20312053</v>
      </c>
      <c r="F28" s="61">
        <v>4198.7167402200002</v>
      </c>
      <c r="G28" s="61">
        <v>4225.4416663900001</v>
      </c>
      <c r="H28" s="61">
        <v>4151.94769868</v>
      </c>
      <c r="I28" s="61">
        <v>4119.7741606600002</v>
      </c>
      <c r="J28" s="61">
        <v>4034.9501254500001</v>
      </c>
      <c r="K28" s="61">
        <v>3956.0790069000004</v>
      </c>
      <c r="L28" s="61">
        <v>3874.5973128000005</v>
      </c>
      <c r="M28" s="61">
        <v>3862.9625760900003</v>
      </c>
      <c r="N28" s="61">
        <v>3861.2665716600004</v>
      </c>
      <c r="O28" s="61">
        <v>3858.9817754900005</v>
      </c>
      <c r="P28" s="61">
        <v>3866.2605659500005</v>
      </c>
      <c r="Q28" s="61">
        <v>3888.8479592300005</v>
      </c>
      <c r="R28" s="61">
        <v>3851.5915858900003</v>
      </c>
      <c r="S28" s="61">
        <v>3858.2923083600003</v>
      </c>
      <c r="T28" s="61">
        <v>3874.2057492700005</v>
      </c>
      <c r="U28" s="61">
        <v>3887.7475961300001</v>
      </c>
      <c r="V28" s="61">
        <v>3867.3960880900004</v>
      </c>
      <c r="W28" s="61">
        <v>3902.1375920000005</v>
      </c>
      <c r="X28" s="61">
        <v>3967.1941712400003</v>
      </c>
      <c r="Y28" s="61">
        <v>4022.5577488700001</v>
      </c>
    </row>
    <row r="29" spans="1:25" x14ac:dyDescent="0.3">
      <c r="A29" s="60">
        <v>42567</v>
      </c>
      <c r="B29" s="61">
        <v>4091.06490983</v>
      </c>
      <c r="C29" s="61">
        <v>4145.94258696</v>
      </c>
      <c r="D29" s="61">
        <v>4167.7736711899997</v>
      </c>
      <c r="E29" s="61">
        <v>4178.5783877499998</v>
      </c>
      <c r="F29" s="61">
        <v>4206.7320032800008</v>
      </c>
      <c r="G29" s="61">
        <v>4193.2199651700003</v>
      </c>
      <c r="H29" s="61">
        <v>4131.6398033599999</v>
      </c>
      <c r="I29" s="61">
        <v>4074.1161205900003</v>
      </c>
      <c r="J29" s="61">
        <v>3967.3451197800005</v>
      </c>
      <c r="K29" s="61">
        <v>3915.3300319400005</v>
      </c>
      <c r="L29" s="61">
        <v>3918.4045107100001</v>
      </c>
      <c r="M29" s="61">
        <v>3910.8032241900005</v>
      </c>
      <c r="N29" s="61">
        <v>3881.6274919800003</v>
      </c>
      <c r="O29" s="61">
        <v>3900.8805799800002</v>
      </c>
      <c r="P29" s="61">
        <v>3903.5376087100003</v>
      </c>
      <c r="Q29" s="61">
        <v>3900.0866802200003</v>
      </c>
      <c r="R29" s="61">
        <v>3899.9651389200003</v>
      </c>
      <c r="S29" s="61">
        <v>3893.8198573800005</v>
      </c>
      <c r="T29" s="61">
        <v>3891.9990291700005</v>
      </c>
      <c r="U29" s="61">
        <v>3890.3924706400003</v>
      </c>
      <c r="V29" s="61">
        <v>3914.4484756800002</v>
      </c>
      <c r="W29" s="61">
        <v>3961.4566306300003</v>
      </c>
      <c r="X29" s="61">
        <v>3970.63029611</v>
      </c>
      <c r="Y29" s="61">
        <v>4024.0509740500001</v>
      </c>
    </row>
    <row r="30" spans="1:25" x14ac:dyDescent="0.3">
      <c r="A30" s="60">
        <v>42568</v>
      </c>
      <c r="B30" s="61">
        <v>4113.7154529400004</v>
      </c>
      <c r="C30" s="61">
        <v>4161.2383091199999</v>
      </c>
      <c r="D30" s="61">
        <v>4171.1035113799999</v>
      </c>
      <c r="E30" s="61">
        <v>4214.1957461400007</v>
      </c>
      <c r="F30" s="61">
        <v>4222.8619385100001</v>
      </c>
      <c r="G30" s="61">
        <v>4223.4201995900003</v>
      </c>
      <c r="H30" s="61">
        <v>4194.1679585900001</v>
      </c>
      <c r="I30" s="61">
        <v>4111.7735257800005</v>
      </c>
      <c r="J30" s="61">
        <v>4013.4946399500004</v>
      </c>
      <c r="K30" s="61">
        <v>3933.9275262200003</v>
      </c>
      <c r="L30" s="61">
        <v>3896.8913374300005</v>
      </c>
      <c r="M30" s="61">
        <v>3902.9447502500002</v>
      </c>
      <c r="N30" s="61">
        <v>3915.1791827200004</v>
      </c>
      <c r="O30" s="61">
        <v>3906.9465889700004</v>
      </c>
      <c r="P30" s="61">
        <v>3910.5920298100004</v>
      </c>
      <c r="Q30" s="61">
        <v>3925.3829973900001</v>
      </c>
      <c r="R30" s="61">
        <v>3970.2554005400002</v>
      </c>
      <c r="S30" s="61">
        <v>3910.7392766500002</v>
      </c>
      <c r="T30" s="61">
        <v>3902.5556414100001</v>
      </c>
      <c r="U30" s="61">
        <v>3895.2229876200004</v>
      </c>
      <c r="V30" s="61">
        <v>3918.7958518500004</v>
      </c>
      <c r="W30" s="61">
        <v>3957.8757544700002</v>
      </c>
      <c r="X30" s="61">
        <v>3986.2211282700005</v>
      </c>
      <c r="Y30" s="61">
        <v>4038.5180195400003</v>
      </c>
    </row>
    <row r="31" spans="1:25" x14ac:dyDescent="0.3">
      <c r="A31" s="60">
        <v>42569</v>
      </c>
      <c r="B31" s="61">
        <v>4121.3587498100005</v>
      </c>
      <c r="C31" s="61">
        <v>4176.6441121799999</v>
      </c>
      <c r="D31" s="61">
        <v>4184.5066333300001</v>
      </c>
      <c r="E31" s="61">
        <v>4192.3337255800006</v>
      </c>
      <c r="F31" s="61">
        <v>4204.1138295400006</v>
      </c>
      <c r="G31" s="61">
        <v>4201.9740379200002</v>
      </c>
      <c r="H31" s="61">
        <v>4141.6488927299997</v>
      </c>
      <c r="I31" s="61">
        <v>4031.7005859000001</v>
      </c>
      <c r="J31" s="61">
        <v>3952.6156704800005</v>
      </c>
      <c r="K31" s="61">
        <v>3924.2180878500003</v>
      </c>
      <c r="L31" s="61">
        <v>3917.5826355700001</v>
      </c>
      <c r="M31" s="61">
        <v>3924.1480183100002</v>
      </c>
      <c r="N31" s="61">
        <v>3916.3409080500005</v>
      </c>
      <c r="O31" s="61">
        <v>3895.1554461600003</v>
      </c>
      <c r="P31" s="61">
        <v>3887.5130890900004</v>
      </c>
      <c r="Q31" s="61">
        <v>3891.3194979200002</v>
      </c>
      <c r="R31" s="61">
        <v>3892.3283983200004</v>
      </c>
      <c r="S31" s="61">
        <v>3885.4371936700004</v>
      </c>
      <c r="T31" s="61">
        <v>3873.8350608000001</v>
      </c>
      <c r="U31" s="61">
        <v>3894.6488320500002</v>
      </c>
      <c r="V31" s="61">
        <v>3950.7169974000003</v>
      </c>
      <c r="W31" s="61">
        <v>3976.4914846200004</v>
      </c>
      <c r="X31" s="61">
        <v>3994.9339165500005</v>
      </c>
      <c r="Y31" s="61">
        <v>4026.7835029000003</v>
      </c>
    </row>
    <row r="32" spans="1:25" x14ac:dyDescent="0.3">
      <c r="A32" s="60">
        <v>42570</v>
      </c>
      <c r="B32" s="61">
        <v>4103.5937621800003</v>
      </c>
      <c r="C32" s="61">
        <v>4146.1713209099998</v>
      </c>
      <c r="D32" s="61">
        <v>4188.5293010300002</v>
      </c>
      <c r="E32" s="61">
        <v>4209.4097707999999</v>
      </c>
      <c r="F32" s="61">
        <v>4215.9029930000006</v>
      </c>
      <c r="G32" s="61">
        <v>4233.6147915199999</v>
      </c>
      <c r="H32" s="61">
        <v>4193.4271101000004</v>
      </c>
      <c r="I32" s="61">
        <v>4088.0725924900003</v>
      </c>
      <c r="J32" s="61">
        <v>4002.1200363400003</v>
      </c>
      <c r="K32" s="61">
        <v>3939.3760776500003</v>
      </c>
      <c r="L32" s="61">
        <v>3916.4229249700002</v>
      </c>
      <c r="M32" s="61">
        <v>3918.9669847100004</v>
      </c>
      <c r="N32" s="61">
        <v>3919.8391861900004</v>
      </c>
      <c r="O32" s="61">
        <v>3926.6789601400005</v>
      </c>
      <c r="P32" s="61">
        <v>3925.6546430000003</v>
      </c>
      <c r="Q32" s="61">
        <v>3929.6918486200002</v>
      </c>
      <c r="R32" s="61">
        <v>3927.1598410700003</v>
      </c>
      <c r="S32" s="61">
        <v>3915.4162766400004</v>
      </c>
      <c r="T32" s="61">
        <v>3912.3499841200005</v>
      </c>
      <c r="U32" s="61">
        <v>3925.0538038600002</v>
      </c>
      <c r="V32" s="61">
        <v>3936.8689731100003</v>
      </c>
      <c r="W32" s="61">
        <v>3960.8556795900004</v>
      </c>
      <c r="X32" s="61">
        <v>3994.7919548500004</v>
      </c>
      <c r="Y32" s="61">
        <v>3989.4852073300003</v>
      </c>
    </row>
    <row r="33" spans="1:25" x14ac:dyDescent="0.3">
      <c r="A33" s="60">
        <v>42571</v>
      </c>
      <c r="B33" s="61">
        <v>4102.1373784699999</v>
      </c>
      <c r="C33" s="61">
        <v>4169.5454294600004</v>
      </c>
      <c r="D33" s="61">
        <v>4186.5199348100004</v>
      </c>
      <c r="E33" s="61">
        <v>4201.8768676500003</v>
      </c>
      <c r="F33" s="61">
        <v>4211.3433649900007</v>
      </c>
      <c r="G33" s="61">
        <v>4190.4014562300008</v>
      </c>
      <c r="H33" s="61">
        <v>4109.9007302400005</v>
      </c>
      <c r="I33" s="61">
        <v>4023.3429221800002</v>
      </c>
      <c r="J33" s="61">
        <v>3934.2987469200002</v>
      </c>
      <c r="K33" s="61">
        <v>3890.9058105800004</v>
      </c>
      <c r="L33" s="61">
        <v>3904.0135644700003</v>
      </c>
      <c r="M33" s="61">
        <v>3905.8971827400001</v>
      </c>
      <c r="N33" s="61">
        <v>3885.0987506900001</v>
      </c>
      <c r="O33" s="61">
        <v>3897.5628998000002</v>
      </c>
      <c r="P33" s="61">
        <v>4174.6210511300005</v>
      </c>
      <c r="Q33" s="61">
        <v>6280.5146849800003</v>
      </c>
      <c r="R33" s="61">
        <v>3828.8074403400005</v>
      </c>
      <c r="S33" s="61">
        <v>3883.0457021900002</v>
      </c>
      <c r="T33" s="61">
        <v>3915.8509714100001</v>
      </c>
      <c r="U33" s="61">
        <v>4272.5763893700005</v>
      </c>
      <c r="V33" s="61">
        <v>4108.2287830200003</v>
      </c>
      <c r="W33" s="61">
        <v>3944.5646469300004</v>
      </c>
      <c r="X33" s="61">
        <v>3947.8684851000003</v>
      </c>
      <c r="Y33" s="61">
        <v>3974.0729657900001</v>
      </c>
    </row>
    <row r="34" spans="1:25" x14ac:dyDescent="0.3">
      <c r="A34" s="60">
        <v>42572</v>
      </c>
      <c r="B34" s="61">
        <v>4068.4347820200001</v>
      </c>
      <c r="C34" s="61">
        <v>4113.2035006400001</v>
      </c>
      <c r="D34" s="61">
        <v>4137.6838258099997</v>
      </c>
      <c r="E34" s="61">
        <v>4150.0329359100006</v>
      </c>
      <c r="F34" s="61">
        <v>4170.6867748699997</v>
      </c>
      <c r="G34" s="61">
        <v>4175.1911210600001</v>
      </c>
      <c r="H34" s="61">
        <v>4095.6280942600006</v>
      </c>
      <c r="I34" s="61">
        <v>4010.8527390100003</v>
      </c>
      <c r="J34" s="61">
        <v>3916.3534679900004</v>
      </c>
      <c r="K34" s="61">
        <v>3914.1439151700001</v>
      </c>
      <c r="L34" s="61">
        <v>3892.4646961700005</v>
      </c>
      <c r="M34" s="61">
        <v>3883.6985281100006</v>
      </c>
      <c r="N34" s="61">
        <v>3901.1654935400002</v>
      </c>
      <c r="O34" s="61">
        <v>3883.3392621100002</v>
      </c>
      <c r="P34" s="61">
        <v>3772.7237946200003</v>
      </c>
      <c r="Q34" s="61">
        <v>3976.1225325600003</v>
      </c>
      <c r="R34" s="61">
        <v>3943.3711662900005</v>
      </c>
      <c r="S34" s="61">
        <v>3906.7924374100003</v>
      </c>
      <c r="T34" s="61">
        <v>3605.5780835200003</v>
      </c>
      <c r="U34" s="61">
        <v>3882.3530724000002</v>
      </c>
      <c r="V34" s="61">
        <v>3886.4975941400003</v>
      </c>
      <c r="W34" s="61">
        <v>3930.4661445000002</v>
      </c>
      <c r="X34" s="61">
        <v>3952.8188794100001</v>
      </c>
      <c r="Y34" s="61">
        <v>4007.4674273600003</v>
      </c>
    </row>
    <row r="35" spans="1:25" x14ac:dyDescent="0.3">
      <c r="A35" s="60">
        <v>42573</v>
      </c>
      <c r="B35" s="61">
        <v>4086.4876141700001</v>
      </c>
      <c r="C35" s="61">
        <v>4150.89689</v>
      </c>
      <c r="D35" s="61">
        <v>4192.5023585300005</v>
      </c>
      <c r="E35" s="61">
        <v>4191.21944007</v>
      </c>
      <c r="F35" s="61">
        <v>4188.5695697500005</v>
      </c>
      <c r="G35" s="61">
        <v>4184.3214879100005</v>
      </c>
      <c r="H35" s="61">
        <v>4015.8009438300005</v>
      </c>
      <c r="I35" s="61">
        <v>3914.3420742400003</v>
      </c>
      <c r="J35" s="61">
        <v>3830.8158592600003</v>
      </c>
      <c r="K35" s="61">
        <v>3808.1168350400003</v>
      </c>
      <c r="L35" s="61">
        <v>3794.1727612600002</v>
      </c>
      <c r="M35" s="61">
        <v>3814.3529854100002</v>
      </c>
      <c r="N35" s="61">
        <v>3868.1199749000002</v>
      </c>
      <c r="O35" s="61">
        <v>3885.8613472500001</v>
      </c>
      <c r="P35" s="61">
        <v>3878.3150956500003</v>
      </c>
      <c r="Q35" s="61">
        <v>3870.4211880600005</v>
      </c>
      <c r="R35" s="61">
        <v>3888.7545528000001</v>
      </c>
      <c r="S35" s="61">
        <v>3892.1532635400004</v>
      </c>
      <c r="T35" s="61">
        <v>3874.2765296200005</v>
      </c>
      <c r="U35" s="61">
        <v>3869.6656129400003</v>
      </c>
      <c r="V35" s="61">
        <v>3919.9553969800004</v>
      </c>
      <c r="W35" s="61">
        <v>3953.8127850200003</v>
      </c>
      <c r="X35" s="61">
        <v>3960.8433522600003</v>
      </c>
      <c r="Y35" s="61">
        <v>3999.2342990800003</v>
      </c>
    </row>
    <row r="36" spans="1:25" x14ac:dyDescent="0.3">
      <c r="A36" s="60">
        <v>42574</v>
      </c>
      <c r="B36" s="61">
        <v>4063.9632412000001</v>
      </c>
      <c r="C36" s="61">
        <v>4105.29226466</v>
      </c>
      <c r="D36" s="61">
        <v>4125.8877724599997</v>
      </c>
      <c r="E36" s="61">
        <v>4142.4980188</v>
      </c>
      <c r="F36" s="61">
        <v>4145.76577008</v>
      </c>
      <c r="G36" s="61">
        <v>4159.6390308</v>
      </c>
      <c r="H36" s="61">
        <v>4095.3204286900004</v>
      </c>
      <c r="I36" s="61">
        <v>4033.40909233</v>
      </c>
      <c r="J36" s="61">
        <v>3937.7409013900005</v>
      </c>
      <c r="K36" s="61">
        <v>3866.1011282100003</v>
      </c>
      <c r="L36" s="61">
        <v>3852.0740894500004</v>
      </c>
      <c r="M36" s="61">
        <v>3855.5337832200003</v>
      </c>
      <c r="N36" s="61">
        <v>3867.8522898300002</v>
      </c>
      <c r="O36" s="61">
        <v>3863.7971648800003</v>
      </c>
      <c r="P36" s="61">
        <v>3849.0702823600004</v>
      </c>
      <c r="Q36" s="61">
        <v>3869.3087504800005</v>
      </c>
      <c r="R36" s="61">
        <v>3862.0809086600002</v>
      </c>
      <c r="S36" s="61">
        <v>3843.3561537400001</v>
      </c>
      <c r="T36" s="61">
        <v>3840.1253135400002</v>
      </c>
      <c r="U36" s="61">
        <v>3828.5288559100004</v>
      </c>
      <c r="V36" s="61">
        <v>3855.9790589900003</v>
      </c>
      <c r="W36" s="61">
        <v>3912.3042954500002</v>
      </c>
      <c r="X36" s="61">
        <v>3936.1497526900002</v>
      </c>
      <c r="Y36" s="61">
        <v>4004.0036044900003</v>
      </c>
    </row>
    <row r="37" spans="1:25" x14ac:dyDescent="0.3">
      <c r="A37" s="60">
        <v>42575</v>
      </c>
      <c r="B37" s="61">
        <v>4076.4156587900002</v>
      </c>
      <c r="C37" s="61">
        <v>4125.7451536400004</v>
      </c>
      <c r="D37" s="61">
        <v>4147.2497924199997</v>
      </c>
      <c r="E37" s="61">
        <v>4171.6784196999997</v>
      </c>
      <c r="F37" s="61">
        <v>4181.3587298700004</v>
      </c>
      <c r="G37" s="61">
        <v>4166.3124557800002</v>
      </c>
      <c r="H37" s="61">
        <v>4053.1494054500004</v>
      </c>
      <c r="I37" s="61">
        <v>3974.9080300400001</v>
      </c>
      <c r="J37" s="61">
        <v>3868.2186187900002</v>
      </c>
      <c r="K37" s="61">
        <v>3771.2066000400005</v>
      </c>
      <c r="L37" s="61">
        <v>3754.3044829200003</v>
      </c>
      <c r="M37" s="61">
        <v>3752.4905588400002</v>
      </c>
      <c r="N37" s="61">
        <v>3757.6810842700002</v>
      </c>
      <c r="O37" s="61">
        <v>3769.9825672300003</v>
      </c>
      <c r="P37" s="61">
        <v>3756.2525582700005</v>
      </c>
      <c r="Q37" s="61">
        <v>3750.2207621800003</v>
      </c>
      <c r="R37" s="61">
        <v>3766.8033111300001</v>
      </c>
      <c r="S37" s="61">
        <v>3762.6776162700003</v>
      </c>
      <c r="T37" s="61">
        <v>3759.0190822900004</v>
      </c>
      <c r="U37" s="61">
        <v>3737.4845582300004</v>
      </c>
      <c r="V37" s="61">
        <v>3771.3499969400004</v>
      </c>
      <c r="W37" s="61">
        <v>3819.7036533400005</v>
      </c>
      <c r="X37" s="61">
        <v>3855.8828267200001</v>
      </c>
      <c r="Y37" s="61">
        <v>3938.0555035000002</v>
      </c>
    </row>
    <row r="38" spans="1:25" x14ac:dyDescent="0.3">
      <c r="A38" s="60">
        <v>42576</v>
      </c>
      <c r="B38" s="61">
        <v>4060.4033373700004</v>
      </c>
      <c r="C38" s="61">
        <v>4112.3260600700005</v>
      </c>
      <c r="D38" s="61">
        <v>4119.7149575200001</v>
      </c>
      <c r="E38" s="61">
        <v>4123.1609892300003</v>
      </c>
      <c r="F38" s="61">
        <v>4137.7460324000003</v>
      </c>
      <c r="G38" s="61">
        <v>4130.8929320699999</v>
      </c>
      <c r="H38" s="61">
        <v>4079.2311858400003</v>
      </c>
      <c r="I38" s="61">
        <v>3982.8028047200005</v>
      </c>
      <c r="J38" s="61">
        <v>3880.6347691500005</v>
      </c>
      <c r="K38" s="61">
        <v>3868.5790391600003</v>
      </c>
      <c r="L38" s="61">
        <v>3907.8106932100004</v>
      </c>
      <c r="M38" s="61">
        <v>3927.7639259100001</v>
      </c>
      <c r="N38" s="61">
        <v>3896.8781166500003</v>
      </c>
      <c r="O38" s="61">
        <v>3840.7894071800001</v>
      </c>
      <c r="P38" s="61">
        <v>3843.7585188000003</v>
      </c>
      <c r="Q38" s="61">
        <v>3856.2742650700002</v>
      </c>
      <c r="R38" s="61">
        <v>3856.4765687700001</v>
      </c>
      <c r="S38" s="61">
        <v>3838.8856854100004</v>
      </c>
      <c r="T38" s="61">
        <v>3828.7592090200005</v>
      </c>
      <c r="U38" s="61">
        <v>3835.8808409500002</v>
      </c>
      <c r="V38" s="61">
        <v>3843.4680559300004</v>
      </c>
      <c r="W38" s="61">
        <v>3868.6232420900005</v>
      </c>
      <c r="X38" s="61">
        <v>3900.8755125500002</v>
      </c>
      <c r="Y38" s="61">
        <v>3957.6320916700001</v>
      </c>
    </row>
    <row r="39" spans="1:25" x14ac:dyDescent="0.3">
      <c r="A39" s="60">
        <v>42577</v>
      </c>
      <c r="B39" s="61">
        <v>4093.6803088800002</v>
      </c>
      <c r="C39" s="61">
        <v>4157.7987391300003</v>
      </c>
      <c r="D39" s="61">
        <v>4182.3487140799998</v>
      </c>
      <c r="E39" s="61">
        <v>4176.5944307600003</v>
      </c>
      <c r="F39" s="61">
        <v>4190.5308390199998</v>
      </c>
      <c r="G39" s="61">
        <v>4185.5795157399998</v>
      </c>
      <c r="H39" s="61">
        <v>4119.3989127599998</v>
      </c>
      <c r="I39" s="61">
        <v>4054.5529524600001</v>
      </c>
      <c r="J39" s="61">
        <v>3942.5221627000001</v>
      </c>
      <c r="K39" s="61">
        <v>3909.3231838300003</v>
      </c>
      <c r="L39" s="61">
        <v>3888.0684764700004</v>
      </c>
      <c r="M39" s="61">
        <v>3893.8997594000002</v>
      </c>
      <c r="N39" s="61">
        <v>3894.5385541100004</v>
      </c>
      <c r="O39" s="61">
        <v>3879.1916613900003</v>
      </c>
      <c r="P39" s="61">
        <v>3880.8778417000003</v>
      </c>
      <c r="Q39" s="61">
        <v>3868.7376366000003</v>
      </c>
      <c r="R39" s="61">
        <v>3872.5115716500004</v>
      </c>
      <c r="S39" s="61">
        <v>3885.9985624300002</v>
      </c>
      <c r="T39" s="61">
        <v>3913.3291247500001</v>
      </c>
      <c r="U39" s="61">
        <v>3979.1123320800002</v>
      </c>
      <c r="V39" s="61">
        <v>4025.8254304700004</v>
      </c>
      <c r="W39" s="61">
        <v>4055.8579374500005</v>
      </c>
      <c r="X39" s="61">
        <v>4059.0368970300005</v>
      </c>
      <c r="Y39" s="61">
        <v>4051.8776269700002</v>
      </c>
    </row>
    <row r="40" spans="1:25" x14ac:dyDescent="0.3">
      <c r="A40" s="60">
        <v>42578</v>
      </c>
      <c r="B40" s="61">
        <v>4077.9566477100002</v>
      </c>
      <c r="C40" s="61">
        <v>4129.5609080700006</v>
      </c>
      <c r="D40" s="61">
        <v>4149.6164022900002</v>
      </c>
      <c r="E40" s="61">
        <v>4160.5180746900005</v>
      </c>
      <c r="F40" s="61">
        <v>4177.7536979699998</v>
      </c>
      <c r="G40" s="61">
        <v>4194.5561147300004</v>
      </c>
      <c r="H40" s="61">
        <v>4148.5378134600005</v>
      </c>
      <c r="I40" s="61">
        <v>4076.1968160200004</v>
      </c>
      <c r="J40" s="61">
        <v>4020.9121068800005</v>
      </c>
      <c r="K40" s="61">
        <v>3997.0154043000002</v>
      </c>
      <c r="L40" s="61">
        <v>4012.3166113300003</v>
      </c>
      <c r="M40" s="61">
        <v>4011.0789160200002</v>
      </c>
      <c r="N40" s="61">
        <v>4006.9853586600002</v>
      </c>
      <c r="O40" s="61">
        <v>4003.0516367</v>
      </c>
      <c r="P40" s="61">
        <v>4007.1652938400002</v>
      </c>
      <c r="Q40" s="61">
        <v>3987.2284273900004</v>
      </c>
      <c r="R40" s="61">
        <v>4023.3614819600002</v>
      </c>
      <c r="S40" s="61">
        <v>3994.9326619600001</v>
      </c>
      <c r="T40" s="61">
        <v>3990.1989885100002</v>
      </c>
      <c r="U40" s="61">
        <v>4015.6832626700002</v>
      </c>
      <c r="V40" s="61">
        <v>4025.7450511000002</v>
      </c>
      <c r="W40" s="61">
        <v>4037.7549134200003</v>
      </c>
      <c r="X40" s="61">
        <v>4076.7080508600002</v>
      </c>
      <c r="Y40" s="61">
        <v>4119.1799279699999</v>
      </c>
    </row>
    <row r="41" spans="1:25" x14ac:dyDescent="0.3">
      <c r="A41" s="60">
        <v>42579</v>
      </c>
      <c r="B41" s="61">
        <v>4153.9193370800003</v>
      </c>
      <c r="C41" s="61">
        <v>4217.5493607300004</v>
      </c>
      <c r="D41" s="61">
        <v>4248.4343128099999</v>
      </c>
      <c r="E41" s="61">
        <v>4241.1462369999999</v>
      </c>
      <c r="F41" s="61">
        <v>4247.5739240600005</v>
      </c>
      <c r="G41" s="61">
        <v>4279.25871293</v>
      </c>
      <c r="H41" s="61">
        <v>4197.1571751700003</v>
      </c>
      <c r="I41" s="61">
        <v>4149.3695265300003</v>
      </c>
      <c r="J41" s="61">
        <v>4048.4383146000005</v>
      </c>
      <c r="K41" s="61">
        <v>4072.00461997</v>
      </c>
      <c r="L41" s="61">
        <v>4085.1677776600004</v>
      </c>
      <c r="M41" s="61">
        <v>4060.8154164800003</v>
      </c>
      <c r="N41" s="61">
        <v>4059.5901922200001</v>
      </c>
      <c r="O41" s="61">
        <v>4039.9233350600002</v>
      </c>
      <c r="P41" s="61">
        <v>4026.5084428200003</v>
      </c>
      <c r="Q41" s="61">
        <v>4031.2212216100002</v>
      </c>
      <c r="R41" s="61">
        <v>4037.1216356100003</v>
      </c>
      <c r="S41" s="61">
        <v>4040.0267010100006</v>
      </c>
      <c r="T41" s="61">
        <v>4038.9950567700002</v>
      </c>
      <c r="U41" s="61">
        <v>4046.0324655000004</v>
      </c>
      <c r="V41" s="61">
        <v>4064.0286241200001</v>
      </c>
      <c r="W41" s="61">
        <v>4065.5933189100006</v>
      </c>
      <c r="X41" s="61">
        <v>4101.9988636899998</v>
      </c>
      <c r="Y41" s="61">
        <v>4117.6922193500004</v>
      </c>
    </row>
    <row r="42" spans="1:25" x14ac:dyDescent="0.3">
      <c r="A42" s="60">
        <v>42580</v>
      </c>
      <c r="B42" s="61">
        <v>4168.5707973799999</v>
      </c>
      <c r="C42" s="61">
        <v>4214.4987944100003</v>
      </c>
      <c r="D42" s="61">
        <v>4251.66529618</v>
      </c>
      <c r="E42" s="61">
        <v>4249.49466373</v>
      </c>
      <c r="F42" s="61">
        <v>4255.1276367500004</v>
      </c>
      <c r="G42" s="61">
        <v>4242.0047118700004</v>
      </c>
      <c r="H42" s="61">
        <v>4216.16901745</v>
      </c>
      <c r="I42" s="61">
        <v>4093.6170435600002</v>
      </c>
      <c r="J42" s="61">
        <v>4056.8733085100002</v>
      </c>
      <c r="K42" s="61">
        <v>4041.2788021100005</v>
      </c>
      <c r="L42" s="61">
        <v>4025.4864429200002</v>
      </c>
      <c r="M42" s="61">
        <v>3989.6184801300005</v>
      </c>
      <c r="N42" s="61">
        <v>3962.1661902400001</v>
      </c>
      <c r="O42" s="61">
        <v>3961.1599129700003</v>
      </c>
      <c r="P42" s="61">
        <v>3961.0097635700004</v>
      </c>
      <c r="Q42" s="61">
        <v>3942.8862549100004</v>
      </c>
      <c r="R42" s="61">
        <v>3960.9524286100004</v>
      </c>
      <c r="S42" s="61">
        <v>3953.6556322400002</v>
      </c>
      <c r="T42" s="61">
        <v>3953.8701755400002</v>
      </c>
      <c r="U42" s="61">
        <v>3960.0019180600002</v>
      </c>
      <c r="V42" s="61">
        <v>3937.4567337100002</v>
      </c>
      <c r="W42" s="61">
        <v>3927.5366294600003</v>
      </c>
      <c r="X42" s="61">
        <v>3970.1262164700001</v>
      </c>
      <c r="Y42" s="61">
        <v>4038.4185612300003</v>
      </c>
    </row>
    <row r="43" spans="1:25" x14ac:dyDescent="0.3">
      <c r="A43" s="60">
        <v>42581</v>
      </c>
      <c r="B43" s="61">
        <v>4107.0298599200005</v>
      </c>
      <c r="C43" s="61">
        <v>4149.2008194299997</v>
      </c>
      <c r="D43" s="61">
        <v>4183.62291482</v>
      </c>
      <c r="E43" s="61">
        <v>4215.80595696</v>
      </c>
      <c r="F43" s="61">
        <v>4190.6687184900002</v>
      </c>
      <c r="G43" s="61">
        <v>4200.1370141900006</v>
      </c>
      <c r="H43" s="61">
        <v>4144.0602566600001</v>
      </c>
      <c r="I43" s="61">
        <v>4092.4669286200005</v>
      </c>
      <c r="J43" s="61">
        <v>3973.0042372100002</v>
      </c>
      <c r="K43" s="61">
        <v>3925.4848592800004</v>
      </c>
      <c r="L43" s="61">
        <v>3889.8441920100004</v>
      </c>
      <c r="M43" s="61">
        <v>3875.3121530700005</v>
      </c>
      <c r="N43" s="61">
        <v>3920.4585928200004</v>
      </c>
      <c r="O43" s="61">
        <v>3923.1186877900004</v>
      </c>
      <c r="P43" s="61">
        <v>3799.1475933300003</v>
      </c>
      <c r="Q43" s="61">
        <v>4011.5967170700005</v>
      </c>
      <c r="R43" s="61">
        <v>3947.6916458000005</v>
      </c>
      <c r="S43" s="61">
        <v>3928.2644674800003</v>
      </c>
      <c r="T43" s="61">
        <v>3638.2953104400003</v>
      </c>
      <c r="U43" s="61">
        <v>3923.1759016200003</v>
      </c>
      <c r="V43" s="61">
        <v>3915.9820080700001</v>
      </c>
      <c r="W43" s="61">
        <v>3998.2364590100005</v>
      </c>
      <c r="X43" s="61">
        <v>3950.7701137900003</v>
      </c>
      <c r="Y43" s="61">
        <v>4028.7026812400004</v>
      </c>
    </row>
    <row r="44" spans="1:25" x14ac:dyDescent="0.3">
      <c r="A44" s="60">
        <v>42582</v>
      </c>
      <c r="B44" s="61">
        <v>4095.0146464000004</v>
      </c>
      <c r="C44" s="61">
        <v>4140.4551706299999</v>
      </c>
      <c r="D44" s="61">
        <v>4178.5434734199998</v>
      </c>
      <c r="E44" s="61">
        <v>4174.8572144400005</v>
      </c>
      <c r="F44" s="61">
        <v>4170.4277120500001</v>
      </c>
      <c r="G44" s="61">
        <v>4169.7664593</v>
      </c>
      <c r="H44" s="61">
        <v>4125.1958991500005</v>
      </c>
      <c r="I44" s="61">
        <v>4068.0137532600002</v>
      </c>
      <c r="J44" s="61">
        <v>3954.7159410900003</v>
      </c>
      <c r="K44" s="61">
        <v>3873.0180952600003</v>
      </c>
      <c r="L44" s="61">
        <v>3843.6677781600001</v>
      </c>
      <c r="M44" s="61">
        <v>3857.3078886800004</v>
      </c>
      <c r="N44" s="61">
        <v>3860.1862797600002</v>
      </c>
      <c r="O44" s="61">
        <v>3851.5915606700005</v>
      </c>
      <c r="P44" s="61">
        <v>3855.2769741800003</v>
      </c>
      <c r="Q44" s="61">
        <v>3851.7750884200004</v>
      </c>
      <c r="R44" s="61">
        <v>3860.11918805</v>
      </c>
      <c r="S44" s="61">
        <v>3847.1610365100005</v>
      </c>
      <c r="T44" s="61">
        <v>3846.2300593200002</v>
      </c>
      <c r="U44" s="61">
        <v>3859.2721071800001</v>
      </c>
      <c r="V44" s="61">
        <v>3889.9623259500004</v>
      </c>
      <c r="W44" s="61">
        <v>3917.5557368100003</v>
      </c>
      <c r="X44" s="61">
        <v>3941.8710940200003</v>
      </c>
      <c r="Y44" s="61">
        <v>3996.9045623100001</v>
      </c>
    </row>
    <row r="45" spans="1:25" x14ac:dyDescent="0.3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5.75" customHeight="1" x14ac:dyDescent="0.3">
      <c r="A46" s="301" t="s">
        <v>73</v>
      </c>
      <c r="B46" s="315" t="s">
        <v>139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7"/>
    </row>
    <row r="47" spans="1:25" x14ac:dyDescent="0.3">
      <c r="A47" s="302"/>
      <c r="B47" s="56" t="s">
        <v>115</v>
      </c>
      <c r="C47" s="57" t="s">
        <v>116</v>
      </c>
      <c r="D47" s="58" t="s">
        <v>117</v>
      </c>
      <c r="E47" s="57" t="s">
        <v>118</v>
      </c>
      <c r="F47" s="57" t="s">
        <v>119</v>
      </c>
      <c r="G47" s="57" t="s">
        <v>120</v>
      </c>
      <c r="H47" s="57" t="s">
        <v>121</v>
      </c>
      <c r="I47" s="57" t="s">
        <v>122</v>
      </c>
      <c r="J47" s="57" t="s">
        <v>123</v>
      </c>
      <c r="K47" s="56" t="s">
        <v>124</v>
      </c>
      <c r="L47" s="57" t="s">
        <v>125</v>
      </c>
      <c r="M47" s="59" t="s">
        <v>126</v>
      </c>
      <c r="N47" s="56" t="s">
        <v>127</v>
      </c>
      <c r="O47" s="57" t="s">
        <v>128</v>
      </c>
      <c r="P47" s="59" t="s">
        <v>129</v>
      </c>
      <c r="Q47" s="58" t="s">
        <v>130</v>
      </c>
      <c r="R47" s="57" t="s">
        <v>131</v>
      </c>
      <c r="S47" s="58" t="s">
        <v>132</v>
      </c>
      <c r="T47" s="57" t="s">
        <v>133</v>
      </c>
      <c r="U47" s="58" t="s">
        <v>134</v>
      </c>
      <c r="V47" s="57" t="s">
        <v>135</v>
      </c>
      <c r="W47" s="58" t="s">
        <v>136</v>
      </c>
      <c r="X47" s="57" t="s">
        <v>137</v>
      </c>
      <c r="Y47" s="57" t="s">
        <v>138</v>
      </c>
    </row>
    <row r="48" spans="1:25" x14ac:dyDescent="0.3">
      <c r="A48" s="60">
        <v>42552</v>
      </c>
      <c r="B48" s="62">
        <v>4594.6552705599997</v>
      </c>
      <c r="C48" s="62">
        <v>4663.3892328800002</v>
      </c>
      <c r="D48" s="62">
        <v>4698.9685161500001</v>
      </c>
      <c r="E48" s="62">
        <v>4717.29382231</v>
      </c>
      <c r="F48" s="62">
        <v>4722.3645797899999</v>
      </c>
      <c r="G48" s="62">
        <v>4707.04047808</v>
      </c>
      <c r="H48" s="62">
        <v>4622.6376348100002</v>
      </c>
      <c r="I48" s="62">
        <v>4502.32996955</v>
      </c>
      <c r="J48" s="62">
        <v>4413.0233987199999</v>
      </c>
      <c r="K48" s="62">
        <v>4410.5100034500001</v>
      </c>
      <c r="L48" s="62">
        <v>4429.7248101499999</v>
      </c>
      <c r="M48" s="62">
        <v>4439.7230613399997</v>
      </c>
      <c r="N48" s="62">
        <v>4426.2102146500001</v>
      </c>
      <c r="O48" s="62">
        <v>4416.53893677</v>
      </c>
      <c r="P48" s="62">
        <v>4410.5288075400003</v>
      </c>
      <c r="Q48" s="62">
        <v>4407.1601088899997</v>
      </c>
      <c r="R48" s="62">
        <v>4395.1611750700004</v>
      </c>
      <c r="S48" s="62">
        <v>4406.07475368</v>
      </c>
      <c r="T48" s="62">
        <v>4410.2317007800002</v>
      </c>
      <c r="U48" s="62">
        <v>4406.6109970799998</v>
      </c>
      <c r="V48" s="62">
        <v>4395.9314590200001</v>
      </c>
      <c r="W48" s="62">
        <v>4374.5415317100005</v>
      </c>
      <c r="X48" s="62">
        <v>4413.8931639800003</v>
      </c>
      <c r="Y48" s="62">
        <v>4501.7325917300004</v>
      </c>
    </row>
    <row r="49" spans="1:25" x14ac:dyDescent="0.3">
      <c r="A49" s="60">
        <v>42553</v>
      </c>
      <c r="B49" s="62">
        <v>4611.1863106999999</v>
      </c>
      <c r="C49" s="62">
        <v>4685.5092340900001</v>
      </c>
      <c r="D49" s="62">
        <v>4720.2416259399997</v>
      </c>
      <c r="E49" s="62">
        <v>4748.2805531200001</v>
      </c>
      <c r="F49" s="62">
        <v>4750.6685923699997</v>
      </c>
      <c r="G49" s="62">
        <v>4753.2189319899999</v>
      </c>
      <c r="H49" s="62">
        <v>4697.8708189199997</v>
      </c>
      <c r="I49" s="62">
        <v>4560.0448455400001</v>
      </c>
      <c r="J49" s="62">
        <v>4483.7416495799998</v>
      </c>
      <c r="K49" s="62">
        <v>4404.8716824800003</v>
      </c>
      <c r="L49" s="62">
        <v>4385.5791387700001</v>
      </c>
      <c r="M49" s="62">
        <v>4383.7616410000001</v>
      </c>
      <c r="N49" s="62">
        <v>4401.3637202999998</v>
      </c>
      <c r="O49" s="62">
        <v>4403.4513865300005</v>
      </c>
      <c r="P49" s="62">
        <v>4399.3213243199998</v>
      </c>
      <c r="Q49" s="62">
        <v>4411.62519144</v>
      </c>
      <c r="R49" s="62">
        <v>4416.69298867</v>
      </c>
      <c r="S49" s="62">
        <v>4413.9281805099999</v>
      </c>
      <c r="T49" s="62">
        <v>4407.4300562500002</v>
      </c>
      <c r="U49" s="62">
        <v>4402.4683443800004</v>
      </c>
      <c r="V49" s="62">
        <v>4413.90184168</v>
      </c>
      <c r="W49" s="62">
        <v>4429.9262940199997</v>
      </c>
      <c r="X49" s="62">
        <v>4475.5018876000004</v>
      </c>
      <c r="Y49" s="62">
        <v>4551.0972054599997</v>
      </c>
    </row>
    <row r="50" spans="1:25" x14ac:dyDescent="0.3">
      <c r="A50" s="60">
        <v>42554</v>
      </c>
      <c r="B50" s="62">
        <v>4626.4794368800003</v>
      </c>
      <c r="C50" s="62">
        <v>4699.4015507000004</v>
      </c>
      <c r="D50" s="62">
        <v>4757.1911439200003</v>
      </c>
      <c r="E50" s="62">
        <v>4763.3786912699998</v>
      </c>
      <c r="F50" s="62">
        <v>4769.36344543</v>
      </c>
      <c r="G50" s="62">
        <v>4777.0462555700005</v>
      </c>
      <c r="H50" s="62">
        <v>4731.1707110400002</v>
      </c>
      <c r="I50" s="62">
        <v>4641.1162281500001</v>
      </c>
      <c r="J50" s="62">
        <v>4503.5291511599999</v>
      </c>
      <c r="K50" s="62">
        <v>4416.6790738700001</v>
      </c>
      <c r="L50" s="62">
        <v>4402.5365804800003</v>
      </c>
      <c r="M50" s="62">
        <v>4404.9350752</v>
      </c>
      <c r="N50" s="62">
        <v>4407.2241653399997</v>
      </c>
      <c r="O50" s="62">
        <v>4394.8756408999998</v>
      </c>
      <c r="P50" s="62">
        <v>4407.48813453</v>
      </c>
      <c r="Q50" s="62">
        <v>4410.3500320200001</v>
      </c>
      <c r="R50" s="62">
        <v>4412.6572660900001</v>
      </c>
      <c r="S50" s="62">
        <v>4404.3457220299997</v>
      </c>
      <c r="T50" s="62">
        <v>4401.2822920600001</v>
      </c>
      <c r="U50" s="62">
        <v>4409.1970915100001</v>
      </c>
      <c r="V50" s="62">
        <v>4405.2339599899997</v>
      </c>
      <c r="W50" s="62">
        <v>4421.4946544100003</v>
      </c>
      <c r="X50" s="62">
        <v>4469.4572506000004</v>
      </c>
      <c r="Y50" s="62">
        <v>4574.66391269</v>
      </c>
    </row>
    <row r="51" spans="1:25" x14ac:dyDescent="0.3">
      <c r="A51" s="60">
        <v>42555</v>
      </c>
      <c r="B51" s="62">
        <v>4669.78038225</v>
      </c>
      <c r="C51" s="62">
        <v>4737.8833106000002</v>
      </c>
      <c r="D51" s="62">
        <v>4769.0805944900003</v>
      </c>
      <c r="E51" s="62">
        <v>4797.4145625600004</v>
      </c>
      <c r="F51" s="62">
        <v>4817.6282395400003</v>
      </c>
      <c r="G51" s="62">
        <v>4836.4069795200003</v>
      </c>
      <c r="H51" s="62">
        <v>4756.6240140299997</v>
      </c>
      <c r="I51" s="62">
        <v>4633.86092181</v>
      </c>
      <c r="J51" s="62">
        <v>4514.5837969200002</v>
      </c>
      <c r="K51" s="62">
        <v>4445.6456773099999</v>
      </c>
      <c r="L51" s="62">
        <v>4445.2410971500003</v>
      </c>
      <c r="M51" s="62">
        <v>4465.5977758400004</v>
      </c>
      <c r="N51" s="62">
        <v>4458.2017172400001</v>
      </c>
      <c r="O51" s="62">
        <v>4536.7729700500004</v>
      </c>
      <c r="P51" s="62">
        <v>4462.5639012000001</v>
      </c>
      <c r="Q51" s="62">
        <v>4464.3754451699997</v>
      </c>
      <c r="R51" s="62">
        <v>4482.0982300100004</v>
      </c>
      <c r="S51" s="62">
        <v>4564.44322397</v>
      </c>
      <c r="T51" s="62">
        <v>4603.2655515400002</v>
      </c>
      <c r="U51" s="62">
        <v>4603.16993938</v>
      </c>
      <c r="V51" s="62">
        <v>4589.1148127300003</v>
      </c>
      <c r="W51" s="62">
        <v>4495.9304415400002</v>
      </c>
      <c r="X51" s="62">
        <v>4475.7306663199997</v>
      </c>
      <c r="Y51" s="62">
        <v>4610.1712977400002</v>
      </c>
    </row>
    <row r="52" spans="1:25" x14ac:dyDescent="0.3">
      <c r="A52" s="60">
        <v>42556</v>
      </c>
      <c r="B52" s="62">
        <v>4713.2240666999996</v>
      </c>
      <c r="C52" s="62">
        <v>4793.4114359699997</v>
      </c>
      <c r="D52" s="62">
        <v>4845.7750097899998</v>
      </c>
      <c r="E52" s="62">
        <v>4855.3916000300005</v>
      </c>
      <c r="F52" s="62">
        <v>4846.3760718599997</v>
      </c>
      <c r="G52" s="62">
        <v>4859.1722514900002</v>
      </c>
      <c r="H52" s="62">
        <v>4768.0532066100004</v>
      </c>
      <c r="I52" s="62">
        <v>4619.3330469000002</v>
      </c>
      <c r="J52" s="62">
        <v>4507.8927050100001</v>
      </c>
      <c r="K52" s="62">
        <v>4451.2221882599997</v>
      </c>
      <c r="L52" s="62">
        <v>4428.6292328099998</v>
      </c>
      <c r="M52" s="62">
        <v>4439.1848609899998</v>
      </c>
      <c r="N52" s="62">
        <v>4451.1853557900004</v>
      </c>
      <c r="O52" s="62">
        <v>4447.7525078999997</v>
      </c>
      <c r="P52" s="62">
        <v>4433.6528338799999</v>
      </c>
      <c r="Q52" s="62">
        <v>4431.5030722900001</v>
      </c>
      <c r="R52" s="62">
        <v>4431.3661853800004</v>
      </c>
      <c r="S52" s="62">
        <v>4431.6900968700002</v>
      </c>
      <c r="T52" s="62">
        <v>4427.5415607200002</v>
      </c>
      <c r="U52" s="62">
        <v>4431.5046474600003</v>
      </c>
      <c r="V52" s="62">
        <v>4434.0425705799998</v>
      </c>
      <c r="W52" s="62">
        <v>4456.2386022399996</v>
      </c>
      <c r="X52" s="62">
        <v>4500.1425018700002</v>
      </c>
      <c r="Y52" s="62">
        <v>4588.1763917600001</v>
      </c>
    </row>
    <row r="53" spans="1:25" x14ac:dyDescent="0.3">
      <c r="A53" s="60">
        <v>42557</v>
      </c>
      <c r="B53" s="62">
        <v>4726.8285533300004</v>
      </c>
      <c r="C53" s="62">
        <v>4812.9900157000002</v>
      </c>
      <c r="D53" s="62">
        <v>4806.1888101499999</v>
      </c>
      <c r="E53" s="62">
        <v>4853.3628102800003</v>
      </c>
      <c r="F53" s="62">
        <v>4840.9152124399998</v>
      </c>
      <c r="G53" s="62">
        <v>4831.0278529699999</v>
      </c>
      <c r="H53" s="62">
        <v>4747.1394731099999</v>
      </c>
      <c r="I53" s="62">
        <v>4597.0194462199997</v>
      </c>
      <c r="J53" s="62">
        <v>4479.6649284900004</v>
      </c>
      <c r="K53" s="62">
        <v>4413.1633469099997</v>
      </c>
      <c r="L53" s="62">
        <v>4390.9680066600004</v>
      </c>
      <c r="M53" s="62">
        <v>4391.4922639099996</v>
      </c>
      <c r="N53" s="62">
        <v>4409.1197743000002</v>
      </c>
      <c r="O53" s="62">
        <v>4411.2057740500004</v>
      </c>
      <c r="P53" s="62">
        <v>4396.76749182</v>
      </c>
      <c r="Q53" s="62">
        <v>4393.84556281</v>
      </c>
      <c r="R53" s="62">
        <v>4402.0194997500003</v>
      </c>
      <c r="S53" s="62">
        <v>4413.2841384599997</v>
      </c>
      <c r="T53" s="62">
        <v>4418.3530874999997</v>
      </c>
      <c r="U53" s="62">
        <v>4422.8924335600004</v>
      </c>
      <c r="V53" s="62">
        <v>4433.4086938400005</v>
      </c>
      <c r="W53" s="62">
        <v>4458.3054437000001</v>
      </c>
      <c r="X53" s="62">
        <v>4498.4513836100004</v>
      </c>
      <c r="Y53" s="62">
        <v>4585.6480796300002</v>
      </c>
    </row>
    <row r="54" spans="1:25" x14ac:dyDescent="0.3">
      <c r="A54" s="60">
        <v>42558</v>
      </c>
      <c r="B54" s="62">
        <v>4677.0573729899997</v>
      </c>
      <c r="C54" s="62">
        <v>4746.0547531399998</v>
      </c>
      <c r="D54" s="62">
        <v>4810.0068364600002</v>
      </c>
      <c r="E54" s="62">
        <v>4809.3156678400001</v>
      </c>
      <c r="F54" s="62">
        <v>4821.6232096399999</v>
      </c>
      <c r="G54" s="62">
        <v>4811.86268974</v>
      </c>
      <c r="H54" s="62">
        <v>4717.2568469099997</v>
      </c>
      <c r="I54" s="62">
        <v>4590.4127291100003</v>
      </c>
      <c r="J54" s="62">
        <v>4473.0859871800003</v>
      </c>
      <c r="K54" s="62">
        <v>4401.7281152699998</v>
      </c>
      <c r="L54" s="62">
        <v>4370.0624469100003</v>
      </c>
      <c r="M54" s="62">
        <v>4365.3994088400004</v>
      </c>
      <c r="N54" s="62">
        <v>4381.50087824</v>
      </c>
      <c r="O54" s="62">
        <v>4384.2509010399999</v>
      </c>
      <c r="P54" s="62">
        <v>4388.0402227599998</v>
      </c>
      <c r="Q54" s="62">
        <v>4395.1473685999999</v>
      </c>
      <c r="R54" s="62">
        <v>4403.4719632000006</v>
      </c>
      <c r="S54" s="62">
        <v>4399.1709233499996</v>
      </c>
      <c r="T54" s="62">
        <v>4389.3965424300004</v>
      </c>
      <c r="U54" s="62">
        <v>4394.7698724000002</v>
      </c>
      <c r="V54" s="62">
        <v>4404.0195488899999</v>
      </c>
      <c r="W54" s="62">
        <v>4441.4871655300003</v>
      </c>
      <c r="X54" s="62">
        <v>4483.1208890500002</v>
      </c>
      <c r="Y54" s="62">
        <v>4563.4472503099996</v>
      </c>
    </row>
    <row r="55" spans="1:25" x14ac:dyDescent="0.3">
      <c r="A55" s="60">
        <v>42559</v>
      </c>
      <c r="B55" s="62">
        <v>4621.5820876400003</v>
      </c>
      <c r="C55" s="62">
        <v>4658.2359494299999</v>
      </c>
      <c r="D55" s="62">
        <v>4682.9359104599998</v>
      </c>
      <c r="E55" s="62">
        <v>4701.4343974900003</v>
      </c>
      <c r="F55" s="62">
        <v>4696.0480339799997</v>
      </c>
      <c r="G55" s="62">
        <v>4654.8586531700003</v>
      </c>
      <c r="H55" s="62">
        <v>4560.4492275700004</v>
      </c>
      <c r="I55" s="62">
        <v>4471.8566746400002</v>
      </c>
      <c r="J55" s="62">
        <v>4401.2051678199996</v>
      </c>
      <c r="K55" s="62">
        <v>4359.6341971100001</v>
      </c>
      <c r="L55" s="62">
        <v>4367.7698801699999</v>
      </c>
      <c r="M55" s="62">
        <v>4378.0045134800002</v>
      </c>
      <c r="N55" s="62">
        <v>4378.2863516799998</v>
      </c>
      <c r="O55" s="62">
        <v>4378.4867960399997</v>
      </c>
      <c r="P55" s="62">
        <v>4355.3815594300004</v>
      </c>
      <c r="Q55" s="62">
        <v>4373.11643972</v>
      </c>
      <c r="R55" s="62">
        <v>4374.8688228399997</v>
      </c>
      <c r="S55" s="62">
        <v>4358.41763188</v>
      </c>
      <c r="T55" s="62">
        <v>4347.94487114</v>
      </c>
      <c r="U55" s="62">
        <v>4363.9874075400003</v>
      </c>
      <c r="V55" s="62">
        <v>4369.38232814</v>
      </c>
      <c r="W55" s="62">
        <v>4365.5811741099997</v>
      </c>
      <c r="X55" s="62">
        <v>4409.6839022000004</v>
      </c>
      <c r="Y55" s="62">
        <v>4490.5999992099996</v>
      </c>
    </row>
    <row r="56" spans="1:25" x14ac:dyDescent="0.3">
      <c r="A56" s="60">
        <v>42560</v>
      </c>
      <c r="B56" s="62">
        <v>4589.4595091600004</v>
      </c>
      <c r="C56" s="62">
        <v>4657.7864718700002</v>
      </c>
      <c r="D56" s="62">
        <v>4695.1192202900002</v>
      </c>
      <c r="E56" s="62">
        <v>4706.1956639700002</v>
      </c>
      <c r="F56" s="62">
        <v>4721.3977300200004</v>
      </c>
      <c r="G56" s="62">
        <v>4714.3385313199997</v>
      </c>
      <c r="H56" s="62">
        <v>4609.85809247</v>
      </c>
      <c r="I56" s="62">
        <v>4541.3613198200001</v>
      </c>
      <c r="J56" s="62">
        <v>4428.9817749800004</v>
      </c>
      <c r="K56" s="62">
        <v>4361.3118510800005</v>
      </c>
      <c r="L56" s="62">
        <v>4341.3171495899996</v>
      </c>
      <c r="M56" s="62">
        <v>4343.3789766199998</v>
      </c>
      <c r="N56" s="62">
        <v>4339.0138943299999</v>
      </c>
      <c r="O56" s="62">
        <v>4342.4592351600004</v>
      </c>
      <c r="P56" s="62">
        <v>4346.3030837300003</v>
      </c>
      <c r="Q56" s="62">
        <v>4344.22112973</v>
      </c>
      <c r="R56" s="62">
        <v>4358.5941370199998</v>
      </c>
      <c r="S56" s="62">
        <v>4344.7797930099996</v>
      </c>
      <c r="T56" s="62">
        <v>4343.3156767600003</v>
      </c>
      <c r="U56" s="62">
        <v>4342.5602902399996</v>
      </c>
      <c r="V56" s="62">
        <v>4354.0447783400004</v>
      </c>
      <c r="W56" s="62">
        <v>4363.8605680500004</v>
      </c>
      <c r="X56" s="62">
        <v>4397.5402716999997</v>
      </c>
      <c r="Y56" s="62">
        <v>4477.2276226599997</v>
      </c>
    </row>
    <row r="57" spans="1:25" x14ac:dyDescent="0.3">
      <c r="A57" s="60">
        <v>42561</v>
      </c>
      <c r="B57" s="62">
        <v>4568.2405309899996</v>
      </c>
      <c r="C57" s="62">
        <v>4637.78343064</v>
      </c>
      <c r="D57" s="62">
        <v>4678.90283077</v>
      </c>
      <c r="E57" s="62">
        <v>4688.1441601500001</v>
      </c>
      <c r="F57" s="62">
        <v>4697.0182664200001</v>
      </c>
      <c r="G57" s="62">
        <v>4699.2694797599997</v>
      </c>
      <c r="H57" s="62">
        <v>4651.0064229299996</v>
      </c>
      <c r="I57" s="62">
        <v>4587.9435249200005</v>
      </c>
      <c r="J57" s="62">
        <v>4480.7365023700004</v>
      </c>
      <c r="K57" s="62">
        <v>4407.5785540300003</v>
      </c>
      <c r="L57" s="62">
        <v>4367.2024047699997</v>
      </c>
      <c r="M57" s="62">
        <v>4365.35188019</v>
      </c>
      <c r="N57" s="62">
        <v>4378.6106298499999</v>
      </c>
      <c r="O57" s="62">
        <v>4381.0720652199998</v>
      </c>
      <c r="P57" s="62">
        <v>4373.5820029500001</v>
      </c>
      <c r="Q57" s="62">
        <v>4385.2531254300002</v>
      </c>
      <c r="R57" s="62">
        <v>4395.1817326800001</v>
      </c>
      <c r="S57" s="62">
        <v>4370.9560318800004</v>
      </c>
      <c r="T57" s="62">
        <v>4371.9837776100003</v>
      </c>
      <c r="U57" s="62">
        <v>4369.7877539399997</v>
      </c>
      <c r="V57" s="62">
        <v>4384.20215775</v>
      </c>
      <c r="W57" s="62">
        <v>4406.6098154000001</v>
      </c>
      <c r="X57" s="62">
        <v>4414.3921025199998</v>
      </c>
      <c r="Y57" s="62">
        <v>4481.8757833600002</v>
      </c>
    </row>
    <row r="58" spans="1:25" x14ac:dyDescent="0.3">
      <c r="A58" s="60">
        <v>42562</v>
      </c>
      <c r="B58" s="62">
        <v>4563.4093785300001</v>
      </c>
      <c r="C58" s="62">
        <v>4625.2533615399998</v>
      </c>
      <c r="D58" s="62">
        <v>4673.9823227400002</v>
      </c>
      <c r="E58" s="62">
        <v>4680.7548146500003</v>
      </c>
      <c r="F58" s="62">
        <v>4685.0966316399999</v>
      </c>
      <c r="G58" s="62">
        <v>4698.6905881700004</v>
      </c>
      <c r="H58" s="62">
        <v>4625.9807849199997</v>
      </c>
      <c r="I58" s="62">
        <v>4541.8370322500004</v>
      </c>
      <c r="J58" s="62">
        <v>4429.9293607</v>
      </c>
      <c r="K58" s="62">
        <v>4364.6993482899998</v>
      </c>
      <c r="L58" s="62">
        <v>4343.0562734100004</v>
      </c>
      <c r="M58" s="62">
        <v>4330.3082986700001</v>
      </c>
      <c r="N58" s="62">
        <v>4335.9603841199996</v>
      </c>
      <c r="O58" s="62">
        <v>4330.3400037299998</v>
      </c>
      <c r="P58" s="62">
        <v>4345.7600073200001</v>
      </c>
      <c r="Q58" s="62">
        <v>4357.9042689799999</v>
      </c>
      <c r="R58" s="62">
        <v>4365.6019169399997</v>
      </c>
      <c r="S58" s="62">
        <v>4362.4733884099996</v>
      </c>
      <c r="T58" s="62">
        <v>4359.40914531</v>
      </c>
      <c r="U58" s="62">
        <v>4305.53740991</v>
      </c>
      <c r="V58" s="62">
        <v>4312.2013989799998</v>
      </c>
      <c r="W58" s="62">
        <v>4329.8895126699999</v>
      </c>
      <c r="X58" s="62">
        <v>4378.4383740800004</v>
      </c>
      <c r="Y58" s="62">
        <v>4451.2266590600002</v>
      </c>
    </row>
    <row r="59" spans="1:25" x14ac:dyDescent="0.3">
      <c r="A59" s="60">
        <v>42563</v>
      </c>
      <c r="B59" s="62">
        <v>4522.7284047200001</v>
      </c>
      <c r="C59" s="62">
        <v>4578.38967985</v>
      </c>
      <c r="D59" s="62">
        <v>4617.3458750899999</v>
      </c>
      <c r="E59" s="62">
        <v>4632.8383446600001</v>
      </c>
      <c r="F59" s="62">
        <v>4636.6152968300003</v>
      </c>
      <c r="G59" s="62">
        <v>4624.97459067</v>
      </c>
      <c r="H59" s="62">
        <v>4536.1712975500004</v>
      </c>
      <c r="I59" s="62">
        <v>4436.3757218800001</v>
      </c>
      <c r="J59" s="62">
        <v>4330.1127462900004</v>
      </c>
      <c r="K59" s="62">
        <v>4272.2935676400002</v>
      </c>
      <c r="L59" s="62">
        <v>4278.0525103500004</v>
      </c>
      <c r="M59" s="62">
        <v>4276.1480637300001</v>
      </c>
      <c r="N59" s="62">
        <v>4275.78616874</v>
      </c>
      <c r="O59" s="62">
        <v>4273.21397179</v>
      </c>
      <c r="P59" s="62">
        <v>4268.0321538300004</v>
      </c>
      <c r="Q59" s="62">
        <v>4264.5889081800005</v>
      </c>
      <c r="R59" s="62">
        <v>4254.02505767</v>
      </c>
      <c r="S59" s="62">
        <v>4260.5210076900003</v>
      </c>
      <c r="T59" s="62">
        <v>4257.78070166</v>
      </c>
      <c r="U59" s="62">
        <v>4247.3749474400001</v>
      </c>
      <c r="V59" s="62">
        <v>4247.3301699699996</v>
      </c>
      <c r="W59" s="62">
        <v>4268.6412657199999</v>
      </c>
      <c r="X59" s="62">
        <v>4302.5852101700002</v>
      </c>
      <c r="Y59" s="62">
        <v>4381.28748094</v>
      </c>
    </row>
    <row r="60" spans="1:25" x14ac:dyDescent="0.3">
      <c r="A60" s="60">
        <v>42564</v>
      </c>
      <c r="B60" s="62">
        <v>4490.2966219299997</v>
      </c>
      <c r="C60" s="62">
        <v>4558.6567557400003</v>
      </c>
      <c r="D60" s="62">
        <v>4593.8466384499998</v>
      </c>
      <c r="E60" s="62">
        <v>4598.4538586799999</v>
      </c>
      <c r="F60" s="62">
        <v>4610.9856345199996</v>
      </c>
      <c r="G60" s="62">
        <v>4617.3523489899999</v>
      </c>
      <c r="H60" s="62">
        <v>4531.8019883799998</v>
      </c>
      <c r="I60" s="62">
        <v>4433.7686176699999</v>
      </c>
      <c r="J60" s="62">
        <v>4347.5697212300001</v>
      </c>
      <c r="K60" s="62">
        <v>4318.75708571</v>
      </c>
      <c r="L60" s="62">
        <v>4345.5702473800002</v>
      </c>
      <c r="M60" s="62">
        <v>4331.9670099200002</v>
      </c>
      <c r="N60" s="62">
        <v>4312.2870716200005</v>
      </c>
      <c r="O60" s="62">
        <v>4312.0773565999998</v>
      </c>
      <c r="P60" s="62">
        <v>4317.0053600600004</v>
      </c>
      <c r="Q60" s="62">
        <v>4313.0750637900001</v>
      </c>
      <c r="R60" s="62">
        <v>4322.63313174</v>
      </c>
      <c r="S60" s="62">
        <v>4318.23955544</v>
      </c>
      <c r="T60" s="62">
        <v>4311.2051708899999</v>
      </c>
      <c r="U60" s="62">
        <v>4319.3157015400002</v>
      </c>
      <c r="V60" s="62">
        <v>4321.7944039599997</v>
      </c>
      <c r="W60" s="62">
        <v>4334.3775258599999</v>
      </c>
      <c r="X60" s="62">
        <v>4345.8659440800002</v>
      </c>
      <c r="Y60" s="62">
        <v>4374.9712531900004</v>
      </c>
    </row>
    <row r="61" spans="1:25" x14ac:dyDescent="0.3">
      <c r="A61" s="60">
        <v>42565</v>
      </c>
      <c r="B61" s="62">
        <v>4429.4340834200002</v>
      </c>
      <c r="C61" s="62">
        <v>4483.2350484400004</v>
      </c>
      <c r="D61" s="62">
        <v>4523.7563834599996</v>
      </c>
      <c r="E61" s="62">
        <v>4529.3671175400004</v>
      </c>
      <c r="F61" s="62">
        <v>4527.7577614800002</v>
      </c>
      <c r="G61" s="62">
        <v>4513.8344603300002</v>
      </c>
      <c r="H61" s="62">
        <v>4445.2463278699997</v>
      </c>
      <c r="I61" s="62">
        <v>4369.1174159600005</v>
      </c>
      <c r="J61" s="62">
        <v>4299.7082394999998</v>
      </c>
      <c r="K61" s="62">
        <v>4276.7229262500005</v>
      </c>
      <c r="L61" s="62">
        <v>4283.2621094799997</v>
      </c>
      <c r="M61" s="62">
        <v>4287.8149768399999</v>
      </c>
      <c r="N61" s="62">
        <v>4274.2508247300002</v>
      </c>
      <c r="O61" s="62">
        <v>4273.2163851599998</v>
      </c>
      <c r="P61" s="62">
        <v>4271.4631425300004</v>
      </c>
      <c r="Q61" s="62">
        <v>4271.3036661799997</v>
      </c>
      <c r="R61" s="62">
        <v>4274.8401377199998</v>
      </c>
      <c r="S61" s="62">
        <v>4268.0164574</v>
      </c>
      <c r="T61" s="62">
        <v>4267.6801755699998</v>
      </c>
      <c r="U61" s="62">
        <v>4283.50218176</v>
      </c>
      <c r="V61" s="62">
        <v>4333.6320550199998</v>
      </c>
      <c r="W61" s="62">
        <v>4369.9817568099998</v>
      </c>
      <c r="X61" s="62">
        <v>4380.0566639899998</v>
      </c>
      <c r="Y61" s="62">
        <v>4406.4165379400001</v>
      </c>
    </row>
    <row r="62" spans="1:25" x14ac:dyDescent="0.3">
      <c r="A62" s="60">
        <v>42566</v>
      </c>
      <c r="B62" s="62">
        <v>4446.1580411200002</v>
      </c>
      <c r="C62" s="62">
        <v>4513.7049460400003</v>
      </c>
      <c r="D62" s="62">
        <v>4574.0967290199997</v>
      </c>
      <c r="E62" s="62">
        <v>4548.9631205300002</v>
      </c>
      <c r="F62" s="62">
        <v>4588.4767402200005</v>
      </c>
      <c r="G62" s="62">
        <v>4615.2016663900004</v>
      </c>
      <c r="H62" s="62">
        <v>4541.7076986800002</v>
      </c>
      <c r="I62" s="62">
        <v>4509.5341606600005</v>
      </c>
      <c r="J62" s="62">
        <v>4424.7101254500003</v>
      </c>
      <c r="K62" s="62">
        <v>4345.8390068999997</v>
      </c>
      <c r="L62" s="62">
        <v>4264.3573127999998</v>
      </c>
      <c r="M62" s="62">
        <v>4252.7225760900001</v>
      </c>
      <c r="N62" s="62">
        <v>4251.0265716599997</v>
      </c>
      <c r="O62" s="62">
        <v>4248.7417754899998</v>
      </c>
      <c r="P62" s="62">
        <v>4256.0205659499998</v>
      </c>
      <c r="Q62" s="62">
        <v>4278.6079592300002</v>
      </c>
      <c r="R62" s="62">
        <v>4241.35158589</v>
      </c>
      <c r="S62" s="62">
        <v>4248.0523083600001</v>
      </c>
      <c r="T62" s="62">
        <v>4263.9657492699998</v>
      </c>
      <c r="U62" s="62">
        <v>4277.5075961299999</v>
      </c>
      <c r="V62" s="62">
        <v>4257.1560880899997</v>
      </c>
      <c r="W62" s="62">
        <v>4291.8975920000003</v>
      </c>
      <c r="X62" s="62">
        <v>4356.9541712399996</v>
      </c>
      <c r="Y62" s="62">
        <v>4412.3177488700003</v>
      </c>
    </row>
    <row r="63" spans="1:25" x14ac:dyDescent="0.3">
      <c r="A63" s="60">
        <v>42567</v>
      </c>
      <c r="B63" s="62">
        <v>4480.8249098300003</v>
      </c>
      <c r="C63" s="62">
        <v>4535.7025869600002</v>
      </c>
      <c r="D63" s="62">
        <v>4557.53367119</v>
      </c>
      <c r="E63" s="62">
        <v>4568.33838775</v>
      </c>
      <c r="F63" s="62">
        <v>4596.4920032800001</v>
      </c>
      <c r="G63" s="62">
        <v>4582.9799651700005</v>
      </c>
      <c r="H63" s="62">
        <v>4521.3998033600001</v>
      </c>
      <c r="I63" s="62">
        <v>4463.87612059</v>
      </c>
      <c r="J63" s="62">
        <v>4357.1051197799998</v>
      </c>
      <c r="K63" s="62">
        <v>4305.0900319399998</v>
      </c>
      <c r="L63" s="62">
        <v>4308.1645107100003</v>
      </c>
      <c r="M63" s="62">
        <v>4300.5632241900003</v>
      </c>
      <c r="N63" s="62">
        <v>4271.38749198</v>
      </c>
      <c r="O63" s="62">
        <v>4290.6405799800004</v>
      </c>
      <c r="P63" s="62">
        <v>4293.2976087100005</v>
      </c>
      <c r="Q63" s="62">
        <v>4289.8466802200001</v>
      </c>
      <c r="R63" s="62">
        <v>4289.7251389200001</v>
      </c>
      <c r="S63" s="62">
        <v>4283.5798573800002</v>
      </c>
      <c r="T63" s="62">
        <v>4281.7590291699998</v>
      </c>
      <c r="U63" s="62">
        <v>4280.1524706400005</v>
      </c>
      <c r="V63" s="62">
        <v>4304.2084756800004</v>
      </c>
      <c r="W63" s="62">
        <v>4351.2166306299996</v>
      </c>
      <c r="X63" s="62">
        <v>4360.3902961100002</v>
      </c>
      <c r="Y63" s="62">
        <v>4413.8109740500004</v>
      </c>
    </row>
    <row r="64" spans="1:25" x14ac:dyDescent="0.3">
      <c r="A64" s="60">
        <v>42568</v>
      </c>
      <c r="B64" s="62">
        <v>4503.4754529399997</v>
      </c>
      <c r="C64" s="62">
        <v>4550.9983091200002</v>
      </c>
      <c r="D64" s="62">
        <v>4560.8635113800001</v>
      </c>
      <c r="E64" s="62">
        <v>4603.95574614</v>
      </c>
      <c r="F64" s="62">
        <v>4612.6219385100003</v>
      </c>
      <c r="G64" s="62">
        <v>4613.1801995899996</v>
      </c>
      <c r="H64" s="62">
        <v>4583.9279585900003</v>
      </c>
      <c r="I64" s="62">
        <v>4501.5335257799998</v>
      </c>
      <c r="J64" s="62">
        <v>4403.2546399499997</v>
      </c>
      <c r="K64" s="62">
        <v>4323.6875262200001</v>
      </c>
      <c r="L64" s="62">
        <v>4286.6513374300002</v>
      </c>
      <c r="M64" s="62">
        <v>4292.70475025</v>
      </c>
      <c r="N64" s="62">
        <v>4304.9391827199997</v>
      </c>
      <c r="O64" s="62">
        <v>4296.7065889699998</v>
      </c>
      <c r="P64" s="62">
        <v>4300.3520298100002</v>
      </c>
      <c r="Q64" s="62">
        <v>4315.1429973900003</v>
      </c>
      <c r="R64" s="62">
        <v>4360.01540054</v>
      </c>
      <c r="S64" s="62">
        <v>4300.49927665</v>
      </c>
      <c r="T64" s="62">
        <v>4292.3156414100004</v>
      </c>
      <c r="U64" s="62">
        <v>4284.9829876200001</v>
      </c>
      <c r="V64" s="62">
        <v>4308.5558518500002</v>
      </c>
      <c r="W64" s="62">
        <v>4347.6357544700004</v>
      </c>
      <c r="X64" s="62">
        <v>4375.9811282700002</v>
      </c>
      <c r="Y64" s="62">
        <v>4428.2780195400001</v>
      </c>
    </row>
    <row r="65" spans="1:25" x14ac:dyDescent="0.3">
      <c r="A65" s="60">
        <v>42569</v>
      </c>
      <c r="B65" s="62">
        <v>4511.1187498099998</v>
      </c>
      <c r="C65" s="62">
        <v>4566.4041121800001</v>
      </c>
      <c r="D65" s="62">
        <v>4574.2666333300003</v>
      </c>
      <c r="E65" s="62">
        <v>4582.09372558</v>
      </c>
      <c r="F65" s="62">
        <v>4593.8738295399999</v>
      </c>
      <c r="G65" s="62">
        <v>4591.7340379200004</v>
      </c>
      <c r="H65" s="62">
        <v>4531.4088927299999</v>
      </c>
      <c r="I65" s="62">
        <v>4421.4605859000003</v>
      </c>
      <c r="J65" s="62">
        <v>4342.3756704799998</v>
      </c>
      <c r="K65" s="62">
        <v>4313.9780878499996</v>
      </c>
      <c r="L65" s="62">
        <v>4307.3426355700003</v>
      </c>
      <c r="M65" s="62">
        <v>4313.9080183100004</v>
      </c>
      <c r="N65" s="62">
        <v>4306.1009080499998</v>
      </c>
      <c r="O65" s="62">
        <v>4284.9154461600001</v>
      </c>
      <c r="P65" s="62">
        <v>4277.2730890900002</v>
      </c>
      <c r="Q65" s="62">
        <v>4281.07949792</v>
      </c>
      <c r="R65" s="62">
        <v>4282.0883983200001</v>
      </c>
      <c r="S65" s="62">
        <v>4275.1971936700002</v>
      </c>
      <c r="T65" s="62">
        <v>4263.5950608000003</v>
      </c>
      <c r="U65" s="62">
        <v>4284.4088320500005</v>
      </c>
      <c r="V65" s="62">
        <v>4340.4769974000001</v>
      </c>
      <c r="W65" s="62">
        <v>4366.2514846200002</v>
      </c>
      <c r="X65" s="62">
        <v>4384.6939165499998</v>
      </c>
      <c r="Y65" s="62">
        <v>4416.5435029</v>
      </c>
    </row>
    <row r="66" spans="1:25" x14ac:dyDescent="0.3">
      <c r="A66" s="60">
        <v>42570</v>
      </c>
      <c r="B66" s="62">
        <v>4493.3537621799996</v>
      </c>
      <c r="C66" s="62">
        <v>4535.9313209100001</v>
      </c>
      <c r="D66" s="62">
        <v>4578.2893010300004</v>
      </c>
      <c r="E66" s="62">
        <v>4599.1697708000002</v>
      </c>
      <c r="F66" s="62">
        <v>4605.6629929999999</v>
      </c>
      <c r="G66" s="62">
        <v>4623.3747915200001</v>
      </c>
      <c r="H66" s="62">
        <v>4583.1871100999997</v>
      </c>
      <c r="I66" s="62">
        <v>4477.83259249</v>
      </c>
      <c r="J66" s="62">
        <v>4391.8800363399996</v>
      </c>
      <c r="K66" s="62">
        <v>4329.1360776499996</v>
      </c>
      <c r="L66" s="62">
        <v>4306.1829249700004</v>
      </c>
      <c r="M66" s="62">
        <v>4308.7269847099997</v>
      </c>
      <c r="N66" s="62">
        <v>4309.5991861900002</v>
      </c>
      <c r="O66" s="62">
        <v>4316.4389601399998</v>
      </c>
      <c r="P66" s="62">
        <v>4315.4146430000001</v>
      </c>
      <c r="Q66" s="62">
        <v>4319.4518486200004</v>
      </c>
      <c r="R66" s="62">
        <v>4316.9198410700001</v>
      </c>
      <c r="S66" s="62">
        <v>4305.1762766399997</v>
      </c>
      <c r="T66" s="62">
        <v>4302.1099841200003</v>
      </c>
      <c r="U66" s="62">
        <v>4314.81380386</v>
      </c>
      <c r="V66" s="62">
        <v>4326.6289731099996</v>
      </c>
      <c r="W66" s="62">
        <v>4350.6156795899997</v>
      </c>
      <c r="X66" s="62">
        <v>4384.5519548499997</v>
      </c>
      <c r="Y66" s="62">
        <v>4379.2452073300001</v>
      </c>
    </row>
    <row r="67" spans="1:25" x14ac:dyDescent="0.3">
      <c r="A67" s="60">
        <v>42571</v>
      </c>
      <c r="B67" s="62">
        <v>4491.8973784700001</v>
      </c>
      <c r="C67" s="62">
        <v>4559.3054294599997</v>
      </c>
      <c r="D67" s="62">
        <v>4576.2799348099998</v>
      </c>
      <c r="E67" s="62">
        <v>4591.6368676499997</v>
      </c>
      <c r="F67" s="62">
        <v>4601.10336499</v>
      </c>
      <c r="G67" s="62">
        <v>4580.1614562300001</v>
      </c>
      <c r="H67" s="62">
        <v>4499.6607302399998</v>
      </c>
      <c r="I67" s="62">
        <v>4413.10292218</v>
      </c>
      <c r="J67" s="62">
        <v>4324.05874692</v>
      </c>
      <c r="K67" s="62">
        <v>4280.6658105799997</v>
      </c>
      <c r="L67" s="62">
        <v>4293.7735644699997</v>
      </c>
      <c r="M67" s="62">
        <v>4295.6571827400003</v>
      </c>
      <c r="N67" s="62">
        <v>4274.8587506900003</v>
      </c>
      <c r="O67" s="62">
        <v>4287.3228998000004</v>
      </c>
      <c r="P67" s="62">
        <v>4564.3810511299998</v>
      </c>
      <c r="Q67" s="62">
        <v>6670.2746849799996</v>
      </c>
      <c r="R67" s="62">
        <v>4218.5674403399998</v>
      </c>
      <c r="S67" s="62">
        <v>4272.8057021900004</v>
      </c>
      <c r="T67" s="62">
        <v>4305.6109714100003</v>
      </c>
      <c r="U67" s="62">
        <v>4662.3363893699998</v>
      </c>
      <c r="V67" s="62">
        <v>4497.9887830199996</v>
      </c>
      <c r="W67" s="62">
        <v>4334.3246469300002</v>
      </c>
      <c r="X67" s="62">
        <v>4337.6284851</v>
      </c>
      <c r="Y67" s="62">
        <v>4363.8329657900003</v>
      </c>
    </row>
    <row r="68" spans="1:25" x14ac:dyDescent="0.3">
      <c r="A68" s="60">
        <v>42572</v>
      </c>
      <c r="B68" s="62">
        <v>4458.1947820200003</v>
      </c>
      <c r="C68" s="62">
        <v>4502.9635006400003</v>
      </c>
      <c r="D68" s="62">
        <v>4527.4438258099999</v>
      </c>
      <c r="E68" s="62">
        <v>4539.7929359099999</v>
      </c>
      <c r="F68" s="62">
        <v>4560.4467748699999</v>
      </c>
      <c r="G68" s="62">
        <v>4564.9511210600003</v>
      </c>
      <c r="H68" s="62">
        <v>4485.3880942599999</v>
      </c>
      <c r="I68" s="62">
        <v>4400.61273901</v>
      </c>
      <c r="J68" s="62">
        <v>4306.1134679899997</v>
      </c>
      <c r="K68" s="62">
        <v>4303.9039151699999</v>
      </c>
      <c r="L68" s="62">
        <v>4282.2246961700002</v>
      </c>
      <c r="M68" s="62">
        <v>4273.4585281099999</v>
      </c>
      <c r="N68" s="62">
        <v>4290.9254935400004</v>
      </c>
      <c r="O68" s="62">
        <v>4273.0992621100004</v>
      </c>
      <c r="P68" s="62">
        <v>4162.4837946199996</v>
      </c>
      <c r="Q68" s="62">
        <v>4365.8825325600001</v>
      </c>
      <c r="R68" s="62">
        <v>4333.1311662899998</v>
      </c>
      <c r="S68" s="62">
        <v>4296.5524374099996</v>
      </c>
      <c r="T68" s="62">
        <v>3995.3380835200001</v>
      </c>
      <c r="U68" s="62">
        <v>4272.1130724000004</v>
      </c>
      <c r="V68" s="62">
        <v>4276.25759414</v>
      </c>
      <c r="W68" s="62">
        <v>4320.2261445000004</v>
      </c>
      <c r="X68" s="62">
        <v>4342.5788794099999</v>
      </c>
      <c r="Y68" s="62">
        <v>4397.2274273600005</v>
      </c>
    </row>
    <row r="69" spans="1:25" x14ac:dyDescent="0.3">
      <c r="A69" s="60">
        <v>42573</v>
      </c>
      <c r="B69" s="62">
        <v>4476.2476141699999</v>
      </c>
      <c r="C69" s="62">
        <v>4540.6568900000002</v>
      </c>
      <c r="D69" s="62">
        <v>4582.2623585299998</v>
      </c>
      <c r="E69" s="62">
        <v>4580.9794400700002</v>
      </c>
      <c r="F69" s="62">
        <v>4578.3295697499998</v>
      </c>
      <c r="G69" s="62">
        <v>4574.0814879099999</v>
      </c>
      <c r="H69" s="62">
        <v>4405.5609438299998</v>
      </c>
      <c r="I69" s="62">
        <v>4304.1020742400005</v>
      </c>
      <c r="J69" s="62">
        <v>4220.5758592600005</v>
      </c>
      <c r="K69" s="62">
        <v>4197.8768350399996</v>
      </c>
      <c r="L69" s="62">
        <v>4183.93276126</v>
      </c>
      <c r="M69" s="62">
        <v>4204.11298541</v>
      </c>
      <c r="N69" s="62">
        <v>4257.8799749</v>
      </c>
      <c r="O69" s="62">
        <v>4275.6213472500003</v>
      </c>
      <c r="P69" s="62">
        <v>4268.0750956499996</v>
      </c>
      <c r="Q69" s="62">
        <v>4260.1811880599998</v>
      </c>
      <c r="R69" s="62">
        <v>4278.5145528000003</v>
      </c>
      <c r="S69" s="62">
        <v>4281.9132635400001</v>
      </c>
      <c r="T69" s="62">
        <v>4264.0365296199998</v>
      </c>
      <c r="U69" s="62">
        <v>4259.4256129400001</v>
      </c>
      <c r="V69" s="62">
        <v>4309.7153969800002</v>
      </c>
      <c r="W69" s="62">
        <v>4343.5727850200001</v>
      </c>
      <c r="X69" s="62">
        <v>4350.6033522600001</v>
      </c>
      <c r="Y69" s="62">
        <v>4388.99429908</v>
      </c>
    </row>
    <row r="70" spans="1:25" x14ac:dyDescent="0.3">
      <c r="A70" s="60">
        <v>42574</v>
      </c>
      <c r="B70" s="62">
        <v>4453.7232412000003</v>
      </c>
      <c r="C70" s="62">
        <v>4495.0522646600002</v>
      </c>
      <c r="D70" s="62">
        <v>4515.6477724599999</v>
      </c>
      <c r="E70" s="62">
        <v>4532.2580188000002</v>
      </c>
      <c r="F70" s="62">
        <v>4535.5257700800003</v>
      </c>
      <c r="G70" s="62">
        <v>4549.3990308000002</v>
      </c>
      <c r="H70" s="62">
        <v>4485.0804286900002</v>
      </c>
      <c r="I70" s="62">
        <v>4423.1690923300002</v>
      </c>
      <c r="J70" s="62">
        <v>4327.5009013899999</v>
      </c>
      <c r="K70" s="62">
        <v>4255.8611282100001</v>
      </c>
      <c r="L70" s="62">
        <v>4241.8340894499997</v>
      </c>
      <c r="M70" s="62">
        <v>4245.2937832200005</v>
      </c>
      <c r="N70" s="62">
        <v>4257.61228983</v>
      </c>
      <c r="O70" s="62">
        <v>4253.5571648800005</v>
      </c>
      <c r="P70" s="62">
        <v>4238.8302823599997</v>
      </c>
      <c r="Q70" s="62">
        <v>4259.0687504799998</v>
      </c>
      <c r="R70" s="62">
        <v>4251.8409086600004</v>
      </c>
      <c r="S70" s="62">
        <v>4233.1161537400003</v>
      </c>
      <c r="T70" s="62">
        <v>4229.8853135400004</v>
      </c>
      <c r="U70" s="62">
        <v>4218.2888559100002</v>
      </c>
      <c r="V70" s="62">
        <v>4245.7390589899996</v>
      </c>
      <c r="W70" s="62">
        <v>4302.0642954499999</v>
      </c>
      <c r="X70" s="62">
        <v>4325.9097526900005</v>
      </c>
      <c r="Y70" s="62">
        <v>4393.76360449</v>
      </c>
    </row>
    <row r="71" spans="1:25" x14ac:dyDescent="0.3">
      <c r="A71" s="60">
        <v>42575</v>
      </c>
      <c r="B71" s="62">
        <v>4466.1756587899999</v>
      </c>
      <c r="C71" s="62">
        <v>4515.5051536399997</v>
      </c>
      <c r="D71" s="62">
        <v>4537.0097924199999</v>
      </c>
      <c r="E71" s="62">
        <v>4561.4384196999999</v>
      </c>
      <c r="F71" s="62">
        <v>4571.1187298699997</v>
      </c>
      <c r="G71" s="62">
        <v>4556.0724557800004</v>
      </c>
      <c r="H71" s="62">
        <v>4442.9094054500001</v>
      </c>
      <c r="I71" s="62">
        <v>4364.6680300400003</v>
      </c>
      <c r="J71" s="62">
        <v>4257.9786187899999</v>
      </c>
      <c r="K71" s="62">
        <v>4160.9666000400002</v>
      </c>
      <c r="L71" s="62">
        <v>4144.06448292</v>
      </c>
      <c r="M71" s="62">
        <v>4142.2505588399999</v>
      </c>
      <c r="N71" s="62">
        <v>4147.4410842699999</v>
      </c>
      <c r="O71" s="62">
        <v>4159.7425672299996</v>
      </c>
      <c r="P71" s="62">
        <v>4146.0125582700002</v>
      </c>
      <c r="Q71" s="62">
        <v>4139.9807621800001</v>
      </c>
      <c r="R71" s="62">
        <v>4156.5633111299994</v>
      </c>
      <c r="S71" s="62">
        <v>4152.43761627</v>
      </c>
      <c r="T71" s="62">
        <v>4148.7790822899997</v>
      </c>
      <c r="U71" s="62">
        <v>4127.2445582299997</v>
      </c>
      <c r="V71" s="62">
        <v>4161.1099969400002</v>
      </c>
      <c r="W71" s="62">
        <v>4209.4636533399998</v>
      </c>
      <c r="X71" s="62">
        <v>4245.6428267199999</v>
      </c>
      <c r="Y71" s="62">
        <v>4327.8155035</v>
      </c>
    </row>
    <row r="72" spans="1:25" x14ac:dyDescent="0.3">
      <c r="A72" s="60">
        <v>42576</v>
      </c>
      <c r="B72" s="62">
        <v>4450.1633373699997</v>
      </c>
      <c r="C72" s="62">
        <v>4502.0860600699998</v>
      </c>
      <c r="D72" s="62">
        <v>4509.4749575200003</v>
      </c>
      <c r="E72" s="62">
        <v>4512.9209892299996</v>
      </c>
      <c r="F72" s="62">
        <v>4527.5060323999996</v>
      </c>
      <c r="G72" s="62">
        <v>4520.6529320700001</v>
      </c>
      <c r="H72" s="62">
        <v>4468.9911858400001</v>
      </c>
      <c r="I72" s="62">
        <v>4372.5628047199998</v>
      </c>
      <c r="J72" s="62">
        <v>4270.3947691499998</v>
      </c>
      <c r="K72" s="62">
        <v>4258.3390391599996</v>
      </c>
      <c r="L72" s="62">
        <v>4297.5706932100002</v>
      </c>
      <c r="M72" s="62">
        <v>4317.5239259099999</v>
      </c>
      <c r="N72" s="62">
        <v>4286.6381166500005</v>
      </c>
      <c r="O72" s="62">
        <v>4230.5494071800003</v>
      </c>
      <c r="P72" s="62">
        <v>4233.5185188000005</v>
      </c>
      <c r="Q72" s="62">
        <v>4246.0342650700004</v>
      </c>
      <c r="R72" s="62">
        <v>4246.2365687700003</v>
      </c>
      <c r="S72" s="62">
        <v>4228.6456854099997</v>
      </c>
      <c r="T72" s="62">
        <v>4218.5192090199998</v>
      </c>
      <c r="U72" s="62">
        <v>4225.64084095</v>
      </c>
      <c r="V72" s="62">
        <v>4233.2280559299998</v>
      </c>
      <c r="W72" s="62">
        <v>4258.3832420899998</v>
      </c>
      <c r="X72" s="62">
        <v>4290.6355125500004</v>
      </c>
      <c r="Y72" s="62">
        <v>4347.3920916699999</v>
      </c>
    </row>
    <row r="73" spans="1:25" x14ac:dyDescent="0.3">
      <c r="A73" s="60">
        <v>42577</v>
      </c>
      <c r="B73" s="62">
        <v>4483.44030888</v>
      </c>
      <c r="C73" s="62">
        <v>4547.5587391300005</v>
      </c>
      <c r="D73" s="62">
        <v>4572.10871408</v>
      </c>
      <c r="E73" s="62">
        <v>4566.3544307599996</v>
      </c>
      <c r="F73" s="62">
        <v>4580.29083902</v>
      </c>
      <c r="G73" s="62">
        <v>4575.33951574</v>
      </c>
      <c r="H73" s="62">
        <v>4509.15891276</v>
      </c>
      <c r="I73" s="62">
        <v>4444.3129524599999</v>
      </c>
      <c r="J73" s="62">
        <v>4332.2821627000003</v>
      </c>
      <c r="K73" s="62">
        <v>4299.0831838300001</v>
      </c>
      <c r="L73" s="62">
        <v>4277.8284764700002</v>
      </c>
      <c r="M73" s="62">
        <v>4283.6597594000004</v>
      </c>
      <c r="N73" s="62">
        <v>4284.2985541099997</v>
      </c>
      <c r="O73" s="62">
        <v>4268.9516613900005</v>
      </c>
      <c r="P73" s="62">
        <v>4270.6378417000005</v>
      </c>
      <c r="Q73" s="62">
        <v>4258.4976366000001</v>
      </c>
      <c r="R73" s="62">
        <v>4262.2715716499997</v>
      </c>
      <c r="S73" s="62">
        <v>4275.75856243</v>
      </c>
      <c r="T73" s="62">
        <v>4303.0891247500003</v>
      </c>
      <c r="U73" s="62">
        <v>4368.87233208</v>
      </c>
      <c r="V73" s="62">
        <v>4415.5854304699997</v>
      </c>
      <c r="W73" s="62">
        <v>4445.6179374499998</v>
      </c>
      <c r="X73" s="62">
        <v>4448.7968970299999</v>
      </c>
      <c r="Y73" s="62">
        <v>4441.6376269700004</v>
      </c>
    </row>
    <row r="74" spans="1:25" x14ac:dyDescent="0.3">
      <c r="A74" s="60">
        <v>42578</v>
      </c>
      <c r="B74" s="62">
        <v>4467.71664771</v>
      </c>
      <c r="C74" s="62">
        <v>4519.3209080699999</v>
      </c>
      <c r="D74" s="62">
        <v>4539.3764022900004</v>
      </c>
      <c r="E74" s="62">
        <v>4550.2780746899998</v>
      </c>
      <c r="F74" s="62">
        <v>4567.5136979700001</v>
      </c>
      <c r="G74" s="62">
        <v>4584.3161147299998</v>
      </c>
      <c r="H74" s="62">
        <v>4538.2978134599998</v>
      </c>
      <c r="I74" s="62">
        <v>4465.9568160199997</v>
      </c>
      <c r="J74" s="62">
        <v>4410.6721068799998</v>
      </c>
      <c r="K74" s="62">
        <v>4386.7754043000004</v>
      </c>
      <c r="L74" s="62">
        <v>4402.0766113300006</v>
      </c>
      <c r="M74" s="62">
        <v>4400.8389160200004</v>
      </c>
      <c r="N74" s="62">
        <v>4396.7453586600004</v>
      </c>
      <c r="O74" s="62">
        <v>4392.8116367000002</v>
      </c>
      <c r="P74" s="62">
        <v>4396.9252938400004</v>
      </c>
      <c r="Q74" s="62">
        <v>4376.9884273899997</v>
      </c>
      <c r="R74" s="62">
        <v>4413.12148196</v>
      </c>
      <c r="S74" s="62">
        <v>4384.6926619599999</v>
      </c>
      <c r="T74" s="62">
        <v>4379.9589885100004</v>
      </c>
      <c r="U74" s="62">
        <v>4405.44326267</v>
      </c>
      <c r="V74" s="62">
        <v>4415.5050510999999</v>
      </c>
      <c r="W74" s="62">
        <v>4427.5149134200001</v>
      </c>
      <c r="X74" s="62">
        <v>4466.4680508600004</v>
      </c>
      <c r="Y74" s="62">
        <v>4508.9399279700001</v>
      </c>
    </row>
    <row r="75" spans="1:25" x14ac:dyDescent="0.3">
      <c r="A75" s="60">
        <v>42579</v>
      </c>
      <c r="B75" s="62">
        <v>4543.6793370799996</v>
      </c>
      <c r="C75" s="62">
        <v>4607.3093607299998</v>
      </c>
      <c r="D75" s="62">
        <v>4638.1943128100002</v>
      </c>
      <c r="E75" s="62">
        <v>4630.9062370000001</v>
      </c>
      <c r="F75" s="62">
        <v>4637.3339240599998</v>
      </c>
      <c r="G75" s="62">
        <v>4669.0187129300002</v>
      </c>
      <c r="H75" s="62">
        <v>4586.9171751700005</v>
      </c>
      <c r="I75" s="62">
        <v>4539.1295265300005</v>
      </c>
      <c r="J75" s="62">
        <v>4438.1983146000002</v>
      </c>
      <c r="K75" s="62">
        <v>4461.7646199700002</v>
      </c>
      <c r="L75" s="62">
        <v>4474.9277776600002</v>
      </c>
      <c r="M75" s="62">
        <v>4450.5754164800001</v>
      </c>
      <c r="N75" s="62">
        <v>4449.3501922200003</v>
      </c>
      <c r="O75" s="62">
        <v>4429.68333506</v>
      </c>
      <c r="P75" s="62">
        <v>4416.26844282</v>
      </c>
      <c r="Q75" s="62">
        <v>4420.9812216099999</v>
      </c>
      <c r="R75" s="62">
        <v>4426.8816356100006</v>
      </c>
      <c r="S75" s="62">
        <v>4429.7867010099999</v>
      </c>
      <c r="T75" s="62">
        <v>4428.75505677</v>
      </c>
      <c r="U75" s="62">
        <v>4435.7924654999997</v>
      </c>
      <c r="V75" s="62">
        <v>4453.7886241200003</v>
      </c>
      <c r="W75" s="62">
        <v>4455.3533189099999</v>
      </c>
      <c r="X75" s="62">
        <v>4491.75886369</v>
      </c>
      <c r="Y75" s="62">
        <v>4507.4522193499997</v>
      </c>
    </row>
    <row r="76" spans="1:25" x14ac:dyDescent="0.3">
      <c r="A76" s="60">
        <v>42580</v>
      </c>
      <c r="B76" s="62">
        <v>4558.3307973800001</v>
      </c>
      <c r="C76" s="62">
        <v>4604.2587944100005</v>
      </c>
      <c r="D76" s="62">
        <v>4641.4252961800003</v>
      </c>
      <c r="E76" s="62">
        <v>4639.2546637300002</v>
      </c>
      <c r="F76" s="62">
        <v>4644.8876367499997</v>
      </c>
      <c r="G76" s="62">
        <v>4631.7647118699997</v>
      </c>
      <c r="H76" s="62">
        <v>4605.9290174500002</v>
      </c>
      <c r="I76" s="62">
        <v>4483.3770435599999</v>
      </c>
      <c r="J76" s="62">
        <v>4446.6333085100005</v>
      </c>
      <c r="K76" s="62">
        <v>4431.0388021099998</v>
      </c>
      <c r="L76" s="62">
        <v>4415.2464429199999</v>
      </c>
      <c r="M76" s="62">
        <v>4379.3784801299998</v>
      </c>
      <c r="N76" s="62">
        <v>4351.9261902400003</v>
      </c>
      <c r="O76" s="62">
        <v>4350.91991297</v>
      </c>
      <c r="P76" s="62">
        <v>4350.7697635699997</v>
      </c>
      <c r="Q76" s="62">
        <v>4332.6462549099997</v>
      </c>
      <c r="R76" s="62">
        <v>4350.7124286099997</v>
      </c>
      <c r="S76" s="62">
        <v>4343.4156322400004</v>
      </c>
      <c r="T76" s="62">
        <v>4343.63017554</v>
      </c>
      <c r="U76" s="62">
        <v>4349.7619180600004</v>
      </c>
      <c r="V76" s="62">
        <v>4327.21673371</v>
      </c>
      <c r="W76" s="62">
        <v>4317.2966294600001</v>
      </c>
      <c r="X76" s="62">
        <v>4359.8862164700004</v>
      </c>
      <c r="Y76" s="62">
        <v>4428.17856123</v>
      </c>
    </row>
    <row r="77" spans="1:25" x14ac:dyDescent="0.3">
      <c r="A77" s="60">
        <v>42581</v>
      </c>
      <c r="B77" s="62">
        <v>4496.7898599199998</v>
      </c>
      <c r="C77" s="62">
        <v>4538.9608194299999</v>
      </c>
      <c r="D77" s="62">
        <v>4573.3829148200002</v>
      </c>
      <c r="E77" s="62">
        <v>4605.5659569600002</v>
      </c>
      <c r="F77" s="62">
        <v>4580.4287184900004</v>
      </c>
      <c r="G77" s="62">
        <v>4589.8970141899999</v>
      </c>
      <c r="H77" s="62">
        <v>4533.8202566600003</v>
      </c>
      <c r="I77" s="62">
        <v>4482.2269286199999</v>
      </c>
      <c r="J77" s="62">
        <v>4362.7642372099999</v>
      </c>
      <c r="K77" s="62">
        <v>4315.2448592800001</v>
      </c>
      <c r="L77" s="62">
        <v>4279.6041920099997</v>
      </c>
      <c r="M77" s="62">
        <v>4265.0721530700002</v>
      </c>
      <c r="N77" s="62">
        <v>4310.2185928199997</v>
      </c>
      <c r="O77" s="62">
        <v>4312.8786877900002</v>
      </c>
      <c r="P77" s="62">
        <v>4188.9075933300001</v>
      </c>
      <c r="Q77" s="62">
        <v>4401.3567170699998</v>
      </c>
      <c r="R77" s="62">
        <v>4337.4516457999998</v>
      </c>
      <c r="S77" s="62">
        <v>4318.0244674799997</v>
      </c>
      <c r="T77" s="62">
        <v>4028.0553104400001</v>
      </c>
      <c r="U77" s="62">
        <v>4312.9359016199996</v>
      </c>
      <c r="V77" s="62">
        <v>4305.7420080700003</v>
      </c>
      <c r="W77" s="62">
        <v>4387.9964590099999</v>
      </c>
      <c r="X77" s="62">
        <v>4340.5301137899996</v>
      </c>
      <c r="Y77" s="62">
        <v>4418.4626812400002</v>
      </c>
    </row>
    <row r="78" spans="1:25" x14ac:dyDescent="0.3">
      <c r="A78" s="60">
        <v>42582</v>
      </c>
      <c r="B78" s="62">
        <v>4484.7746464000002</v>
      </c>
      <c r="C78" s="62">
        <v>4530.2151706300001</v>
      </c>
      <c r="D78" s="62">
        <v>4568.30347342</v>
      </c>
      <c r="E78" s="62">
        <v>4564.6172144399998</v>
      </c>
      <c r="F78" s="62">
        <v>4560.1877120500003</v>
      </c>
      <c r="G78" s="62">
        <v>4559.5264593000002</v>
      </c>
      <c r="H78" s="62">
        <v>4514.9558991499998</v>
      </c>
      <c r="I78" s="62">
        <v>4457.7737532600004</v>
      </c>
      <c r="J78" s="62">
        <v>4344.4759410899997</v>
      </c>
      <c r="K78" s="62">
        <v>4262.7780952599996</v>
      </c>
      <c r="L78" s="62">
        <v>4233.4277781600003</v>
      </c>
      <c r="M78" s="62">
        <v>4247.0678886799997</v>
      </c>
      <c r="N78" s="62">
        <v>4249.9462797599999</v>
      </c>
      <c r="O78" s="62">
        <v>4241.3515606700003</v>
      </c>
      <c r="P78" s="62">
        <v>4245.0369741800005</v>
      </c>
      <c r="Q78" s="62">
        <v>4241.5350884199997</v>
      </c>
      <c r="R78" s="62">
        <v>4249.8791880500003</v>
      </c>
      <c r="S78" s="62">
        <v>4236.9210365099998</v>
      </c>
      <c r="T78" s="62">
        <v>4235.99005932</v>
      </c>
      <c r="U78" s="62">
        <v>4249.0321071799999</v>
      </c>
      <c r="V78" s="62">
        <v>4279.7223259499997</v>
      </c>
      <c r="W78" s="62">
        <v>4307.3157368100001</v>
      </c>
      <c r="X78" s="62">
        <v>4331.6310940200001</v>
      </c>
      <c r="Y78" s="62">
        <v>4386.6645623100003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5031.2552705600001</v>
      </c>
      <c r="C82" s="62">
        <v>5099.9892328799997</v>
      </c>
      <c r="D82" s="62">
        <v>5135.5685161499996</v>
      </c>
      <c r="E82" s="62">
        <v>5153.8938223100004</v>
      </c>
      <c r="F82" s="62">
        <v>5158.9645797900002</v>
      </c>
      <c r="G82" s="62">
        <v>5143.6404780800003</v>
      </c>
      <c r="H82" s="62">
        <v>5059.2376348099997</v>
      </c>
      <c r="I82" s="62">
        <v>4938.9299695500004</v>
      </c>
      <c r="J82" s="62">
        <v>4849.6233987200003</v>
      </c>
      <c r="K82" s="62">
        <v>4847.1100034500005</v>
      </c>
      <c r="L82" s="62">
        <v>4866.3248101500003</v>
      </c>
      <c r="M82" s="62">
        <v>4876.3230613400001</v>
      </c>
      <c r="N82" s="62">
        <v>4862.8102146499996</v>
      </c>
      <c r="O82" s="62">
        <v>4853.1389367700003</v>
      </c>
      <c r="P82" s="62">
        <v>4847.1288075399998</v>
      </c>
      <c r="Q82" s="62">
        <v>4843.7601088900001</v>
      </c>
      <c r="R82" s="62">
        <v>4831.7611750699998</v>
      </c>
      <c r="S82" s="62">
        <v>4842.6747536800003</v>
      </c>
      <c r="T82" s="62">
        <v>4846.8317007799997</v>
      </c>
      <c r="U82" s="62">
        <v>4843.2109970800002</v>
      </c>
      <c r="V82" s="62">
        <v>4832.5314590199996</v>
      </c>
      <c r="W82" s="62">
        <v>4811.14153171</v>
      </c>
      <c r="X82" s="62">
        <v>4850.4931639799997</v>
      </c>
      <c r="Y82" s="62">
        <v>4938.3325917299999</v>
      </c>
    </row>
    <row r="83" spans="1:25" x14ac:dyDescent="0.3">
      <c r="A83" s="60">
        <v>42553</v>
      </c>
      <c r="B83" s="62">
        <v>5047.7863107000003</v>
      </c>
      <c r="C83" s="62">
        <v>5122.1092340900004</v>
      </c>
      <c r="D83" s="62">
        <v>5156.8416259400001</v>
      </c>
      <c r="E83" s="62">
        <v>5184.8805531199996</v>
      </c>
      <c r="F83" s="62">
        <v>5187.2685923700001</v>
      </c>
      <c r="G83" s="62">
        <v>5189.8189319900002</v>
      </c>
      <c r="H83" s="62">
        <v>5134.4708189200001</v>
      </c>
      <c r="I83" s="62">
        <v>4996.6448455399996</v>
      </c>
      <c r="J83" s="62">
        <v>4920.3416495800002</v>
      </c>
      <c r="K83" s="62">
        <v>4841.4716824799998</v>
      </c>
      <c r="L83" s="62">
        <v>4822.1791387700005</v>
      </c>
      <c r="M83" s="62">
        <v>4820.3616410000004</v>
      </c>
      <c r="N83" s="62">
        <v>4837.9637203000002</v>
      </c>
      <c r="O83" s="62">
        <v>4840.0513865299999</v>
      </c>
      <c r="P83" s="62">
        <v>4835.9213243200002</v>
      </c>
      <c r="Q83" s="62">
        <v>4848.2251914400003</v>
      </c>
      <c r="R83" s="62">
        <v>4853.2929886700003</v>
      </c>
      <c r="S83" s="62">
        <v>4850.5281805100003</v>
      </c>
      <c r="T83" s="62">
        <v>4844.0300562499997</v>
      </c>
      <c r="U83" s="62">
        <v>4839.0683443799999</v>
      </c>
      <c r="V83" s="62">
        <v>4850.5018416800003</v>
      </c>
      <c r="W83" s="62">
        <v>4866.52629402</v>
      </c>
      <c r="X83" s="62">
        <v>4912.1018875999998</v>
      </c>
      <c r="Y83" s="62">
        <v>4987.6972054600001</v>
      </c>
    </row>
    <row r="84" spans="1:25" x14ac:dyDescent="0.3">
      <c r="A84" s="60">
        <v>42554</v>
      </c>
      <c r="B84" s="62">
        <v>5063.0794368799998</v>
      </c>
      <c r="C84" s="62">
        <v>5136.0015506999998</v>
      </c>
      <c r="D84" s="62">
        <v>5193.7911439199997</v>
      </c>
      <c r="E84" s="62">
        <v>5199.9786912700001</v>
      </c>
      <c r="F84" s="62">
        <v>5205.9634454300003</v>
      </c>
      <c r="G84" s="62">
        <v>5213.64625557</v>
      </c>
      <c r="H84" s="62">
        <v>5167.7707110399997</v>
      </c>
      <c r="I84" s="62">
        <v>5077.7162281499996</v>
      </c>
      <c r="J84" s="62">
        <v>4940.1291511600002</v>
      </c>
      <c r="K84" s="62">
        <v>4853.2790738699996</v>
      </c>
      <c r="L84" s="62">
        <v>4839.1365804799998</v>
      </c>
      <c r="M84" s="62">
        <v>4841.5350752000004</v>
      </c>
      <c r="N84" s="62">
        <v>4843.82416534</v>
      </c>
      <c r="O84" s="62">
        <v>4831.4756409000001</v>
      </c>
      <c r="P84" s="62">
        <v>4844.0881345299995</v>
      </c>
      <c r="Q84" s="62">
        <v>4846.9500320199995</v>
      </c>
      <c r="R84" s="62">
        <v>4849.2572660899996</v>
      </c>
      <c r="S84" s="62">
        <v>4840.9457220300001</v>
      </c>
      <c r="T84" s="62">
        <v>4837.8822920599996</v>
      </c>
      <c r="U84" s="62">
        <v>4845.7970915100004</v>
      </c>
      <c r="V84" s="62">
        <v>4841.83395999</v>
      </c>
      <c r="W84" s="62">
        <v>4858.0946544099997</v>
      </c>
      <c r="X84" s="62">
        <v>4906.0572505999999</v>
      </c>
      <c r="Y84" s="62">
        <v>5011.2639126900003</v>
      </c>
    </row>
    <row r="85" spans="1:25" x14ac:dyDescent="0.3">
      <c r="A85" s="60">
        <v>42555</v>
      </c>
      <c r="B85" s="62">
        <v>5106.3803822500004</v>
      </c>
      <c r="C85" s="62">
        <v>5174.4833105999996</v>
      </c>
      <c r="D85" s="62">
        <v>5205.6805944899997</v>
      </c>
      <c r="E85" s="62">
        <v>5234.0145625599998</v>
      </c>
      <c r="F85" s="62">
        <v>5254.2282395399998</v>
      </c>
      <c r="G85" s="62">
        <v>5273.0069795199997</v>
      </c>
      <c r="H85" s="62">
        <v>5193.22401403</v>
      </c>
      <c r="I85" s="62">
        <v>5070.4609218100004</v>
      </c>
      <c r="J85" s="62">
        <v>4951.1837969199996</v>
      </c>
      <c r="K85" s="62">
        <v>4882.2456773100002</v>
      </c>
      <c r="L85" s="62">
        <v>4881.8410971499998</v>
      </c>
      <c r="M85" s="62">
        <v>4902.1977758399998</v>
      </c>
      <c r="N85" s="62">
        <v>4894.8017172400005</v>
      </c>
      <c r="O85" s="62">
        <v>4973.3729700499998</v>
      </c>
      <c r="P85" s="62">
        <v>4899.1639011999996</v>
      </c>
      <c r="Q85" s="62">
        <v>4900.9754451700001</v>
      </c>
      <c r="R85" s="62">
        <v>4918.6982300099999</v>
      </c>
      <c r="S85" s="62">
        <v>5001.0432239700003</v>
      </c>
      <c r="T85" s="62">
        <v>5039.8655515399996</v>
      </c>
      <c r="U85" s="62">
        <v>5039.7699393800003</v>
      </c>
      <c r="V85" s="62">
        <v>5025.7148127299997</v>
      </c>
      <c r="W85" s="62">
        <v>4932.5304415399996</v>
      </c>
      <c r="X85" s="62">
        <v>4912.3306663200001</v>
      </c>
      <c r="Y85" s="62">
        <v>5046.7712977399997</v>
      </c>
    </row>
    <row r="86" spans="1:25" x14ac:dyDescent="0.3">
      <c r="A86" s="60">
        <v>42556</v>
      </c>
      <c r="B86" s="62">
        <v>5149.8240667</v>
      </c>
      <c r="C86" s="62">
        <v>5230.0114359700001</v>
      </c>
      <c r="D86" s="62">
        <v>5282.3750097900001</v>
      </c>
      <c r="E86" s="62">
        <v>5291.99160003</v>
      </c>
      <c r="F86" s="62">
        <v>5282.97607186</v>
      </c>
      <c r="G86" s="62">
        <v>5295.7722514899997</v>
      </c>
      <c r="H86" s="62">
        <v>5204.6532066099999</v>
      </c>
      <c r="I86" s="62">
        <v>5055.9330468999997</v>
      </c>
      <c r="J86" s="62">
        <v>4944.4927050100005</v>
      </c>
      <c r="K86" s="62">
        <v>4887.8221882600001</v>
      </c>
      <c r="L86" s="62">
        <v>4865.2292328100002</v>
      </c>
      <c r="M86" s="62">
        <v>4875.7848609900002</v>
      </c>
      <c r="N86" s="62">
        <v>4887.7853557899998</v>
      </c>
      <c r="O86" s="62">
        <v>4884.3525079000001</v>
      </c>
      <c r="P86" s="62">
        <v>4870.2528338800003</v>
      </c>
      <c r="Q86" s="62">
        <v>4868.1030722900005</v>
      </c>
      <c r="R86" s="62">
        <v>4867.9661853799998</v>
      </c>
      <c r="S86" s="62">
        <v>4868.2900968699996</v>
      </c>
      <c r="T86" s="62">
        <v>4864.1415607199997</v>
      </c>
      <c r="U86" s="62">
        <v>4868.1046474599998</v>
      </c>
      <c r="V86" s="62">
        <v>4870.6425705800002</v>
      </c>
      <c r="W86" s="62">
        <v>4892.83860224</v>
      </c>
      <c r="X86" s="62">
        <v>4936.7425018699996</v>
      </c>
      <c r="Y86" s="62">
        <v>5024.7763917599996</v>
      </c>
    </row>
    <row r="87" spans="1:25" x14ac:dyDescent="0.3">
      <c r="A87" s="60">
        <v>42557</v>
      </c>
      <c r="B87" s="62">
        <v>5163.4285533299999</v>
      </c>
      <c r="C87" s="62">
        <v>5249.5900156999996</v>
      </c>
      <c r="D87" s="62">
        <v>5242.7888101500002</v>
      </c>
      <c r="E87" s="62">
        <v>5289.9628102799998</v>
      </c>
      <c r="F87" s="62">
        <v>5277.5152124400001</v>
      </c>
      <c r="G87" s="62">
        <v>5267.6278529700003</v>
      </c>
      <c r="H87" s="62">
        <v>5183.7394731100003</v>
      </c>
      <c r="I87" s="62">
        <v>5033.6194462200001</v>
      </c>
      <c r="J87" s="62">
        <v>4916.2649284899999</v>
      </c>
      <c r="K87" s="62">
        <v>4849.7633469100001</v>
      </c>
      <c r="L87" s="62">
        <v>4827.5680066599998</v>
      </c>
      <c r="M87" s="62">
        <v>4828.0922639099999</v>
      </c>
      <c r="N87" s="62">
        <v>4845.7197742999997</v>
      </c>
      <c r="O87" s="62">
        <v>4847.8057740499999</v>
      </c>
      <c r="P87" s="62">
        <v>4833.3674918200004</v>
      </c>
      <c r="Q87" s="62">
        <v>4830.4455628099995</v>
      </c>
      <c r="R87" s="62">
        <v>4838.6194997499997</v>
      </c>
      <c r="S87" s="62">
        <v>4849.88413846</v>
      </c>
      <c r="T87" s="62">
        <v>4854.9530875</v>
      </c>
      <c r="U87" s="62">
        <v>4859.4924335599999</v>
      </c>
      <c r="V87" s="62">
        <v>4870.00869384</v>
      </c>
      <c r="W87" s="62">
        <v>4894.9054437000004</v>
      </c>
      <c r="X87" s="62">
        <v>4935.0513836099999</v>
      </c>
      <c r="Y87" s="62">
        <v>5022.2480796299997</v>
      </c>
    </row>
    <row r="88" spans="1:25" x14ac:dyDescent="0.3">
      <c r="A88" s="60">
        <v>42558</v>
      </c>
      <c r="B88" s="62">
        <v>5113.6573729900001</v>
      </c>
      <c r="C88" s="62">
        <v>5182.6547531400001</v>
      </c>
      <c r="D88" s="62">
        <v>5246.6068364599996</v>
      </c>
      <c r="E88" s="62">
        <v>5245.9156678400004</v>
      </c>
      <c r="F88" s="62">
        <v>5258.2232096400003</v>
      </c>
      <c r="G88" s="62">
        <v>5248.4626897400003</v>
      </c>
      <c r="H88" s="62">
        <v>5153.8568469100001</v>
      </c>
      <c r="I88" s="62">
        <v>5027.0127291099998</v>
      </c>
      <c r="J88" s="62">
        <v>4909.6859871799998</v>
      </c>
      <c r="K88" s="62">
        <v>4838.3281152700001</v>
      </c>
      <c r="L88" s="62">
        <v>4806.6624469099997</v>
      </c>
      <c r="M88" s="62">
        <v>4801.9994088399999</v>
      </c>
      <c r="N88" s="62">
        <v>4818.1008782399995</v>
      </c>
      <c r="O88" s="62">
        <v>4820.8509010400003</v>
      </c>
      <c r="P88" s="62">
        <v>4824.6402227600001</v>
      </c>
      <c r="Q88" s="62">
        <v>4831.7473686000003</v>
      </c>
      <c r="R88" s="62">
        <v>4840.0719632</v>
      </c>
      <c r="S88" s="62">
        <v>4835.77092335</v>
      </c>
      <c r="T88" s="62">
        <v>4825.9965424299999</v>
      </c>
      <c r="U88" s="62">
        <v>4831.3698723999996</v>
      </c>
      <c r="V88" s="62">
        <v>4840.6195488900003</v>
      </c>
      <c r="W88" s="62">
        <v>4878.0871655299998</v>
      </c>
      <c r="X88" s="62">
        <v>4919.7208890499996</v>
      </c>
      <c r="Y88" s="62">
        <v>5000.04725031</v>
      </c>
    </row>
    <row r="89" spans="1:25" x14ac:dyDescent="0.3">
      <c r="A89" s="60">
        <v>42559</v>
      </c>
      <c r="B89" s="62">
        <v>5058.1820876399997</v>
      </c>
      <c r="C89" s="62">
        <v>5094.8359494300003</v>
      </c>
      <c r="D89" s="62">
        <v>5119.5359104600002</v>
      </c>
      <c r="E89" s="62">
        <v>5138.0343974899997</v>
      </c>
      <c r="F89" s="62">
        <v>5132.64803398</v>
      </c>
      <c r="G89" s="62">
        <v>5091.4586531699997</v>
      </c>
      <c r="H89" s="62">
        <v>4997.0492275699999</v>
      </c>
      <c r="I89" s="62">
        <v>4908.4566746399996</v>
      </c>
      <c r="J89" s="62">
        <v>4837.80516782</v>
      </c>
      <c r="K89" s="62">
        <v>4796.2341971100004</v>
      </c>
      <c r="L89" s="62">
        <v>4804.3698801700002</v>
      </c>
      <c r="M89" s="62">
        <v>4814.6045134799997</v>
      </c>
      <c r="N89" s="62">
        <v>4814.8863516800002</v>
      </c>
      <c r="O89" s="62">
        <v>4815.0867960400001</v>
      </c>
      <c r="P89" s="62">
        <v>4791.9815594299998</v>
      </c>
      <c r="Q89" s="62">
        <v>4809.7164397200004</v>
      </c>
      <c r="R89" s="62">
        <v>4811.46882284</v>
      </c>
      <c r="S89" s="62">
        <v>4795.0176318799995</v>
      </c>
      <c r="T89" s="62">
        <v>4784.5448711400004</v>
      </c>
      <c r="U89" s="62">
        <v>4800.5874075399997</v>
      </c>
      <c r="V89" s="62">
        <v>4805.9823281399995</v>
      </c>
      <c r="W89" s="62">
        <v>4802.18117411</v>
      </c>
      <c r="X89" s="62">
        <v>4846.2839021999998</v>
      </c>
      <c r="Y89" s="62">
        <v>4927.19999921</v>
      </c>
    </row>
    <row r="90" spans="1:25" x14ac:dyDescent="0.3">
      <c r="A90" s="60">
        <v>42560</v>
      </c>
      <c r="B90" s="62">
        <v>5026.0595091599998</v>
      </c>
      <c r="C90" s="62">
        <v>5094.3864718699997</v>
      </c>
      <c r="D90" s="62">
        <v>5131.7192202899996</v>
      </c>
      <c r="E90" s="62">
        <v>5142.7956639699996</v>
      </c>
      <c r="F90" s="62">
        <v>5157.9977300199998</v>
      </c>
      <c r="G90" s="62">
        <v>5150.93853132</v>
      </c>
      <c r="H90" s="62">
        <v>5046.4580924700003</v>
      </c>
      <c r="I90" s="62">
        <v>4977.9613198199995</v>
      </c>
      <c r="J90" s="62">
        <v>4865.5817749799999</v>
      </c>
      <c r="K90" s="62">
        <v>4797.9118510799999</v>
      </c>
      <c r="L90" s="62">
        <v>4777.91714959</v>
      </c>
      <c r="M90" s="62">
        <v>4779.9789766200001</v>
      </c>
      <c r="N90" s="62">
        <v>4775.6138943300002</v>
      </c>
      <c r="O90" s="62">
        <v>4779.0592351599998</v>
      </c>
      <c r="P90" s="62">
        <v>4782.9030837299997</v>
      </c>
      <c r="Q90" s="62">
        <v>4780.8211297300004</v>
      </c>
      <c r="R90" s="62">
        <v>4795.1941370200002</v>
      </c>
      <c r="S90" s="62">
        <v>4781.37979301</v>
      </c>
      <c r="T90" s="62">
        <v>4779.9156767599998</v>
      </c>
      <c r="U90" s="62">
        <v>4779.16029024</v>
      </c>
      <c r="V90" s="62">
        <v>4790.6447783399999</v>
      </c>
      <c r="W90" s="62">
        <v>4800.4605680499999</v>
      </c>
      <c r="X90" s="62">
        <v>4834.1402717000001</v>
      </c>
      <c r="Y90" s="62">
        <v>4913.8276226600001</v>
      </c>
    </row>
    <row r="91" spans="1:25" x14ac:dyDescent="0.3">
      <c r="A91" s="60">
        <v>42561</v>
      </c>
      <c r="B91" s="62">
        <v>5004.8405309899999</v>
      </c>
      <c r="C91" s="62">
        <v>5074.3834306400004</v>
      </c>
      <c r="D91" s="62">
        <v>5115.5028307700004</v>
      </c>
      <c r="E91" s="62">
        <v>5124.7441601500004</v>
      </c>
      <c r="F91" s="62">
        <v>5133.6182664199996</v>
      </c>
      <c r="G91" s="62">
        <v>5135.8694797600001</v>
      </c>
      <c r="H91" s="62">
        <v>5087.60642293</v>
      </c>
      <c r="I91" s="62">
        <v>5024.54352492</v>
      </c>
      <c r="J91" s="62">
        <v>4917.3365023699998</v>
      </c>
      <c r="K91" s="62">
        <v>4844.1785540299998</v>
      </c>
      <c r="L91" s="62">
        <v>4803.8024047700001</v>
      </c>
      <c r="M91" s="62">
        <v>4801.9518801900003</v>
      </c>
      <c r="N91" s="62">
        <v>4815.2106298500003</v>
      </c>
      <c r="O91" s="62">
        <v>4817.6720652200001</v>
      </c>
      <c r="P91" s="62">
        <v>4810.1820029500004</v>
      </c>
      <c r="Q91" s="62">
        <v>4821.8531254299996</v>
      </c>
      <c r="R91" s="62">
        <v>4831.7817326800005</v>
      </c>
      <c r="S91" s="62">
        <v>4807.5560318799999</v>
      </c>
      <c r="T91" s="62">
        <v>4808.5837776099997</v>
      </c>
      <c r="U91" s="62">
        <v>4806.38775394</v>
      </c>
      <c r="V91" s="62">
        <v>4820.8021577500003</v>
      </c>
      <c r="W91" s="62">
        <v>4843.2098154000005</v>
      </c>
      <c r="X91" s="62">
        <v>4850.9921025200001</v>
      </c>
      <c r="Y91" s="62">
        <v>4918.4757833599997</v>
      </c>
    </row>
    <row r="92" spans="1:25" x14ac:dyDescent="0.3">
      <c r="A92" s="60">
        <v>42562</v>
      </c>
      <c r="B92" s="62">
        <v>5000.0093785299996</v>
      </c>
      <c r="C92" s="62">
        <v>5061.8533615400002</v>
      </c>
      <c r="D92" s="62">
        <v>5110.5823227399997</v>
      </c>
      <c r="E92" s="62">
        <v>5117.3548146499998</v>
      </c>
      <c r="F92" s="62">
        <v>5121.6966316400003</v>
      </c>
      <c r="G92" s="62">
        <v>5135.2905881699999</v>
      </c>
      <c r="H92" s="62">
        <v>5062.58078492</v>
      </c>
      <c r="I92" s="62">
        <v>4978.4370322499999</v>
      </c>
      <c r="J92" s="62">
        <v>4866.5293607000003</v>
      </c>
      <c r="K92" s="62">
        <v>4801.2993482900001</v>
      </c>
      <c r="L92" s="62">
        <v>4779.6562734099998</v>
      </c>
      <c r="M92" s="62">
        <v>4766.9082986699996</v>
      </c>
      <c r="N92" s="62">
        <v>4772.56038412</v>
      </c>
      <c r="O92" s="62">
        <v>4766.9400037300002</v>
      </c>
      <c r="P92" s="62">
        <v>4782.3600073199996</v>
      </c>
      <c r="Q92" s="62">
        <v>4794.5042689800002</v>
      </c>
      <c r="R92" s="62">
        <v>4802.20191694</v>
      </c>
      <c r="S92" s="62">
        <v>4799.07338841</v>
      </c>
      <c r="T92" s="62">
        <v>4796.0091453100003</v>
      </c>
      <c r="U92" s="62">
        <v>4742.1374099100003</v>
      </c>
      <c r="V92" s="62">
        <v>4748.8013989800002</v>
      </c>
      <c r="W92" s="62">
        <v>4766.4895126700003</v>
      </c>
      <c r="X92" s="62">
        <v>4815.0383740799998</v>
      </c>
      <c r="Y92" s="62">
        <v>4887.8266590599997</v>
      </c>
    </row>
    <row r="93" spans="1:25" x14ac:dyDescent="0.3">
      <c r="A93" s="60">
        <v>42563</v>
      </c>
      <c r="B93" s="62">
        <v>4959.3284047200004</v>
      </c>
      <c r="C93" s="62">
        <v>5014.9896798500004</v>
      </c>
      <c r="D93" s="62">
        <v>5053.9458750900003</v>
      </c>
      <c r="E93" s="62">
        <v>5069.4383446599995</v>
      </c>
      <c r="F93" s="62">
        <v>5073.2152968299997</v>
      </c>
      <c r="G93" s="62">
        <v>5061.5745906700004</v>
      </c>
      <c r="H93" s="62">
        <v>4972.7712975499999</v>
      </c>
      <c r="I93" s="62">
        <v>4872.9757218799996</v>
      </c>
      <c r="J93" s="62">
        <v>4766.7127462899998</v>
      </c>
      <c r="K93" s="62">
        <v>4708.8935676399997</v>
      </c>
      <c r="L93" s="62">
        <v>4714.6525103499998</v>
      </c>
      <c r="M93" s="62">
        <v>4712.7480637299996</v>
      </c>
      <c r="N93" s="62">
        <v>4712.3861687400004</v>
      </c>
      <c r="O93" s="62">
        <v>4709.8139717900003</v>
      </c>
      <c r="P93" s="62">
        <v>4704.6321538299999</v>
      </c>
      <c r="Q93" s="62">
        <v>4701.18890818</v>
      </c>
      <c r="R93" s="62">
        <v>4690.6250576700004</v>
      </c>
      <c r="S93" s="62">
        <v>4697.1210076899997</v>
      </c>
      <c r="T93" s="62">
        <v>4694.3807016600003</v>
      </c>
      <c r="U93" s="62">
        <v>4683.9749474399996</v>
      </c>
      <c r="V93" s="62">
        <v>4683.93016997</v>
      </c>
      <c r="W93" s="62">
        <v>4705.2412657200002</v>
      </c>
      <c r="X93" s="62">
        <v>4739.1852101699997</v>
      </c>
      <c r="Y93" s="62">
        <v>4817.8874809399995</v>
      </c>
    </row>
    <row r="94" spans="1:25" x14ac:dyDescent="0.3">
      <c r="A94" s="60">
        <v>42564</v>
      </c>
      <c r="B94" s="62">
        <v>4926.89662193</v>
      </c>
      <c r="C94" s="62">
        <v>4995.2567557399998</v>
      </c>
      <c r="D94" s="62">
        <v>5030.4466384500001</v>
      </c>
      <c r="E94" s="62">
        <v>5035.0538586800003</v>
      </c>
      <c r="F94" s="62">
        <v>5047.58563452</v>
      </c>
      <c r="G94" s="62">
        <v>5053.9523489900002</v>
      </c>
      <c r="H94" s="62">
        <v>4968.4019883800001</v>
      </c>
      <c r="I94" s="62">
        <v>4870.3686176700003</v>
      </c>
      <c r="J94" s="62">
        <v>4784.1697212299996</v>
      </c>
      <c r="K94" s="62">
        <v>4755.3570857100003</v>
      </c>
      <c r="L94" s="62">
        <v>4782.1702473799996</v>
      </c>
      <c r="M94" s="62">
        <v>4768.5670099199997</v>
      </c>
      <c r="N94" s="62">
        <v>4748.8870716199999</v>
      </c>
      <c r="O94" s="62">
        <v>4748.6773566000002</v>
      </c>
      <c r="P94" s="62">
        <v>4753.6053600599998</v>
      </c>
      <c r="Q94" s="62">
        <v>4749.6750637899995</v>
      </c>
      <c r="R94" s="62">
        <v>4759.2331317400003</v>
      </c>
      <c r="S94" s="62">
        <v>4754.8395554400004</v>
      </c>
      <c r="T94" s="62">
        <v>4747.8051708900002</v>
      </c>
      <c r="U94" s="62">
        <v>4755.9157015399996</v>
      </c>
      <c r="V94" s="62">
        <v>4758.3944039600001</v>
      </c>
      <c r="W94" s="62">
        <v>4770.9775258600002</v>
      </c>
      <c r="X94" s="62">
        <v>4782.4659440799996</v>
      </c>
      <c r="Y94" s="62">
        <v>4811.5712531899999</v>
      </c>
    </row>
    <row r="95" spans="1:25" x14ac:dyDescent="0.3">
      <c r="A95" s="60">
        <v>42565</v>
      </c>
      <c r="B95" s="62">
        <v>4866.0340834199997</v>
      </c>
      <c r="C95" s="62">
        <v>4919.8350484399998</v>
      </c>
      <c r="D95" s="62">
        <v>4960.35638346</v>
      </c>
      <c r="E95" s="62">
        <v>4965.9671175399999</v>
      </c>
      <c r="F95" s="62">
        <v>4964.3577614799997</v>
      </c>
      <c r="G95" s="62">
        <v>4950.4344603299996</v>
      </c>
      <c r="H95" s="62">
        <v>4881.8463278700001</v>
      </c>
      <c r="I95" s="62">
        <v>4805.7174159599999</v>
      </c>
      <c r="J95" s="62">
        <v>4736.3082395000001</v>
      </c>
      <c r="K95" s="62">
        <v>4713.3229262499999</v>
      </c>
      <c r="L95" s="62">
        <v>4719.8621094800001</v>
      </c>
      <c r="M95" s="62">
        <v>4724.4149768400002</v>
      </c>
      <c r="N95" s="62">
        <v>4710.8508247299997</v>
      </c>
      <c r="O95" s="62">
        <v>4709.8163851600002</v>
      </c>
      <c r="P95" s="62">
        <v>4708.0631425299998</v>
      </c>
      <c r="Q95" s="62">
        <v>4707.9036661800001</v>
      </c>
      <c r="R95" s="62">
        <v>4711.4401377200002</v>
      </c>
      <c r="S95" s="62">
        <v>4704.6164574000004</v>
      </c>
      <c r="T95" s="62">
        <v>4704.2801755700002</v>
      </c>
      <c r="U95" s="62">
        <v>4720.1021817600003</v>
      </c>
      <c r="V95" s="62">
        <v>4770.2320550200002</v>
      </c>
      <c r="W95" s="62">
        <v>4806.5817568100001</v>
      </c>
      <c r="X95" s="62">
        <v>4816.6566639900002</v>
      </c>
      <c r="Y95" s="62">
        <v>4843.0165379399996</v>
      </c>
    </row>
    <row r="96" spans="1:25" x14ac:dyDescent="0.3">
      <c r="A96" s="60">
        <v>42566</v>
      </c>
      <c r="B96" s="62">
        <v>4882.7580411199997</v>
      </c>
      <c r="C96" s="62">
        <v>4950.3049460399998</v>
      </c>
      <c r="D96" s="62">
        <v>5010.69672902</v>
      </c>
      <c r="E96" s="62">
        <v>4985.5631205299997</v>
      </c>
      <c r="F96" s="62">
        <v>5025.0767402199999</v>
      </c>
      <c r="G96" s="62">
        <v>5051.8016663899998</v>
      </c>
      <c r="H96" s="62">
        <v>4978.3076986799997</v>
      </c>
      <c r="I96" s="62">
        <v>4946.1341606599999</v>
      </c>
      <c r="J96" s="62">
        <v>4861.3101254499998</v>
      </c>
      <c r="K96" s="62">
        <v>4782.4390069000001</v>
      </c>
      <c r="L96" s="62">
        <v>4700.9573128000002</v>
      </c>
      <c r="M96" s="62">
        <v>4689.3225760899995</v>
      </c>
      <c r="N96" s="62">
        <v>4687.6265716600001</v>
      </c>
      <c r="O96" s="62">
        <v>4685.3417754900001</v>
      </c>
      <c r="P96" s="62">
        <v>4692.6205659500001</v>
      </c>
      <c r="Q96" s="62">
        <v>4715.2079592299997</v>
      </c>
      <c r="R96" s="62">
        <v>4677.9515858900004</v>
      </c>
      <c r="S96" s="62">
        <v>4684.6523083599996</v>
      </c>
      <c r="T96" s="62">
        <v>4700.5657492700002</v>
      </c>
      <c r="U96" s="62">
        <v>4714.1075961300003</v>
      </c>
      <c r="V96" s="62">
        <v>4693.75608809</v>
      </c>
      <c r="W96" s="62">
        <v>4728.4975919999997</v>
      </c>
      <c r="X96" s="62">
        <v>4793.55417124</v>
      </c>
      <c r="Y96" s="62">
        <v>4848.9177488699997</v>
      </c>
    </row>
    <row r="97" spans="1:25" x14ac:dyDescent="0.3">
      <c r="A97" s="60">
        <v>42567</v>
      </c>
      <c r="B97" s="62">
        <v>4917.4249098299997</v>
      </c>
      <c r="C97" s="62">
        <v>4972.3025869599996</v>
      </c>
      <c r="D97" s="62">
        <v>4994.1336711900003</v>
      </c>
      <c r="E97" s="62">
        <v>5004.9383877499995</v>
      </c>
      <c r="F97" s="62">
        <v>5033.0920032799995</v>
      </c>
      <c r="G97" s="62">
        <v>5019.5799651699999</v>
      </c>
      <c r="H97" s="62">
        <v>4957.9998033599995</v>
      </c>
      <c r="I97" s="62">
        <v>4900.4761205900004</v>
      </c>
      <c r="J97" s="62">
        <v>4793.7051197800001</v>
      </c>
      <c r="K97" s="62">
        <v>4741.6900319400002</v>
      </c>
      <c r="L97" s="62">
        <v>4744.7645107099997</v>
      </c>
      <c r="M97" s="62">
        <v>4737.1632241899997</v>
      </c>
      <c r="N97" s="62">
        <v>4707.9874919799995</v>
      </c>
      <c r="O97" s="62">
        <v>4727.2405799799999</v>
      </c>
      <c r="P97" s="62">
        <v>4729.89760871</v>
      </c>
      <c r="Q97" s="62">
        <v>4726.4466802199995</v>
      </c>
      <c r="R97" s="62">
        <v>4726.3251389200004</v>
      </c>
      <c r="S97" s="62">
        <v>4720.1798573799997</v>
      </c>
      <c r="T97" s="62">
        <v>4718.3590291700002</v>
      </c>
      <c r="U97" s="62">
        <v>4716.75247064</v>
      </c>
      <c r="V97" s="62">
        <v>4740.8084756799999</v>
      </c>
      <c r="W97" s="62">
        <v>4787.81663063</v>
      </c>
      <c r="X97" s="62">
        <v>4796.9902961099997</v>
      </c>
      <c r="Y97" s="62">
        <v>4850.4109740499998</v>
      </c>
    </row>
    <row r="98" spans="1:25" x14ac:dyDescent="0.3">
      <c r="A98" s="60">
        <v>42568</v>
      </c>
      <c r="B98" s="62">
        <v>4940.0754529400001</v>
      </c>
      <c r="C98" s="62">
        <v>4987.5983091199996</v>
      </c>
      <c r="D98" s="62">
        <v>4997.4635113800005</v>
      </c>
      <c r="E98" s="62">
        <v>5040.5557461400003</v>
      </c>
      <c r="F98" s="62">
        <v>5049.2219385099997</v>
      </c>
      <c r="G98" s="62">
        <v>5049.7801995899999</v>
      </c>
      <c r="H98" s="62">
        <v>5020.5279585899998</v>
      </c>
      <c r="I98" s="62">
        <v>4938.1335257800001</v>
      </c>
      <c r="J98" s="62">
        <v>4839.8546399500001</v>
      </c>
      <c r="K98" s="62">
        <v>4760.2875262199996</v>
      </c>
      <c r="L98" s="62">
        <v>4723.2513374299997</v>
      </c>
      <c r="M98" s="62">
        <v>4729.3047502500003</v>
      </c>
      <c r="N98" s="62">
        <v>4741.5391827200001</v>
      </c>
      <c r="O98" s="62">
        <v>4733.3065889700001</v>
      </c>
      <c r="P98" s="62">
        <v>4736.9520298099997</v>
      </c>
      <c r="Q98" s="62">
        <v>4751.7429973899998</v>
      </c>
      <c r="R98" s="62">
        <v>4796.6154005400003</v>
      </c>
      <c r="S98" s="62">
        <v>4737.0992766500003</v>
      </c>
      <c r="T98" s="62">
        <v>4728.9156414099998</v>
      </c>
      <c r="U98" s="62">
        <v>4721.5829876199996</v>
      </c>
      <c r="V98" s="62">
        <v>4745.1558518499996</v>
      </c>
      <c r="W98" s="62">
        <v>4784.2357544699998</v>
      </c>
      <c r="X98" s="62">
        <v>4812.5811282699997</v>
      </c>
      <c r="Y98" s="62">
        <v>4864.8780195400004</v>
      </c>
    </row>
    <row r="99" spans="1:25" x14ac:dyDescent="0.3">
      <c r="A99" s="60">
        <v>42569</v>
      </c>
      <c r="B99" s="62">
        <v>4947.7187498100002</v>
      </c>
      <c r="C99" s="62">
        <v>5003.0041121799995</v>
      </c>
      <c r="D99" s="62">
        <v>5010.8666333299998</v>
      </c>
      <c r="E99" s="62">
        <v>5018.6937255800003</v>
      </c>
      <c r="F99" s="62">
        <v>5030.4738295400002</v>
      </c>
      <c r="G99" s="62">
        <v>5028.3340379199999</v>
      </c>
      <c r="H99" s="62">
        <v>4968.0088927300003</v>
      </c>
      <c r="I99" s="62">
        <v>4858.0605858999998</v>
      </c>
      <c r="J99" s="62">
        <v>4778.9756704800002</v>
      </c>
      <c r="K99" s="62">
        <v>4750.57808785</v>
      </c>
      <c r="L99" s="62">
        <v>4743.9426355699998</v>
      </c>
      <c r="M99" s="62">
        <v>4750.5080183099999</v>
      </c>
      <c r="N99" s="62">
        <v>4742.7009080500002</v>
      </c>
      <c r="O99" s="62">
        <v>4721.5154461599996</v>
      </c>
      <c r="P99" s="62">
        <v>4713.8730890899997</v>
      </c>
      <c r="Q99" s="62">
        <v>4717.6794979200004</v>
      </c>
      <c r="R99" s="62">
        <v>4718.6883983199996</v>
      </c>
      <c r="S99" s="62">
        <v>4711.7971936699996</v>
      </c>
      <c r="T99" s="62">
        <v>4700.1950607999997</v>
      </c>
      <c r="U99" s="62">
        <v>4721.0088320499999</v>
      </c>
      <c r="V99" s="62">
        <v>4777.0769974000004</v>
      </c>
      <c r="W99" s="62">
        <v>4802.8514846199996</v>
      </c>
      <c r="X99" s="62">
        <v>4821.2939165500002</v>
      </c>
      <c r="Y99" s="62">
        <v>4853.1435028999995</v>
      </c>
    </row>
    <row r="100" spans="1:25" x14ac:dyDescent="0.3">
      <c r="A100" s="60">
        <v>42570</v>
      </c>
      <c r="B100" s="62">
        <v>4929.95376218</v>
      </c>
      <c r="C100" s="62">
        <v>4972.5313209099995</v>
      </c>
      <c r="D100" s="62">
        <v>5014.8893010299998</v>
      </c>
      <c r="E100" s="62">
        <v>5035.7697707999996</v>
      </c>
      <c r="F100" s="62">
        <v>5042.2629930000003</v>
      </c>
      <c r="G100" s="62">
        <v>5059.9747915199996</v>
      </c>
      <c r="H100" s="62">
        <v>5019.7871101000001</v>
      </c>
      <c r="I100" s="62">
        <v>4914.4325924899995</v>
      </c>
      <c r="J100" s="62">
        <v>4828.48003634</v>
      </c>
      <c r="K100" s="62">
        <v>4765.73607765</v>
      </c>
      <c r="L100" s="62">
        <v>4742.7829249699998</v>
      </c>
      <c r="M100" s="62">
        <v>4745.32698471</v>
      </c>
      <c r="N100" s="62">
        <v>4746.1991861899996</v>
      </c>
      <c r="O100" s="62">
        <v>4753.0389601400002</v>
      </c>
      <c r="P100" s="62">
        <v>4752.0146429999995</v>
      </c>
      <c r="Q100" s="62">
        <v>4756.0518486199999</v>
      </c>
      <c r="R100" s="62">
        <v>4753.5198410700004</v>
      </c>
      <c r="S100" s="62">
        <v>4741.7762766400001</v>
      </c>
      <c r="T100" s="62">
        <v>4738.7099841199997</v>
      </c>
      <c r="U100" s="62">
        <v>4751.4138038600004</v>
      </c>
      <c r="V100" s="62">
        <v>4763.22897311</v>
      </c>
      <c r="W100" s="62">
        <v>4787.21567959</v>
      </c>
      <c r="X100" s="62">
        <v>4821.15195485</v>
      </c>
      <c r="Y100" s="62">
        <v>4815.8452073300004</v>
      </c>
    </row>
    <row r="101" spans="1:25" x14ac:dyDescent="0.3">
      <c r="A101" s="60">
        <v>42571</v>
      </c>
      <c r="B101" s="62">
        <v>4928.4973784699996</v>
      </c>
      <c r="C101" s="62">
        <v>4995.9054294600001</v>
      </c>
      <c r="D101" s="62">
        <v>5012.8799348100001</v>
      </c>
      <c r="E101" s="62">
        <v>5028.23686765</v>
      </c>
      <c r="F101" s="62">
        <v>5037.7033649899995</v>
      </c>
      <c r="G101" s="62">
        <v>5016.7614562299996</v>
      </c>
      <c r="H101" s="62">
        <v>4936.2607302400002</v>
      </c>
      <c r="I101" s="62">
        <v>4849.7029221800003</v>
      </c>
      <c r="J101" s="62">
        <v>4760.6587469200003</v>
      </c>
      <c r="K101" s="62">
        <v>4717.2658105800001</v>
      </c>
      <c r="L101" s="62">
        <v>4730.37356447</v>
      </c>
      <c r="M101" s="62">
        <v>4732.2571827399997</v>
      </c>
      <c r="N101" s="62">
        <v>4711.4587506899998</v>
      </c>
      <c r="O101" s="62">
        <v>4723.9228997999999</v>
      </c>
      <c r="P101" s="62">
        <v>5000.9810511300002</v>
      </c>
      <c r="Q101" s="62">
        <v>7106.87468498</v>
      </c>
      <c r="R101" s="62">
        <v>4655.1674403400002</v>
      </c>
      <c r="S101" s="62">
        <v>4709.4057021899998</v>
      </c>
      <c r="T101" s="62">
        <v>4742.2109714099997</v>
      </c>
      <c r="U101" s="62">
        <v>5098.9363893700001</v>
      </c>
      <c r="V101" s="62">
        <v>4934.5887830199999</v>
      </c>
      <c r="W101" s="62">
        <v>4770.9246469299997</v>
      </c>
      <c r="X101" s="62">
        <v>4774.2284851000004</v>
      </c>
      <c r="Y101" s="62">
        <v>4800.4329657899998</v>
      </c>
    </row>
    <row r="102" spans="1:25" x14ac:dyDescent="0.3">
      <c r="A102" s="60">
        <v>42572</v>
      </c>
      <c r="B102" s="62">
        <v>4894.7947820199997</v>
      </c>
      <c r="C102" s="62">
        <v>4939.5635006399998</v>
      </c>
      <c r="D102" s="62">
        <v>4964.0438258100003</v>
      </c>
      <c r="E102" s="62">
        <v>4976.3929359100002</v>
      </c>
      <c r="F102" s="62">
        <v>4997.0467748700003</v>
      </c>
      <c r="G102" s="62">
        <v>5001.5511210599998</v>
      </c>
      <c r="H102" s="62">
        <v>4921.9880942600003</v>
      </c>
      <c r="I102" s="62">
        <v>4837.2127390100004</v>
      </c>
      <c r="J102" s="62">
        <v>4742.71346799</v>
      </c>
      <c r="K102" s="62">
        <v>4740.5039151700003</v>
      </c>
      <c r="L102" s="62">
        <v>4718.8246961699997</v>
      </c>
      <c r="M102" s="62">
        <v>4710.0585281100002</v>
      </c>
      <c r="N102" s="62">
        <v>4727.5254935399998</v>
      </c>
      <c r="O102" s="62">
        <v>4709.6992621099998</v>
      </c>
      <c r="P102" s="62">
        <v>4599.0837946199999</v>
      </c>
      <c r="Q102" s="62">
        <v>4802.4825325600004</v>
      </c>
      <c r="R102" s="62">
        <v>4769.7311662900001</v>
      </c>
      <c r="S102" s="62">
        <v>4733.1524374099999</v>
      </c>
      <c r="T102" s="62">
        <v>4431.93808352</v>
      </c>
      <c r="U102" s="62">
        <v>4708.7130723999999</v>
      </c>
      <c r="V102" s="62">
        <v>4712.8575941400004</v>
      </c>
      <c r="W102" s="62">
        <v>4756.8261444999998</v>
      </c>
      <c r="X102" s="62">
        <v>4779.1788794100003</v>
      </c>
      <c r="Y102" s="62">
        <v>4833.82742736</v>
      </c>
    </row>
    <row r="103" spans="1:25" x14ac:dyDescent="0.3">
      <c r="A103" s="60">
        <v>42573</v>
      </c>
      <c r="B103" s="62">
        <v>4912.8476141700003</v>
      </c>
      <c r="C103" s="62">
        <v>4977.2568899999997</v>
      </c>
      <c r="D103" s="62">
        <v>5018.8623585300002</v>
      </c>
      <c r="E103" s="62">
        <v>5017.5794400699997</v>
      </c>
      <c r="F103" s="62">
        <v>5014.9295697500002</v>
      </c>
      <c r="G103" s="62">
        <v>5010.6814879100002</v>
      </c>
      <c r="H103" s="62">
        <v>4842.1609438300002</v>
      </c>
      <c r="I103" s="62">
        <v>4740.70207424</v>
      </c>
      <c r="J103" s="62">
        <v>4657.1758592599999</v>
      </c>
      <c r="K103" s="62">
        <v>4634.47683504</v>
      </c>
      <c r="L103" s="62">
        <v>4620.5327612600004</v>
      </c>
      <c r="M103" s="62">
        <v>4640.7129854100003</v>
      </c>
      <c r="N103" s="62">
        <v>4694.4799749000003</v>
      </c>
      <c r="O103" s="62">
        <v>4712.2213472499998</v>
      </c>
      <c r="P103" s="62">
        <v>4704.67509565</v>
      </c>
      <c r="Q103" s="62">
        <v>4696.7811880600002</v>
      </c>
      <c r="R103" s="62">
        <v>4715.1145527999997</v>
      </c>
      <c r="S103" s="62">
        <v>4718.5132635399996</v>
      </c>
      <c r="T103" s="62">
        <v>4700.6365296200001</v>
      </c>
      <c r="U103" s="62">
        <v>4696.0256129399995</v>
      </c>
      <c r="V103" s="62">
        <v>4746.3153969799996</v>
      </c>
      <c r="W103" s="62">
        <v>4780.1727850199995</v>
      </c>
      <c r="X103" s="62">
        <v>4787.2033522600004</v>
      </c>
      <c r="Y103" s="62">
        <v>4825.5942990800004</v>
      </c>
    </row>
    <row r="104" spans="1:25" x14ac:dyDescent="0.3">
      <c r="A104" s="60">
        <v>42574</v>
      </c>
      <c r="B104" s="62">
        <v>4890.3232411999998</v>
      </c>
      <c r="C104" s="62">
        <v>4931.6522646599997</v>
      </c>
      <c r="D104" s="62">
        <v>4952.2477724600003</v>
      </c>
      <c r="E104" s="62">
        <v>4968.8580187999996</v>
      </c>
      <c r="F104" s="62">
        <v>4972.1257700799997</v>
      </c>
      <c r="G104" s="62">
        <v>4985.9990307999997</v>
      </c>
      <c r="H104" s="62">
        <v>4921.6804286899996</v>
      </c>
      <c r="I104" s="62">
        <v>4859.7690923299997</v>
      </c>
      <c r="J104" s="62">
        <v>4764.1009013900002</v>
      </c>
      <c r="K104" s="62">
        <v>4692.4611282100004</v>
      </c>
      <c r="L104" s="62">
        <v>4678.4340894500001</v>
      </c>
      <c r="M104" s="62">
        <v>4681.8937832199999</v>
      </c>
      <c r="N104" s="62">
        <v>4694.2122898300004</v>
      </c>
      <c r="O104" s="62">
        <v>4690.15716488</v>
      </c>
      <c r="P104" s="62">
        <v>4675.4302823600001</v>
      </c>
      <c r="Q104" s="62">
        <v>4695.6687504800002</v>
      </c>
      <c r="R104" s="62">
        <v>4688.4409086599999</v>
      </c>
      <c r="S104" s="62">
        <v>4669.7161537399998</v>
      </c>
      <c r="T104" s="62">
        <v>4666.4853135399999</v>
      </c>
      <c r="U104" s="62">
        <v>4654.8888559099996</v>
      </c>
      <c r="V104" s="62">
        <v>4682.33905899</v>
      </c>
      <c r="W104" s="62">
        <v>4738.6642954500003</v>
      </c>
      <c r="X104" s="62">
        <v>4762.5097526899999</v>
      </c>
      <c r="Y104" s="62">
        <v>4830.3636044900004</v>
      </c>
    </row>
    <row r="105" spans="1:25" x14ac:dyDescent="0.3">
      <c r="A105" s="60">
        <v>42575</v>
      </c>
      <c r="B105" s="62">
        <v>4902.7756587900003</v>
      </c>
      <c r="C105" s="62">
        <v>4952.10515364</v>
      </c>
      <c r="D105" s="62">
        <v>4973.6097924200003</v>
      </c>
      <c r="E105" s="62">
        <v>4998.0384197000003</v>
      </c>
      <c r="F105" s="62">
        <v>5007.7187298700001</v>
      </c>
      <c r="G105" s="62">
        <v>4992.6724557799998</v>
      </c>
      <c r="H105" s="62">
        <v>4879.5094054499996</v>
      </c>
      <c r="I105" s="62">
        <v>4801.2680300399998</v>
      </c>
      <c r="J105" s="62">
        <v>4694.5786187900003</v>
      </c>
      <c r="K105" s="62">
        <v>4597.5666000399997</v>
      </c>
      <c r="L105" s="62">
        <v>4580.6644829200004</v>
      </c>
      <c r="M105" s="62">
        <v>4578.8505588400003</v>
      </c>
      <c r="N105" s="62">
        <v>4584.0410842700003</v>
      </c>
      <c r="O105" s="62">
        <v>4596.34256723</v>
      </c>
      <c r="P105" s="62">
        <v>4582.6125582699997</v>
      </c>
      <c r="Q105" s="62">
        <v>4576.5807621800004</v>
      </c>
      <c r="R105" s="62">
        <v>4593.1633111299998</v>
      </c>
      <c r="S105" s="62">
        <v>4589.0376162700004</v>
      </c>
      <c r="T105" s="62">
        <v>4585.37908229</v>
      </c>
      <c r="U105" s="62">
        <v>4563.8445582300001</v>
      </c>
      <c r="V105" s="62">
        <v>4597.7099969399997</v>
      </c>
      <c r="W105" s="62">
        <v>4646.0636533400002</v>
      </c>
      <c r="X105" s="62">
        <v>4682.2428267200003</v>
      </c>
      <c r="Y105" s="62">
        <v>4764.4155035000003</v>
      </c>
    </row>
    <row r="106" spans="1:25" x14ac:dyDescent="0.3">
      <c r="A106" s="60">
        <v>42576</v>
      </c>
      <c r="B106" s="62">
        <v>4886.76333737</v>
      </c>
      <c r="C106" s="62">
        <v>4938.6860600700002</v>
      </c>
      <c r="D106" s="62">
        <v>4946.0749575199998</v>
      </c>
      <c r="E106" s="62">
        <v>4949.5209892299999</v>
      </c>
      <c r="F106" s="62">
        <v>4964.1060324</v>
      </c>
      <c r="G106" s="62">
        <v>4957.2529320699996</v>
      </c>
      <c r="H106" s="62">
        <v>4905.5911858400004</v>
      </c>
      <c r="I106" s="62">
        <v>4809.1628047200002</v>
      </c>
      <c r="J106" s="62">
        <v>4706.9947691500001</v>
      </c>
      <c r="K106" s="62">
        <v>4694.93903916</v>
      </c>
      <c r="L106" s="62">
        <v>4734.1706932099996</v>
      </c>
      <c r="M106" s="62">
        <v>4754.1239259100003</v>
      </c>
      <c r="N106" s="62">
        <v>4723.2381166499999</v>
      </c>
      <c r="O106" s="62">
        <v>4667.1494071799998</v>
      </c>
      <c r="P106" s="62">
        <v>4670.1185187999999</v>
      </c>
      <c r="Q106" s="62">
        <v>4682.6342650699999</v>
      </c>
      <c r="R106" s="62">
        <v>4682.8365687699998</v>
      </c>
      <c r="S106" s="62">
        <v>4665.2456854100001</v>
      </c>
      <c r="T106" s="62">
        <v>4655.1192090200002</v>
      </c>
      <c r="U106" s="62">
        <v>4662.2408409500003</v>
      </c>
      <c r="V106" s="62">
        <v>4669.8280559300001</v>
      </c>
      <c r="W106" s="62">
        <v>4694.9832420900002</v>
      </c>
      <c r="X106" s="62">
        <v>4727.2355125499998</v>
      </c>
      <c r="Y106" s="62">
        <v>4783.9920916700003</v>
      </c>
    </row>
    <row r="107" spans="1:25" x14ac:dyDescent="0.3">
      <c r="A107" s="60">
        <v>42577</v>
      </c>
      <c r="B107" s="62">
        <v>4920.0403088800003</v>
      </c>
      <c r="C107" s="62">
        <v>4984.15873913</v>
      </c>
      <c r="D107" s="62">
        <v>5008.7087140800004</v>
      </c>
      <c r="E107" s="62">
        <v>5002.9544307599999</v>
      </c>
      <c r="F107" s="62">
        <v>5016.8908390200004</v>
      </c>
      <c r="G107" s="62">
        <v>5011.9395157400004</v>
      </c>
      <c r="H107" s="62">
        <v>4945.7589127599995</v>
      </c>
      <c r="I107" s="62">
        <v>4880.9129524600003</v>
      </c>
      <c r="J107" s="62">
        <v>4768.8821626999998</v>
      </c>
      <c r="K107" s="62">
        <v>4735.6831838299995</v>
      </c>
      <c r="L107" s="62">
        <v>4714.4284764699996</v>
      </c>
      <c r="M107" s="62">
        <v>4720.2597593999999</v>
      </c>
      <c r="N107" s="62">
        <v>4720.8985541100001</v>
      </c>
      <c r="O107" s="62">
        <v>4705.5516613899999</v>
      </c>
      <c r="P107" s="62">
        <v>4707.2378417</v>
      </c>
      <c r="Q107" s="62">
        <v>4695.0976366000004</v>
      </c>
      <c r="R107" s="62">
        <v>4698.8715716500001</v>
      </c>
      <c r="S107" s="62">
        <v>4712.3585624300003</v>
      </c>
      <c r="T107" s="62">
        <v>4739.6891247499998</v>
      </c>
      <c r="U107" s="62">
        <v>4805.4723320800003</v>
      </c>
      <c r="V107" s="62">
        <v>4852.18543047</v>
      </c>
      <c r="W107" s="62">
        <v>4882.2179374500001</v>
      </c>
      <c r="X107" s="62">
        <v>4885.3968970300002</v>
      </c>
      <c r="Y107" s="62">
        <v>4878.2376269699998</v>
      </c>
    </row>
    <row r="108" spans="1:25" x14ac:dyDescent="0.3">
      <c r="A108" s="60">
        <v>42578</v>
      </c>
      <c r="B108" s="62">
        <v>4904.3166477100003</v>
      </c>
      <c r="C108" s="62">
        <v>4955.9209080700002</v>
      </c>
      <c r="D108" s="62">
        <v>4975.9764022899999</v>
      </c>
      <c r="E108" s="62">
        <v>4986.8780746900002</v>
      </c>
      <c r="F108" s="62">
        <v>5004.1136979699995</v>
      </c>
      <c r="G108" s="62">
        <v>5020.9161147300001</v>
      </c>
      <c r="H108" s="62">
        <v>4974.8978134600002</v>
      </c>
      <c r="I108" s="62">
        <v>4902.55681602</v>
      </c>
      <c r="J108" s="62">
        <v>4847.2721068800001</v>
      </c>
      <c r="K108" s="62">
        <v>4823.3754042999999</v>
      </c>
      <c r="L108" s="62">
        <v>4838.67661133</v>
      </c>
      <c r="M108" s="62">
        <v>4837.4389160199999</v>
      </c>
      <c r="N108" s="62">
        <v>4833.3453586599999</v>
      </c>
      <c r="O108" s="62">
        <v>4829.4116366999997</v>
      </c>
      <c r="P108" s="62">
        <v>4833.5252938399999</v>
      </c>
      <c r="Q108" s="62">
        <v>4813.5884273900001</v>
      </c>
      <c r="R108" s="62">
        <v>4849.7214819600003</v>
      </c>
      <c r="S108" s="62">
        <v>4821.2926619600003</v>
      </c>
      <c r="T108" s="62">
        <v>4816.5589885099998</v>
      </c>
      <c r="U108" s="62">
        <v>4842.0432626700003</v>
      </c>
      <c r="V108" s="62">
        <v>4852.1050511000003</v>
      </c>
      <c r="W108" s="62">
        <v>4864.1149134199995</v>
      </c>
      <c r="X108" s="62">
        <v>4903.0680508599999</v>
      </c>
      <c r="Y108" s="62">
        <v>4945.5399279700005</v>
      </c>
    </row>
    <row r="109" spans="1:25" x14ac:dyDescent="0.3">
      <c r="A109" s="60">
        <v>42579</v>
      </c>
      <c r="B109" s="62">
        <v>4980.27933708</v>
      </c>
      <c r="C109" s="62">
        <v>5043.9093607300001</v>
      </c>
      <c r="D109" s="62">
        <v>5074.7943128099996</v>
      </c>
      <c r="E109" s="62">
        <v>5067.5062369999996</v>
      </c>
      <c r="F109" s="62">
        <v>5073.9339240600002</v>
      </c>
      <c r="G109" s="62">
        <v>5105.6187129299997</v>
      </c>
      <c r="H109" s="62">
        <v>5023.51717517</v>
      </c>
      <c r="I109" s="62">
        <v>4975.7295265299999</v>
      </c>
      <c r="J109" s="62">
        <v>4874.7983145999997</v>
      </c>
      <c r="K109" s="62">
        <v>4898.3646199699997</v>
      </c>
      <c r="L109" s="62">
        <v>4911.5277776599996</v>
      </c>
      <c r="M109" s="62">
        <v>4887.1754164799995</v>
      </c>
      <c r="N109" s="62">
        <v>4885.9501922199997</v>
      </c>
      <c r="O109" s="62">
        <v>4866.2833350600004</v>
      </c>
      <c r="P109" s="62">
        <v>4852.8684428200004</v>
      </c>
      <c r="Q109" s="62">
        <v>4857.5812216100003</v>
      </c>
      <c r="R109" s="62">
        <v>4863.48163561</v>
      </c>
      <c r="S109" s="62">
        <v>4866.3867010100003</v>
      </c>
      <c r="T109" s="62">
        <v>4865.3550567699995</v>
      </c>
      <c r="U109" s="62">
        <v>4872.3924655000001</v>
      </c>
      <c r="V109" s="62">
        <v>4890.3886241199998</v>
      </c>
      <c r="W109" s="62">
        <v>4891.9533189100002</v>
      </c>
      <c r="X109" s="62">
        <v>4928.3588636900004</v>
      </c>
      <c r="Y109" s="62">
        <v>4944.0522193500001</v>
      </c>
    </row>
    <row r="110" spans="1:25" x14ac:dyDescent="0.3">
      <c r="A110" s="60">
        <v>42580</v>
      </c>
      <c r="B110" s="62">
        <v>4994.9307973799996</v>
      </c>
      <c r="C110" s="62">
        <v>5040.85879441</v>
      </c>
      <c r="D110" s="62">
        <v>5078.0252961799997</v>
      </c>
      <c r="E110" s="62">
        <v>5075.8546637299996</v>
      </c>
      <c r="F110" s="62">
        <v>5081.4876367500001</v>
      </c>
      <c r="G110" s="62">
        <v>5068.3647118700001</v>
      </c>
      <c r="H110" s="62">
        <v>5042.5290174499996</v>
      </c>
      <c r="I110" s="62">
        <v>4919.9770435600003</v>
      </c>
      <c r="J110" s="62">
        <v>4883.2333085099999</v>
      </c>
      <c r="K110" s="62">
        <v>4867.6388021100001</v>
      </c>
      <c r="L110" s="62">
        <v>4851.8464429200003</v>
      </c>
      <c r="M110" s="62">
        <v>4815.9784801300002</v>
      </c>
      <c r="N110" s="62">
        <v>4788.5261902399998</v>
      </c>
      <c r="O110" s="62">
        <v>4787.5199129700004</v>
      </c>
      <c r="P110" s="62">
        <v>4787.36976357</v>
      </c>
      <c r="Q110" s="62">
        <v>4769.2462549100001</v>
      </c>
      <c r="R110" s="62">
        <v>4787.3124286100001</v>
      </c>
      <c r="S110" s="62">
        <v>4780.0156322399998</v>
      </c>
      <c r="T110" s="62">
        <v>4780.2301755400003</v>
      </c>
      <c r="U110" s="62">
        <v>4786.3619180599999</v>
      </c>
      <c r="V110" s="62">
        <v>4763.8167337100003</v>
      </c>
      <c r="W110" s="62">
        <v>4753.8966294600004</v>
      </c>
      <c r="X110" s="62">
        <v>4796.4862164699998</v>
      </c>
      <c r="Y110" s="62">
        <v>4864.7785612300004</v>
      </c>
    </row>
    <row r="111" spans="1:25" x14ac:dyDescent="0.3">
      <c r="A111" s="60">
        <v>42581</v>
      </c>
      <c r="B111" s="62">
        <v>4933.3898599200002</v>
      </c>
      <c r="C111" s="62">
        <v>4975.5608194300003</v>
      </c>
      <c r="D111" s="62">
        <v>5009.9829148199997</v>
      </c>
      <c r="E111" s="62">
        <v>5042.1659569599997</v>
      </c>
      <c r="F111" s="62">
        <v>5017.0287184899998</v>
      </c>
      <c r="G111" s="62">
        <v>5026.4970141900003</v>
      </c>
      <c r="H111" s="62">
        <v>4970.4202566599997</v>
      </c>
      <c r="I111" s="62">
        <v>4918.8269286200002</v>
      </c>
      <c r="J111" s="62">
        <v>4799.3642372100003</v>
      </c>
      <c r="K111" s="62">
        <v>4751.8448592799996</v>
      </c>
      <c r="L111" s="62">
        <v>4716.20419201</v>
      </c>
      <c r="M111" s="62">
        <v>4701.6721530699997</v>
      </c>
      <c r="N111" s="62">
        <v>4746.81859282</v>
      </c>
      <c r="O111" s="62">
        <v>4749.4786877899996</v>
      </c>
      <c r="P111" s="62">
        <v>4625.5075933300004</v>
      </c>
      <c r="Q111" s="62">
        <v>4837.9567170700002</v>
      </c>
      <c r="R111" s="62">
        <v>4774.0516458000002</v>
      </c>
      <c r="S111" s="62">
        <v>4754.62446748</v>
      </c>
      <c r="T111" s="62">
        <v>4464.65531044</v>
      </c>
      <c r="U111" s="62">
        <v>4749.53590162</v>
      </c>
      <c r="V111" s="62">
        <v>4742.3420080699998</v>
      </c>
      <c r="W111" s="62">
        <v>4824.5964590100002</v>
      </c>
      <c r="X111" s="62">
        <v>4777.13011379</v>
      </c>
      <c r="Y111" s="62">
        <v>4855.0626812399996</v>
      </c>
    </row>
    <row r="112" spans="1:25" x14ac:dyDescent="0.3">
      <c r="A112" s="60">
        <v>42582</v>
      </c>
      <c r="B112" s="62">
        <v>4921.3746463999996</v>
      </c>
      <c r="C112" s="62">
        <v>4966.8151706300005</v>
      </c>
      <c r="D112" s="62">
        <v>5004.9034734200004</v>
      </c>
      <c r="E112" s="62">
        <v>5001.2172144400001</v>
      </c>
      <c r="F112" s="62">
        <v>4996.7877120499998</v>
      </c>
      <c r="G112" s="62">
        <v>4996.1264592999996</v>
      </c>
      <c r="H112" s="62">
        <v>4951.5558991500002</v>
      </c>
      <c r="I112" s="62">
        <v>4894.3737532599998</v>
      </c>
      <c r="J112" s="62">
        <v>4781.07594109</v>
      </c>
      <c r="K112" s="62">
        <v>4699.37809526</v>
      </c>
      <c r="L112" s="62">
        <v>4670.0277781599998</v>
      </c>
      <c r="M112" s="62">
        <v>4683.66788868</v>
      </c>
      <c r="N112" s="62">
        <v>4686.5462797600003</v>
      </c>
      <c r="O112" s="62">
        <v>4677.9515606699997</v>
      </c>
      <c r="P112" s="62">
        <v>4681.6369741799999</v>
      </c>
      <c r="Q112" s="62">
        <v>4678.1350884200001</v>
      </c>
      <c r="R112" s="62">
        <v>4686.4791880499997</v>
      </c>
      <c r="S112" s="62">
        <v>4673.5210365100002</v>
      </c>
      <c r="T112" s="62">
        <v>4672.5900593200004</v>
      </c>
      <c r="U112" s="62">
        <v>4685.6321071800003</v>
      </c>
      <c r="V112" s="62">
        <v>4716.32232595</v>
      </c>
      <c r="W112" s="62">
        <v>4743.9157368099995</v>
      </c>
      <c r="X112" s="62">
        <v>4768.2310940199995</v>
      </c>
      <c r="Y112" s="62">
        <v>4823.2645623099997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5136.9952705599999</v>
      </c>
      <c r="C117" s="62">
        <v>5205.7292328799995</v>
      </c>
      <c r="D117" s="62">
        <v>5241.3085161499994</v>
      </c>
      <c r="E117" s="62">
        <v>5259.6338223100001</v>
      </c>
      <c r="F117" s="62">
        <v>5264.70457979</v>
      </c>
      <c r="G117" s="62">
        <v>5249.3804780800001</v>
      </c>
      <c r="H117" s="62">
        <v>5164.9776348099995</v>
      </c>
      <c r="I117" s="62">
        <v>5044.6699695500001</v>
      </c>
      <c r="J117" s="62">
        <v>4955.3633987200001</v>
      </c>
      <c r="K117" s="62">
        <v>4952.8500034500003</v>
      </c>
      <c r="L117" s="62">
        <v>4972.0648101500001</v>
      </c>
      <c r="M117" s="62">
        <v>4982.0630613399999</v>
      </c>
      <c r="N117" s="62">
        <v>4968.5502146499994</v>
      </c>
      <c r="O117" s="62">
        <v>4958.8789367700001</v>
      </c>
      <c r="P117" s="62">
        <v>4952.8688075399996</v>
      </c>
      <c r="Q117" s="62">
        <v>4949.5001088899999</v>
      </c>
      <c r="R117" s="62">
        <v>4937.5011750699996</v>
      </c>
      <c r="S117" s="62">
        <v>4948.4147536800001</v>
      </c>
      <c r="T117" s="62">
        <v>4952.5717007799994</v>
      </c>
      <c r="U117" s="62">
        <v>4948.95099708</v>
      </c>
      <c r="V117" s="62">
        <v>4938.2714590199994</v>
      </c>
      <c r="W117" s="62">
        <v>4916.8815317099998</v>
      </c>
      <c r="X117" s="62">
        <v>4956.2331639799995</v>
      </c>
      <c r="Y117" s="62">
        <v>5044.0725917299997</v>
      </c>
    </row>
    <row r="118" spans="1:25" x14ac:dyDescent="0.3">
      <c r="A118" s="60">
        <v>42553</v>
      </c>
      <c r="B118" s="62">
        <v>5153.5263107000001</v>
      </c>
      <c r="C118" s="62">
        <v>5227.8492340900002</v>
      </c>
      <c r="D118" s="62">
        <v>5262.5816259399999</v>
      </c>
      <c r="E118" s="62">
        <v>5290.6205531199994</v>
      </c>
      <c r="F118" s="62">
        <v>5293.0085923699999</v>
      </c>
      <c r="G118" s="62">
        <v>5295.55893199</v>
      </c>
      <c r="H118" s="62">
        <v>5240.2108189199998</v>
      </c>
      <c r="I118" s="62">
        <v>5102.3848455399993</v>
      </c>
      <c r="J118" s="62">
        <v>5026.08164958</v>
      </c>
      <c r="K118" s="62">
        <v>4947.2116824799996</v>
      </c>
      <c r="L118" s="62">
        <v>4927.9191387700002</v>
      </c>
      <c r="M118" s="62">
        <v>4926.1016410000002</v>
      </c>
      <c r="N118" s="62">
        <v>4943.7037203</v>
      </c>
      <c r="O118" s="62">
        <v>4945.7913865299997</v>
      </c>
      <c r="P118" s="62">
        <v>4941.6613243199999</v>
      </c>
      <c r="Q118" s="62">
        <v>4953.9651914400001</v>
      </c>
      <c r="R118" s="62">
        <v>4959.0329886700001</v>
      </c>
      <c r="S118" s="62">
        <v>4956.2681805100001</v>
      </c>
      <c r="T118" s="62">
        <v>4949.7700562499995</v>
      </c>
      <c r="U118" s="62">
        <v>4944.8083443799997</v>
      </c>
      <c r="V118" s="62">
        <v>4956.2418416800001</v>
      </c>
      <c r="W118" s="62">
        <v>4972.2662940199998</v>
      </c>
      <c r="X118" s="62">
        <v>5017.8418875999996</v>
      </c>
      <c r="Y118" s="62">
        <v>5093.4372054599999</v>
      </c>
    </row>
    <row r="119" spans="1:25" x14ac:dyDescent="0.3">
      <c r="A119" s="60">
        <v>42554</v>
      </c>
      <c r="B119" s="62">
        <v>5168.8194368799996</v>
      </c>
      <c r="C119" s="62">
        <v>5241.7415506999996</v>
      </c>
      <c r="D119" s="62">
        <v>5299.5311439199995</v>
      </c>
      <c r="E119" s="62">
        <v>5305.7186912699999</v>
      </c>
      <c r="F119" s="62">
        <v>5311.7034454300001</v>
      </c>
      <c r="G119" s="62">
        <v>5319.3862555699998</v>
      </c>
      <c r="H119" s="62">
        <v>5273.5107110399995</v>
      </c>
      <c r="I119" s="62">
        <v>5183.4562281499993</v>
      </c>
      <c r="J119" s="62">
        <v>5045.86915116</v>
      </c>
      <c r="K119" s="62">
        <v>4959.0190738699994</v>
      </c>
      <c r="L119" s="62">
        <v>4944.8765804799996</v>
      </c>
      <c r="M119" s="62">
        <v>4947.2750752000002</v>
      </c>
      <c r="N119" s="62">
        <v>4949.5641653399998</v>
      </c>
      <c r="O119" s="62">
        <v>4937.2156408999999</v>
      </c>
      <c r="P119" s="62">
        <v>4949.8281345299993</v>
      </c>
      <c r="Q119" s="62">
        <v>4952.6900320199993</v>
      </c>
      <c r="R119" s="62">
        <v>4954.9972660899994</v>
      </c>
      <c r="S119" s="62">
        <v>4946.6857220299999</v>
      </c>
      <c r="T119" s="62">
        <v>4943.6222920599994</v>
      </c>
      <c r="U119" s="62">
        <v>4951.5370915100002</v>
      </c>
      <c r="V119" s="62">
        <v>4947.5739599899998</v>
      </c>
      <c r="W119" s="62">
        <v>4963.8346544099995</v>
      </c>
      <c r="X119" s="62">
        <v>5011.7972505999996</v>
      </c>
      <c r="Y119" s="62">
        <v>5117.0039126900001</v>
      </c>
    </row>
    <row r="120" spans="1:25" x14ac:dyDescent="0.3">
      <c r="A120" s="60">
        <v>42555</v>
      </c>
      <c r="B120" s="62">
        <v>5212.1203822500001</v>
      </c>
      <c r="C120" s="62">
        <v>5280.2233105999994</v>
      </c>
      <c r="D120" s="62">
        <v>5311.4205944899995</v>
      </c>
      <c r="E120" s="62">
        <v>5339.7545625599996</v>
      </c>
      <c r="F120" s="62">
        <v>5359.9682395399996</v>
      </c>
      <c r="G120" s="62">
        <v>5378.7469795199995</v>
      </c>
      <c r="H120" s="62">
        <v>5298.9640140299998</v>
      </c>
      <c r="I120" s="62">
        <v>5176.2009218100002</v>
      </c>
      <c r="J120" s="62">
        <v>5056.9237969199994</v>
      </c>
      <c r="K120" s="62">
        <v>4987.98567731</v>
      </c>
      <c r="L120" s="62">
        <v>4987.5810971499996</v>
      </c>
      <c r="M120" s="62">
        <v>5007.9377758399996</v>
      </c>
      <c r="N120" s="62">
        <v>5000.5417172400003</v>
      </c>
      <c r="O120" s="62">
        <v>5079.1129700499996</v>
      </c>
      <c r="P120" s="62">
        <v>5004.9039011999994</v>
      </c>
      <c r="Q120" s="62">
        <v>5006.7154451699998</v>
      </c>
      <c r="R120" s="62">
        <v>5024.4382300099996</v>
      </c>
      <c r="S120" s="62">
        <v>5106.7832239700001</v>
      </c>
      <c r="T120" s="62">
        <v>5145.6055515399994</v>
      </c>
      <c r="U120" s="62">
        <v>5145.5099393800001</v>
      </c>
      <c r="V120" s="62">
        <v>5131.4548127299995</v>
      </c>
      <c r="W120" s="62">
        <v>5038.2704415399994</v>
      </c>
      <c r="X120" s="62">
        <v>5018.0706663199999</v>
      </c>
      <c r="Y120" s="62">
        <v>5152.5112977399995</v>
      </c>
    </row>
    <row r="121" spans="1:25" x14ac:dyDescent="0.3">
      <c r="A121" s="60">
        <v>42556</v>
      </c>
      <c r="B121" s="62">
        <v>5255.5640666999998</v>
      </c>
      <c r="C121" s="62">
        <v>5335.7514359699999</v>
      </c>
      <c r="D121" s="62">
        <v>5388.1150097899999</v>
      </c>
      <c r="E121" s="62">
        <v>5397.7316000299998</v>
      </c>
      <c r="F121" s="62">
        <v>5388.7160718599998</v>
      </c>
      <c r="G121" s="62">
        <v>5401.5122514899995</v>
      </c>
      <c r="H121" s="62">
        <v>5310.3932066099997</v>
      </c>
      <c r="I121" s="62">
        <v>5161.6730468999995</v>
      </c>
      <c r="J121" s="62">
        <v>5050.2327050100002</v>
      </c>
      <c r="K121" s="62">
        <v>4993.5621882599999</v>
      </c>
      <c r="L121" s="62">
        <v>4970.96923281</v>
      </c>
      <c r="M121" s="62">
        <v>4981.52486099</v>
      </c>
      <c r="N121" s="62">
        <v>4993.5253557899996</v>
      </c>
      <c r="O121" s="62">
        <v>4990.0925078999999</v>
      </c>
      <c r="P121" s="62">
        <v>4975.99283388</v>
      </c>
      <c r="Q121" s="62">
        <v>4973.8430722900002</v>
      </c>
      <c r="R121" s="62">
        <v>4973.7061853799996</v>
      </c>
      <c r="S121" s="62">
        <v>4974.0300968699994</v>
      </c>
      <c r="T121" s="62">
        <v>4969.8815607199995</v>
      </c>
      <c r="U121" s="62">
        <v>4973.8446474599996</v>
      </c>
      <c r="V121" s="62">
        <v>4976.38257058</v>
      </c>
      <c r="W121" s="62">
        <v>4998.5786022399998</v>
      </c>
      <c r="X121" s="62">
        <v>5042.4825018699994</v>
      </c>
      <c r="Y121" s="62">
        <v>5130.5163917599994</v>
      </c>
    </row>
    <row r="122" spans="1:25" x14ac:dyDescent="0.3">
      <c r="A122" s="60">
        <v>42557</v>
      </c>
      <c r="B122" s="62">
        <v>5269.1685533299997</v>
      </c>
      <c r="C122" s="62">
        <v>5355.3300156999994</v>
      </c>
      <c r="D122" s="62">
        <v>5348.52881015</v>
      </c>
      <c r="E122" s="62">
        <v>5395.7028102799995</v>
      </c>
      <c r="F122" s="62">
        <v>5383.2552124399999</v>
      </c>
      <c r="G122" s="62">
        <v>5373.3678529700001</v>
      </c>
      <c r="H122" s="62">
        <v>5289.4794731100001</v>
      </c>
      <c r="I122" s="62">
        <v>5139.3594462199999</v>
      </c>
      <c r="J122" s="62">
        <v>5022.0049284899997</v>
      </c>
      <c r="K122" s="62">
        <v>4955.5033469099999</v>
      </c>
      <c r="L122" s="62">
        <v>4933.3080066599996</v>
      </c>
      <c r="M122" s="62">
        <v>4933.8322639099997</v>
      </c>
      <c r="N122" s="62">
        <v>4951.4597742999995</v>
      </c>
      <c r="O122" s="62">
        <v>4953.5457740499996</v>
      </c>
      <c r="P122" s="62">
        <v>4939.1074918200002</v>
      </c>
      <c r="Q122" s="62">
        <v>4936.1855628099993</v>
      </c>
      <c r="R122" s="62">
        <v>4944.3594997499995</v>
      </c>
      <c r="S122" s="62">
        <v>4955.6241384599998</v>
      </c>
      <c r="T122" s="62">
        <v>4960.6930874999998</v>
      </c>
      <c r="U122" s="62">
        <v>4965.2324335599997</v>
      </c>
      <c r="V122" s="62">
        <v>4975.7486938399998</v>
      </c>
      <c r="W122" s="62">
        <v>5000.6454437000002</v>
      </c>
      <c r="X122" s="62">
        <v>5040.7913836099997</v>
      </c>
      <c r="Y122" s="62">
        <v>5127.9880796299994</v>
      </c>
    </row>
    <row r="123" spans="1:25" x14ac:dyDescent="0.3">
      <c r="A123" s="60">
        <v>42558</v>
      </c>
      <c r="B123" s="62">
        <v>5219.3973729899999</v>
      </c>
      <c r="C123" s="62">
        <v>5288.3947531399999</v>
      </c>
      <c r="D123" s="62">
        <v>5352.3468364599994</v>
      </c>
      <c r="E123" s="62">
        <v>5351.6556678400002</v>
      </c>
      <c r="F123" s="62">
        <v>5363.9632096400001</v>
      </c>
      <c r="G123" s="62">
        <v>5354.2026897400001</v>
      </c>
      <c r="H123" s="62">
        <v>5259.5968469099998</v>
      </c>
      <c r="I123" s="62">
        <v>5132.7527291099996</v>
      </c>
      <c r="J123" s="62">
        <v>5015.4259871799995</v>
      </c>
      <c r="K123" s="62">
        <v>4944.0681152699999</v>
      </c>
      <c r="L123" s="62">
        <v>4912.4024469099995</v>
      </c>
      <c r="M123" s="62">
        <v>4907.7394088399997</v>
      </c>
      <c r="N123" s="62">
        <v>4923.8408782399993</v>
      </c>
      <c r="O123" s="62">
        <v>4926.5909010400001</v>
      </c>
      <c r="P123" s="62">
        <v>4930.3802227599999</v>
      </c>
      <c r="Q123" s="62">
        <v>4937.4873686000001</v>
      </c>
      <c r="R123" s="62">
        <v>4945.8119631999998</v>
      </c>
      <c r="S123" s="62">
        <v>4941.5109233499998</v>
      </c>
      <c r="T123" s="62">
        <v>4931.7365424299996</v>
      </c>
      <c r="U123" s="62">
        <v>4937.1098723999994</v>
      </c>
      <c r="V123" s="62">
        <v>4946.35954889</v>
      </c>
      <c r="W123" s="62">
        <v>4983.8271655299995</v>
      </c>
      <c r="X123" s="62">
        <v>5025.4608890499994</v>
      </c>
      <c r="Y123" s="62">
        <v>5105.7872503099998</v>
      </c>
    </row>
    <row r="124" spans="1:25" x14ac:dyDescent="0.3">
      <c r="A124" s="60">
        <v>42559</v>
      </c>
      <c r="B124" s="62">
        <v>5163.9220876399995</v>
      </c>
      <c r="C124" s="62">
        <v>5200.57594943</v>
      </c>
      <c r="D124" s="62">
        <v>5225.27591046</v>
      </c>
      <c r="E124" s="62">
        <v>5243.7743974899995</v>
      </c>
      <c r="F124" s="62">
        <v>5238.3880339799998</v>
      </c>
      <c r="G124" s="62">
        <v>5197.1986531699995</v>
      </c>
      <c r="H124" s="62">
        <v>5102.7892275699996</v>
      </c>
      <c r="I124" s="62">
        <v>5014.1966746399994</v>
      </c>
      <c r="J124" s="62">
        <v>4943.5451678199997</v>
      </c>
      <c r="K124" s="62">
        <v>4901.9741971100002</v>
      </c>
      <c r="L124" s="62">
        <v>4910.10988017</v>
      </c>
      <c r="M124" s="62">
        <v>4920.3445134799995</v>
      </c>
      <c r="N124" s="62">
        <v>4920.62635168</v>
      </c>
      <c r="O124" s="62">
        <v>4920.8267960399999</v>
      </c>
      <c r="P124" s="62">
        <v>4897.7215594299996</v>
      </c>
      <c r="Q124" s="62">
        <v>4915.4564397200002</v>
      </c>
      <c r="R124" s="62">
        <v>4917.2088228399998</v>
      </c>
      <c r="S124" s="62">
        <v>4900.7576318799993</v>
      </c>
      <c r="T124" s="62">
        <v>4890.2848711400002</v>
      </c>
      <c r="U124" s="62">
        <v>4906.3274075399995</v>
      </c>
      <c r="V124" s="62">
        <v>4911.7223281399993</v>
      </c>
      <c r="W124" s="62">
        <v>4907.9211741099998</v>
      </c>
      <c r="X124" s="62">
        <v>4952.0239021999996</v>
      </c>
      <c r="Y124" s="62">
        <v>5032.9399992099998</v>
      </c>
    </row>
    <row r="125" spans="1:25" x14ac:dyDescent="0.3">
      <c r="A125" s="60">
        <v>42560</v>
      </c>
      <c r="B125" s="62">
        <v>5131.7995091599996</v>
      </c>
      <c r="C125" s="62">
        <v>5200.1264718699995</v>
      </c>
      <c r="D125" s="62">
        <v>5237.4592202899994</v>
      </c>
      <c r="E125" s="62">
        <v>5248.5356639699994</v>
      </c>
      <c r="F125" s="62">
        <v>5263.7377300199996</v>
      </c>
      <c r="G125" s="62">
        <v>5256.6785313199998</v>
      </c>
      <c r="H125" s="62">
        <v>5152.1980924700001</v>
      </c>
      <c r="I125" s="62">
        <v>5083.7013198199993</v>
      </c>
      <c r="J125" s="62">
        <v>4971.3217749799996</v>
      </c>
      <c r="K125" s="62">
        <v>4903.6518510799997</v>
      </c>
      <c r="L125" s="62">
        <v>4883.6571495899998</v>
      </c>
      <c r="M125" s="62">
        <v>4885.7189766199999</v>
      </c>
      <c r="N125" s="62">
        <v>4881.35389433</v>
      </c>
      <c r="O125" s="62">
        <v>4884.7992351599996</v>
      </c>
      <c r="P125" s="62">
        <v>4888.6430837299995</v>
      </c>
      <c r="Q125" s="62">
        <v>4886.5611297300002</v>
      </c>
      <c r="R125" s="62">
        <v>4900.93413702</v>
      </c>
      <c r="S125" s="62">
        <v>4887.1197930099997</v>
      </c>
      <c r="T125" s="62">
        <v>4885.6556767599996</v>
      </c>
      <c r="U125" s="62">
        <v>4884.9002902399998</v>
      </c>
      <c r="V125" s="62">
        <v>4896.3847783399997</v>
      </c>
      <c r="W125" s="62">
        <v>4906.2005680499997</v>
      </c>
      <c r="X125" s="62">
        <v>4939.8802716999999</v>
      </c>
      <c r="Y125" s="62">
        <v>5019.5676226599999</v>
      </c>
    </row>
    <row r="126" spans="1:25" x14ac:dyDescent="0.3">
      <c r="A126" s="60">
        <v>42561</v>
      </c>
      <c r="B126" s="62">
        <v>5110.5805309899997</v>
      </c>
      <c r="C126" s="62">
        <v>5180.1234306400002</v>
      </c>
      <c r="D126" s="62">
        <v>5221.2428307700002</v>
      </c>
      <c r="E126" s="62">
        <v>5230.4841601500002</v>
      </c>
      <c r="F126" s="62">
        <v>5239.3582664199994</v>
      </c>
      <c r="G126" s="62">
        <v>5241.6094797599999</v>
      </c>
      <c r="H126" s="62">
        <v>5193.3464229299998</v>
      </c>
      <c r="I126" s="62">
        <v>5130.2835249199998</v>
      </c>
      <c r="J126" s="62">
        <v>5023.0765023699996</v>
      </c>
      <c r="K126" s="62">
        <v>4949.9185540299995</v>
      </c>
      <c r="L126" s="62">
        <v>4909.5424047699998</v>
      </c>
      <c r="M126" s="62">
        <v>4907.6918801900001</v>
      </c>
      <c r="N126" s="62">
        <v>4920.95062985</v>
      </c>
      <c r="O126" s="62">
        <v>4923.4120652199999</v>
      </c>
      <c r="P126" s="62">
        <v>4915.9220029500002</v>
      </c>
      <c r="Q126" s="62">
        <v>4927.5931254299994</v>
      </c>
      <c r="R126" s="62">
        <v>4937.5217326800002</v>
      </c>
      <c r="S126" s="62">
        <v>4913.2960318799996</v>
      </c>
      <c r="T126" s="62">
        <v>4914.3237776099995</v>
      </c>
      <c r="U126" s="62">
        <v>4912.1277539399998</v>
      </c>
      <c r="V126" s="62">
        <v>4926.5421577500001</v>
      </c>
      <c r="W126" s="62">
        <v>4948.9498154000003</v>
      </c>
      <c r="X126" s="62">
        <v>4956.7321025199999</v>
      </c>
      <c r="Y126" s="62">
        <v>5024.2157833599995</v>
      </c>
    </row>
    <row r="127" spans="1:25" x14ac:dyDescent="0.3">
      <c r="A127" s="60">
        <v>42562</v>
      </c>
      <c r="B127" s="62">
        <v>5105.7493785299994</v>
      </c>
      <c r="C127" s="62">
        <v>5167.5933615399999</v>
      </c>
      <c r="D127" s="62">
        <v>5216.3223227399994</v>
      </c>
      <c r="E127" s="62">
        <v>5223.0948146499995</v>
      </c>
      <c r="F127" s="62">
        <v>5227.4366316400001</v>
      </c>
      <c r="G127" s="62">
        <v>5241.0305881699996</v>
      </c>
      <c r="H127" s="62">
        <v>5168.3207849199998</v>
      </c>
      <c r="I127" s="62">
        <v>5084.1770322499997</v>
      </c>
      <c r="J127" s="62">
        <v>4972.2693607000001</v>
      </c>
      <c r="K127" s="62">
        <v>4907.0393482899999</v>
      </c>
      <c r="L127" s="62">
        <v>4885.3962734099996</v>
      </c>
      <c r="M127" s="62">
        <v>4872.6482986699993</v>
      </c>
      <c r="N127" s="62">
        <v>4878.3003841199998</v>
      </c>
      <c r="O127" s="62">
        <v>4872.68000373</v>
      </c>
      <c r="P127" s="62">
        <v>4888.1000073199993</v>
      </c>
      <c r="Q127" s="62">
        <v>4900.24426898</v>
      </c>
      <c r="R127" s="62">
        <v>4907.9419169399998</v>
      </c>
      <c r="S127" s="62">
        <v>4904.8133884099998</v>
      </c>
      <c r="T127" s="62">
        <v>4901.7491453100001</v>
      </c>
      <c r="U127" s="62">
        <v>4847.8774099100001</v>
      </c>
      <c r="V127" s="62">
        <v>4854.5413989799999</v>
      </c>
      <c r="W127" s="62">
        <v>4872.2295126700001</v>
      </c>
      <c r="X127" s="62">
        <v>4920.7783740799996</v>
      </c>
      <c r="Y127" s="62">
        <v>4993.5666590599994</v>
      </c>
    </row>
    <row r="128" spans="1:25" x14ac:dyDescent="0.3">
      <c r="A128" s="60">
        <v>42563</v>
      </c>
      <c r="B128" s="62">
        <v>5065.0684047200002</v>
      </c>
      <c r="C128" s="62">
        <v>5120.7296798500001</v>
      </c>
      <c r="D128" s="62">
        <v>5159.6858750900001</v>
      </c>
      <c r="E128" s="62">
        <v>5175.1783446599993</v>
      </c>
      <c r="F128" s="62">
        <v>5178.9552968299995</v>
      </c>
      <c r="G128" s="62">
        <v>5167.3145906700001</v>
      </c>
      <c r="H128" s="62">
        <v>5078.5112975499997</v>
      </c>
      <c r="I128" s="62">
        <v>4978.7157218799994</v>
      </c>
      <c r="J128" s="62">
        <v>4872.4527462899996</v>
      </c>
      <c r="K128" s="62">
        <v>4814.6335676399995</v>
      </c>
      <c r="L128" s="62">
        <v>4820.3925103499996</v>
      </c>
      <c r="M128" s="62">
        <v>4818.4880637299993</v>
      </c>
      <c r="N128" s="62">
        <v>4818.1261687400001</v>
      </c>
      <c r="O128" s="62">
        <v>4815.5539717900001</v>
      </c>
      <c r="P128" s="62">
        <v>4810.3721538299997</v>
      </c>
      <c r="Q128" s="62">
        <v>4806.9289081799998</v>
      </c>
      <c r="R128" s="62">
        <v>4796.3650576700002</v>
      </c>
      <c r="S128" s="62">
        <v>4802.8610076899995</v>
      </c>
      <c r="T128" s="62">
        <v>4800.1207016600001</v>
      </c>
      <c r="U128" s="62">
        <v>4789.7149474399994</v>
      </c>
      <c r="V128" s="62">
        <v>4789.6701699699997</v>
      </c>
      <c r="W128" s="62">
        <v>4810.98126572</v>
      </c>
      <c r="X128" s="62">
        <v>4844.9252101699994</v>
      </c>
      <c r="Y128" s="62">
        <v>4923.6274809399993</v>
      </c>
    </row>
    <row r="129" spans="1:25" x14ac:dyDescent="0.3">
      <c r="A129" s="60">
        <v>42564</v>
      </c>
      <c r="B129" s="62">
        <v>5032.6366219299998</v>
      </c>
      <c r="C129" s="62">
        <v>5100.9967557399996</v>
      </c>
      <c r="D129" s="62">
        <v>5136.1866384499999</v>
      </c>
      <c r="E129" s="62">
        <v>5140.7938586800001</v>
      </c>
      <c r="F129" s="62">
        <v>5153.3256345199998</v>
      </c>
      <c r="G129" s="62">
        <v>5159.69234899</v>
      </c>
      <c r="H129" s="62">
        <v>5074.1419883799999</v>
      </c>
      <c r="I129" s="62">
        <v>4976.1086176700001</v>
      </c>
      <c r="J129" s="62">
        <v>4889.9097212299994</v>
      </c>
      <c r="K129" s="62">
        <v>4861.0970857100001</v>
      </c>
      <c r="L129" s="62">
        <v>4887.9102473799994</v>
      </c>
      <c r="M129" s="62">
        <v>4874.3070099199995</v>
      </c>
      <c r="N129" s="62">
        <v>4854.6270716199997</v>
      </c>
      <c r="O129" s="62">
        <v>4854.4173565999999</v>
      </c>
      <c r="P129" s="62">
        <v>4859.3453600599996</v>
      </c>
      <c r="Q129" s="62">
        <v>4855.4150637899993</v>
      </c>
      <c r="R129" s="62">
        <v>4864.9731317400001</v>
      </c>
      <c r="S129" s="62">
        <v>4860.5795554400001</v>
      </c>
      <c r="T129" s="62">
        <v>4853.54517089</v>
      </c>
      <c r="U129" s="62">
        <v>4861.6557015399994</v>
      </c>
      <c r="V129" s="62">
        <v>4864.1344039599999</v>
      </c>
      <c r="W129" s="62">
        <v>4876.71752586</v>
      </c>
      <c r="X129" s="62">
        <v>4888.2059440799994</v>
      </c>
      <c r="Y129" s="62">
        <v>4917.3112531899997</v>
      </c>
    </row>
    <row r="130" spans="1:25" x14ac:dyDescent="0.3">
      <c r="A130" s="60">
        <v>42565</v>
      </c>
      <c r="B130" s="62">
        <v>4971.7740834199994</v>
      </c>
      <c r="C130" s="62">
        <v>5025.5750484399996</v>
      </c>
      <c r="D130" s="62">
        <v>5066.0963834599997</v>
      </c>
      <c r="E130" s="62">
        <v>5071.7071175399997</v>
      </c>
      <c r="F130" s="62">
        <v>5070.0977614799995</v>
      </c>
      <c r="G130" s="62">
        <v>5056.1744603299994</v>
      </c>
      <c r="H130" s="62">
        <v>4987.5863278699999</v>
      </c>
      <c r="I130" s="62">
        <v>4911.4574159599997</v>
      </c>
      <c r="J130" s="62">
        <v>4842.0482394999999</v>
      </c>
      <c r="K130" s="62">
        <v>4819.0629262499997</v>
      </c>
      <c r="L130" s="62">
        <v>4825.6021094799999</v>
      </c>
      <c r="M130" s="62">
        <v>4830.15497684</v>
      </c>
      <c r="N130" s="62">
        <v>4816.5908247299994</v>
      </c>
      <c r="O130" s="62">
        <v>4815.55638516</v>
      </c>
      <c r="P130" s="62">
        <v>4813.8031425299996</v>
      </c>
      <c r="Q130" s="62">
        <v>4813.6436661799999</v>
      </c>
      <c r="R130" s="62">
        <v>4817.1801377199999</v>
      </c>
      <c r="S130" s="62">
        <v>4810.3564574000002</v>
      </c>
      <c r="T130" s="62">
        <v>4810.02017557</v>
      </c>
      <c r="U130" s="62">
        <v>4825.8421817600001</v>
      </c>
      <c r="V130" s="62">
        <v>4875.97205502</v>
      </c>
      <c r="W130" s="62">
        <v>4912.3217568099999</v>
      </c>
      <c r="X130" s="62">
        <v>4922.39666399</v>
      </c>
      <c r="Y130" s="62">
        <v>4948.7565379399994</v>
      </c>
    </row>
    <row r="131" spans="1:25" x14ac:dyDescent="0.3">
      <c r="A131" s="60">
        <v>42566</v>
      </c>
      <c r="B131" s="62">
        <v>4988.4980411199995</v>
      </c>
      <c r="C131" s="62">
        <v>5056.0449460399996</v>
      </c>
      <c r="D131" s="62">
        <v>5116.4367290199998</v>
      </c>
      <c r="E131" s="62">
        <v>5091.3031205299994</v>
      </c>
      <c r="F131" s="62">
        <v>5130.8167402199997</v>
      </c>
      <c r="G131" s="62">
        <v>5157.5416663899996</v>
      </c>
      <c r="H131" s="62">
        <v>5084.0476986799995</v>
      </c>
      <c r="I131" s="62">
        <v>5051.8741606599997</v>
      </c>
      <c r="J131" s="62">
        <v>4967.0501254499995</v>
      </c>
      <c r="K131" s="62">
        <v>4888.1790068999999</v>
      </c>
      <c r="L131" s="62">
        <v>4806.6973128</v>
      </c>
      <c r="M131" s="62">
        <v>4795.0625760899993</v>
      </c>
      <c r="N131" s="62">
        <v>4793.3665716599999</v>
      </c>
      <c r="O131" s="62">
        <v>4791.0817754899999</v>
      </c>
      <c r="P131" s="62">
        <v>4798.3605659499999</v>
      </c>
      <c r="Q131" s="62">
        <v>4820.9479592299995</v>
      </c>
      <c r="R131" s="62">
        <v>4783.6915858900002</v>
      </c>
      <c r="S131" s="62">
        <v>4790.3923083599993</v>
      </c>
      <c r="T131" s="62">
        <v>4806.30574927</v>
      </c>
      <c r="U131" s="62">
        <v>4819.8475961300001</v>
      </c>
      <c r="V131" s="62">
        <v>4799.4960880899998</v>
      </c>
      <c r="W131" s="62">
        <v>4834.2375919999995</v>
      </c>
      <c r="X131" s="62">
        <v>4899.2941712399997</v>
      </c>
      <c r="Y131" s="62">
        <v>4954.6577488699995</v>
      </c>
    </row>
    <row r="132" spans="1:25" x14ac:dyDescent="0.3">
      <c r="A132" s="60">
        <v>42567</v>
      </c>
      <c r="B132" s="62">
        <v>5023.1649098299995</v>
      </c>
      <c r="C132" s="62">
        <v>5078.0425869599994</v>
      </c>
      <c r="D132" s="62">
        <v>5099.8736711900001</v>
      </c>
      <c r="E132" s="62">
        <v>5110.6783877499993</v>
      </c>
      <c r="F132" s="62">
        <v>5138.8320032799993</v>
      </c>
      <c r="G132" s="62">
        <v>5125.3199651699997</v>
      </c>
      <c r="H132" s="62">
        <v>5063.7398033599993</v>
      </c>
      <c r="I132" s="62">
        <v>5006.2161205900002</v>
      </c>
      <c r="J132" s="62">
        <v>4899.4451197799999</v>
      </c>
      <c r="K132" s="62">
        <v>4847.4300319399999</v>
      </c>
      <c r="L132" s="62">
        <v>4850.5045107099995</v>
      </c>
      <c r="M132" s="62">
        <v>4842.9032241899995</v>
      </c>
      <c r="N132" s="62">
        <v>4813.7274919799993</v>
      </c>
      <c r="O132" s="62">
        <v>4832.9805799799997</v>
      </c>
      <c r="P132" s="62">
        <v>4835.6376087099998</v>
      </c>
      <c r="Q132" s="62">
        <v>4832.1866802199993</v>
      </c>
      <c r="R132" s="62">
        <v>4832.0651389200002</v>
      </c>
      <c r="S132" s="62">
        <v>4825.9198573799995</v>
      </c>
      <c r="T132" s="62">
        <v>4824.09902917</v>
      </c>
      <c r="U132" s="62">
        <v>4822.4924706399997</v>
      </c>
      <c r="V132" s="62">
        <v>4846.5484756799997</v>
      </c>
      <c r="W132" s="62">
        <v>4893.5566306299997</v>
      </c>
      <c r="X132" s="62">
        <v>4902.7302961099995</v>
      </c>
      <c r="Y132" s="62">
        <v>4956.1509740499996</v>
      </c>
    </row>
    <row r="133" spans="1:25" x14ac:dyDescent="0.3">
      <c r="A133" s="60">
        <v>42568</v>
      </c>
      <c r="B133" s="62">
        <v>5045.8154529399999</v>
      </c>
      <c r="C133" s="62">
        <v>5093.3383091199994</v>
      </c>
      <c r="D133" s="62">
        <v>5103.2035113800002</v>
      </c>
      <c r="E133" s="62">
        <v>5146.2957461400001</v>
      </c>
      <c r="F133" s="62">
        <v>5154.9619385099995</v>
      </c>
      <c r="G133" s="62">
        <v>5155.5201995899997</v>
      </c>
      <c r="H133" s="62">
        <v>5126.2679585899996</v>
      </c>
      <c r="I133" s="62">
        <v>5043.8735257799999</v>
      </c>
      <c r="J133" s="62">
        <v>4945.5946399499999</v>
      </c>
      <c r="K133" s="62">
        <v>4866.0275262199993</v>
      </c>
      <c r="L133" s="62">
        <v>4828.9913374299995</v>
      </c>
      <c r="M133" s="62">
        <v>4835.0447502500001</v>
      </c>
      <c r="N133" s="62">
        <v>4847.2791827199999</v>
      </c>
      <c r="O133" s="62">
        <v>4839.0465889699999</v>
      </c>
      <c r="P133" s="62">
        <v>4842.6920298099994</v>
      </c>
      <c r="Q133" s="62">
        <v>4857.4829973899996</v>
      </c>
      <c r="R133" s="62">
        <v>4902.3554005400001</v>
      </c>
      <c r="S133" s="62">
        <v>4842.8392766500001</v>
      </c>
      <c r="T133" s="62">
        <v>4834.6556414099996</v>
      </c>
      <c r="U133" s="62">
        <v>4827.3229876199994</v>
      </c>
      <c r="V133" s="62">
        <v>4850.8958518499994</v>
      </c>
      <c r="W133" s="62">
        <v>4889.9757544699996</v>
      </c>
      <c r="X133" s="62">
        <v>4918.3211282699995</v>
      </c>
      <c r="Y133" s="62">
        <v>4970.6180195400002</v>
      </c>
    </row>
    <row r="134" spans="1:25" x14ac:dyDescent="0.3">
      <c r="A134" s="60">
        <v>42569</v>
      </c>
      <c r="B134" s="62">
        <v>5053.45874981</v>
      </c>
      <c r="C134" s="62">
        <v>5108.7441121799993</v>
      </c>
      <c r="D134" s="62">
        <v>5116.6066333299996</v>
      </c>
      <c r="E134" s="62">
        <v>5124.4337255800001</v>
      </c>
      <c r="F134" s="62">
        <v>5136.21382954</v>
      </c>
      <c r="G134" s="62">
        <v>5134.0740379199997</v>
      </c>
      <c r="H134" s="62">
        <v>5073.7488927300001</v>
      </c>
      <c r="I134" s="62">
        <v>4963.8005858999995</v>
      </c>
      <c r="J134" s="62">
        <v>4884.71567048</v>
      </c>
      <c r="K134" s="62">
        <v>4856.3180878499998</v>
      </c>
      <c r="L134" s="62">
        <v>4849.6826355699995</v>
      </c>
      <c r="M134" s="62">
        <v>4856.2480183099997</v>
      </c>
      <c r="N134" s="62">
        <v>4848.44090805</v>
      </c>
      <c r="O134" s="62">
        <v>4827.2554461599993</v>
      </c>
      <c r="P134" s="62">
        <v>4819.6130890899994</v>
      </c>
      <c r="Q134" s="62">
        <v>4823.4194979200001</v>
      </c>
      <c r="R134" s="62">
        <v>4824.4283983199994</v>
      </c>
      <c r="S134" s="62">
        <v>4817.5371936699994</v>
      </c>
      <c r="T134" s="62">
        <v>4805.9350607999995</v>
      </c>
      <c r="U134" s="62">
        <v>4826.7488320499997</v>
      </c>
      <c r="V134" s="62">
        <v>4882.8169974000002</v>
      </c>
      <c r="W134" s="62">
        <v>4908.5914846199994</v>
      </c>
      <c r="X134" s="62">
        <v>4927.03391655</v>
      </c>
      <c r="Y134" s="62">
        <v>4958.8835028999993</v>
      </c>
    </row>
    <row r="135" spans="1:25" x14ac:dyDescent="0.3">
      <c r="A135" s="60">
        <v>42570</v>
      </c>
      <c r="B135" s="62">
        <v>5035.6937621799998</v>
      </c>
      <c r="C135" s="62">
        <v>5078.2713209099993</v>
      </c>
      <c r="D135" s="62">
        <v>5120.6293010299996</v>
      </c>
      <c r="E135" s="62">
        <v>5141.5097707999994</v>
      </c>
      <c r="F135" s="62">
        <v>5148.0029930000001</v>
      </c>
      <c r="G135" s="62">
        <v>5165.7147915199994</v>
      </c>
      <c r="H135" s="62">
        <v>5125.5271100999998</v>
      </c>
      <c r="I135" s="62">
        <v>5020.1725924899993</v>
      </c>
      <c r="J135" s="62">
        <v>4934.2200363399998</v>
      </c>
      <c r="K135" s="62">
        <v>4871.4760776499998</v>
      </c>
      <c r="L135" s="62">
        <v>4848.5229249699996</v>
      </c>
      <c r="M135" s="62">
        <v>4851.0669847099998</v>
      </c>
      <c r="N135" s="62">
        <v>4851.9391861899994</v>
      </c>
      <c r="O135" s="62">
        <v>4858.77896014</v>
      </c>
      <c r="P135" s="62">
        <v>4857.7546429999993</v>
      </c>
      <c r="Q135" s="62">
        <v>4861.7918486199997</v>
      </c>
      <c r="R135" s="62">
        <v>4859.2598410700002</v>
      </c>
      <c r="S135" s="62">
        <v>4847.5162766399999</v>
      </c>
      <c r="T135" s="62">
        <v>4844.4499841199995</v>
      </c>
      <c r="U135" s="62">
        <v>4857.1538038600002</v>
      </c>
      <c r="V135" s="62">
        <v>4868.9689731099998</v>
      </c>
      <c r="W135" s="62">
        <v>4892.9556795899998</v>
      </c>
      <c r="X135" s="62">
        <v>4926.8919548499998</v>
      </c>
      <c r="Y135" s="62">
        <v>4921.5852073300002</v>
      </c>
    </row>
    <row r="136" spans="1:25" x14ac:dyDescent="0.3">
      <c r="A136" s="60">
        <v>42571</v>
      </c>
      <c r="B136" s="62">
        <v>5034.2373784699994</v>
      </c>
      <c r="C136" s="62">
        <v>5101.6454294599998</v>
      </c>
      <c r="D136" s="62">
        <v>5118.6199348099999</v>
      </c>
      <c r="E136" s="62">
        <v>5133.9768676499998</v>
      </c>
      <c r="F136" s="62">
        <v>5143.4433649899993</v>
      </c>
      <c r="G136" s="62">
        <v>5122.5014562299993</v>
      </c>
      <c r="H136" s="62">
        <v>5042.0007302399999</v>
      </c>
      <c r="I136" s="62">
        <v>4955.4429221800001</v>
      </c>
      <c r="J136" s="62">
        <v>4866.3987469200001</v>
      </c>
      <c r="K136" s="62">
        <v>4823.0058105799999</v>
      </c>
      <c r="L136" s="62">
        <v>4836.1135644699998</v>
      </c>
      <c r="M136" s="62">
        <v>4837.9971827399995</v>
      </c>
      <c r="N136" s="62">
        <v>4817.1987506899995</v>
      </c>
      <c r="O136" s="62">
        <v>4829.6628997999996</v>
      </c>
      <c r="P136" s="62">
        <v>5106.72105113</v>
      </c>
      <c r="Q136" s="62">
        <v>7212.6146849799998</v>
      </c>
      <c r="R136" s="62">
        <v>4760.90744034</v>
      </c>
      <c r="S136" s="62">
        <v>4815.1457021899996</v>
      </c>
      <c r="T136" s="62">
        <v>4847.9509714099995</v>
      </c>
      <c r="U136" s="62">
        <v>5204.6763893699999</v>
      </c>
      <c r="V136" s="62">
        <v>5040.3287830199997</v>
      </c>
      <c r="W136" s="62">
        <v>4876.6646469299994</v>
      </c>
      <c r="X136" s="62">
        <v>4879.9684851000002</v>
      </c>
      <c r="Y136" s="62">
        <v>4906.1729657899996</v>
      </c>
    </row>
    <row r="137" spans="1:25" x14ac:dyDescent="0.3">
      <c r="A137" s="60">
        <v>42572</v>
      </c>
      <c r="B137" s="62">
        <v>5000.5347820199995</v>
      </c>
      <c r="C137" s="62">
        <v>5045.3035006399996</v>
      </c>
      <c r="D137" s="62">
        <v>5069.7838258100001</v>
      </c>
      <c r="E137" s="62">
        <v>5082.13293591</v>
      </c>
      <c r="F137" s="62">
        <v>5102.78677487</v>
      </c>
      <c r="G137" s="62">
        <v>5107.2911210599996</v>
      </c>
      <c r="H137" s="62">
        <v>5027.72809426</v>
      </c>
      <c r="I137" s="62">
        <v>4942.9527390100002</v>
      </c>
      <c r="J137" s="62">
        <v>4848.4534679899998</v>
      </c>
      <c r="K137" s="62">
        <v>4846.24391517</v>
      </c>
      <c r="L137" s="62">
        <v>4824.5646961699995</v>
      </c>
      <c r="M137" s="62">
        <v>4815.79852811</v>
      </c>
      <c r="N137" s="62">
        <v>4833.2654935399996</v>
      </c>
      <c r="O137" s="62">
        <v>4815.4392621099996</v>
      </c>
      <c r="P137" s="62">
        <v>4704.8237946199997</v>
      </c>
      <c r="Q137" s="62">
        <v>4908.2225325600002</v>
      </c>
      <c r="R137" s="62">
        <v>4875.4711662899999</v>
      </c>
      <c r="S137" s="62">
        <v>4838.8924374099997</v>
      </c>
      <c r="T137" s="62">
        <v>4537.6780835199997</v>
      </c>
      <c r="U137" s="62">
        <v>4814.4530723999997</v>
      </c>
      <c r="V137" s="62">
        <v>4818.5975941400002</v>
      </c>
      <c r="W137" s="62">
        <v>4862.5661444999996</v>
      </c>
      <c r="X137" s="62">
        <v>4884.91887941</v>
      </c>
      <c r="Y137" s="62">
        <v>4939.5674273599998</v>
      </c>
    </row>
    <row r="138" spans="1:25" x14ac:dyDescent="0.3">
      <c r="A138" s="60">
        <v>42573</v>
      </c>
      <c r="B138" s="62">
        <v>5018.5876141700001</v>
      </c>
      <c r="C138" s="62">
        <v>5082.9968899999994</v>
      </c>
      <c r="D138" s="62">
        <v>5124.6023585299999</v>
      </c>
      <c r="E138" s="62">
        <v>5123.3194400699995</v>
      </c>
      <c r="F138" s="62">
        <v>5120.6695697499999</v>
      </c>
      <c r="G138" s="62">
        <v>5116.42148791</v>
      </c>
      <c r="H138" s="62">
        <v>4947.90094383</v>
      </c>
      <c r="I138" s="62">
        <v>4846.4420742399998</v>
      </c>
      <c r="J138" s="62">
        <v>4762.9158592599997</v>
      </c>
      <c r="K138" s="62">
        <v>4740.2168350399998</v>
      </c>
      <c r="L138" s="62">
        <v>4726.2727612600002</v>
      </c>
      <c r="M138" s="62">
        <v>4746.4529854100001</v>
      </c>
      <c r="N138" s="62">
        <v>4800.2199749000001</v>
      </c>
      <c r="O138" s="62">
        <v>4817.9613472499996</v>
      </c>
      <c r="P138" s="62">
        <v>4810.4150956499998</v>
      </c>
      <c r="Q138" s="62">
        <v>4802.52118806</v>
      </c>
      <c r="R138" s="62">
        <v>4820.8545527999995</v>
      </c>
      <c r="S138" s="62">
        <v>4824.2532635399994</v>
      </c>
      <c r="T138" s="62">
        <v>4806.3765296199999</v>
      </c>
      <c r="U138" s="62">
        <v>4801.7656129399993</v>
      </c>
      <c r="V138" s="62">
        <v>4852.0553969799994</v>
      </c>
      <c r="W138" s="62">
        <v>4885.9127850199993</v>
      </c>
      <c r="X138" s="62">
        <v>4892.9433522600002</v>
      </c>
      <c r="Y138" s="62">
        <v>4931.3342990800002</v>
      </c>
    </row>
    <row r="139" spans="1:25" x14ac:dyDescent="0.3">
      <c r="A139" s="60">
        <v>42574</v>
      </c>
      <c r="B139" s="62">
        <v>4996.0632411999995</v>
      </c>
      <c r="C139" s="62">
        <v>5037.3922646599995</v>
      </c>
      <c r="D139" s="62">
        <v>5057.9877724600001</v>
      </c>
      <c r="E139" s="62">
        <v>5074.5980187999994</v>
      </c>
      <c r="F139" s="62">
        <v>5077.8657700799995</v>
      </c>
      <c r="G139" s="62">
        <v>5091.7390307999995</v>
      </c>
      <c r="H139" s="62">
        <v>5027.4204286899994</v>
      </c>
      <c r="I139" s="62">
        <v>4965.5090923299995</v>
      </c>
      <c r="J139" s="62">
        <v>4869.84090139</v>
      </c>
      <c r="K139" s="62">
        <v>4798.2011282100002</v>
      </c>
      <c r="L139" s="62">
        <v>4784.1740894499999</v>
      </c>
      <c r="M139" s="62">
        <v>4787.6337832199997</v>
      </c>
      <c r="N139" s="62">
        <v>4799.9522898300002</v>
      </c>
      <c r="O139" s="62">
        <v>4795.8971648799998</v>
      </c>
      <c r="P139" s="62">
        <v>4781.1702823599999</v>
      </c>
      <c r="Q139" s="62">
        <v>4801.40875048</v>
      </c>
      <c r="R139" s="62">
        <v>4794.1809086599997</v>
      </c>
      <c r="S139" s="62">
        <v>4775.4561537399995</v>
      </c>
      <c r="T139" s="62">
        <v>4772.2253135399997</v>
      </c>
      <c r="U139" s="62">
        <v>4760.6288559099994</v>
      </c>
      <c r="V139" s="62">
        <v>4788.0790589899998</v>
      </c>
      <c r="W139" s="62">
        <v>4844.4042954500001</v>
      </c>
      <c r="X139" s="62">
        <v>4868.2497526899997</v>
      </c>
      <c r="Y139" s="62">
        <v>4936.1036044900002</v>
      </c>
    </row>
    <row r="140" spans="1:25" x14ac:dyDescent="0.3">
      <c r="A140" s="60">
        <v>42575</v>
      </c>
      <c r="B140" s="62">
        <v>5008.5156587900001</v>
      </c>
      <c r="C140" s="62">
        <v>5057.8451536399998</v>
      </c>
      <c r="D140" s="62">
        <v>5079.3497924200001</v>
      </c>
      <c r="E140" s="62">
        <v>5103.7784197000001</v>
      </c>
      <c r="F140" s="62">
        <v>5113.4587298699998</v>
      </c>
      <c r="G140" s="62">
        <v>5098.4124557799996</v>
      </c>
      <c r="H140" s="62">
        <v>4985.2494054499994</v>
      </c>
      <c r="I140" s="62">
        <v>4907.0080300399995</v>
      </c>
      <c r="J140" s="62">
        <v>4800.3186187900001</v>
      </c>
      <c r="K140" s="62">
        <v>4703.3066000399995</v>
      </c>
      <c r="L140" s="62">
        <v>4686.4044829200002</v>
      </c>
      <c r="M140" s="62">
        <v>4684.5905588400001</v>
      </c>
      <c r="N140" s="62">
        <v>4689.7810842700001</v>
      </c>
      <c r="O140" s="62">
        <v>4702.0825672299998</v>
      </c>
      <c r="P140" s="62">
        <v>4688.3525582699995</v>
      </c>
      <c r="Q140" s="62">
        <v>4682.3207621800002</v>
      </c>
      <c r="R140" s="62">
        <v>4698.9033111299996</v>
      </c>
      <c r="S140" s="62">
        <v>4694.7776162700002</v>
      </c>
      <c r="T140" s="62">
        <v>4691.1190822899998</v>
      </c>
      <c r="U140" s="62">
        <v>4669.5845582299999</v>
      </c>
      <c r="V140" s="62">
        <v>4703.4499969399994</v>
      </c>
      <c r="W140" s="62">
        <v>4751.80365334</v>
      </c>
      <c r="X140" s="62">
        <v>4787.98282672</v>
      </c>
      <c r="Y140" s="62">
        <v>4870.1555035000001</v>
      </c>
    </row>
    <row r="141" spans="1:25" x14ac:dyDescent="0.3">
      <c r="A141" s="60">
        <v>42576</v>
      </c>
      <c r="B141" s="62">
        <v>4992.5033373699998</v>
      </c>
      <c r="C141" s="62">
        <v>5044.4260600699999</v>
      </c>
      <c r="D141" s="62">
        <v>5051.8149575199996</v>
      </c>
      <c r="E141" s="62">
        <v>5055.2609892299997</v>
      </c>
      <c r="F141" s="62">
        <v>5069.8460323999998</v>
      </c>
      <c r="G141" s="62">
        <v>5062.9929320699994</v>
      </c>
      <c r="H141" s="62">
        <v>5011.3311858400002</v>
      </c>
      <c r="I141" s="62">
        <v>4914.9028047199999</v>
      </c>
      <c r="J141" s="62">
        <v>4812.7347691499999</v>
      </c>
      <c r="K141" s="62">
        <v>4800.6790391599998</v>
      </c>
      <c r="L141" s="62">
        <v>4839.9106932099994</v>
      </c>
      <c r="M141" s="62">
        <v>4859.86392591</v>
      </c>
      <c r="N141" s="62">
        <v>4828.9781166499997</v>
      </c>
      <c r="O141" s="62">
        <v>4772.8894071799996</v>
      </c>
      <c r="P141" s="62">
        <v>4775.8585187999997</v>
      </c>
      <c r="Q141" s="62">
        <v>4788.3742650699996</v>
      </c>
      <c r="R141" s="62">
        <v>4788.5765687699995</v>
      </c>
      <c r="S141" s="62">
        <v>4770.9856854099999</v>
      </c>
      <c r="T141" s="62">
        <v>4760.85920902</v>
      </c>
      <c r="U141" s="62">
        <v>4767.9808409500001</v>
      </c>
      <c r="V141" s="62">
        <v>4775.5680559299999</v>
      </c>
      <c r="W141" s="62">
        <v>4800.72324209</v>
      </c>
      <c r="X141" s="62">
        <v>4832.9755125499996</v>
      </c>
      <c r="Y141" s="62">
        <v>4889.73209167</v>
      </c>
    </row>
    <row r="142" spans="1:25" x14ac:dyDescent="0.3">
      <c r="A142" s="60">
        <v>42577</v>
      </c>
      <c r="B142" s="62">
        <v>5025.7803088800001</v>
      </c>
      <c r="C142" s="62">
        <v>5089.8987391299997</v>
      </c>
      <c r="D142" s="62">
        <v>5114.4487140800002</v>
      </c>
      <c r="E142" s="62">
        <v>5108.6944307599997</v>
      </c>
      <c r="F142" s="62">
        <v>5122.6308390200002</v>
      </c>
      <c r="G142" s="62">
        <v>5117.6795157400002</v>
      </c>
      <c r="H142" s="62">
        <v>5051.4989127599993</v>
      </c>
      <c r="I142" s="62">
        <v>4986.6529524600001</v>
      </c>
      <c r="J142" s="62">
        <v>4874.6221626999995</v>
      </c>
      <c r="K142" s="62">
        <v>4841.4231838299993</v>
      </c>
      <c r="L142" s="62">
        <v>4820.1684764699994</v>
      </c>
      <c r="M142" s="62">
        <v>4825.9997593999997</v>
      </c>
      <c r="N142" s="62">
        <v>4826.6385541099999</v>
      </c>
      <c r="O142" s="62">
        <v>4811.2916613899997</v>
      </c>
      <c r="P142" s="62">
        <v>4812.9778416999998</v>
      </c>
      <c r="Q142" s="62">
        <v>4800.8376366000002</v>
      </c>
      <c r="R142" s="62">
        <v>4804.6115716499999</v>
      </c>
      <c r="S142" s="62">
        <v>4818.0985624300001</v>
      </c>
      <c r="T142" s="62">
        <v>4845.4291247499996</v>
      </c>
      <c r="U142" s="62">
        <v>4911.2123320800001</v>
      </c>
      <c r="V142" s="62">
        <v>4957.9254304699998</v>
      </c>
      <c r="W142" s="62">
        <v>4987.9579374499999</v>
      </c>
      <c r="X142" s="62">
        <v>4991.13689703</v>
      </c>
      <c r="Y142" s="62">
        <v>4983.9776269699996</v>
      </c>
    </row>
    <row r="143" spans="1:25" x14ac:dyDescent="0.3">
      <c r="A143" s="60">
        <v>42578</v>
      </c>
      <c r="B143" s="62">
        <v>5010.0566477100001</v>
      </c>
      <c r="C143" s="62">
        <v>5061.66090807</v>
      </c>
      <c r="D143" s="62">
        <v>5081.7164022899997</v>
      </c>
      <c r="E143" s="62">
        <v>5092.61807469</v>
      </c>
      <c r="F143" s="62">
        <v>5109.8536979699993</v>
      </c>
      <c r="G143" s="62">
        <v>5126.6561147299999</v>
      </c>
      <c r="H143" s="62">
        <v>5080.63781346</v>
      </c>
      <c r="I143" s="62">
        <v>5008.2968160199998</v>
      </c>
      <c r="J143" s="62">
        <v>4953.0121068799999</v>
      </c>
      <c r="K143" s="62">
        <v>4929.1154042999997</v>
      </c>
      <c r="L143" s="62">
        <v>4944.4166113299998</v>
      </c>
      <c r="M143" s="62">
        <v>4943.1789160199996</v>
      </c>
      <c r="N143" s="62">
        <v>4939.0853586599997</v>
      </c>
      <c r="O143" s="62">
        <v>4935.1516366999995</v>
      </c>
      <c r="P143" s="62">
        <v>4939.2652938399997</v>
      </c>
      <c r="Q143" s="62">
        <v>4919.3284273899999</v>
      </c>
      <c r="R143" s="62">
        <v>4955.4614819600001</v>
      </c>
      <c r="S143" s="62">
        <v>4927.03266196</v>
      </c>
      <c r="T143" s="62">
        <v>4922.2989885099996</v>
      </c>
      <c r="U143" s="62">
        <v>4947.7832626700001</v>
      </c>
      <c r="V143" s="62">
        <v>4957.8450511000001</v>
      </c>
      <c r="W143" s="62">
        <v>4969.8549134199993</v>
      </c>
      <c r="X143" s="62">
        <v>5008.8080508599996</v>
      </c>
      <c r="Y143" s="62">
        <v>5051.2799279700002</v>
      </c>
    </row>
    <row r="144" spans="1:25" x14ac:dyDescent="0.3">
      <c r="A144" s="60">
        <v>42579</v>
      </c>
      <c r="B144" s="62">
        <v>5086.0193370799998</v>
      </c>
      <c r="C144" s="62">
        <v>5149.6493607299999</v>
      </c>
      <c r="D144" s="62">
        <v>5180.5343128099994</v>
      </c>
      <c r="E144" s="62">
        <v>5173.2462369999994</v>
      </c>
      <c r="F144" s="62">
        <v>5179.67392406</v>
      </c>
      <c r="G144" s="62">
        <v>5211.3587129299995</v>
      </c>
      <c r="H144" s="62">
        <v>5129.2571751699998</v>
      </c>
      <c r="I144" s="62">
        <v>5081.4695265299997</v>
      </c>
      <c r="J144" s="62">
        <v>4980.5383145999995</v>
      </c>
      <c r="K144" s="62">
        <v>5004.1046199699995</v>
      </c>
      <c r="L144" s="62">
        <v>5017.2677776599994</v>
      </c>
      <c r="M144" s="62">
        <v>4992.9154164799993</v>
      </c>
      <c r="N144" s="62">
        <v>4991.6901922199995</v>
      </c>
      <c r="O144" s="62">
        <v>4972.0233350600001</v>
      </c>
      <c r="P144" s="62">
        <v>4958.6084428200002</v>
      </c>
      <c r="Q144" s="62">
        <v>4963.3212216100001</v>
      </c>
      <c r="R144" s="62">
        <v>4969.2216356099998</v>
      </c>
      <c r="S144" s="62">
        <v>4972.12670101</v>
      </c>
      <c r="T144" s="62">
        <v>4971.0950567699992</v>
      </c>
      <c r="U144" s="62">
        <v>4978.1324654999999</v>
      </c>
      <c r="V144" s="62">
        <v>4996.1286241199996</v>
      </c>
      <c r="W144" s="62">
        <v>4997.69331891</v>
      </c>
      <c r="X144" s="62">
        <v>5034.0988636900001</v>
      </c>
      <c r="Y144" s="62">
        <v>5049.7922193499999</v>
      </c>
    </row>
    <row r="145" spans="1:26" x14ac:dyDescent="0.3">
      <c r="A145" s="60">
        <v>42580</v>
      </c>
      <c r="B145" s="62">
        <v>5100.6707973799994</v>
      </c>
      <c r="C145" s="62">
        <v>5146.5987944099998</v>
      </c>
      <c r="D145" s="62">
        <v>5183.7652961799995</v>
      </c>
      <c r="E145" s="62">
        <v>5181.5946637299994</v>
      </c>
      <c r="F145" s="62">
        <v>5187.2276367499999</v>
      </c>
      <c r="G145" s="62">
        <v>5174.1047118699998</v>
      </c>
      <c r="H145" s="62">
        <v>5148.2690174499994</v>
      </c>
      <c r="I145" s="62">
        <v>5025.7170435600001</v>
      </c>
      <c r="J145" s="62">
        <v>4988.9733085099997</v>
      </c>
      <c r="K145" s="62">
        <v>4973.3788021099999</v>
      </c>
      <c r="L145" s="62">
        <v>4957.5864429200001</v>
      </c>
      <c r="M145" s="62">
        <v>4921.71848013</v>
      </c>
      <c r="N145" s="62">
        <v>4894.2661902399996</v>
      </c>
      <c r="O145" s="62">
        <v>4893.2599129700002</v>
      </c>
      <c r="P145" s="62">
        <v>4893.1097635699998</v>
      </c>
      <c r="Q145" s="62">
        <v>4874.9862549099998</v>
      </c>
      <c r="R145" s="62">
        <v>4893.0524286099999</v>
      </c>
      <c r="S145" s="62">
        <v>4885.7556322399996</v>
      </c>
      <c r="T145" s="62">
        <v>4885.9701755400001</v>
      </c>
      <c r="U145" s="62">
        <v>4892.1019180599997</v>
      </c>
      <c r="V145" s="62">
        <v>4869.5567337100001</v>
      </c>
      <c r="W145" s="62">
        <v>4859.6366294600002</v>
      </c>
      <c r="X145" s="62">
        <v>4902.2262164699996</v>
      </c>
      <c r="Y145" s="62">
        <v>4970.5185612300002</v>
      </c>
    </row>
    <row r="146" spans="1:26" x14ac:dyDescent="0.3">
      <c r="A146" s="60">
        <v>42581</v>
      </c>
      <c r="B146" s="62">
        <v>5039.1298599199999</v>
      </c>
      <c r="C146" s="62">
        <v>5081.30081943</v>
      </c>
      <c r="D146" s="62">
        <v>5115.7229148199995</v>
      </c>
      <c r="E146" s="62">
        <v>5147.9059569599995</v>
      </c>
      <c r="F146" s="62">
        <v>5122.7687184899996</v>
      </c>
      <c r="G146" s="62">
        <v>5132.2370141900001</v>
      </c>
      <c r="H146" s="62">
        <v>5076.1602566599995</v>
      </c>
      <c r="I146" s="62">
        <v>5024.56692862</v>
      </c>
      <c r="J146" s="62">
        <v>4905.1042372100001</v>
      </c>
      <c r="K146" s="62">
        <v>4857.5848592799994</v>
      </c>
      <c r="L146" s="62">
        <v>4821.9441920099998</v>
      </c>
      <c r="M146" s="62">
        <v>4807.4121530699995</v>
      </c>
      <c r="N146" s="62">
        <v>4852.5585928199998</v>
      </c>
      <c r="O146" s="62">
        <v>4855.2186877899994</v>
      </c>
      <c r="P146" s="62">
        <v>4731.2475933300002</v>
      </c>
      <c r="Q146" s="62">
        <v>4943.69671707</v>
      </c>
      <c r="R146" s="62">
        <v>4879.7916458</v>
      </c>
      <c r="S146" s="62">
        <v>4860.3644674799998</v>
      </c>
      <c r="T146" s="62">
        <v>4570.3953104399998</v>
      </c>
      <c r="U146" s="62">
        <v>4855.2759016199998</v>
      </c>
      <c r="V146" s="62">
        <v>4848.0820080699996</v>
      </c>
      <c r="W146" s="62">
        <v>4930.33645901</v>
      </c>
      <c r="X146" s="62">
        <v>4882.8701137899998</v>
      </c>
      <c r="Y146" s="62">
        <v>4960.8026812399994</v>
      </c>
    </row>
    <row r="147" spans="1:26" x14ac:dyDescent="0.3">
      <c r="A147" s="60">
        <v>42582</v>
      </c>
      <c r="B147" s="62">
        <v>5027.1146463999994</v>
      </c>
      <c r="C147" s="62">
        <v>5072.5551706300002</v>
      </c>
      <c r="D147" s="62">
        <v>5110.6434734200002</v>
      </c>
      <c r="E147" s="62">
        <v>5106.9572144399999</v>
      </c>
      <c r="F147" s="62">
        <v>5102.5277120499995</v>
      </c>
      <c r="G147" s="62">
        <v>5101.8664592999994</v>
      </c>
      <c r="H147" s="62">
        <v>5057.29589915</v>
      </c>
      <c r="I147" s="62">
        <v>5000.1137532599996</v>
      </c>
      <c r="J147" s="62">
        <v>4886.8159410899998</v>
      </c>
      <c r="K147" s="62">
        <v>4805.1180952599998</v>
      </c>
      <c r="L147" s="62">
        <v>4775.7677781599996</v>
      </c>
      <c r="M147" s="62">
        <v>4789.4078886799998</v>
      </c>
      <c r="N147" s="62">
        <v>4792.2862797600001</v>
      </c>
      <c r="O147" s="62">
        <v>4783.6915606699995</v>
      </c>
      <c r="P147" s="62">
        <v>4787.3769741799997</v>
      </c>
      <c r="Q147" s="62">
        <v>4783.8750884199999</v>
      </c>
      <c r="R147" s="62">
        <v>4792.2191880499995</v>
      </c>
      <c r="S147" s="62">
        <v>4779.2610365099999</v>
      </c>
      <c r="T147" s="62">
        <v>4778.3300593200001</v>
      </c>
      <c r="U147" s="62">
        <v>4791.3721071800001</v>
      </c>
      <c r="V147" s="62">
        <v>4822.0623259499998</v>
      </c>
      <c r="W147" s="62">
        <v>4849.6557368099993</v>
      </c>
      <c r="X147" s="62">
        <v>4873.9710940199993</v>
      </c>
      <c r="Y147" s="62">
        <v>4929.0045623099995</v>
      </c>
    </row>
    <row r="150" spans="1:26" ht="25.5" customHeight="1" x14ac:dyDescent="0.3">
      <c r="B150" s="323" t="s">
        <v>142</v>
      </c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68">
        <v>279646.90745185275</v>
      </c>
      <c r="P150" s="69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2" spans="1:26" x14ac:dyDescent="0.3">
      <c r="A152" s="324" t="s">
        <v>143</v>
      </c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</row>
    <row r="153" spans="1:26" x14ac:dyDescent="0.3">
      <c r="A153" s="313" t="s">
        <v>90</v>
      </c>
      <c r="B153" s="314"/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</row>
    <row r="154" spans="1:26" x14ac:dyDescent="0.3">
      <c r="A154" s="313" t="s">
        <v>109</v>
      </c>
      <c r="B154" s="314"/>
      <c r="C154" s="314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4"/>
      <c r="T154" s="314"/>
      <c r="U154" s="314"/>
      <c r="V154" s="314"/>
      <c r="W154" s="314"/>
      <c r="X154" s="314"/>
      <c r="Y154" s="314"/>
    </row>
    <row r="155" spans="1:26" x14ac:dyDescent="0.3">
      <c r="A155" s="313" t="s">
        <v>110</v>
      </c>
      <c r="B155" s="314"/>
      <c r="C155" s="314"/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</row>
    <row r="156" spans="1:26" x14ac:dyDescent="0.3">
      <c r="A156" s="313" t="s">
        <v>144</v>
      </c>
      <c r="B156" s="314"/>
      <c r="C156" s="314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4"/>
      <c r="T156" s="314"/>
      <c r="U156" s="314"/>
      <c r="V156" s="314"/>
      <c r="W156" s="314"/>
      <c r="X156" s="314"/>
      <c r="Y156" s="314"/>
    </row>
    <row r="157" spans="1:2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6" x14ac:dyDescent="0.3">
      <c r="A158" s="310" t="s">
        <v>112</v>
      </c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</row>
    <row r="159" spans="1:26" x14ac:dyDescent="0.3"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</row>
    <row r="160" spans="1:26" s="71" customFormat="1" ht="13.5" x14ac:dyDescent="0.25">
      <c r="A160" s="301" t="s">
        <v>73</v>
      </c>
      <c r="B160" s="303" t="s">
        <v>114</v>
      </c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5"/>
    </row>
    <row r="161" spans="1:25" s="71" customFormat="1" ht="15.75" customHeight="1" x14ac:dyDescent="0.25">
      <c r="A161" s="302"/>
      <c r="B161" s="72" t="s">
        <v>115</v>
      </c>
      <c r="C161" s="73" t="s">
        <v>116</v>
      </c>
      <c r="D161" s="74" t="s">
        <v>117</v>
      </c>
      <c r="E161" s="73" t="s">
        <v>118</v>
      </c>
      <c r="F161" s="73" t="s">
        <v>119</v>
      </c>
      <c r="G161" s="73" t="s">
        <v>120</v>
      </c>
      <c r="H161" s="73" t="s">
        <v>121</v>
      </c>
      <c r="I161" s="73" t="s">
        <v>122</v>
      </c>
      <c r="J161" s="73" t="s">
        <v>123</v>
      </c>
      <c r="K161" s="72" t="s">
        <v>124</v>
      </c>
      <c r="L161" s="73" t="s">
        <v>125</v>
      </c>
      <c r="M161" s="75" t="s">
        <v>126</v>
      </c>
      <c r="N161" s="72" t="s">
        <v>127</v>
      </c>
      <c r="O161" s="73" t="s">
        <v>128</v>
      </c>
      <c r="P161" s="75" t="s">
        <v>129</v>
      </c>
      <c r="Q161" s="74" t="s">
        <v>130</v>
      </c>
      <c r="R161" s="73" t="s">
        <v>131</v>
      </c>
      <c r="S161" s="74" t="s">
        <v>132</v>
      </c>
      <c r="T161" s="73" t="s">
        <v>133</v>
      </c>
      <c r="U161" s="74" t="s">
        <v>134</v>
      </c>
      <c r="V161" s="73" t="s">
        <v>135</v>
      </c>
      <c r="W161" s="74" t="s">
        <v>136</v>
      </c>
      <c r="X161" s="73" t="s">
        <v>137</v>
      </c>
      <c r="Y161" s="73" t="s">
        <v>138</v>
      </c>
    </row>
    <row r="162" spans="1:25" x14ac:dyDescent="0.3">
      <c r="A162" s="60">
        <v>42552</v>
      </c>
      <c r="B162" s="62">
        <v>1113.1952705599999</v>
      </c>
      <c r="C162" s="62">
        <v>1181.92923288</v>
      </c>
      <c r="D162" s="62">
        <v>1217.5085161499999</v>
      </c>
      <c r="E162" s="62">
        <v>1235.83382231</v>
      </c>
      <c r="F162" s="62">
        <v>1240.9045797900001</v>
      </c>
      <c r="G162" s="62">
        <v>1225.5804780799999</v>
      </c>
      <c r="H162" s="62">
        <v>1141.17763481</v>
      </c>
      <c r="I162" s="62">
        <v>1020.8699695500001</v>
      </c>
      <c r="J162" s="62">
        <v>931.56339872000001</v>
      </c>
      <c r="K162" s="62">
        <v>929.05000345000008</v>
      </c>
      <c r="L162" s="62">
        <v>948.26481015000002</v>
      </c>
      <c r="M162" s="62">
        <v>958.26306134000004</v>
      </c>
      <c r="N162" s="62">
        <v>944.75021464999998</v>
      </c>
      <c r="O162" s="62">
        <v>935.07893677000004</v>
      </c>
      <c r="P162" s="62">
        <v>929.06880754000008</v>
      </c>
      <c r="Q162" s="62">
        <v>925.70010889000002</v>
      </c>
      <c r="R162" s="62">
        <v>913.70117506999998</v>
      </c>
      <c r="S162" s="62">
        <v>924.61475368000004</v>
      </c>
      <c r="T162" s="62">
        <v>928.77170078000006</v>
      </c>
      <c r="U162" s="62">
        <v>925.15099708000002</v>
      </c>
      <c r="V162" s="62">
        <v>914.47145902</v>
      </c>
      <c r="W162" s="62">
        <v>893.08153171000004</v>
      </c>
      <c r="X162" s="62">
        <v>932.43316398000002</v>
      </c>
      <c r="Y162" s="62">
        <v>1020.27259173</v>
      </c>
    </row>
    <row r="163" spans="1:25" x14ac:dyDescent="0.3">
      <c r="A163" s="60">
        <v>42553</v>
      </c>
      <c r="B163" s="62">
        <v>1129.7263106999999</v>
      </c>
      <c r="C163" s="62">
        <v>1204.0492340899998</v>
      </c>
      <c r="D163" s="62">
        <v>1238.7816259399999</v>
      </c>
      <c r="E163" s="62">
        <v>1266.8205531199999</v>
      </c>
      <c r="F163" s="62">
        <v>1269.2085923699999</v>
      </c>
      <c r="G163" s="62">
        <v>1271.7589319900001</v>
      </c>
      <c r="H163" s="62">
        <v>1216.4108189199999</v>
      </c>
      <c r="I163" s="62">
        <v>1078.5848455400001</v>
      </c>
      <c r="J163" s="62">
        <v>1002.28164958</v>
      </c>
      <c r="K163" s="62">
        <v>923.41168248000008</v>
      </c>
      <c r="L163" s="62">
        <v>904.11913877000006</v>
      </c>
      <c r="M163" s="62">
        <v>902.30164100000002</v>
      </c>
      <c r="N163" s="62">
        <v>919.90372030000003</v>
      </c>
      <c r="O163" s="62">
        <v>921.99138653</v>
      </c>
      <c r="P163" s="62">
        <v>917.86132431999999</v>
      </c>
      <c r="Q163" s="62">
        <v>930.16519144000006</v>
      </c>
      <c r="R163" s="62">
        <v>935.23298867000005</v>
      </c>
      <c r="S163" s="62">
        <v>932.46818051000002</v>
      </c>
      <c r="T163" s="62">
        <v>925.97005625000008</v>
      </c>
      <c r="U163" s="62">
        <v>921.00834438000004</v>
      </c>
      <c r="V163" s="62">
        <v>932.44184168000004</v>
      </c>
      <c r="W163" s="62">
        <v>948.46629402000008</v>
      </c>
      <c r="X163" s="62">
        <v>994.0418876</v>
      </c>
      <c r="Y163" s="62">
        <v>1069.6372054599999</v>
      </c>
    </row>
    <row r="164" spans="1:25" x14ac:dyDescent="0.3">
      <c r="A164" s="60">
        <v>42554</v>
      </c>
      <c r="B164" s="62">
        <v>1145.0194368800001</v>
      </c>
      <c r="C164" s="62">
        <v>1217.9415506999999</v>
      </c>
      <c r="D164" s="62">
        <v>1275.73114392</v>
      </c>
      <c r="E164" s="62">
        <v>1281.91869127</v>
      </c>
      <c r="F164" s="62">
        <v>1287.9034454299999</v>
      </c>
      <c r="G164" s="62">
        <v>1295.5862555699998</v>
      </c>
      <c r="H164" s="62">
        <v>1249.71071104</v>
      </c>
      <c r="I164" s="62">
        <v>1159.6562281499998</v>
      </c>
      <c r="J164" s="62">
        <v>1022.06915116</v>
      </c>
      <c r="K164" s="62">
        <v>935.21907386999999</v>
      </c>
      <c r="L164" s="62">
        <v>921.07658048000008</v>
      </c>
      <c r="M164" s="62">
        <v>923.47507519999999</v>
      </c>
      <c r="N164" s="62">
        <v>925.76416533999998</v>
      </c>
      <c r="O164" s="62">
        <v>913.41564090000008</v>
      </c>
      <c r="P164" s="62">
        <v>926.02813452999999</v>
      </c>
      <c r="Q164" s="62">
        <v>928.89003202000004</v>
      </c>
      <c r="R164" s="62">
        <v>931.19726609000008</v>
      </c>
      <c r="S164" s="62">
        <v>922.88572203000001</v>
      </c>
      <c r="T164" s="62">
        <v>919.82229206</v>
      </c>
      <c r="U164" s="62">
        <v>927.73709151000003</v>
      </c>
      <c r="V164" s="62">
        <v>923.77395998999998</v>
      </c>
      <c r="W164" s="62">
        <v>940.03465441000003</v>
      </c>
      <c r="X164" s="62">
        <v>987.99725060000003</v>
      </c>
      <c r="Y164" s="62">
        <v>1093.2039126899999</v>
      </c>
    </row>
    <row r="165" spans="1:25" x14ac:dyDescent="0.3">
      <c r="A165" s="60">
        <v>42555</v>
      </c>
      <c r="B165" s="62">
        <v>1188.32038225</v>
      </c>
      <c r="C165" s="62">
        <v>1256.4233105999999</v>
      </c>
      <c r="D165" s="62">
        <v>1287.62059449</v>
      </c>
      <c r="E165" s="62">
        <v>1315.9545625599999</v>
      </c>
      <c r="F165" s="62">
        <v>1336.1682395400001</v>
      </c>
      <c r="G165" s="62">
        <v>1354.94697952</v>
      </c>
      <c r="H165" s="62">
        <v>1275.1640140299999</v>
      </c>
      <c r="I165" s="62">
        <v>1152.4009218099998</v>
      </c>
      <c r="J165" s="62">
        <v>1033.1237969199999</v>
      </c>
      <c r="K165" s="62">
        <v>964.18567731000007</v>
      </c>
      <c r="L165" s="62">
        <v>963.78109715000005</v>
      </c>
      <c r="M165" s="62">
        <v>984.13777584000002</v>
      </c>
      <c r="N165" s="62">
        <v>976.74171724000007</v>
      </c>
      <c r="O165" s="62">
        <v>1055.3129700499999</v>
      </c>
      <c r="P165" s="62">
        <v>981.1039012</v>
      </c>
      <c r="Q165" s="62">
        <v>982.91544517</v>
      </c>
      <c r="R165" s="62">
        <v>1000.63823001</v>
      </c>
      <c r="S165" s="62">
        <v>1082.9832239699999</v>
      </c>
      <c r="T165" s="62">
        <v>1121.8055515399999</v>
      </c>
      <c r="U165" s="62">
        <v>1121.7099393799999</v>
      </c>
      <c r="V165" s="62">
        <v>1107.65481273</v>
      </c>
      <c r="W165" s="62">
        <v>1014.47044154</v>
      </c>
      <c r="X165" s="62">
        <v>994.27066632000003</v>
      </c>
      <c r="Y165" s="62">
        <v>1128.71129774</v>
      </c>
    </row>
    <row r="166" spans="1:25" x14ac:dyDescent="0.3">
      <c r="A166" s="60">
        <v>42556</v>
      </c>
      <c r="B166" s="62">
        <v>1231.7640666999998</v>
      </c>
      <c r="C166" s="62">
        <v>1311.9514359699999</v>
      </c>
      <c r="D166" s="62">
        <v>1364.31500979</v>
      </c>
      <c r="E166" s="62">
        <v>1373.9316000299998</v>
      </c>
      <c r="F166" s="62">
        <v>1364.9160718599999</v>
      </c>
      <c r="G166" s="62">
        <v>1377.71225149</v>
      </c>
      <c r="H166" s="62">
        <v>1286.5932066099999</v>
      </c>
      <c r="I166" s="62">
        <v>1137.8730469</v>
      </c>
      <c r="J166" s="62">
        <v>1026.4327050100001</v>
      </c>
      <c r="K166" s="62">
        <v>969.76218826000002</v>
      </c>
      <c r="L166" s="62">
        <v>947.16923281000004</v>
      </c>
      <c r="M166" s="62">
        <v>957.72486099000002</v>
      </c>
      <c r="N166" s="62">
        <v>969.72535578999998</v>
      </c>
      <c r="O166" s="62">
        <v>966.29250790000003</v>
      </c>
      <c r="P166" s="62">
        <v>952.19283388000008</v>
      </c>
      <c r="Q166" s="62">
        <v>950.04307229000005</v>
      </c>
      <c r="R166" s="62">
        <v>949.90618538000001</v>
      </c>
      <c r="S166" s="62">
        <v>950.23009687000001</v>
      </c>
      <c r="T166" s="62">
        <v>946.08156072000008</v>
      </c>
      <c r="U166" s="62">
        <v>950.04464746000008</v>
      </c>
      <c r="V166" s="62">
        <v>952.58257058000004</v>
      </c>
      <c r="W166" s="62">
        <v>974.77860224000005</v>
      </c>
      <c r="X166" s="62">
        <v>1018.68250187</v>
      </c>
      <c r="Y166" s="62">
        <v>1106.7163917600001</v>
      </c>
    </row>
    <row r="167" spans="1:25" x14ac:dyDescent="0.3">
      <c r="A167" s="60">
        <v>42557</v>
      </c>
      <c r="B167" s="62">
        <v>1245.3685533299999</v>
      </c>
      <c r="C167" s="62">
        <v>1331.5300156999999</v>
      </c>
      <c r="D167" s="62">
        <v>1324.7288101500001</v>
      </c>
      <c r="E167" s="62">
        <v>1371.90281028</v>
      </c>
      <c r="F167" s="62">
        <v>1359.45521244</v>
      </c>
      <c r="G167" s="62">
        <v>1349.5678529699999</v>
      </c>
      <c r="H167" s="62">
        <v>1265.6794731099999</v>
      </c>
      <c r="I167" s="62">
        <v>1115.5594462199999</v>
      </c>
      <c r="J167" s="62">
        <v>998.20492849000004</v>
      </c>
      <c r="K167" s="62">
        <v>931.70334691000005</v>
      </c>
      <c r="L167" s="62">
        <v>909.50800665999998</v>
      </c>
      <c r="M167" s="62">
        <v>910.03226390999998</v>
      </c>
      <c r="N167" s="62">
        <v>927.65977429999998</v>
      </c>
      <c r="O167" s="62">
        <v>929.74577405000002</v>
      </c>
      <c r="P167" s="62">
        <v>915.30749182</v>
      </c>
      <c r="Q167" s="62">
        <v>912.38556281000001</v>
      </c>
      <c r="R167" s="62">
        <v>920.55949974999999</v>
      </c>
      <c r="S167" s="62">
        <v>931.82413845999997</v>
      </c>
      <c r="T167" s="62">
        <v>936.89308749999998</v>
      </c>
      <c r="U167" s="62">
        <v>941.43243356000005</v>
      </c>
      <c r="V167" s="62">
        <v>951.94869384000003</v>
      </c>
      <c r="W167" s="62">
        <v>976.84544370000003</v>
      </c>
      <c r="X167" s="62">
        <v>1016.9913836100001</v>
      </c>
      <c r="Y167" s="62">
        <v>1104.1880796299999</v>
      </c>
    </row>
    <row r="168" spans="1:25" x14ac:dyDescent="0.3">
      <c r="A168" s="60">
        <v>42558</v>
      </c>
      <c r="B168" s="62">
        <v>1195.5973729899999</v>
      </c>
      <c r="C168" s="62">
        <v>1264.59475314</v>
      </c>
      <c r="D168" s="62">
        <v>1328.5468364599999</v>
      </c>
      <c r="E168" s="62">
        <v>1327.8556678399998</v>
      </c>
      <c r="F168" s="62">
        <v>1340.1632096399999</v>
      </c>
      <c r="G168" s="62">
        <v>1330.4026897399999</v>
      </c>
      <c r="H168" s="62">
        <v>1235.7968469099999</v>
      </c>
      <c r="I168" s="62">
        <v>1108.9527291100001</v>
      </c>
      <c r="J168" s="62">
        <v>991.62598718000004</v>
      </c>
      <c r="K168" s="62">
        <v>920.26811527000007</v>
      </c>
      <c r="L168" s="62">
        <v>888.60244691000003</v>
      </c>
      <c r="M168" s="62">
        <v>883.93940884000006</v>
      </c>
      <c r="N168" s="62">
        <v>900.04087823999998</v>
      </c>
      <c r="O168" s="62">
        <v>902.79090103999999</v>
      </c>
      <c r="P168" s="62">
        <v>906.58022276000008</v>
      </c>
      <c r="Q168" s="62">
        <v>913.68736860000001</v>
      </c>
      <c r="R168" s="62">
        <v>922.01196320000008</v>
      </c>
      <c r="S168" s="62">
        <v>917.71092335000003</v>
      </c>
      <c r="T168" s="62">
        <v>907.93654243000003</v>
      </c>
      <c r="U168" s="62">
        <v>913.30987240000002</v>
      </c>
      <c r="V168" s="62">
        <v>922.55954888999997</v>
      </c>
      <c r="W168" s="62">
        <v>960.02716553000005</v>
      </c>
      <c r="X168" s="62">
        <v>1001.66088905</v>
      </c>
      <c r="Y168" s="62">
        <v>1081.98725031</v>
      </c>
    </row>
    <row r="169" spans="1:25" x14ac:dyDescent="0.3">
      <c r="A169" s="60">
        <v>42559</v>
      </c>
      <c r="B169" s="62">
        <v>1140.12208764</v>
      </c>
      <c r="C169" s="62">
        <v>1176.7759494300001</v>
      </c>
      <c r="D169" s="62">
        <v>1201.47591046</v>
      </c>
      <c r="E169" s="62">
        <v>1219.97439749</v>
      </c>
      <c r="F169" s="62">
        <v>1214.5880339799999</v>
      </c>
      <c r="G169" s="62">
        <v>1173.39865317</v>
      </c>
      <c r="H169" s="62">
        <v>1078.9892275699999</v>
      </c>
      <c r="I169" s="62">
        <v>990.39667464000001</v>
      </c>
      <c r="J169" s="62">
        <v>919.74516782000001</v>
      </c>
      <c r="K169" s="62">
        <v>878.17419711000002</v>
      </c>
      <c r="L169" s="62">
        <v>886.30988017000004</v>
      </c>
      <c r="M169" s="62">
        <v>896.54451347999998</v>
      </c>
      <c r="N169" s="62">
        <v>896.82635168000002</v>
      </c>
      <c r="O169" s="62">
        <v>897.02679604000002</v>
      </c>
      <c r="P169" s="62">
        <v>873.92155943</v>
      </c>
      <c r="Q169" s="62">
        <v>891.65643971999998</v>
      </c>
      <c r="R169" s="62">
        <v>893.40882284000008</v>
      </c>
      <c r="S169" s="62">
        <v>876.95763188000001</v>
      </c>
      <c r="T169" s="62">
        <v>866.48487114000011</v>
      </c>
      <c r="U169" s="62">
        <v>882.52740754000001</v>
      </c>
      <c r="V169" s="62">
        <v>887.92232813999999</v>
      </c>
      <c r="W169" s="62">
        <v>884.12117411000008</v>
      </c>
      <c r="X169" s="62">
        <v>928.2239022</v>
      </c>
      <c r="Y169" s="62">
        <v>1009.13999921</v>
      </c>
    </row>
    <row r="170" spans="1:25" x14ac:dyDescent="0.3">
      <c r="A170" s="60">
        <v>42560</v>
      </c>
      <c r="B170" s="62">
        <v>1107.9995091599999</v>
      </c>
      <c r="C170" s="62">
        <v>1176.32647187</v>
      </c>
      <c r="D170" s="62">
        <v>1213.6592202899999</v>
      </c>
      <c r="E170" s="62">
        <v>1224.7356639699999</v>
      </c>
      <c r="F170" s="62">
        <v>1239.9377300199999</v>
      </c>
      <c r="G170" s="62">
        <v>1232.8785313199999</v>
      </c>
      <c r="H170" s="62">
        <v>1128.3980924699999</v>
      </c>
      <c r="I170" s="62">
        <v>1059.90131982</v>
      </c>
      <c r="J170" s="62">
        <v>947.52177498000003</v>
      </c>
      <c r="K170" s="62">
        <v>879.85185108000007</v>
      </c>
      <c r="L170" s="62">
        <v>859.85714958999995</v>
      </c>
      <c r="M170" s="62">
        <v>861.91897662000008</v>
      </c>
      <c r="N170" s="62">
        <v>857.55389433000005</v>
      </c>
      <c r="O170" s="62">
        <v>860.99923516000001</v>
      </c>
      <c r="P170" s="62">
        <v>864.8430837300001</v>
      </c>
      <c r="Q170" s="62">
        <v>862.76112973000011</v>
      </c>
      <c r="R170" s="62">
        <v>877.13413702000003</v>
      </c>
      <c r="S170" s="62">
        <v>863.31979301000001</v>
      </c>
      <c r="T170" s="62">
        <v>861.85567676000005</v>
      </c>
      <c r="U170" s="62">
        <v>861.10029024000005</v>
      </c>
      <c r="V170" s="62">
        <v>872.58477834000007</v>
      </c>
      <c r="W170" s="62">
        <v>882.40056805000006</v>
      </c>
      <c r="X170" s="62">
        <v>916.08027170000003</v>
      </c>
      <c r="Y170" s="62">
        <v>995.76762266000003</v>
      </c>
    </row>
    <row r="171" spans="1:25" x14ac:dyDescent="0.3">
      <c r="A171" s="60">
        <v>42561</v>
      </c>
      <c r="B171" s="62">
        <v>1086.78053099</v>
      </c>
      <c r="C171" s="62">
        <v>1156.32343064</v>
      </c>
      <c r="D171" s="62">
        <v>1197.4428307699998</v>
      </c>
      <c r="E171" s="62">
        <v>1206.6841601499998</v>
      </c>
      <c r="F171" s="62">
        <v>1215.5582664199999</v>
      </c>
      <c r="G171" s="62">
        <v>1217.8094797599999</v>
      </c>
      <c r="H171" s="62">
        <v>1169.5464229299998</v>
      </c>
      <c r="I171" s="62">
        <v>1106.48352492</v>
      </c>
      <c r="J171" s="62">
        <v>999.27650237</v>
      </c>
      <c r="K171" s="62">
        <v>926.11855403000004</v>
      </c>
      <c r="L171" s="62">
        <v>885.74240477000001</v>
      </c>
      <c r="M171" s="62">
        <v>883.89188019000005</v>
      </c>
      <c r="N171" s="62">
        <v>897.15062984999997</v>
      </c>
      <c r="O171" s="62">
        <v>899.61206521999998</v>
      </c>
      <c r="P171" s="62">
        <v>892.12200295000002</v>
      </c>
      <c r="Q171" s="62">
        <v>903.79312543000003</v>
      </c>
      <c r="R171" s="62">
        <v>913.72173268000006</v>
      </c>
      <c r="S171" s="62">
        <v>889.49603188000003</v>
      </c>
      <c r="T171" s="62">
        <v>890.52377761000002</v>
      </c>
      <c r="U171" s="62">
        <v>888.32775393999998</v>
      </c>
      <c r="V171" s="62">
        <v>902.74215775000005</v>
      </c>
      <c r="W171" s="62">
        <v>925.14981540000008</v>
      </c>
      <c r="X171" s="62">
        <v>932.93210252000006</v>
      </c>
      <c r="Y171" s="62">
        <v>1000.41578336</v>
      </c>
    </row>
    <row r="172" spans="1:25" x14ac:dyDescent="0.3">
      <c r="A172" s="60">
        <v>42562</v>
      </c>
      <c r="B172" s="62">
        <v>1081.9493785299999</v>
      </c>
      <c r="C172" s="62">
        <v>1143.79336154</v>
      </c>
      <c r="D172" s="62">
        <v>1192.5223227399999</v>
      </c>
      <c r="E172" s="62">
        <v>1199.29481465</v>
      </c>
      <c r="F172" s="62">
        <v>1203.6366316399999</v>
      </c>
      <c r="G172" s="62">
        <v>1217.2305881699999</v>
      </c>
      <c r="H172" s="62">
        <v>1144.5207849199999</v>
      </c>
      <c r="I172" s="62">
        <v>1060.37703225</v>
      </c>
      <c r="J172" s="62">
        <v>948.46936070000004</v>
      </c>
      <c r="K172" s="62">
        <v>883.23934829000007</v>
      </c>
      <c r="L172" s="62">
        <v>861.59627340999998</v>
      </c>
      <c r="M172" s="62">
        <v>848.84829866999996</v>
      </c>
      <c r="N172" s="62">
        <v>854.50038412000004</v>
      </c>
      <c r="O172" s="62">
        <v>848.88000373000011</v>
      </c>
      <c r="P172" s="62">
        <v>864.30000731999996</v>
      </c>
      <c r="Q172" s="62">
        <v>876.44426898000006</v>
      </c>
      <c r="R172" s="62">
        <v>884.14191693999999</v>
      </c>
      <c r="S172" s="62">
        <v>881.01338841000006</v>
      </c>
      <c r="T172" s="62">
        <v>877.94914531000006</v>
      </c>
      <c r="U172" s="62">
        <v>824.07740991000003</v>
      </c>
      <c r="V172" s="62">
        <v>830.7413989800001</v>
      </c>
      <c r="W172" s="62">
        <v>848.42951267000001</v>
      </c>
      <c r="X172" s="62">
        <v>896.97837407999998</v>
      </c>
      <c r="Y172" s="62">
        <v>969.76665906000005</v>
      </c>
    </row>
    <row r="173" spans="1:25" x14ac:dyDescent="0.3">
      <c r="A173" s="60">
        <v>42563</v>
      </c>
      <c r="B173" s="62">
        <v>1041.26840472</v>
      </c>
      <c r="C173" s="62">
        <v>1096.92967985</v>
      </c>
      <c r="D173" s="62">
        <v>1135.8858750899999</v>
      </c>
      <c r="E173" s="62">
        <v>1151.3783446599998</v>
      </c>
      <c r="F173" s="62">
        <v>1155.15529683</v>
      </c>
      <c r="G173" s="62">
        <v>1143.51459067</v>
      </c>
      <c r="H173" s="62">
        <v>1054.7112975499999</v>
      </c>
      <c r="I173" s="62">
        <v>954.91572187999998</v>
      </c>
      <c r="J173" s="62">
        <v>848.65274628999998</v>
      </c>
      <c r="K173" s="62">
        <v>790.83356764000007</v>
      </c>
      <c r="L173" s="62">
        <v>796.59251035</v>
      </c>
      <c r="M173" s="62">
        <v>794.68806372999995</v>
      </c>
      <c r="N173" s="62">
        <v>794.32616874000007</v>
      </c>
      <c r="O173" s="62">
        <v>791.75397179000004</v>
      </c>
      <c r="P173" s="62">
        <v>786.57215383000005</v>
      </c>
      <c r="Q173" s="62">
        <v>783.12890818000005</v>
      </c>
      <c r="R173" s="62">
        <v>772.5650576700001</v>
      </c>
      <c r="S173" s="62">
        <v>779.06100769000011</v>
      </c>
      <c r="T173" s="62">
        <v>776.32070166000005</v>
      </c>
      <c r="U173" s="62">
        <v>765.91494743999999</v>
      </c>
      <c r="V173" s="62">
        <v>765.87016997000001</v>
      </c>
      <c r="W173" s="62">
        <v>787.18126572000006</v>
      </c>
      <c r="X173" s="62">
        <v>821.12521017000006</v>
      </c>
      <c r="Y173" s="62">
        <v>899.82748093999999</v>
      </c>
    </row>
    <row r="174" spans="1:25" x14ac:dyDescent="0.3">
      <c r="A174" s="60">
        <v>42564</v>
      </c>
      <c r="B174" s="62">
        <v>1008.83662193</v>
      </c>
      <c r="C174" s="62">
        <v>1077.1967557400001</v>
      </c>
      <c r="D174" s="62">
        <v>1112.38663845</v>
      </c>
      <c r="E174" s="62">
        <v>1116.9938586799999</v>
      </c>
      <c r="F174" s="62">
        <v>1129.5256345199998</v>
      </c>
      <c r="G174" s="62">
        <v>1135.8923489900001</v>
      </c>
      <c r="H174" s="62">
        <v>1050.34198838</v>
      </c>
      <c r="I174" s="62">
        <v>952.30861766999999</v>
      </c>
      <c r="J174" s="62">
        <v>866.10972122999999</v>
      </c>
      <c r="K174" s="62">
        <v>837.29708571000003</v>
      </c>
      <c r="L174" s="62">
        <v>864.11024738000003</v>
      </c>
      <c r="M174" s="62">
        <v>850.50700992000009</v>
      </c>
      <c r="N174" s="62">
        <v>830.82707162000008</v>
      </c>
      <c r="O174" s="62">
        <v>830.61735660000011</v>
      </c>
      <c r="P174" s="62">
        <v>835.54536006000001</v>
      </c>
      <c r="Q174" s="62">
        <v>831.61506379000002</v>
      </c>
      <c r="R174" s="62">
        <v>841.17313174000003</v>
      </c>
      <c r="S174" s="62">
        <v>836.77955544000008</v>
      </c>
      <c r="T174" s="62">
        <v>829.74517089000005</v>
      </c>
      <c r="U174" s="62">
        <v>837.85570154000004</v>
      </c>
      <c r="V174" s="62">
        <v>840.33440396000003</v>
      </c>
      <c r="W174" s="62">
        <v>852.91752585999996</v>
      </c>
      <c r="X174" s="62">
        <v>864.40594408000004</v>
      </c>
      <c r="Y174" s="62">
        <v>893.51125319000005</v>
      </c>
    </row>
    <row r="175" spans="1:25" x14ac:dyDescent="0.3">
      <c r="A175" s="60">
        <v>42565</v>
      </c>
      <c r="B175" s="62">
        <v>947.97408342000006</v>
      </c>
      <c r="C175" s="62">
        <v>1001.77504844</v>
      </c>
      <c r="D175" s="62">
        <v>1042.29638346</v>
      </c>
      <c r="E175" s="62">
        <v>1047.9071175399999</v>
      </c>
      <c r="F175" s="62">
        <v>1046.29776148</v>
      </c>
      <c r="G175" s="62">
        <v>1032.3744603299999</v>
      </c>
      <c r="H175" s="62">
        <v>963.78632787000004</v>
      </c>
      <c r="I175" s="62">
        <v>887.65741595999998</v>
      </c>
      <c r="J175" s="62">
        <v>818.24823950000007</v>
      </c>
      <c r="K175" s="62">
        <v>795.26292625000008</v>
      </c>
      <c r="L175" s="62">
        <v>801.80210948000001</v>
      </c>
      <c r="M175" s="62">
        <v>806.35497683999995</v>
      </c>
      <c r="N175" s="62">
        <v>792.79082473000005</v>
      </c>
      <c r="O175" s="62">
        <v>791.75638516000004</v>
      </c>
      <c r="P175" s="62">
        <v>790.00314252999999</v>
      </c>
      <c r="Q175" s="62">
        <v>789.84366618000001</v>
      </c>
      <c r="R175" s="62">
        <v>793.38013772000011</v>
      </c>
      <c r="S175" s="62">
        <v>786.55645740000011</v>
      </c>
      <c r="T175" s="62">
        <v>786.22017557000004</v>
      </c>
      <c r="U175" s="62">
        <v>802.04218176000006</v>
      </c>
      <c r="V175" s="62">
        <v>852.17205502000002</v>
      </c>
      <c r="W175" s="62">
        <v>888.52175681000006</v>
      </c>
      <c r="X175" s="62">
        <v>898.59666399000002</v>
      </c>
      <c r="Y175" s="62">
        <v>924.95653793999998</v>
      </c>
    </row>
    <row r="176" spans="1:25" x14ac:dyDescent="0.3">
      <c r="A176" s="60">
        <v>42566</v>
      </c>
      <c r="B176" s="62">
        <v>964.69804112000008</v>
      </c>
      <c r="C176" s="62">
        <v>1032.2449460400001</v>
      </c>
      <c r="D176" s="62">
        <v>1092.6367290200001</v>
      </c>
      <c r="E176" s="62">
        <v>1067.5031205299999</v>
      </c>
      <c r="F176" s="62">
        <v>1107.01674022</v>
      </c>
      <c r="G176" s="62">
        <v>1133.7416663899999</v>
      </c>
      <c r="H176" s="62">
        <v>1060.24769868</v>
      </c>
      <c r="I176" s="62">
        <v>1028.07416066</v>
      </c>
      <c r="J176" s="62">
        <v>943.25012545000004</v>
      </c>
      <c r="K176" s="62">
        <v>864.37900690000004</v>
      </c>
      <c r="L176" s="62">
        <v>782.89731280000001</v>
      </c>
      <c r="M176" s="62">
        <v>771.26257609000004</v>
      </c>
      <c r="N176" s="62">
        <v>769.56657166000002</v>
      </c>
      <c r="O176" s="62">
        <v>767.28177549000009</v>
      </c>
      <c r="P176" s="62">
        <v>774.56056595000007</v>
      </c>
      <c r="Q176" s="62">
        <v>797.14795923000008</v>
      </c>
      <c r="R176" s="62">
        <v>759.8915858900001</v>
      </c>
      <c r="S176" s="62">
        <v>766.59230835999995</v>
      </c>
      <c r="T176" s="62">
        <v>782.50574927000002</v>
      </c>
      <c r="U176" s="62">
        <v>796.04759612999999</v>
      </c>
      <c r="V176" s="62">
        <v>775.69608808999999</v>
      </c>
      <c r="W176" s="62">
        <v>810.43759200000011</v>
      </c>
      <c r="X176" s="62">
        <v>875.49417124000001</v>
      </c>
      <c r="Y176" s="62">
        <v>930.85774887000002</v>
      </c>
    </row>
    <row r="177" spans="1:25" x14ac:dyDescent="0.3">
      <c r="A177" s="60">
        <v>42567</v>
      </c>
      <c r="B177" s="62">
        <v>999.36490982999999</v>
      </c>
      <c r="C177" s="62">
        <v>1054.2425869599999</v>
      </c>
      <c r="D177" s="62">
        <v>1076.0736711899999</v>
      </c>
      <c r="E177" s="62">
        <v>1086.87838775</v>
      </c>
      <c r="F177" s="62">
        <v>1115.0320032799998</v>
      </c>
      <c r="G177" s="62">
        <v>1101.51996517</v>
      </c>
      <c r="H177" s="62">
        <v>1039.93980336</v>
      </c>
      <c r="I177" s="62">
        <v>982.41612058999999</v>
      </c>
      <c r="J177" s="62">
        <v>875.64511978000007</v>
      </c>
      <c r="K177" s="62">
        <v>823.63003194000009</v>
      </c>
      <c r="L177" s="62">
        <v>826.70451071000002</v>
      </c>
      <c r="M177" s="62">
        <v>819.10322419000011</v>
      </c>
      <c r="N177" s="62">
        <v>789.92749198000001</v>
      </c>
      <c r="O177" s="62">
        <v>809.18057998000006</v>
      </c>
      <c r="P177" s="62">
        <v>811.83760871000004</v>
      </c>
      <c r="Q177" s="62">
        <v>808.38668022000002</v>
      </c>
      <c r="R177" s="62">
        <v>808.26513892000003</v>
      </c>
      <c r="S177" s="62">
        <v>802.1198573800001</v>
      </c>
      <c r="T177" s="62">
        <v>800.29902917000004</v>
      </c>
      <c r="U177" s="62">
        <v>798.69247064000001</v>
      </c>
      <c r="V177" s="62">
        <v>822.74847568000007</v>
      </c>
      <c r="W177" s="62">
        <v>869.75663063000002</v>
      </c>
      <c r="X177" s="62">
        <v>878.93029610999997</v>
      </c>
      <c r="Y177" s="62">
        <v>932.35097404999999</v>
      </c>
    </row>
    <row r="178" spans="1:25" x14ac:dyDescent="0.3">
      <c r="A178" s="60">
        <v>42568</v>
      </c>
      <c r="B178" s="62">
        <v>1022.01545294</v>
      </c>
      <c r="C178" s="62">
        <v>1069.5383091199999</v>
      </c>
      <c r="D178" s="62">
        <v>1079.4035113800001</v>
      </c>
      <c r="E178" s="62">
        <v>1122.4957461399999</v>
      </c>
      <c r="F178" s="62">
        <v>1131.16193851</v>
      </c>
      <c r="G178" s="62">
        <v>1131.7201995899998</v>
      </c>
      <c r="H178" s="62">
        <v>1102.4679585900001</v>
      </c>
      <c r="I178" s="62">
        <v>1020.0735257800001</v>
      </c>
      <c r="J178" s="62">
        <v>921.79463995000003</v>
      </c>
      <c r="K178" s="62">
        <v>842.22752621999996</v>
      </c>
      <c r="L178" s="62">
        <v>805.19133743000009</v>
      </c>
      <c r="M178" s="62">
        <v>811.24475025000004</v>
      </c>
      <c r="N178" s="62">
        <v>823.47918272000004</v>
      </c>
      <c r="O178" s="62">
        <v>815.24658897000006</v>
      </c>
      <c r="P178" s="62">
        <v>818.89202981000005</v>
      </c>
      <c r="Q178" s="62">
        <v>833.68299738999997</v>
      </c>
      <c r="R178" s="62">
        <v>878.55540054000005</v>
      </c>
      <c r="S178" s="62">
        <v>819.03927665000003</v>
      </c>
      <c r="T178" s="62">
        <v>810.85564140999998</v>
      </c>
      <c r="U178" s="62">
        <v>803.52298761999998</v>
      </c>
      <c r="V178" s="62">
        <v>827.09585185000003</v>
      </c>
      <c r="W178" s="62">
        <v>866.17575447000002</v>
      </c>
      <c r="X178" s="62">
        <v>894.52112827000008</v>
      </c>
      <c r="Y178" s="62">
        <v>946.81801954000002</v>
      </c>
    </row>
    <row r="179" spans="1:25" x14ac:dyDescent="0.3">
      <c r="A179" s="60">
        <v>42569</v>
      </c>
      <c r="B179" s="62">
        <v>1029.65874981</v>
      </c>
      <c r="C179" s="62">
        <v>1084.94411218</v>
      </c>
      <c r="D179" s="62">
        <v>1092.8066333300001</v>
      </c>
      <c r="E179" s="62">
        <v>1100.6337255799999</v>
      </c>
      <c r="F179" s="62">
        <v>1112.4138295400001</v>
      </c>
      <c r="G179" s="62">
        <v>1110.27403792</v>
      </c>
      <c r="H179" s="62">
        <v>1049.9488927299999</v>
      </c>
      <c r="I179" s="62">
        <v>940.00058590000003</v>
      </c>
      <c r="J179" s="62">
        <v>860.91567048000002</v>
      </c>
      <c r="K179" s="62">
        <v>832.51808785000003</v>
      </c>
      <c r="L179" s="62">
        <v>825.88263557000005</v>
      </c>
      <c r="M179" s="62">
        <v>832.44801831000007</v>
      </c>
      <c r="N179" s="62">
        <v>824.64090805000001</v>
      </c>
      <c r="O179" s="62">
        <v>803.45544615999995</v>
      </c>
      <c r="P179" s="62">
        <v>795.81308909000006</v>
      </c>
      <c r="Q179" s="62">
        <v>799.61949792000007</v>
      </c>
      <c r="R179" s="62">
        <v>800.62839831999997</v>
      </c>
      <c r="S179" s="62">
        <v>793.73719367000001</v>
      </c>
      <c r="T179" s="62">
        <v>782.13506080000002</v>
      </c>
      <c r="U179" s="62">
        <v>802.94883205000008</v>
      </c>
      <c r="V179" s="62">
        <v>859.01699740000004</v>
      </c>
      <c r="W179" s="62">
        <v>884.79148462000001</v>
      </c>
      <c r="X179" s="62">
        <v>903.23391655</v>
      </c>
      <c r="Y179" s="62">
        <v>935.08350289999998</v>
      </c>
    </row>
    <row r="180" spans="1:25" x14ac:dyDescent="0.3">
      <c r="A180" s="60">
        <v>42570</v>
      </c>
      <c r="B180" s="62">
        <v>1011.8937621800001</v>
      </c>
      <c r="C180" s="62">
        <v>1054.47132091</v>
      </c>
      <c r="D180" s="62">
        <v>1096.8293010299999</v>
      </c>
      <c r="E180" s="62">
        <v>1117.7097707999999</v>
      </c>
      <c r="F180" s="62">
        <v>1124.2029929999999</v>
      </c>
      <c r="G180" s="62">
        <v>1141.9147915199999</v>
      </c>
      <c r="H180" s="62">
        <v>1101.7271100999999</v>
      </c>
      <c r="I180" s="62">
        <v>996.37259248999999</v>
      </c>
      <c r="J180" s="62">
        <v>910.42003634000002</v>
      </c>
      <c r="K180" s="62">
        <v>847.67607765000002</v>
      </c>
      <c r="L180" s="62">
        <v>824.72292497000001</v>
      </c>
      <c r="M180" s="62">
        <v>827.26698470999997</v>
      </c>
      <c r="N180" s="62">
        <v>828.13918619000003</v>
      </c>
      <c r="O180" s="62">
        <v>834.97896014000003</v>
      </c>
      <c r="P180" s="62">
        <v>833.95464300000003</v>
      </c>
      <c r="Q180" s="62">
        <v>837.99184862000004</v>
      </c>
      <c r="R180" s="62">
        <v>835.45984107000004</v>
      </c>
      <c r="S180" s="62">
        <v>823.71627664000005</v>
      </c>
      <c r="T180" s="62">
        <v>820.64998412000011</v>
      </c>
      <c r="U180" s="62">
        <v>833.35380386000008</v>
      </c>
      <c r="V180" s="62">
        <v>845.16897311000002</v>
      </c>
      <c r="W180" s="62">
        <v>869.15567958999998</v>
      </c>
      <c r="X180" s="62">
        <v>903.09195484999998</v>
      </c>
      <c r="Y180" s="62">
        <v>897.78520733000005</v>
      </c>
    </row>
    <row r="181" spans="1:25" x14ac:dyDescent="0.3">
      <c r="A181" s="60">
        <v>42571</v>
      </c>
      <c r="B181" s="62">
        <v>1010.43737847</v>
      </c>
      <c r="C181" s="62">
        <v>1077.8454294599999</v>
      </c>
      <c r="D181" s="62">
        <v>1094.8199348099999</v>
      </c>
      <c r="E181" s="62">
        <v>1110.1768676500001</v>
      </c>
      <c r="F181" s="62">
        <v>1119.6433649899998</v>
      </c>
      <c r="G181" s="62">
        <v>1098.7014562300001</v>
      </c>
      <c r="H181" s="62">
        <v>1018.20073024</v>
      </c>
      <c r="I181" s="62">
        <v>931.64292218000003</v>
      </c>
      <c r="J181" s="62">
        <v>842.59874692000005</v>
      </c>
      <c r="K181" s="62">
        <v>799.20581058000005</v>
      </c>
      <c r="L181" s="62">
        <v>812.31356446999996</v>
      </c>
      <c r="M181" s="62">
        <v>814.19718274000002</v>
      </c>
      <c r="N181" s="62">
        <v>793.39875069000004</v>
      </c>
      <c r="O181" s="62">
        <v>805.86289980000004</v>
      </c>
      <c r="P181" s="62">
        <v>1082.92105113</v>
      </c>
      <c r="Q181" s="62">
        <v>3188.81468498</v>
      </c>
      <c r="R181" s="62">
        <v>737.10744034000004</v>
      </c>
      <c r="S181" s="62">
        <v>791.34570219</v>
      </c>
      <c r="T181" s="62">
        <v>824.15097141000001</v>
      </c>
      <c r="U181" s="62">
        <v>1180.87638937</v>
      </c>
      <c r="V181" s="62">
        <v>1016.52878302</v>
      </c>
      <c r="W181" s="62">
        <v>852.86464693000005</v>
      </c>
      <c r="X181" s="62">
        <v>856.16848510000011</v>
      </c>
      <c r="Y181" s="62">
        <v>882.37296579000008</v>
      </c>
    </row>
    <row r="182" spans="1:25" x14ac:dyDescent="0.3">
      <c r="A182" s="60">
        <v>42572</v>
      </c>
      <c r="B182" s="62">
        <v>976.73478202000001</v>
      </c>
      <c r="C182" s="62">
        <v>1021.5035006400001</v>
      </c>
      <c r="D182" s="62">
        <v>1045.9838258099999</v>
      </c>
      <c r="E182" s="62">
        <v>1058.3329359100001</v>
      </c>
      <c r="F182" s="62">
        <v>1078.9867748699999</v>
      </c>
      <c r="G182" s="62">
        <v>1083.4911210600001</v>
      </c>
      <c r="H182" s="62">
        <v>1003.9280942600001</v>
      </c>
      <c r="I182" s="62">
        <v>919.15273901</v>
      </c>
      <c r="J182" s="62">
        <v>824.65346798999997</v>
      </c>
      <c r="K182" s="62">
        <v>822.44391516999997</v>
      </c>
      <c r="L182" s="62">
        <v>800.76469617000009</v>
      </c>
      <c r="M182" s="62">
        <v>791.99852811000005</v>
      </c>
      <c r="N182" s="62">
        <v>809.46549354000001</v>
      </c>
      <c r="O182" s="62">
        <v>791.63926211</v>
      </c>
      <c r="P182" s="62">
        <v>681.0237946200001</v>
      </c>
      <c r="Q182" s="62">
        <v>884.42253256000004</v>
      </c>
      <c r="R182" s="62">
        <v>851.67116629000009</v>
      </c>
      <c r="S182" s="62">
        <v>815.09243741</v>
      </c>
      <c r="T182" s="62">
        <v>513.87808352000002</v>
      </c>
      <c r="U182" s="62">
        <v>790.65307240000004</v>
      </c>
      <c r="V182" s="62">
        <v>794.79759414</v>
      </c>
      <c r="W182" s="62">
        <v>838.7661445</v>
      </c>
      <c r="X182" s="62">
        <v>861.11887940999998</v>
      </c>
      <c r="Y182" s="62">
        <v>915.76742736000006</v>
      </c>
    </row>
    <row r="183" spans="1:25" x14ac:dyDescent="0.3">
      <c r="A183" s="60">
        <v>42573</v>
      </c>
      <c r="B183" s="62">
        <v>994.78761416999998</v>
      </c>
      <c r="C183" s="62">
        <v>1059.1968899999999</v>
      </c>
      <c r="D183" s="62">
        <v>1100.80235853</v>
      </c>
      <c r="E183" s="62">
        <v>1099.51944007</v>
      </c>
      <c r="F183" s="62">
        <v>1096.86956975</v>
      </c>
      <c r="G183" s="62">
        <v>1092.62148791</v>
      </c>
      <c r="H183" s="62">
        <v>924.10094383000001</v>
      </c>
      <c r="I183" s="62">
        <v>822.64207424000006</v>
      </c>
      <c r="J183" s="62">
        <v>739.11585926000009</v>
      </c>
      <c r="K183" s="62">
        <v>716.41683504000002</v>
      </c>
      <c r="L183" s="62">
        <v>702.47276126000008</v>
      </c>
      <c r="M183" s="62">
        <v>722.65298541000004</v>
      </c>
      <c r="N183" s="62">
        <v>776.41997490000006</v>
      </c>
      <c r="O183" s="62">
        <v>794.16134724999995</v>
      </c>
      <c r="P183" s="62">
        <v>786.61509564999994</v>
      </c>
      <c r="Q183" s="62">
        <v>778.72118806000003</v>
      </c>
      <c r="R183" s="62">
        <v>797.05455280000001</v>
      </c>
      <c r="S183" s="62">
        <v>800.45326353999997</v>
      </c>
      <c r="T183" s="62">
        <v>782.57652962000009</v>
      </c>
      <c r="U183" s="62">
        <v>777.96561294000003</v>
      </c>
      <c r="V183" s="62">
        <v>828.25539698</v>
      </c>
      <c r="W183" s="62">
        <v>862.11278502000005</v>
      </c>
      <c r="X183" s="62">
        <v>869.14335226000003</v>
      </c>
      <c r="Y183" s="62">
        <v>907.53429907999998</v>
      </c>
    </row>
    <row r="184" spans="1:25" x14ac:dyDescent="0.3">
      <c r="A184" s="60">
        <v>42574</v>
      </c>
      <c r="B184" s="62">
        <v>972.26324120000004</v>
      </c>
      <c r="C184" s="62">
        <v>1013.5922646600001</v>
      </c>
      <c r="D184" s="62">
        <v>1034.1877724599999</v>
      </c>
      <c r="E184" s="62">
        <v>1050.7980187999999</v>
      </c>
      <c r="F184" s="62">
        <v>1054.06577008</v>
      </c>
      <c r="G184" s="62">
        <v>1067.9390308</v>
      </c>
      <c r="H184" s="62">
        <v>1003.62042869</v>
      </c>
      <c r="I184" s="62">
        <v>941.70909232999998</v>
      </c>
      <c r="J184" s="62">
        <v>846.04090139000004</v>
      </c>
      <c r="K184" s="62">
        <v>774.40112821000002</v>
      </c>
      <c r="L184" s="62">
        <v>760.37408945000004</v>
      </c>
      <c r="M184" s="62">
        <v>763.8337832200001</v>
      </c>
      <c r="N184" s="62">
        <v>776.15228983000009</v>
      </c>
      <c r="O184" s="62">
        <v>772.09716488000004</v>
      </c>
      <c r="P184" s="62">
        <v>757.37028236000003</v>
      </c>
      <c r="Q184" s="62">
        <v>777.60875048000003</v>
      </c>
      <c r="R184" s="62">
        <v>770.38090866000005</v>
      </c>
      <c r="S184" s="62">
        <v>751.65615374000004</v>
      </c>
      <c r="T184" s="62">
        <v>748.42531354000005</v>
      </c>
      <c r="U184" s="62">
        <v>736.82885591000002</v>
      </c>
      <c r="V184" s="62">
        <v>764.27905898999995</v>
      </c>
      <c r="W184" s="62">
        <v>820.60429545</v>
      </c>
      <c r="X184" s="62">
        <v>844.44975269000008</v>
      </c>
      <c r="Y184" s="62">
        <v>912.30360449</v>
      </c>
    </row>
    <row r="185" spans="1:25" x14ac:dyDescent="0.3">
      <c r="A185" s="60">
        <v>42575</v>
      </c>
      <c r="B185" s="62">
        <v>984.71565879000002</v>
      </c>
      <c r="C185" s="62">
        <v>1034.0451536400001</v>
      </c>
      <c r="D185" s="62">
        <v>1055.5497924199999</v>
      </c>
      <c r="E185" s="62">
        <v>1079.9784196999999</v>
      </c>
      <c r="F185" s="62">
        <v>1089.6587298699999</v>
      </c>
      <c r="G185" s="62">
        <v>1074.6124557799999</v>
      </c>
      <c r="H185" s="62">
        <v>961.44940544999997</v>
      </c>
      <c r="I185" s="62">
        <v>883.20803004000004</v>
      </c>
      <c r="J185" s="62">
        <v>776.51861879</v>
      </c>
      <c r="K185" s="62">
        <v>679.50660004000008</v>
      </c>
      <c r="L185" s="62">
        <v>662.60448292000001</v>
      </c>
      <c r="M185" s="62">
        <v>660.79055884000002</v>
      </c>
      <c r="N185" s="62">
        <v>665.98108427</v>
      </c>
      <c r="O185" s="62">
        <v>678.28256723000004</v>
      </c>
      <c r="P185" s="62">
        <v>664.55255827000008</v>
      </c>
      <c r="Q185" s="62">
        <v>658.52076218000002</v>
      </c>
      <c r="R185" s="62">
        <v>675.10331112999995</v>
      </c>
      <c r="S185" s="62">
        <v>670.97761627000011</v>
      </c>
      <c r="T185" s="62">
        <v>667.31908228999998</v>
      </c>
      <c r="U185" s="62">
        <v>645.78455823000002</v>
      </c>
      <c r="V185" s="62">
        <v>679.64999694000005</v>
      </c>
      <c r="W185" s="62">
        <v>728.00365334000003</v>
      </c>
      <c r="X185" s="62">
        <v>764.18282671999998</v>
      </c>
      <c r="Y185" s="62">
        <v>846.35550350000005</v>
      </c>
    </row>
    <row r="186" spans="1:25" x14ac:dyDescent="0.3">
      <c r="A186" s="60">
        <v>42576</v>
      </c>
      <c r="B186" s="62">
        <v>968.70333736999999</v>
      </c>
      <c r="C186" s="62">
        <v>1020.62606007</v>
      </c>
      <c r="D186" s="62">
        <v>1028.0149575200001</v>
      </c>
      <c r="E186" s="62">
        <v>1031.46098923</v>
      </c>
      <c r="F186" s="62">
        <v>1046.0460324000001</v>
      </c>
      <c r="G186" s="62">
        <v>1039.1929320699999</v>
      </c>
      <c r="H186" s="62">
        <v>987.53118584000003</v>
      </c>
      <c r="I186" s="62">
        <v>891.10280471999999</v>
      </c>
      <c r="J186" s="62">
        <v>788.93476915000008</v>
      </c>
      <c r="K186" s="62">
        <v>776.87903916000005</v>
      </c>
      <c r="L186" s="62">
        <v>816.11069321000002</v>
      </c>
      <c r="M186" s="62">
        <v>836.06392590999997</v>
      </c>
      <c r="N186" s="62">
        <v>805.17811665000011</v>
      </c>
      <c r="O186" s="62">
        <v>749.08940717999997</v>
      </c>
      <c r="P186" s="62">
        <v>752.0585188</v>
      </c>
      <c r="Q186" s="62">
        <v>764.57426507000002</v>
      </c>
      <c r="R186" s="62">
        <v>764.77656877000004</v>
      </c>
      <c r="S186" s="62">
        <v>747.18568541000002</v>
      </c>
      <c r="T186" s="62">
        <v>737.05920902000003</v>
      </c>
      <c r="U186" s="62">
        <v>744.18084095000006</v>
      </c>
      <c r="V186" s="62">
        <v>751.76805593000006</v>
      </c>
      <c r="W186" s="62">
        <v>776.92324209000003</v>
      </c>
      <c r="X186" s="62">
        <v>809.17551255000001</v>
      </c>
      <c r="Y186" s="62">
        <v>865.93209166999998</v>
      </c>
    </row>
    <row r="187" spans="1:25" x14ac:dyDescent="0.3">
      <c r="A187" s="60">
        <v>42577</v>
      </c>
      <c r="B187" s="62">
        <v>1001.9803088800001</v>
      </c>
      <c r="C187" s="62">
        <v>1066.09873913</v>
      </c>
      <c r="D187" s="62">
        <v>1090.64871408</v>
      </c>
      <c r="E187" s="62">
        <v>1084.89443076</v>
      </c>
      <c r="F187" s="62">
        <v>1098.83083902</v>
      </c>
      <c r="G187" s="62">
        <v>1093.87951574</v>
      </c>
      <c r="H187" s="62">
        <v>1027.69891276</v>
      </c>
      <c r="I187" s="62">
        <v>962.85295245999998</v>
      </c>
      <c r="J187" s="62">
        <v>850.82216270000004</v>
      </c>
      <c r="K187" s="62">
        <v>817.62318383000002</v>
      </c>
      <c r="L187" s="62">
        <v>796.36847647000002</v>
      </c>
      <c r="M187" s="62">
        <v>802.19975940000006</v>
      </c>
      <c r="N187" s="62">
        <v>802.83855411000002</v>
      </c>
      <c r="O187" s="62">
        <v>787.4916613900001</v>
      </c>
      <c r="P187" s="62">
        <v>789.17784170000004</v>
      </c>
      <c r="Q187" s="62">
        <v>777.03763660000004</v>
      </c>
      <c r="R187" s="62">
        <v>780.81157165000002</v>
      </c>
      <c r="S187" s="62">
        <v>794.29856243000006</v>
      </c>
      <c r="T187" s="62">
        <v>821.62912474999996</v>
      </c>
      <c r="U187" s="62">
        <v>887.41233208000006</v>
      </c>
      <c r="V187" s="62">
        <v>934.12543047000008</v>
      </c>
      <c r="W187" s="62">
        <v>964.15793745000008</v>
      </c>
      <c r="X187" s="62">
        <v>967.33689703000005</v>
      </c>
      <c r="Y187" s="62">
        <v>960.17762697000001</v>
      </c>
    </row>
    <row r="188" spans="1:25" x14ac:dyDescent="0.3">
      <c r="A188" s="60">
        <v>42578</v>
      </c>
      <c r="B188" s="62">
        <v>986.25664771000004</v>
      </c>
      <c r="C188" s="62">
        <v>1037.8609080700001</v>
      </c>
      <c r="D188" s="62">
        <v>1057.91640229</v>
      </c>
      <c r="E188" s="62">
        <v>1068.81807469</v>
      </c>
      <c r="F188" s="62">
        <v>1086.05369797</v>
      </c>
      <c r="G188" s="62">
        <v>1102.8561147299999</v>
      </c>
      <c r="H188" s="62">
        <v>1056.83781346</v>
      </c>
      <c r="I188" s="62">
        <v>984.49681601999998</v>
      </c>
      <c r="J188" s="62">
        <v>929.21210688000008</v>
      </c>
      <c r="K188" s="62">
        <v>905.31540430000007</v>
      </c>
      <c r="L188" s="62">
        <v>920.61661133000007</v>
      </c>
      <c r="M188" s="62">
        <v>919.37891602000002</v>
      </c>
      <c r="N188" s="62">
        <v>915.28535866000004</v>
      </c>
      <c r="O188" s="62">
        <v>911.35163669999997</v>
      </c>
      <c r="P188" s="62">
        <v>915.46529384000007</v>
      </c>
      <c r="Q188" s="62">
        <v>895.52842739000005</v>
      </c>
      <c r="R188" s="62">
        <v>931.66148196000006</v>
      </c>
      <c r="S188" s="62">
        <v>903.23266195999997</v>
      </c>
      <c r="T188" s="62">
        <v>898.49898851</v>
      </c>
      <c r="U188" s="62">
        <v>923.98326267000004</v>
      </c>
      <c r="V188" s="62">
        <v>934.04505110000002</v>
      </c>
      <c r="W188" s="62">
        <v>946.05491342000005</v>
      </c>
      <c r="X188" s="62">
        <v>985.00805086000003</v>
      </c>
      <c r="Y188" s="62">
        <v>1027.4799279700001</v>
      </c>
    </row>
    <row r="189" spans="1:25" x14ac:dyDescent="0.3">
      <c r="A189" s="60">
        <v>42579</v>
      </c>
      <c r="B189" s="62">
        <v>1062.2193370800001</v>
      </c>
      <c r="C189" s="62">
        <v>1125.8493607299999</v>
      </c>
      <c r="D189" s="62">
        <v>1156.7343128099999</v>
      </c>
      <c r="E189" s="62">
        <v>1149.4462369999999</v>
      </c>
      <c r="F189" s="62">
        <v>1155.87392406</v>
      </c>
      <c r="G189" s="62">
        <v>1187.55871293</v>
      </c>
      <c r="H189" s="62">
        <v>1105.45717517</v>
      </c>
      <c r="I189" s="62">
        <v>1057.66952653</v>
      </c>
      <c r="J189" s="62">
        <v>956.73831460000008</v>
      </c>
      <c r="K189" s="62">
        <v>980.30461996999998</v>
      </c>
      <c r="L189" s="62">
        <v>993.46777766000002</v>
      </c>
      <c r="M189" s="62">
        <v>969.11541648000002</v>
      </c>
      <c r="N189" s="62">
        <v>967.89019222000002</v>
      </c>
      <c r="O189" s="62">
        <v>948.22333506000007</v>
      </c>
      <c r="P189" s="62">
        <v>934.80844281999998</v>
      </c>
      <c r="Q189" s="62">
        <v>939.52122161</v>
      </c>
      <c r="R189" s="62">
        <v>945.42163561000007</v>
      </c>
      <c r="S189" s="62">
        <v>948.32670101000008</v>
      </c>
      <c r="T189" s="62">
        <v>947.29505676999997</v>
      </c>
      <c r="U189" s="62">
        <v>954.33246550000001</v>
      </c>
      <c r="V189" s="62">
        <v>972.32862411999997</v>
      </c>
      <c r="W189" s="62">
        <v>973.89331891000006</v>
      </c>
      <c r="X189" s="62">
        <v>1010.2988636900001</v>
      </c>
      <c r="Y189" s="62">
        <v>1025.9922193499999</v>
      </c>
    </row>
    <row r="190" spans="1:25" x14ac:dyDescent="0.3">
      <c r="A190" s="60">
        <v>42580</v>
      </c>
      <c r="B190" s="62">
        <v>1076.8707973799999</v>
      </c>
      <c r="C190" s="62">
        <v>1122.7987944099998</v>
      </c>
      <c r="D190" s="62">
        <v>1159.96529618</v>
      </c>
      <c r="E190" s="62">
        <v>1157.7946637299999</v>
      </c>
      <c r="F190" s="62">
        <v>1163.4276367499999</v>
      </c>
      <c r="G190" s="62">
        <v>1150.3047118699999</v>
      </c>
      <c r="H190" s="62">
        <v>1124.4690174499999</v>
      </c>
      <c r="I190" s="62">
        <v>1001.91704356</v>
      </c>
      <c r="J190" s="62">
        <v>965.17330851000008</v>
      </c>
      <c r="K190" s="62">
        <v>949.57880211000008</v>
      </c>
      <c r="L190" s="62">
        <v>933.78644292000001</v>
      </c>
      <c r="M190" s="62">
        <v>897.91848013000003</v>
      </c>
      <c r="N190" s="62">
        <v>870.46619024000006</v>
      </c>
      <c r="O190" s="62">
        <v>869.45991297</v>
      </c>
      <c r="P190" s="62">
        <v>869.30976356999997</v>
      </c>
      <c r="Q190" s="62">
        <v>851.18625491</v>
      </c>
      <c r="R190" s="62">
        <v>869.25242861000004</v>
      </c>
      <c r="S190" s="62">
        <v>861.95563224</v>
      </c>
      <c r="T190" s="62">
        <v>862.17017554000006</v>
      </c>
      <c r="U190" s="62">
        <v>868.30191806000005</v>
      </c>
      <c r="V190" s="62">
        <v>845.75673371000005</v>
      </c>
      <c r="W190" s="62">
        <v>835.83662946000004</v>
      </c>
      <c r="X190" s="62">
        <v>878.42621646999999</v>
      </c>
      <c r="Y190" s="62">
        <v>946.71856122999998</v>
      </c>
    </row>
    <row r="191" spans="1:25" x14ac:dyDescent="0.3">
      <c r="A191" s="60">
        <v>42581</v>
      </c>
      <c r="B191" s="62">
        <v>1015.32985992</v>
      </c>
      <c r="C191" s="62">
        <v>1057.5008194299999</v>
      </c>
      <c r="D191" s="62">
        <v>1091.92291482</v>
      </c>
      <c r="E191" s="62">
        <v>1124.10595696</v>
      </c>
      <c r="F191" s="62">
        <v>1098.9687184899999</v>
      </c>
      <c r="G191" s="62">
        <v>1108.4370141899999</v>
      </c>
      <c r="H191" s="62">
        <v>1052.36025666</v>
      </c>
      <c r="I191" s="62">
        <v>1000.76692862</v>
      </c>
      <c r="J191" s="62">
        <v>881.30423721</v>
      </c>
      <c r="K191" s="62">
        <v>833.78485927999998</v>
      </c>
      <c r="L191" s="62">
        <v>798.14419200999998</v>
      </c>
      <c r="M191" s="62">
        <v>783.61215307000009</v>
      </c>
      <c r="N191" s="62">
        <v>828.75859281999999</v>
      </c>
      <c r="O191" s="62">
        <v>831.41868779000004</v>
      </c>
      <c r="P191" s="62">
        <v>707.44759333000002</v>
      </c>
      <c r="Q191" s="62">
        <v>919.89671707000002</v>
      </c>
      <c r="R191" s="62">
        <v>855.99164580000001</v>
      </c>
      <c r="S191" s="62">
        <v>836.56446747999996</v>
      </c>
      <c r="T191" s="62">
        <v>546.59531044000005</v>
      </c>
      <c r="U191" s="62">
        <v>831.47590161999995</v>
      </c>
      <c r="V191" s="62">
        <v>824.28200806999996</v>
      </c>
      <c r="W191" s="62">
        <v>906.53645901000004</v>
      </c>
      <c r="X191" s="62">
        <v>859.07011379000005</v>
      </c>
      <c r="Y191" s="62">
        <v>937.00268124000002</v>
      </c>
    </row>
    <row r="192" spans="1:25" x14ac:dyDescent="0.3">
      <c r="A192" s="60">
        <v>42582</v>
      </c>
      <c r="B192" s="62">
        <v>1003.3146464</v>
      </c>
      <c r="C192" s="62">
        <v>1048.7551706300001</v>
      </c>
      <c r="D192" s="62">
        <v>1086.84347342</v>
      </c>
      <c r="E192" s="62">
        <v>1083.15721444</v>
      </c>
      <c r="F192" s="62">
        <v>1078.72771205</v>
      </c>
      <c r="G192" s="62">
        <v>1078.0664592999999</v>
      </c>
      <c r="H192" s="62">
        <v>1033.49589915</v>
      </c>
      <c r="I192" s="62">
        <v>976.31375326</v>
      </c>
      <c r="J192" s="62">
        <v>863.01594108999996</v>
      </c>
      <c r="K192" s="62">
        <v>781.31809525999995</v>
      </c>
      <c r="L192" s="62">
        <v>751.96777815999997</v>
      </c>
      <c r="M192" s="62">
        <v>765.60788867999997</v>
      </c>
      <c r="N192" s="62">
        <v>768.48627976</v>
      </c>
      <c r="O192" s="62">
        <v>759.8915606700001</v>
      </c>
      <c r="P192" s="62">
        <v>763.57697418000009</v>
      </c>
      <c r="Q192" s="62">
        <v>760.07508842000004</v>
      </c>
      <c r="R192" s="62">
        <v>768.41918805</v>
      </c>
      <c r="S192" s="62">
        <v>755.4610365100001</v>
      </c>
      <c r="T192" s="62">
        <v>754.53005932000008</v>
      </c>
      <c r="U192" s="62">
        <v>767.57210717999999</v>
      </c>
      <c r="V192" s="62">
        <v>798.26232594999999</v>
      </c>
      <c r="W192" s="62">
        <v>825.85573681000005</v>
      </c>
      <c r="X192" s="62">
        <v>850.17109402000006</v>
      </c>
      <c r="Y192" s="62">
        <v>905.20456231000003</v>
      </c>
    </row>
    <row r="193" spans="1:25" x14ac:dyDescent="0.3">
      <c r="A193" s="76"/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9"/>
    </row>
    <row r="194" spans="1:25" s="71" customFormat="1" ht="13.5" x14ac:dyDescent="0.25">
      <c r="A194" s="301" t="s">
        <v>73</v>
      </c>
      <c r="B194" s="303" t="s">
        <v>139</v>
      </c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5"/>
    </row>
    <row r="195" spans="1:25" s="71" customFormat="1" ht="15.75" customHeight="1" x14ac:dyDescent="0.25">
      <c r="A195" s="302"/>
      <c r="B195" s="72" t="s">
        <v>115</v>
      </c>
      <c r="C195" s="73" t="s">
        <v>116</v>
      </c>
      <c r="D195" s="74" t="s">
        <v>117</v>
      </c>
      <c r="E195" s="73" t="s">
        <v>118</v>
      </c>
      <c r="F195" s="73" t="s">
        <v>119</v>
      </c>
      <c r="G195" s="73" t="s">
        <v>120</v>
      </c>
      <c r="H195" s="73" t="s">
        <v>121</v>
      </c>
      <c r="I195" s="73" t="s">
        <v>122</v>
      </c>
      <c r="J195" s="73" t="s">
        <v>123</v>
      </c>
      <c r="K195" s="72" t="s">
        <v>124</v>
      </c>
      <c r="L195" s="73" t="s">
        <v>125</v>
      </c>
      <c r="M195" s="75" t="s">
        <v>126</v>
      </c>
      <c r="N195" s="72" t="s">
        <v>127</v>
      </c>
      <c r="O195" s="73" t="s">
        <v>128</v>
      </c>
      <c r="P195" s="75" t="s">
        <v>129</v>
      </c>
      <c r="Q195" s="74" t="s">
        <v>130</v>
      </c>
      <c r="R195" s="73" t="s">
        <v>131</v>
      </c>
      <c r="S195" s="74" t="s">
        <v>132</v>
      </c>
      <c r="T195" s="73" t="s">
        <v>133</v>
      </c>
      <c r="U195" s="74" t="s">
        <v>134</v>
      </c>
      <c r="V195" s="73" t="s">
        <v>135</v>
      </c>
      <c r="W195" s="74" t="s">
        <v>136</v>
      </c>
      <c r="X195" s="73" t="s">
        <v>137</v>
      </c>
      <c r="Y195" s="73" t="s">
        <v>138</v>
      </c>
    </row>
    <row r="196" spans="1:25" x14ac:dyDescent="0.3">
      <c r="A196" s="60">
        <v>42552</v>
      </c>
      <c r="B196" s="62">
        <v>1365.1452705599997</v>
      </c>
      <c r="C196" s="62">
        <v>1433.8792328799998</v>
      </c>
      <c r="D196" s="62">
        <v>1469.4585161499997</v>
      </c>
      <c r="E196" s="62">
        <v>1487.78382231</v>
      </c>
      <c r="F196" s="62">
        <v>1492.8545797899999</v>
      </c>
      <c r="G196" s="62">
        <v>1477.53047808</v>
      </c>
      <c r="H196" s="62">
        <v>1393.1276348099998</v>
      </c>
      <c r="I196" s="62">
        <v>1272.81996955</v>
      </c>
      <c r="J196" s="62">
        <v>1183.5133987199999</v>
      </c>
      <c r="K196" s="62">
        <v>1181.0000034499999</v>
      </c>
      <c r="L196" s="62">
        <v>1200.2148101499999</v>
      </c>
      <c r="M196" s="62">
        <v>1210.2130613399997</v>
      </c>
      <c r="N196" s="62">
        <v>1196.7002146499997</v>
      </c>
      <c r="O196" s="62">
        <v>1187.02893677</v>
      </c>
      <c r="P196" s="62">
        <v>1181.0188075399999</v>
      </c>
      <c r="Q196" s="62">
        <v>1177.6501088899997</v>
      </c>
      <c r="R196" s="62">
        <v>1165.6511750699999</v>
      </c>
      <c r="S196" s="62">
        <v>1176.56475368</v>
      </c>
      <c r="T196" s="62">
        <v>1180.7217007799998</v>
      </c>
      <c r="U196" s="62">
        <v>1177.1009970799998</v>
      </c>
      <c r="V196" s="62">
        <v>1166.4214590199997</v>
      </c>
      <c r="W196" s="62">
        <v>1145.0315317099999</v>
      </c>
      <c r="X196" s="62">
        <v>1184.3831639799998</v>
      </c>
      <c r="Y196" s="62">
        <v>1272.22259173</v>
      </c>
    </row>
    <row r="197" spans="1:25" x14ac:dyDescent="0.3">
      <c r="A197" s="60">
        <v>42553</v>
      </c>
      <c r="B197" s="62">
        <v>1381.6763106999999</v>
      </c>
      <c r="C197" s="62">
        <v>1455.9992340899998</v>
      </c>
      <c r="D197" s="62">
        <v>1490.7316259399997</v>
      </c>
      <c r="E197" s="62">
        <v>1518.7705531199997</v>
      </c>
      <c r="F197" s="62">
        <v>1521.1585923699997</v>
      </c>
      <c r="G197" s="62">
        <v>1523.7089319899999</v>
      </c>
      <c r="H197" s="62">
        <v>1468.3608189199997</v>
      </c>
      <c r="I197" s="62">
        <v>1330.5348455399999</v>
      </c>
      <c r="J197" s="62">
        <v>1254.2316495799998</v>
      </c>
      <c r="K197" s="62">
        <v>1175.3616824799999</v>
      </c>
      <c r="L197" s="62">
        <v>1156.0691387699999</v>
      </c>
      <c r="M197" s="62">
        <v>1154.2516409999998</v>
      </c>
      <c r="N197" s="62">
        <v>1171.8537202999998</v>
      </c>
      <c r="O197" s="62">
        <v>1173.9413865299998</v>
      </c>
      <c r="P197" s="62">
        <v>1169.8113243199998</v>
      </c>
      <c r="Q197" s="62">
        <v>1182.11519144</v>
      </c>
      <c r="R197" s="62">
        <v>1187.18298867</v>
      </c>
      <c r="S197" s="62">
        <v>1184.41818051</v>
      </c>
      <c r="T197" s="62">
        <v>1177.9200562499998</v>
      </c>
      <c r="U197" s="62">
        <v>1172.95834438</v>
      </c>
      <c r="V197" s="62">
        <v>1184.39184168</v>
      </c>
      <c r="W197" s="62">
        <v>1200.4162940199999</v>
      </c>
      <c r="X197" s="62">
        <v>1245.9918875999999</v>
      </c>
      <c r="Y197" s="62">
        <v>1321.5872054599997</v>
      </c>
    </row>
    <row r="198" spans="1:25" x14ac:dyDescent="0.3">
      <c r="A198" s="60">
        <v>42554</v>
      </c>
      <c r="B198" s="62">
        <v>1396.9694368799999</v>
      </c>
      <c r="C198" s="62">
        <v>1469.8915506999999</v>
      </c>
      <c r="D198" s="62">
        <v>1527.6811439199998</v>
      </c>
      <c r="E198" s="62">
        <v>1533.8686912699998</v>
      </c>
      <c r="F198" s="62">
        <v>1539.85344543</v>
      </c>
      <c r="G198" s="62">
        <v>1547.5362555699999</v>
      </c>
      <c r="H198" s="62">
        <v>1501.6607110399998</v>
      </c>
      <c r="I198" s="62">
        <v>1411.6062281499999</v>
      </c>
      <c r="J198" s="62">
        <v>1274.0191511599999</v>
      </c>
      <c r="K198" s="62">
        <v>1187.1690738699997</v>
      </c>
      <c r="L198" s="62">
        <v>1173.0265804799999</v>
      </c>
      <c r="M198" s="62">
        <v>1175.4250751999998</v>
      </c>
      <c r="N198" s="62">
        <v>1177.7141653399997</v>
      </c>
      <c r="O198" s="62">
        <v>1165.3656408999998</v>
      </c>
      <c r="P198" s="62">
        <v>1177.9781345299998</v>
      </c>
      <c r="Q198" s="62">
        <v>1180.8400320199999</v>
      </c>
      <c r="R198" s="62">
        <v>1183.1472660899999</v>
      </c>
      <c r="S198" s="62">
        <v>1174.8357220299997</v>
      </c>
      <c r="T198" s="62">
        <v>1171.7722920599997</v>
      </c>
      <c r="U198" s="62">
        <v>1179.6870915099998</v>
      </c>
      <c r="V198" s="62">
        <v>1175.7239599899997</v>
      </c>
      <c r="W198" s="62">
        <v>1191.9846544099998</v>
      </c>
      <c r="X198" s="62">
        <v>1239.9472506</v>
      </c>
      <c r="Y198" s="62">
        <v>1345.15391269</v>
      </c>
    </row>
    <row r="199" spans="1:25" x14ac:dyDescent="0.3">
      <c r="A199" s="60">
        <v>42555</v>
      </c>
      <c r="B199" s="62">
        <v>1440.27038225</v>
      </c>
      <c r="C199" s="62">
        <v>1508.3733105999997</v>
      </c>
      <c r="D199" s="62">
        <v>1539.5705944899998</v>
      </c>
      <c r="E199" s="62">
        <v>1567.9045625599999</v>
      </c>
      <c r="F199" s="62">
        <v>1588.1182395399999</v>
      </c>
      <c r="G199" s="62">
        <v>1606.8969795199998</v>
      </c>
      <c r="H199" s="62">
        <v>1527.1140140299997</v>
      </c>
      <c r="I199" s="62">
        <v>1404.3509218099998</v>
      </c>
      <c r="J199" s="62">
        <v>1285.0737969199997</v>
      </c>
      <c r="K199" s="62">
        <v>1216.1356773099999</v>
      </c>
      <c r="L199" s="62">
        <v>1215.7310971499999</v>
      </c>
      <c r="M199" s="62">
        <v>1236.0877758399999</v>
      </c>
      <c r="N199" s="62">
        <v>1228.6917172399999</v>
      </c>
      <c r="O199" s="62">
        <v>1307.2629700499999</v>
      </c>
      <c r="P199" s="62">
        <v>1233.0539011999997</v>
      </c>
      <c r="Q199" s="62">
        <v>1234.8654451699997</v>
      </c>
      <c r="R199" s="62">
        <v>1252.58823001</v>
      </c>
      <c r="S199" s="62">
        <v>1334.93322397</v>
      </c>
      <c r="T199" s="62">
        <v>1373.7555515399997</v>
      </c>
      <c r="U199" s="62">
        <v>1373.65993938</v>
      </c>
      <c r="V199" s="62">
        <v>1359.6048127299998</v>
      </c>
      <c r="W199" s="62">
        <v>1266.4204415399997</v>
      </c>
      <c r="X199" s="62">
        <v>1246.2206663199997</v>
      </c>
      <c r="Y199" s="62">
        <v>1380.6612977399998</v>
      </c>
    </row>
    <row r="200" spans="1:25" x14ac:dyDescent="0.3">
      <c r="A200" s="60">
        <v>42556</v>
      </c>
      <c r="B200" s="62">
        <v>1483.7140666999999</v>
      </c>
      <c r="C200" s="62">
        <v>1563.9014359699997</v>
      </c>
      <c r="D200" s="62">
        <v>1616.2650097899998</v>
      </c>
      <c r="E200" s="62">
        <v>1625.8816000299998</v>
      </c>
      <c r="F200" s="62">
        <v>1616.8660718599997</v>
      </c>
      <c r="G200" s="62">
        <v>1629.6622514899998</v>
      </c>
      <c r="H200" s="62">
        <v>1538.54320661</v>
      </c>
      <c r="I200" s="62">
        <v>1389.8230468999998</v>
      </c>
      <c r="J200" s="62">
        <v>1278.3827050099999</v>
      </c>
      <c r="K200" s="62">
        <v>1221.7121882599997</v>
      </c>
      <c r="L200" s="62">
        <v>1199.1192328099999</v>
      </c>
      <c r="M200" s="62">
        <v>1209.6748609899998</v>
      </c>
      <c r="N200" s="62">
        <v>1221.6753557899999</v>
      </c>
      <c r="O200" s="62">
        <v>1218.2425078999997</v>
      </c>
      <c r="P200" s="62">
        <v>1204.1428338799999</v>
      </c>
      <c r="Q200" s="62">
        <v>1201.9930722899999</v>
      </c>
      <c r="R200" s="62">
        <v>1201.8561853799999</v>
      </c>
      <c r="S200" s="62">
        <v>1202.1800968699997</v>
      </c>
      <c r="T200" s="62">
        <v>1198.0315607199998</v>
      </c>
      <c r="U200" s="62">
        <v>1201.9946474599999</v>
      </c>
      <c r="V200" s="62">
        <v>1204.5325705799999</v>
      </c>
      <c r="W200" s="62">
        <v>1226.7286022399999</v>
      </c>
      <c r="X200" s="62">
        <v>1270.6325018699997</v>
      </c>
      <c r="Y200" s="62">
        <v>1358.6663917599999</v>
      </c>
    </row>
    <row r="201" spans="1:25" x14ac:dyDescent="0.3">
      <c r="A201" s="60">
        <v>42557</v>
      </c>
      <c r="B201" s="62">
        <v>1497.31855333</v>
      </c>
      <c r="C201" s="62">
        <v>1583.4800156999997</v>
      </c>
      <c r="D201" s="62">
        <v>1576.6788101499999</v>
      </c>
      <c r="E201" s="62">
        <v>1623.8528102799999</v>
      </c>
      <c r="F201" s="62">
        <v>1611.4052124399998</v>
      </c>
      <c r="G201" s="62">
        <v>1601.5178529699999</v>
      </c>
      <c r="H201" s="62">
        <v>1517.6294731099999</v>
      </c>
      <c r="I201" s="62">
        <v>1367.5094462199997</v>
      </c>
      <c r="J201" s="62">
        <v>1250.15492849</v>
      </c>
      <c r="K201" s="62">
        <v>1183.6533469099998</v>
      </c>
      <c r="L201" s="62">
        <v>1161.4580066599999</v>
      </c>
      <c r="M201" s="62">
        <v>1161.9822639099998</v>
      </c>
      <c r="N201" s="62">
        <v>1179.6097742999998</v>
      </c>
      <c r="O201" s="62">
        <v>1181.69577405</v>
      </c>
      <c r="P201" s="62">
        <v>1167.2574918199998</v>
      </c>
      <c r="Q201" s="62">
        <v>1164.3355628099998</v>
      </c>
      <c r="R201" s="62">
        <v>1172.5094997499998</v>
      </c>
      <c r="S201" s="62">
        <v>1183.7741384599997</v>
      </c>
      <c r="T201" s="62">
        <v>1188.8430874999997</v>
      </c>
      <c r="U201" s="62">
        <v>1193.38243356</v>
      </c>
      <c r="V201" s="62">
        <v>1203.8986938399999</v>
      </c>
      <c r="W201" s="62">
        <v>1228.7954436999999</v>
      </c>
      <c r="X201" s="62">
        <v>1268.94138361</v>
      </c>
      <c r="Y201" s="62">
        <v>1356.1380796299998</v>
      </c>
    </row>
    <row r="202" spans="1:25" x14ac:dyDescent="0.3">
      <c r="A202" s="60">
        <v>42558</v>
      </c>
      <c r="B202" s="62">
        <v>1447.5473729899998</v>
      </c>
      <c r="C202" s="62">
        <v>1516.5447531399998</v>
      </c>
      <c r="D202" s="62">
        <v>1580.4968364599997</v>
      </c>
      <c r="E202" s="62">
        <v>1579.8056678399998</v>
      </c>
      <c r="F202" s="62">
        <v>1592.1132096399999</v>
      </c>
      <c r="G202" s="62">
        <v>1582.35268974</v>
      </c>
      <c r="H202" s="62">
        <v>1487.7468469099997</v>
      </c>
      <c r="I202" s="62">
        <v>1360.9027291099999</v>
      </c>
      <c r="J202" s="62">
        <v>1243.5759871799999</v>
      </c>
      <c r="K202" s="62">
        <v>1172.2181152699998</v>
      </c>
      <c r="L202" s="62">
        <v>1140.5524469099998</v>
      </c>
      <c r="M202" s="62">
        <v>1135.88940884</v>
      </c>
      <c r="N202" s="62">
        <v>1151.9908782399998</v>
      </c>
      <c r="O202" s="62">
        <v>1154.7409010399999</v>
      </c>
      <c r="P202" s="62">
        <v>1158.5302227599998</v>
      </c>
      <c r="Q202" s="62">
        <v>1165.6373685999999</v>
      </c>
      <c r="R202" s="62">
        <v>1173.9619631999999</v>
      </c>
      <c r="S202" s="62">
        <v>1169.6609233499998</v>
      </c>
      <c r="T202" s="62">
        <v>1159.88654243</v>
      </c>
      <c r="U202" s="62">
        <v>1165.2598723999997</v>
      </c>
      <c r="V202" s="62">
        <v>1174.5095488899999</v>
      </c>
      <c r="W202" s="62">
        <v>1211.9771655299999</v>
      </c>
      <c r="X202" s="62">
        <v>1253.6108890499997</v>
      </c>
      <c r="Y202" s="62">
        <v>1333.9372503099999</v>
      </c>
    </row>
    <row r="203" spans="1:25" x14ac:dyDescent="0.3">
      <c r="A203" s="60">
        <v>42559</v>
      </c>
      <c r="B203" s="62">
        <v>1392.0720876399998</v>
      </c>
      <c r="C203" s="62">
        <v>1428.7259494299999</v>
      </c>
      <c r="D203" s="62">
        <v>1453.4259104599998</v>
      </c>
      <c r="E203" s="62">
        <v>1471.9243974899998</v>
      </c>
      <c r="F203" s="62">
        <v>1466.5380339799997</v>
      </c>
      <c r="G203" s="62">
        <v>1425.3486531699998</v>
      </c>
      <c r="H203" s="62">
        <v>1330.93922757</v>
      </c>
      <c r="I203" s="62">
        <v>1242.3466746399997</v>
      </c>
      <c r="J203" s="62">
        <v>1171.6951678199998</v>
      </c>
      <c r="K203" s="62">
        <v>1130.1241971099998</v>
      </c>
      <c r="L203" s="62">
        <v>1138.2598801699999</v>
      </c>
      <c r="M203" s="62">
        <v>1148.4945134799998</v>
      </c>
      <c r="N203" s="62">
        <v>1148.7763516799998</v>
      </c>
      <c r="O203" s="62">
        <v>1148.9767960399997</v>
      </c>
      <c r="P203" s="62">
        <v>1125.8715594299999</v>
      </c>
      <c r="Q203" s="62">
        <v>1143.6064397199998</v>
      </c>
      <c r="R203" s="62">
        <v>1145.3588228399999</v>
      </c>
      <c r="S203" s="62">
        <v>1128.9076318799998</v>
      </c>
      <c r="T203" s="62">
        <v>1118.4348711399998</v>
      </c>
      <c r="U203" s="62">
        <v>1134.4774075399998</v>
      </c>
      <c r="V203" s="62">
        <v>1139.8723281399998</v>
      </c>
      <c r="W203" s="62">
        <v>1136.0711741099999</v>
      </c>
      <c r="X203" s="62">
        <v>1180.1739021999999</v>
      </c>
      <c r="Y203" s="62">
        <v>1261.0899992099999</v>
      </c>
    </row>
    <row r="204" spans="1:25" x14ac:dyDescent="0.3">
      <c r="A204" s="60">
        <v>42560</v>
      </c>
      <c r="B204" s="62">
        <v>1359.9495091599999</v>
      </c>
      <c r="C204" s="62">
        <v>1428.2764718699998</v>
      </c>
      <c r="D204" s="62">
        <v>1465.6092202899997</v>
      </c>
      <c r="E204" s="62">
        <v>1476.6856639699997</v>
      </c>
      <c r="F204" s="62">
        <v>1491.8877300199999</v>
      </c>
      <c r="G204" s="62">
        <v>1484.8285313199997</v>
      </c>
      <c r="H204" s="62">
        <v>1380.34809247</v>
      </c>
      <c r="I204" s="62">
        <v>1311.8513198199998</v>
      </c>
      <c r="J204" s="62">
        <v>1199.47177498</v>
      </c>
      <c r="K204" s="62">
        <v>1131.80185108</v>
      </c>
      <c r="L204" s="62">
        <v>1111.8071495899999</v>
      </c>
      <c r="M204" s="62">
        <v>1113.8689766199998</v>
      </c>
      <c r="N204" s="62">
        <v>1109.5038943299999</v>
      </c>
      <c r="O204" s="62">
        <v>1112.9492351599999</v>
      </c>
      <c r="P204" s="62">
        <v>1116.7930837299998</v>
      </c>
      <c r="Q204" s="62">
        <v>1114.7111297299998</v>
      </c>
      <c r="R204" s="62">
        <v>1129.0841370199998</v>
      </c>
      <c r="S204" s="62">
        <v>1115.2697930099998</v>
      </c>
      <c r="T204" s="62">
        <v>1113.8056767599999</v>
      </c>
      <c r="U204" s="62">
        <v>1113.0502902399999</v>
      </c>
      <c r="V204" s="62">
        <v>1124.53477834</v>
      </c>
      <c r="W204" s="62">
        <v>1134.35056805</v>
      </c>
      <c r="X204" s="62">
        <v>1168.0302716999997</v>
      </c>
      <c r="Y204" s="62">
        <v>1247.7176226599997</v>
      </c>
    </row>
    <row r="205" spans="1:25" x14ac:dyDescent="0.3">
      <c r="A205" s="60">
        <v>42561</v>
      </c>
      <c r="B205" s="62">
        <v>1338.7305309899998</v>
      </c>
      <c r="C205" s="62">
        <v>1408.27343064</v>
      </c>
      <c r="D205" s="62">
        <v>1449.3928307699998</v>
      </c>
      <c r="E205" s="62">
        <v>1458.6341601499998</v>
      </c>
      <c r="F205" s="62">
        <v>1467.5082664199997</v>
      </c>
      <c r="G205" s="62">
        <v>1469.7594797599997</v>
      </c>
      <c r="H205" s="62">
        <v>1421.4964229299999</v>
      </c>
      <c r="I205" s="62">
        <v>1358.4335249199999</v>
      </c>
      <c r="J205" s="62">
        <v>1251.2265023699999</v>
      </c>
      <c r="K205" s="62">
        <v>1178.0685540299999</v>
      </c>
      <c r="L205" s="62">
        <v>1137.6924047699997</v>
      </c>
      <c r="M205" s="62">
        <v>1135.84188019</v>
      </c>
      <c r="N205" s="62">
        <v>1149.1006298499999</v>
      </c>
      <c r="O205" s="62">
        <v>1151.5620652199998</v>
      </c>
      <c r="P205" s="62">
        <v>1144.0720029499998</v>
      </c>
      <c r="Q205" s="62">
        <v>1155.7431254299997</v>
      </c>
      <c r="R205" s="62">
        <v>1165.6717326799999</v>
      </c>
      <c r="S205" s="62">
        <v>1141.44603188</v>
      </c>
      <c r="T205" s="62">
        <v>1142.4737776099998</v>
      </c>
      <c r="U205" s="62">
        <v>1140.2777539399997</v>
      </c>
      <c r="V205" s="62">
        <v>1154.69215775</v>
      </c>
      <c r="W205" s="62">
        <v>1177.0998153999999</v>
      </c>
      <c r="X205" s="62">
        <v>1184.8821025199998</v>
      </c>
      <c r="Y205" s="62">
        <v>1252.3657833599998</v>
      </c>
    </row>
    <row r="206" spans="1:25" x14ac:dyDescent="0.3">
      <c r="A206" s="60">
        <v>42562</v>
      </c>
      <c r="B206" s="62">
        <v>1333.8993785299997</v>
      </c>
      <c r="C206" s="62">
        <v>1395.7433615399998</v>
      </c>
      <c r="D206" s="62">
        <v>1444.4723227399998</v>
      </c>
      <c r="E206" s="62">
        <v>1451.2448146499999</v>
      </c>
      <c r="F206" s="62">
        <v>1455.58663164</v>
      </c>
      <c r="G206" s="62">
        <v>1469.18058817</v>
      </c>
      <c r="H206" s="62">
        <v>1396.4707849199997</v>
      </c>
      <c r="I206" s="62">
        <v>1312.32703225</v>
      </c>
      <c r="J206" s="62">
        <v>1200.4193607</v>
      </c>
      <c r="K206" s="62">
        <v>1135.1893482899998</v>
      </c>
      <c r="L206" s="62">
        <v>1113.5462734099999</v>
      </c>
      <c r="M206" s="62">
        <v>1100.7982986699999</v>
      </c>
      <c r="N206" s="62">
        <v>1106.4503841199999</v>
      </c>
      <c r="O206" s="62">
        <v>1100.8300037299998</v>
      </c>
      <c r="P206" s="62">
        <v>1116.2500073199999</v>
      </c>
      <c r="Q206" s="62">
        <v>1128.3942689799999</v>
      </c>
      <c r="R206" s="62">
        <v>1136.0919169399997</v>
      </c>
      <c r="S206" s="62">
        <v>1132.9633884099999</v>
      </c>
      <c r="T206" s="62">
        <v>1129.89914531</v>
      </c>
      <c r="U206" s="62">
        <v>1076.02740991</v>
      </c>
      <c r="V206" s="62">
        <v>1082.6913989799998</v>
      </c>
      <c r="W206" s="62">
        <v>1100.3795126699999</v>
      </c>
      <c r="X206" s="62">
        <v>1148.9283740799999</v>
      </c>
      <c r="Y206" s="62">
        <v>1221.7166590599998</v>
      </c>
    </row>
    <row r="207" spans="1:25" x14ac:dyDescent="0.3">
      <c r="A207" s="60">
        <v>42563</v>
      </c>
      <c r="B207" s="62">
        <v>1293.2184047199999</v>
      </c>
      <c r="C207" s="62">
        <v>1348.87967985</v>
      </c>
      <c r="D207" s="62">
        <v>1387.8358750899999</v>
      </c>
      <c r="E207" s="62">
        <v>1403.3283446599999</v>
      </c>
      <c r="F207" s="62">
        <v>1407.1052968299998</v>
      </c>
      <c r="G207" s="62">
        <v>1395.46459067</v>
      </c>
      <c r="H207" s="62">
        <v>1306.66129755</v>
      </c>
      <c r="I207" s="62">
        <v>1206.8657218799997</v>
      </c>
      <c r="J207" s="62">
        <v>1100.6027462899999</v>
      </c>
      <c r="K207" s="62">
        <v>1042.7835676399998</v>
      </c>
      <c r="L207" s="62">
        <v>1048.5425103499999</v>
      </c>
      <c r="M207" s="62">
        <v>1046.6380637299999</v>
      </c>
      <c r="N207" s="62">
        <v>1046.2761687399998</v>
      </c>
      <c r="O207" s="62">
        <v>1043.70397179</v>
      </c>
      <c r="P207" s="62">
        <v>1038.52215383</v>
      </c>
      <c r="Q207" s="62">
        <v>1035.0789081799999</v>
      </c>
      <c r="R207" s="62">
        <v>1024.5150576699998</v>
      </c>
      <c r="S207" s="62">
        <v>1031.0110076899998</v>
      </c>
      <c r="T207" s="62">
        <v>1028.27070166</v>
      </c>
      <c r="U207" s="62">
        <v>1017.86494744</v>
      </c>
      <c r="V207" s="62">
        <v>1017.8201699699999</v>
      </c>
      <c r="W207" s="62">
        <v>1039.1312657199999</v>
      </c>
      <c r="X207" s="62">
        <v>1073.0752101699998</v>
      </c>
      <c r="Y207" s="62">
        <v>1151.7774809399998</v>
      </c>
    </row>
    <row r="208" spans="1:25" x14ac:dyDescent="0.3">
      <c r="A208" s="60">
        <v>42564</v>
      </c>
      <c r="B208" s="62">
        <v>1260.7866219299997</v>
      </c>
      <c r="C208" s="62">
        <v>1329.1467557399999</v>
      </c>
      <c r="D208" s="62">
        <v>1364.3366384499998</v>
      </c>
      <c r="E208" s="62">
        <v>1368.9438586799999</v>
      </c>
      <c r="F208" s="62">
        <v>1381.4756345199999</v>
      </c>
      <c r="G208" s="62">
        <v>1387.8423489899999</v>
      </c>
      <c r="H208" s="62">
        <v>1302.2919883799998</v>
      </c>
      <c r="I208" s="62">
        <v>1204.2586176699999</v>
      </c>
      <c r="J208" s="62">
        <v>1118.0597212299999</v>
      </c>
      <c r="K208" s="62">
        <v>1089.24708571</v>
      </c>
      <c r="L208" s="62">
        <v>1116.0602473799997</v>
      </c>
      <c r="M208" s="62">
        <v>1102.4570099199998</v>
      </c>
      <c r="N208" s="62">
        <v>1082.7770716199998</v>
      </c>
      <c r="O208" s="62">
        <v>1082.5673565999998</v>
      </c>
      <c r="P208" s="62">
        <v>1087.4953600599999</v>
      </c>
      <c r="Q208" s="62">
        <v>1083.5650637899998</v>
      </c>
      <c r="R208" s="62">
        <v>1093.12313174</v>
      </c>
      <c r="S208" s="62">
        <v>1088.7295554399998</v>
      </c>
      <c r="T208" s="62">
        <v>1081.6951708899999</v>
      </c>
      <c r="U208" s="62">
        <v>1089.80570154</v>
      </c>
      <c r="V208" s="62">
        <v>1092.28440396</v>
      </c>
      <c r="W208" s="62">
        <v>1104.8675258599999</v>
      </c>
      <c r="X208" s="62">
        <v>1116.3559440799997</v>
      </c>
      <c r="Y208" s="62">
        <v>1145.46125319</v>
      </c>
    </row>
    <row r="209" spans="1:25" x14ac:dyDescent="0.3">
      <c r="A209" s="60">
        <v>42565</v>
      </c>
      <c r="B209" s="62">
        <v>1199.9240834199998</v>
      </c>
      <c r="C209" s="62">
        <v>1253.7250484399999</v>
      </c>
      <c r="D209" s="62">
        <v>1294.2463834599998</v>
      </c>
      <c r="E209" s="62">
        <v>1299.85711754</v>
      </c>
      <c r="F209" s="62">
        <v>1298.2477614799998</v>
      </c>
      <c r="G209" s="62">
        <v>1284.3244603299997</v>
      </c>
      <c r="H209" s="62">
        <v>1215.7363278699997</v>
      </c>
      <c r="I209" s="62">
        <v>1139.6074159599998</v>
      </c>
      <c r="J209" s="62">
        <v>1070.1982394999998</v>
      </c>
      <c r="K209" s="62">
        <v>1047.2129262499998</v>
      </c>
      <c r="L209" s="62">
        <v>1053.7521094799999</v>
      </c>
      <c r="M209" s="62">
        <v>1058.3049768399999</v>
      </c>
      <c r="N209" s="62">
        <v>1044.74082473</v>
      </c>
      <c r="O209" s="62">
        <v>1043.7063851599999</v>
      </c>
      <c r="P209" s="62">
        <v>1041.9531425299999</v>
      </c>
      <c r="Q209" s="62">
        <v>1041.7936661799999</v>
      </c>
      <c r="R209" s="62">
        <v>1045.3301377199998</v>
      </c>
      <c r="S209" s="62">
        <v>1038.5064573999998</v>
      </c>
      <c r="T209" s="62">
        <v>1038.1701755699999</v>
      </c>
      <c r="U209" s="62">
        <v>1053.9921817599998</v>
      </c>
      <c r="V209" s="62">
        <v>1104.1220550199998</v>
      </c>
      <c r="W209" s="62">
        <v>1140.4717568099998</v>
      </c>
      <c r="X209" s="62">
        <v>1150.5466639899998</v>
      </c>
      <c r="Y209" s="62">
        <v>1176.9065379399997</v>
      </c>
    </row>
    <row r="210" spans="1:25" x14ac:dyDescent="0.3">
      <c r="A210" s="60">
        <v>42566</v>
      </c>
      <c r="B210" s="62">
        <v>1216.6480411199998</v>
      </c>
      <c r="C210" s="62">
        <v>1284.1949460399999</v>
      </c>
      <c r="D210" s="62">
        <v>1344.5867290199999</v>
      </c>
      <c r="E210" s="62">
        <v>1319.4531205299998</v>
      </c>
      <c r="F210" s="62">
        <v>1358.9667402199998</v>
      </c>
      <c r="G210" s="62">
        <v>1385.6916663899999</v>
      </c>
      <c r="H210" s="62">
        <v>1312.1976986799998</v>
      </c>
      <c r="I210" s="62">
        <v>1280.02416066</v>
      </c>
      <c r="J210" s="62">
        <v>1195.2001254499999</v>
      </c>
      <c r="K210" s="62">
        <v>1116.3290068999997</v>
      </c>
      <c r="L210" s="62">
        <v>1034.8473127999998</v>
      </c>
      <c r="M210" s="62">
        <v>1023.21257609</v>
      </c>
      <c r="N210" s="62">
        <v>1021.51657166</v>
      </c>
      <c r="O210" s="62">
        <v>1019.2317754899999</v>
      </c>
      <c r="P210" s="62">
        <v>1026.5105659499998</v>
      </c>
      <c r="Q210" s="62">
        <v>1049.0979592299998</v>
      </c>
      <c r="R210" s="62">
        <v>1011.8415858899999</v>
      </c>
      <c r="S210" s="62">
        <v>1018.54230836</v>
      </c>
      <c r="T210" s="62">
        <v>1034.4557492699998</v>
      </c>
      <c r="U210" s="62">
        <v>1047.9975961299999</v>
      </c>
      <c r="V210" s="62">
        <v>1027.6460880899999</v>
      </c>
      <c r="W210" s="62">
        <v>1062.3875919999998</v>
      </c>
      <c r="X210" s="62">
        <v>1127.4441712399998</v>
      </c>
      <c r="Y210" s="62">
        <v>1182.8077488699998</v>
      </c>
    </row>
    <row r="211" spans="1:25" x14ac:dyDescent="0.3">
      <c r="A211" s="60">
        <v>42567</v>
      </c>
      <c r="B211" s="62">
        <v>1251.3149098299998</v>
      </c>
      <c r="C211" s="62">
        <v>1306.1925869599997</v>
      </c>
      <c r="D211" s="62">
        <v>1328.02367119</v>
      </c>
      <c r="E211" s="62">
        <v>1338.8283877499998</v>
      </c>
      <c r="F211" s="62">
        <v>1366.9820032799998</v>
      </c>
      <c r="G211" s="62">
        <v>1353.4699651699998</v>
      </c>
      <c r="H211" s="62">
        <v>1291.8898033599999</v>
      </c>
      <c r="I211" s="62">
        <v>1234.3661205899998</v>
      </c>
      <c r="J211" s="62">
        <v>1127.5951197799998</v>
      </c>
      <c r="K211" s="62">
        <v>1075.5800319399998</v>
      </c>
      <c r="L211" s="62">
        <v>1078.6545107099998</v>
      </c>
      <c r="M211" s="62">
        <v>1071.0532241899998</v>
      </c>
      <c r="N211" s="62">
        <v>1041.8774919799998</v>
      </c>
      <c r="O211" s="62">
        <v>1061.1305799799998</v>
      </c>
      <c r="P211" s="62">
        <v>1063.7876087099999</v>
      </c>
      <c r="Q211" s="62">
        <v>1060.3366802199998</v>
      </c>
      <c r="R211" s="62">
        <v>1060.2151389199998</v>
      </c>
      <c r="S211" s="62">
        <v>1054.0698573799998</v>
      </c>
      <c r="T211" s="62">
        <v>1052.2490291699999</v>
      </c>
      <c r="U211" s="62">
        <v>1050.6424706399998</v>
      </c>
      <c r="V211" s="62">
        <v>1074.6984756799998</v>
      </c>
      <c r="W211" s="62">
        <v>1121.7066306299998</v>
      </c>
      <c r="X211" s="62">
        <v>1130.8802961099998</v>
      </c>
      <c r="Y211" s="62">
        <v>1184.3009740499999</v>
      </c>
    </row>
    <row r="212" spans="1:25" x14ac:dyDescent="0.3">
      <c r="A212" s="60">
        <v>42568</v>
      </c>
      <c r="B212" s="62">
        <v>1273.9654529399998</v>
      </c>
      <c r="C212" s="62">
        <v>1321.4883091199997</v>
      </c>
      <c r="D212" s="62">
        <v>1331.3535113799999</v>
      </c>
      <c r="E212" s="62">
        <v>1374.44574614</v>
      </c>
      <c r="F212" s="62">
        <v>1383.1119385099998</v>
      </c>
      <c r="G212" s="62">
        <v>1383.6701995899998</v>
      </c>
      <c r="H212" s="62">
        <v>1354.4179585899999</v>
      </c>
      <c r="I212" s="62">
        <v>1272.0235257799998</v>
      </c>
      <c r="J212" s="62">
        <v>1173.7446399499997</v>
      </c>
      <c r="K212" s="62">
        <v>1094.1775262199999</v>
      </c>
      <c r="L212" s="62">
        <v>1057.1413374299998</v>
      </c>
      <c r="M212" s="62">
        <v>1063.19475025</v>
      </c>
      <c r="N212" s="62">
        <v>1075.42918272</v>
      </c>
      <c r="O212" s="62">
        <v>1067.1965889699998</v>
      </c>
      <c r="P212" s="62">
        <v>1070.84202981</v>
      </c>
      <c r="Q212" s="62">
        <v>1085.6329973899999</v>
      </c>
      <c r="R212" s="62">
        <v>1130.50540054</v>
      </c>
      <c r="S212" s="62">
        <v>1070.98927665</v>
      </c>
      <c r="T212" s="62">
        <v>1062.8056414099999</v>
      </c>
      <c r="U212" s="62">
        <v>1055.4729876199999</v>
      </c>
      <c r="V212" s="62">
        <v>1079.04585185</v>
      </c>
      <c r="W212" s="62">
        <v>1118.1257544699999</v>
      </c>
      <c r="X212" s="62">
        <v>1146.4711282699998</v>
      </c>
      <c r="Y212" s="62">
        <v>1198.7680195399998</v>
      </c>
    </row>
    <row r="213" spans="1:25" x14ac:dyDescent="0.3">
      <c r="A213" s="60">
        <v>42569</v>
      </c>
      <c r="B213" s="62">
        <v>1281.6087498099998</v>
      </c>
      <c r="C213" s="62">
        <v>1336.8941121799999</v>
      </c>
      <c r="D213" s="62">
        <v>1344.7566333299999</v>
      </c>
      <c r="E213" s="62">
        <v>1352.58372558</v>
      </c>
      <c r="F213" s="62">
        <v>1364.3638295399999</v>
      </c>
      <c r="G213" s="62">
        <v>1362.22403792</v>
      </c>
      <c r="H213" s="62">
        <v>1301.8988927299999</v>
      </c>
      <c r="I213" s="62">
        <v>1191.9505858999999</v>
      </c>
      <c r="J213" s="62">
        <v>1112.8656704799998</v>
      </c>
      <c r="K213" s="62">
        <v>1084.4680878499998</v>
      </c>
      <c r="L213" s="62">
        <v>1077.8326355699999</v>
      </c>
      <c r="M213" s="62">
        <v>1084.3980183099998</v>
      </c>
      <c r="N213" s="62">
        <v>1076.5909080499998</v>
      </c>
      <c r="O213" s="62">
        <v>1055.4054461599999</v>
      </c>
      <c r="P213" s="62">
        <v>1047.7630890899998</v>
      </c>
      <c r="Q213" s="62">
        <v>1051.5694979199998</v>
      </c>
      <c r="R213" s="62">
        <v>1052.5783983199999</v>
      </c>
      <c r="S213" s="62">
        <v>1045.6871936699999</v>
      </c>
      <c r="T213" s="62">
        <v>1034.0850607999998</v>
      </c>
      <c r="U213" s="62">
        <v>1054.8988320499998</v>
      </c>
      <c r="V213" s="62">
        <v>1110.9669973999999</v>
      </c>
      <c r="W213" s="62">
        <v>1136.7414846199997</v>
      </c>
      <c r="X213" s="62">
        <v>1155.1839165499998</v>
      </c>
      <c r="Y213" s="62">
        <v>1187.0335028999998</v>
      </c>
    </row>
    <row r="214" spans="1:25" x14ac:dyDescent="0.3">
      <c r="A214" s="60">
        <v>42570</v>
      </c>
      <c r="B214" s="62">
        <v>1263.8437621799999</v>
      </c>
      <c r="C214" s="62">
        <v>1306.4213209099998</v>
      </c>
      <c r="D214" s="62">
        <v>1348.7793010299999</v>
      </c>
      <c r="E214" s="62">
        <v>1369.6597707999997</v>
      </c>
      <c r="F214" s="62">
        <v>1376.1529929999999</v>
      </c>
      <c r="G214" s="62">
        <v>1393.8647915199997</v>
      </c>
      <c r="H214" s="62">
        <v>1353.6771100999997</v>
      </c>
      <c r="I214" s="62">
        <v>1248.3225924899998</v>
      </c>
      <c r="J214" s="62">
        <v>1162.3700363399998</v>
      </c>
      <c r="K214" s="62">
        <v>1099.6260776499998</v>
      </c>
      <c r="L214" s="62">
        <v>1076.6729249699999</v>
      </c>
      <c r="M214" s="62">
        <v>1079.2169847099999</v>
      </c>
      <c r="N214" s="62">
        <v>1080.08918619</v>
      </c>
      <c r="O214" s="62">
        <v>1086.9289601399998</v>
      </c>
      <c r="P214" s="62">
        <v>1085.9046429999999</v>
      </c>
      <c r="Q214" s="62">
        <v>1089.94184862</v>
      </c>
      <c r="R214" s="62">
        <v>1087.4098410699999</v>
      </c>
      <c r="S214" s="62">
        <v>1075.66627664</v>
      </c>
      <c r="T214" s="62">
        <v>1072.5999841199998</v>
      </c>
      <c r="U214" s="62">
        <v>1085.3038038599998</v>
      </c>
      <c r="V214" s="62">
        <v>1097.1189731099998</v>
      </c>
      <c r="W214" s="62">
        <v>1121.1056795899999</v>
      </c>
      <c r="X214" s="62">
        <v>1155.0419548499997</v>
      </c>
      <c r="Y214" s="62">
        <v>1149.7352073299999</v>
      </c>
    </row>
    <row r="215" spans="1:25" x14ac:dyDescent="0.3">
      <c r="A215" s="60">
        <v>42571</v>
      </c>
      <c r="B215" s="62">
        <v>1262.3873784699997</v>
      </c>
      <c r="C215" s="62">
        <v>1329.7954294599997</v>
      </c>
      <c r="D215" s="62">
        <v>1346.7699348099998</v>
      </c>
      <c r="E215" s="62">
        <v>1362.1268676499999</v>
      </c>
      <c r="F215" s="62">
        <v>1371.5933649899998</v>
      </c>
      <c r="G215" s="62">
        <v>1350.6514562299999</v>
      </c>
      <c r="H215" s="62">
        <v>1270.1507302399998</v>
      </c>
      <c r="I215" s="62">
        <v>1183.59292218</v>
      </c>
      <c r="J215" s="62">
        <v>1094.54874692</v>
      </c>
      <c r="K215" s="62">
        <v>1051.15581058</v>
      </c>
      <c r="L215" s="62">
        <v>1064.2635644699999</v>
      </c>
      <c r="M215" s="62">
        <v>1066.1471827399998</v>
      </c>
      <c r="N215" s="62">
        <v>1045.3487506899999</v>
      </c>
      <c r="O215" s="62">
        <v>1057.8128998</v>
      </c>
      <c r="P215" s="62">
        <v>1334.8710511299998</v>
      </c>
      <c r="Q215" s="62">
        <v>3440.7646849800003</v>
      </c>
      <c r="R215" s="62">
        <v>989.05744033999997</v>
      </c>
      <c r="S215" s="62">
        <v>1043.2957021899999</v>
      </c>
      <c r="T215" s="62">
        <v>1076.1009714099998</v>
      </c>
      <c r="U215" s="62">
        <v>1432.8263893699998</v>
      </c>
      <c r="V215" s="62">
        <v>1268.4787830199998</v>
      </c>
      <c r="W215" s="62">
        <v>1104.81464693</v>
      </c>
      <c r="X215" s="62">
        <v>1108.1184850999998</v>
      </c>
      <c r="Y215" s="62">
        <v>1134.3229657899999</v>
      </c>
    </row>
    <row r="216" spans="1:25" x14ac:dyDescent="0.3">
      <c r="A216" s="60">
        <v>42572</v>
      </c>
      <c r="B216" s="62">
        <v>1228.6847820199998</v>
      </c>
      <c r="C216" s="62">
        <v>1273.4535006399999</v>
      </c>
      <c r="D216" s="62">
        <v>1297.9338258099999</v>
      </c>
      <c r="E216" s="62">
        <v>1310.2829359099999</v>
      </c>
      <c r="F216" s="62">
        <v>1330.9367748699999</v>
      </c>
      <c r="G216" s="62">
        <v>1335.4411210599999</v>
      </c>
      <c r="H216" s="62">
        <v>1255.8780942599999</v>
      </c>
      <c r="I216" s="62">
        <v>1171.1027390099998</v>
      </c>
      <c r="J216" s="62">
        <v>1076.6034679899999</v>
      </c>
      <c r="K216" s="62">
        <v>1074.3939151699999</v>
      </c>
      <c r="L216" s="62">
        <v>1052.7146961699998</v>
      </c>
      <c r="M216" s="62">
        <v>1043.9485281099999</v>
      </c>
      <c r="N216" s="62">
        <v>1061.4154935399999</v>
      </c>
      <c r="O216" s="62">
        <v>1043.5892621099999</v>
      </c>
      <c r="P216" s="62">
        <v>932.97379461999992</v>
      </c>
      <c r="Q216" s="62">
        <v>1136.3725325599999</v>
      </c>
      <c r="R216" s="62">
        <v>1103.6211662899998</v>
      </c>
      <c r="S216" s="62">
        <v>1067.0424374099998</v>
      </c>
      <c r="T216" s="62">
        <v>765.82808351999995</v>
      </c>
      <c r="U216" s="62">
        <v>1042.6030724</v>
      </c>
      <c r="V216" s="62">
        <v>1046.7475941399998</v>
      </c>
      <c r="W216" s="62">
        <v>1090.7161444999999</v>
      </c>
      <c r="X216" s="62">
        <v>1113.0688794099999</v>
      </c>
      <c r="Y216" s="62">
        <v>1167.7174273599999</v>
      </c>
    </row>
    <row r="217" spans="1:25" x14ac:dyDescent="0.3">
      <c r="A217" s="60">
        <v>42573</v>
      </c>
      <c r="B217" s="62">
        <v>1246.7376141699999</v>
      </c>
      <c r="C217" s="62">
        <v>1311.1468899999998</v>
      </c>
      <c r="D217" s="62">
        <v>1352.7523585299998</v>
      </c>
      <c r="E217" s="62">
        <v>1351.4694400699998</v>
      </c>
      <c r="F217" s="62">
        <v>1348.8195697499998</v>
      </c>
      <c r="G217" s="62">
        <v>1344.5714879099999</v>
      </c>
      <c r="H217" s="62">
        <v>1176.0509438299998</v>
      </c>
      <c r="I217" s="62">
        <v>1074.5920742399999</v>
      </c>
      <c r="J217" s="62">
        <v>991.06585925999991</v>
      </c>
      <c r="K217" s="62">
        <v>968.36683503999996</v>
      </c>
      <c r="L217" s="62">
        <v>954.4227612599999</v>
      </c>
      <c r="M217" s="62">
        <v>974.60298540999997</v>
      </c>
      <c r="N217" s="62">
        <v>1028.3699748999998</v>
      </c>
      <c r="O217" s="62">
        <v>1046.1113472499999</v>
      </c>
      <c r="P217" s="62">
        <v>1038.5650956499999</v>
      </c>
      <c r="Q217" s="62">
        <v>1030.6711880599998</v>
      </c>
      <c r="R217" s="62">
        <v>1049.0045527999998</v>
      </c>
      <c r="S217" s="62">
        <v>1052.4032635399999</v>
      </c>
      <c r="T217" s="62">
        <v>1034.5265296199998</v>
      </c>
      <c r="U217" s="62">
        <v>1029.9156129399998</v>
      </c>
      <c r="V217" s="62">
        <v>1080.2053969799999</v>
      </c>
      <c r="W217" s="62">
        <v>1114.0627850199999</v>
      </c>
      <c r="X217" s="62">
        <v>1121.0933522599998</v>
      </c>
      <c r="Y217" s="62">
        <v>1159.4842990799998</v>
      </c>
    </row>
    <row r="218" spans="1:25" x14ac:dyDescent="0.3">
      <c r="A218" s="60">
        <v>42574</v>
      </c>
      <c r="B218" s="62">
        <v>1224.2132411999999</v>
      </c>
      <c r="C218" s="62">
        <v>1265.5422646599998</v>
      </c>
      <c r="D218" s="62">
        <v>1286.13777246</v>
      </c>
      <c r="E218" s="62">
        <v>1302.7480187999997</v>
      </c>
      <c r="F218" s="62">
        <v>1306.0157700799998</v>
      </c>
      <c r="G218" s="62">
        <v>1319.8890307999998</v>
      </c>
      <c r="H218" s="62">
        <v>1255.5704286899997</v>
      </c>
      <c r="I218" s="62">
        <v>1193.6590923299998</v>
      </c>
      <c r="J218" s="62">
        <v>1097.9909013899999</v>
      </c>
      <c r="K218" s="62">
        <v>1026.3511282099998</v>
      </c>
      <c r="L218" s="62">
        <v>1012.32408945</v>
      </c>
      <c r="M218" s="62">
        <v>1015.7837832199999</v>
      </c>
      <c r="N218" s="62">
        <v>1028.1022898299998</v>
      </c>
      <c r="O218" s="62">
        <v>1024.0471648799999</v>
      </c>
      <c r="P218" s="62">
        <v>1009.32028236</v>
      </c>
      <c r="Q218" s="62">
        <v>1029.5587504799998</v>
      </c>
      <c r="R218" s="62">
        <v>1022.33090866</v>
      </c>
      <c r="S218" s="62">
        <v>1003.60615374</v>
      </c>
      <c r="T218" s="62">
        <v>1000.37531354</v>
      </c>
      <c r="U218" s="62">
        <v>988.77885590999995</v>
      </c>
      <c r="V218" s="62">
        <v>1016.22905899</v>
      </c>
      <c r="W218" s="62">
        <v>1072.5542954499999</v>
      </c>
      <c r="X218" s="62">
        <v>1096.3997526899998</v>
      </c>
      <c r="Y218" s="62">
        <v>1164.2536044899998</v>
      </c>
    </row>
    <row r="219" spans="1:25" x14ac:dyDescent="0.3">
      <c r="A219" s="60">
        <v>42575</v>
      </c>
      <c r="B219" s="62">
        <v>1236.66565879</v>
      </c>
      <c r="C219" s="62">
        <v>1285.9951536399999</v>
      </c>
      <c r="D219" s="62">
        <v>1307.4997924199999</v>
      </c>
      <c r="E219" s="62">
        <v>1331.9284196999999</v>
      </c>
      <c r="F219" s="62">
        <v>1341.6087298699997</v>
      </c>
      <c r="G219" s="62">
        <v>1326.5624557799999</v>
      </c>
      <c r="H219" s="62">
        <v>1213.3994054499997</v>
      </c>
      <c r="I219" s="62">
        <v>1135.1580300399999</v>
      </c>
      <c r="J219" s="62">
        <v>1028.4686187899999</v>
      </c>
      <c r="K219" s="62">
        <v>931.4566000399999</v>
      </c>
      <c r="L219" s="62">
        <v>914.55448291999994</v>
      </c>
      <c r="M219" s="62">
        <v>912.74055883999995</v>
      </c>
      <c r="N219" s="62">
        <v>917.93108427000004</v>
      </c>
      <c r="O219" s="62">
        <v>930.23256722999997</v>
      </c>
      <c r="P219" s="62">
        <v>916.50255826999989</v>
      </c>
      <c r="Q219" s="62">
        <v>910.47076217999995</v>
      </c>
      <c r="R219" s="62">
        <v>927.05331113</v>
      </c>
      <c r="S219" s="62">
        <v>922.92761626999993</v>
      </c>
      <c r="T219" s="62">
        <v>919.26908229000003</v>
      </c>
      <c r="U219" s="62">
        <v>897.73455822999995</v>
      </c>
      <c r="V219" s="62">
        <v>931.59999693999998</v>
      </c>
      <c r="W219" s="62">
        <v>979.95365333999996</v>
      </c>
      <c r="X219" s="62">
        <v>1016.13282672</v>
      </c>
      <c r="Y219" s="62">
        <v>1098.3055035</v>
      </c>
    </row>
    <row r="220" spans="1:25" x14ac:dyDescent="0.3">
      <c r="A220" s="60">
        <v>42576</v>
      </c>
      <c r="B220" s="62">
        <v>1220.6533373699997</v>
      </c>
      <c r="C220" s="62">
        <v>1272.5760600699998</v>
      </c>
      <c r="D220" s="62">
        <v>1279.9649575199999</v>
      </c>
      <c r="E220" s="62">
        <v>1283.4109892299998</v>
      </c>
      <c r="F220" s="62">
        <v>1297.9960323999999</v>
      </c>
      <c r="G220" s="62">
        <v>1291.1429320699997</v>
      </c>
      <c r="H220" s="62">
        <v>1239.4811858399999</v>
      </c>
      <c r="I220" s="62">
        <v>1143.0528047199998</v>
      </c>
      <c r="J220" s="62">
        <v>1040.8847691499998</v>
      </c>
      <c r="K220" s="62">
        <v>1028.8290391599999</v>
      </c>
      <c r="L220" s="62">
        <v>1068.06069321</v>
      </c>
      <c r="M220" s="62">
        <v>1088.0139259099999</v>
      </c>
      <c r="N220" s="62">
        <v>1057.1281166499998</v>
      </c>
      <c r="O220" s="62">
        <v>1001.03940718</v>
      </c>
      <c r="P220" s="62">
        <v>1004.0085187999999</v>
      </c>
      <c r="Q220" s="62">
        <v>1016.52426507</v>
      </c>
      <c r="R220" s="62">
        <v>1016.72656877</v>
      </c>
      <c r="S220" s="62">
        <v>999.13568540999995</v>
      </c>
      <c r="T220" s="62">
        <v>989.00920901999996</v>
      </c>
      <c r="U220" s="62">
        <v>996.13084094999988</v>
      </c>
      <c r="V220" s="62">
        <v>1003.7180559299999</v>
      </c>
      <c r="W220" s="62">
        <v>1028.8732420899998</v>
      </c>
      <c r="X220" s="62">
        <v>1061.1255125499999</v>
      </c>
      <c r="Y220" s="62">
        <v>1117.8820916699999</v>
      </c>
    </row>
    <row r="221" spans="1:25" x14ac:dyDescent="0.3">
      <c r="A221" s="60">
        <v>42577</v>
      </c>
      <c r="B221" s="62">
        <v>1253.93030888</v>
      </c>
      <c r="C221" s="62">
        <v>1318.0487391299998</v>
      </c>
      <c r="D221" s="62">
        <v>1342.5987140799998</v>
      </c>
      <c r="E221" s="62">
        <v>1336.8444307599998</v>
      </c>
      <c r="F221" s="62">
        <v>1350.7808390199998</v>
      </c>
      <c r="G221" s="62">
        <v>1345.8295157399998</v>
      </c>
      <c r="H221" s="62">
        <v>1279.6489127599998</v>
      </c>
      <c r="I221" s="62">
        <v>1214.8029524599999</v>
      </c>
      <c r="J221" s="62">
        <v>1102.7721626999999</v>
      </c>
      <c r="K221" s="62">
        <v>1069.5731838299998</v>
      </c>
      <c r="L221" s="62">
        <v>1048.31847647</v>
      </c>
      <c r="M221" s="62">
        <v>1054.1497593999998</v>
      </c>
      <c r="N221" s="62">
        <v>1054.78855411</v>
      </c>
      <c r="O221" s="62">
        <v>1039.4416613899998</v>
      </c>
      <c r="P221" s="62">
        <v>1041.1278416999999</v>
      </c>
      <c r="Q221" s="62">
        <v>1028.9876365999999</v>
      </c>
      <c r="R221" s="62">
        <v>1032.76157165</v>
      </c>
      <c r="S221" s="62">
        <v>1046.2485624299998</v>
      </c>
      <c r="T221" s="62">
        <v>1073.5791247499999</v>
      </c>
      <c r="U221" s="62">
        <v>1139.36233208</v>
      </c>
      <c r="V221" s="62">
        <v>1186.0754304699999</v>
      </c>
      <c r="W221" s="62">
        <v>1216.1079374499998</v>
      </c>
      <c r="X221" s="62">
        <v>1219.2868970299999</v>
      </c>
      <c r="Y221" s="62">
        <v>1212.1276269699999</v>
      </c>
    </row>
    <row r="222" spans="1:25" x14ac:dyDescent="0.3">
      <c r="A222" s="60">
        <v>42578</v>
      </c>
      <c r="B222" s="62">
        <v>1238.20664771</v>
      </c>
      <c r="C222" s="62">
        <v>1289.8109080699999</v>
      </c>
      <c r="D222" s="62">
        <v>1309.86640229</v>
      </c>
      <c r="E222" s="62">
        <v>1320.7680746899998</v>
      </c>
      <c r="F222" s="62">
        <v>1338.0036979699998</v>
      </c>
      <c r="G222" s="62">
        <v>1354.8061147299998</v>
      </c>
      <c r="H222" s="62">
        <v>1308.7878134599998</v>
      </c>
      <c r="I222" s="62">
        <v>1236.4468160199997</v>
      </c>
      <c r="J222" s="62">
        <v>1181.1621068799998</v>
      </c>
      <c r="K222" s="62">
        <v>1157.2654043</v>
      </c>
      <c r="L222" s="62">
        <v>1172.5666113299999</v>
      </c>
      <c r="M222" s="62">
        <v>1171.32891602</v>
      </c>
      <c r="N222" s="62">
        <v>1167.23535866</v>
      </c>
      <c r="O222" s="62">
        <v>1163.3016366999998</v>
      </c>
      <c r="P222" s="62">
        <v>1167.41529384</v>
      </c>
      <c r="Q222" s="62">
        <v>1147.4784273899998</v>
      </c>
      <c r="R222" s="62">
        <v>1183.61148196</v>
      </c>
      <c r="S222" s="62">
        <v>1155.1826619599999</v>
      </c>
      <c r="T222" s="62">
        <v>1150.4489885099999</v>
      </c>
      <c r="U222" s="62">
        <v>1175.93326267</v>
      </c>
      <c r="V222" s="62">
        <v>1185.9950511</v>
      </c>
      <c r="W222" s="62">
        <v>1198.0049134199999</v>
      </c>
      <c r="X222" s="62">
        <v>1236.95805086</v>
      </c>
      <c r="Y222" s="62">
        <v>1279.4299279699999</v>
      </c>
    </row>
    <row r="223" spans="1:25" x14ac:dyDescent="0.3">
      <c r="A223" s="60">
        <v>42579</v>
      </c>
      <c r="B223" s="62">
        <v>1314.1693370799999</v>
      </c>
      <c r="C223" s="62">
        <v>1377.7993607299998</v>
      </c>
      <c r="D223" s="62">
        <v>1408.6843128099997</v>
      </c>
      <c r="E223" s="62">
        <v>1401.3962369999997</v>
      </c>
      <c r="F223" s="62">
        <v>1407.8239240599999</v>
      </c>
      <c r="G223" s="62">
        <v>1439.5087129299998</v>
      </c>
      <c r="H223" s="62">
        <v>1357.4071751699998</v>
      </c>
      <c r="I223" s="62">
        <v>1309.6195265299998</v>
      </c>
      <c r="J223" s="62">
        <v>1208.6883145999998</v>
      </c>
      <c r="K223" s="62">
        <v>1232.2546199699998</v>
      </c>
      <c r="L223" s="62">
        <v>1245.4177776599997</v>
      </c>
      <c r="M223" s="62">
        <v>1221.0654164799998</v>
      </c>
      <c r="N223" s="62">
        <v>1219.8401922199998</v>
      </c>
      <c r="O223" s="62">
        <v>1200.17333506</v>
      </c>
      <c r="P223" s="62">
        <v>1186.7584428199998</v>
      </c>
      <c r="Q223" s="62">
        <v>1191.4712216099999</v>
      </c>
      <c r="R223" s="62">
        <v>1197.3716356099999</v>
      </c>
      <c r="S223" s="62">
        <v>1200.2767010099999</v>
      </c>
      <c r="T223" s="62">
        <v>1199.2450567699998</v>
      </c>
      <c r="U223" s="62">
        <v>1206.2824654999997</v>
      </c>
      <c r="V223" s="62">
        <v>1224.2786241199999</v>
      </c>
      <c r="W223" s="62">
        <v>1225.8433189099999</v>
      </c>
      <c r="X223" s="62">
        <v>1262.24886369</v>
      </c>
      <c r="Y223" s="62">
        <v>1277.9422193499997</v>
      </c>
    </row>
    <row r="224" spans="1:25" x14ac:dyDescent="0.3">
      <c r="A224" s="60">
        <v>42580</v>
      </c>
      <c r="B224" s="62">
        <v>1328.8207973799997</v>
      </c>
      <c r="C224" s="62">
        <v>1374.7487944099998</v>
      </c>
      <c r="D224" s="62">
        <v>1411.9152961799998</v>
      </c>
      <c r="E224" s="62">
        <v>1409.7446637299997</v>
      </c>
      <c r="F224" s="62">
        <v>1415.3776367499997</v>
      </c>
      <c r="G224" s="62">
        <v>1402.2547118699997</v>
      </c>
      <c r="H224" s="62">
        <v>1376.4190174499997</v>
      </c>
      <c r="I224" s="62">
        <v>1253.86704356</v>
      </c>
      <c r="J224" s="62">
        <v>1217.12330851</v>
      </c>
      <c r="K224" s="62">
        <v>1201.5288021099998</v>
      </c>
      <c r="L224" s="62">
        <v>1185.7364429199999</v>
      </c>
      <c r="M224" s="62">
        <v>1149.8684801299999</v>
      </c>
      <c r="N224" s="62">
        <v>1122.4161902399999</v>
      </c>
      <c r="O224" s="62">
        <v>1121.4099129699998</v>
      </c>
      <c r="P224" s="62">
        <v>1121.2597635699999</v>
      </c>
      <c r="Q224" s="62">
        <v>1103.1362549099999</v>
      </c>
      <c r="R224" s="62">
        <v>1121.2024286099997</v>
      </c>
      <c r="S224" s="62">
        <v>1113.9056322399999</v>
      </c>
      <c r="T224" s="62">
        <v>1114.1201755399998</v>
      </c>
      <c r="U224" s="62">
        <v>1120.25191806</v>
      </c>
      <c r="V224" s="62">
        <v>1097.70673371</v>
      </c>
      <c r="W224" s="62">
        <v>1087.7866294599999</v>
      </c>
      <c r="X224" s="62">
        <v>1130.3762164699999</v>
      </c>
      <c r="Y224" s="62">
        <v>1198.6685612299998</v>
      </c>
    </row>
    <row r="225" spans="1:25" x14ac:dyDescent="0.3">
      <c r="A225" s="60">
        <v>42581</v>
      </c>
      <c r="B225" s="62">
        <v>1267.2798599199998</v>
      </c>
      <c r="C225" s="62">
        <v>1309.4508194299999</v>
      </c>
      <c r="D225" s="62">
        <v>1343.8729148199998</v>
      </c>
      <c r="E225" s="62">
        <v>1376.0559569599998</v>
      </c>
      <c r="F225" s="62">
        <v>1350.9187184899999</v>
      </c>
      <c r="G225" s="62">
        <v>1360.3870141899999</v>
      </c>
      <c r="H225" s="62">
        <v>1304.3102566599998</v>
      </c>
      <c r="I225" s="62">
        <v>1252.7169286199999</v>
      </c>
      <c r="J225" s="62">
        <v>1133.2542372099999</v>
      </c>
      <c r="K225" s="62">
        <v>1085.7348592799999</v>
      </c>
      <c r="L225" s="62">
        <v>1050.0941920099999</v>
      </c>
      <c r="M225" s="62">
        <v>1035.5621530699998</v>
      </c>
      <c r="N225" s="62">
        <v>1080.7085928199999</v>
      </c>
      <c r="O225" s="62">
        <v>1083.36868779</v>
      </c>
      <c r="P225" s="62">
        <v>959.39759332999995</v>
      </c>
      <c r="Q225" s="62">
        <v>1171.8467170699998</v>
      </c>
      <c r="R225" s="62">
        <v>1107.9416457999998</v>
      </c>
      <c r="S225" s="62">
        <v>1088.5144674799999</v>
      </c>
      <c r="T225" s="62">
        <v>798.54531043999998</v>
      </c>
      <c r="U225" s="62">
        <v>1083.4259016199999</v>
      </c>
      <c r="V225" s="62">
        <v>1076.2320080699999</v>
      </c>
      <c r="W225" s="62">
        <v>1158.4864590099999</v>
      </c>
      <c r="X225" s="62">
        <v>1111.0201137899999</v>
      </c>
      <c r="Y225" s="62">
        <v>1188.9526812399997</v>
      </c>
    </row>
    <row r="226" spans="1:25" x14ac:dyDescent="0.3">
      <c r="A226" s="60">
        <v>42582</v>
      </c>
      <c r="B226" s="62">
        <v>1255.2646463999997</v>
      </c>
      <c r="C226" s="62">
        <v>1300.7051706299999</v>
      </c>
      <c r="D226" s="62">
        <v>1338.7934734199998</v>
      </c>
      <c r="E226" s="62">
        <v>1335.1072144399998</v>
      </c>
      <c r="F226" s="62">
        <v>1330.6777120499999</v>
      </c>
      <c r="G226" s="62">
        <v>1330.0164592999997</v>
      </c>
      <c r="H226" s="62">
        <v>1285.4458991499998</v>
      </c>
      <c r="I226" s="62">
        <v>1228.2637532599999</v>
      </c>
      <c r="J226" s="62">
        <v>1114.9659410899999</v>
      </c>
      <c r="K226" s="62">
        <v>1033.2680952599999</v>
      </c>
      <c r="L226" s="62">
        <v>1003.91777816</v>
      </c>
      <c r="M226" s="62">
        <v>1017.55788868</v>
      </c>
      <c r="N226" s="62">
        <v>1020.4362797599999</v>
      </c>
      <c r="O226" s="62">
        <v>1011.8415606699999</v>
      </c>
      <c r="P226" s="62">
        <v>1015.5269741799999</v>
      </c>
      <c r="Q226" s="62">
        <v>1012.02508842</v>
      </c>
      <c r="R226" s="62">
        <v>1020.3691880499999</v>
      </c>
      <c r="S226" s="62">
        <v>1007.4110365099999</v>
      </c>
      <c r="T226" s="62">
        <v>1006.4800593199999</v>
      </c>
      <c r="U226" s="62">
        <v>1019.52210718</v>
      </c>
      <c r="V226" s="62">
        <v>1050.2123259499999</v>
      </c>
      <c r="W226" s="62">
        <v>1077.8057368099999</v>
      </c>
      <c r="X226" s="62">
        <v>1102.1210940199999</v>
      </c>
      <c r="Y226" s="62">
        <v>1157.1545623099998</v>
      </c>
    </row>
    <row r="227" spans="1:25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ht="15.75" customHeight="1" x14ac:dyDescent="0.3">
      <c r="A228" s="301" t="s">
        <v>73</v>
      </c>
      <c r="B228" s="303" t="s">
        <v>140</v>
      </c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5"/>
    </row>
    <row r="229" spans="1:25" x14ac:dyDescent="0.3">
      <c r="A229" s="302"/>
      <c r="B229" s="72" t="s">
        <v>115</v>
      </c>
      <c r="C229" s="73" t="s">
        <v>116</v>
      </c>
      <c r="D229" s="74" t="s">
        <v>117</v>
      </c>
      <c r="E229" s="73" t="s">
        <v>118</v>
      </c>
      <c r="F229" s="73" t="s">
        <v>119</v>
      </c>
      <c r="G229" s="73" t="s">
        <v>120</v>
      </c>
      <c r="H229" s="73" t="s">
        <v>121</v>
      </c>
      <c r="I229" s="73" t="s">
        <v>122</v>
      </c>
      <c r="J229" s="73" t="s">
        <v>123</v>
      </c>
      <c r="K229" s="72" t="s">
        <v>124</v>
      </c>
      <c r="L229" s="73" t="s">
        <v>125</v>
      </c>
      <c r="M229" s="75" t="s">
        <v>126</v>
      </c>
      <c r="N229" s="72" t="s">
        <v>127</v>
      </c>
      <c r="O229" s="73" t="s">
        <v>128</v>
      </c>
      <c r="P229" s="75" t="s">
        <v>129</v>
      </c>
      <c r="Q229" s="74" t="s">
        <v>130</v>
      </c>
      <c r="R229" s="73" t="s">
        <v>131</v>
      </c>
      <c r="S229" s="74" t="s">
        <v>132</v>
      </c>
      <c r="T229" s="73" t="s">
        <v>133</v>
      </c>
      <c r="U229" s="74" t="s">
        <v>134</v>
      </c>
      <c r="V229" s="73" t="s">
        <v>135</v>
      </c>
      <c r="W229" s="74" t="s">
        <v>136</v>
      </c>
      <c r="X229" s="73" t="s">
        <v>137</v>
      </c>
      <c r="Y229" s="73" t="s">
        <v>138</v>
      </c>
    </row>
    <row r="230" spans="1:25" x14ac:dyDescent="0.3">
      <c r="A230" s="60">
        <v>42552</v>
      </c>
      <c r="B230" s="62">
        <v>1434.66527056</v>
      </c>
      <c r="C230" s="62">
        <v>1503.3992328799998</v>
      </c>
      <c r="D230" s="62">
        <v>1538.9785161499999</v>
      </c>
      <c r="E230" s="62">
        <v>1557.30382231</v>
      </c>
      <c r="F230" s="62">
        <v>1562.3745797899999</v>
      </c>
      <c r="G230" s="62">
        <v>1547.0504780799999</v>
      </c>
      <c r="H230" s="62">
        <v>1462.6476348099998</v>
      </c>
      <c r="I230" s="62">
        <v>1342.33996955</v>
      </c>
      <c r="J230" s="62">
        <v>1253.0333987199999</v>
      </c>
      <c r="K230" s="62">
        <v>1250.5200034500001</v>
      </c>
      <c r="L230" s="62">
        <v>1269.7348101499999</v>
      </c>
      <c r="M230" s="62">
        <v>1279.7330613399999</v>
      </c>
      <c r="N230" s="62">
        <v>1266.2202146499999</v>
      </c>
      <c r="O230" s="62">
        <v>1256.54893677</v>
      </c>
      <c r="P230" s="62">
        <v>1250.5388075399999</v>
      </c>
      <c r="Q230" s="62">
        <v>1247.1701088899999</v>
      </c>
      <c r="R230" s="62">
        <v>1235.1711750699999</v>
      </c>
      <c r="S230" s="62">
        <v>1246.0847536799999</v>
      </c>
      <c r="T230" s="62">
        <v>1250.24170078</v>
      </c>
      <c r="U230" s="62">
        <v>1246.6209970799998</v>
      </c>
      <c r="V230" s="62">
        <v>1235.9414590199999</v>
      </c>
      <c r="W230" s="62">
        <v>1214.5515317100001</v>
      </c>
      <c r="X230" s="62">
        <v>1253.9031639799998</v>
      </c>
      <c r="Y230" s="62">
        <v>1341.74259173</v>
      </c>
    </row>
    <row r="231" spans="1:25" x14ac:dyDescent="0.3">
      <c r="A231" s="60">
        <v>42553</v>
      </c>
      <c r="B231" s="62">
        <v>1451.1963106999999</v>
      </c>
      <c r="C231" s="62">
        <v>1525.5192340900001</v>
      </c>
      <c r="D231" s="62">
        <v>1560.2516259399999</v>
      </c>
      <c r="E231" s="62">
        <v>1588.2905531199999</v>
      </c>
      <c r="F231" s="62">
        <v>1590.6785923699999</v>
      </c>
      <c r="G231" s="62">
        <v>1593.2289319899999</v>
      </c>
      <c r="H231" s="62">
        <v>1537.8808189199999</v>
      </c>
      <c r="I231" s="62">
        <v>1400.0548455400001</v>
      </c>
      <c r="J231" s="62">
        <v>1323.7516495799998</v>
      </c>
      <c r="K231" s="62">
        <v>1244.8816824799999</v>
      </c>
      <c r="L231" s="62">
        <v>1225.5891387700001</v>
      </c>
      <c r="M231" s="62">
        <v>1223.771641</v>
      </c>
      <c r="N231" s="62">
        <v>1241.3737202999998</v>
      </c>
      <c r="O231" s="62">
        <v>1243.46138653</v>
      </c>
      <c r="P231" s="62">
        <v>1239.3313243199998</v>
      </c>
      <c r="Q231" s="62">
        <v>1251.63519144</v>
      </c>
      <c r="R231" s="62">
        <v>1256.70298867</v>
      </c>
      <c r="S231" s="62">
        <v>1253.9381805099999</v>
      </c>
      <c r="T231" s="62">
        <v>1247.44005625</v>
      </c>
      <c r="U231" s="62">
        <v>1242.47834438</v>
      </c>
      <c r="V231" s="62">
        <v>1253.91184168</v>
      </c>
      <c r="W231" s="62">
        <v>1269.9362940200001</v>
      </c>
      <c r="X231" s="62">
        <v>1315.5118875999999</v>
      </c>
      <c r="Y231" s="62">
        <v>1391.1072054599999</v>
      </c>
    </row>
    <row r="232" spans="1:25" x14ac:dyDescent="0.3">
      <c r="A232" s="60">
        <v>42554</v>
      </c>
      <c r="B232" s="62">
        <v>1466.4894368799999</v>
      </c>
      <c r="C232" s="62">
        <v>1539.4115506999999</v>
      </c>
      <c r="D232" s="62">
        <v>1597.2011439199998</v>
      </c>
      <c r="E232" s="62">
        <v>1603.38869127</v>
      </c>
      <c r="F232" s="62">
        <v>1609.3734454299999</v>
      </c>
      <c r="G232" s="62">
        <v>1617.0562555700001</v>
      </c>
      <c r="H232" s="62">
        <v>1571.1807110399998</v>
      </c>
      <c r="I232" s="62">
        <v>1481.1262281500001</v>
      </c>
      <c r="J232" s="62">
        <v>1343.5391511599998</v>
      </c>
      <c r="K232" s="62">
        <v>1256.6890738699999</v>
      </c>
      <c r="L232" s="62">
        <v>1242.5465804799999</v>
      </c>
      <c r="M232" s="62">
        <v>1244.9450752</v>
      </c>
      <c r="N232" s="62">
        <v>1247.2341653399999</v>
      </c>
      <c r="O232" s="62">
        <v>1234.8856409</v>
      </c>
      <c r="P232" s="62">
        <v>1247.49813453</v>
      </c>
      <c r="Q232" s="62">
        <v>1250.3600320200001</v>
      </c>
      <c r="R232" s="62">
        <v>1252.6672660900001</v>
      </c>
      <c r="S232" s="62">
        <v>1244.3557220299999</v>
      </c>
      <c r="T232" s="62">
        <v>1241.2922920599999</v>
      </c>
      <c r="U232" s="62">
        <v>1249.2070915100001</v>
      </c>
      <c r="V232" s="62">
        <v>1245.2439599899999</v>
      </c>
      <c r="W232" s="62">
        <v>1261.5046544099998</v>
      </c>
      <c r="X232" s="62">
        <v>1309.4672505999999</v>
      </c>
      <c r="Y232" s="62">
        <v>1414.67391269</v>
      </c>
    </row>
    <row r="233" spans="1:25" x14ac:dyDescent="0.3">
      <c r="A233" s="60">
        <v>42555</v>
      </c>
      <c r="B233" s="62">
        <v>1509.79038225</v>
      </c>
      <c r="C233" s="62">
        <v>1577.8933105999999</v>
      </c>
      <c r="D233" s="62">
        <v>1609.0905944899998</v>
      </c>
      <c r="E233" s="62">
        <v>1637.4245625599999</v>
      </c>
      <c r="F233" s="62">
        <v>1657.6382395399999</v>
      </c>
      <c r="G233" s="62">
        <v>1676.4169795199998</v>
      </c>
      <c r="H233" s="62">
        <v>1596.6340140299999</v>
      </c>
      <c r="I233" s="62">
        <v>1473.87092181</v>
      </c>
      <c r="J233" s="62">
        <v>1354.5937969199999</v>
      </c>
      <c r="K233" s="62">
        <v>1285.6556773099999</v>
      </c>
      <c r="L233" s="62">
        <v>1285.2510971499999</v>
      </c>
      <c r="M233" s="62">
        <v>1305.6077758399999</v>
      </c>
      <c r="N233" s="62">
        <v>1298.2117172400001</v>
      </c>
      <c r="O233" s="62">
        <v>1376.7829700499999</v>
      </c>
      <c r="P233" s="62">
        <v>1302.5739011999999</v>
      </c>
      <c r="Q233" s="62">
        <v>1304.3854451699999</v>
      </c>
      <c r="R233" s="62">
        <v>1322.1082300099999</v>
      </c>
      <c r="S233" s="62">
        <v>1404.45322397</v>
      </c>
      <c r="T233" s="62">
        <v>1443.2755515399999</v>
      </c>
      <c r="U233" s="62">
        <v>1443.17993938</v>
      </c>
      <c r="V233" s="62">
        <v>1429.1248127299998</v>
      </c>
      <c r="W233" s="62">
        <v>1335.9404415399999</v>
      </c>
      <c r="X233" s="62">
        <v>1315.7406663199999</v>
      </c>
      <c r="Y233" s="62">
        <v>1450.18129774</v>
      </c>
    </row>
    <row r="234" spans="1:25" x14ac:dyDescent="0.3">
      <c r="A234" s="60">
        <v>42556</v>
      </c>
      <c r="B234" s="62">
        <v>1553.2340667000001</v>
      </c>
      <c r="C234" s="62">
        <v>1633.4214359699999</v>
      </c>
      <c r="D234" s="62">
        <v>1685.7850097899998</v>
      </c>
      <c r="E234" s="62">
        <v>1695.4016000300001</v>
      </c>
      <c r="F234" s="62">
        <v>1686.3860718599999</v>
      </c>
      <c r="G234" s="62">
        <v>1699.1822514899998</v>
      </c>
      <c r="H234" s="62">
        <v>1608.06320661</v>
      </c>
      <c r="I234" s="62">
        <v>1459.3430469</v>
      </c>
      <c r="J234" s="62">
        <v>1347.9027050100001</v>
      </c>
      <c r="K234" s="62">
        <v>1291.2321882599999</v>
      </c>
      <c r="L234" s="62">
        <v>1268.6392328099998</v>
      </c>
      <c r="M234" s="62">
        <v>1279.1948609899998</v>
      </c>
      <c r="N234" s="62">
        <v>1291.1953557899999</v>
      </c>
      <c r="O234" s="62">
        <v>1287.7625078999999</v>
      </c>
      <c r="P234" s="62">
        <v>1273.6628338799999</v>
      </c>
      <c r="Q234" s="62">
        <v>1271.5130722900001</v>
      </c>
      <c r="R234" s="62">
        <v>1271.3761853799999</v>
      </c>
      <c r="S234" s="62">
        <v>1271.7000968699999</v>
      </c>
      <c r="T234" s="62">
        <v>1267.55156072</v>
      </c>
      <c r="U234" s="62">
        <v>1271.5146474599999</v>
      </c>
      <c r="V234" s="62">
        <v>1274.0525705799998</v>
      </c>
      <c r="W234" s="62">
        <v>1296.2486022400001</v>
      </c>
      <c r="X234" s="62">
        <v>1340.1525018699999</v>
      </c>
      <c r="Y234" s="62">
        <v>1428.1863917600001</v>
      </c>
    </row>
    <row r="235" spans="1:25" x14ac:dyDescent="0.3">
      <c r="A235" s="60">
        <v>42557</v>
      </c>
      <c r="B235" s="62">
        <v>1566.83855333</v>
      </c>
      <c r="C235" s="62">
        <v>1653.0000156999999</v>
      </c>
      <c r="D235" s="62">
        <v>1646.1988101499999</v>
      </c>
      <c r="E235" s="62">
        <v>1693.3728102799998</v>
      </c>
      <c r="F235" s="62">
        <v>1680.92521244</v>
      </c>
      <c r="G235" s="62">
        <v>1671.0378529699999</v>
      </c>
      <c r="H235" s="62">
        <v>1587.1494731099999</v>
      </c>
      <c r="I235" s="62">
        <v>1437.02944622</v>
      </c>
      <c r="J235" s="62">
        <v>1319.67492849</v>
      </c>
      <c r="K235" s="62">
        <v>1253.17334691</v>
      </c>
      <c r="L235" s="62">
        <v>1230.9780066599999</v>
      </c>
      <c r="M235" s="62">
        <v>1231.50226391</v>
      </c>
      <c r="N235" s="62">
        <v>1249.1297742999998</v>
      </c>
      <c r="O235" s="62">
        <v>1251.2157740499999</v>
      </c>
      <c r="P235" s="62">
        <v>1236.77749182</v>
      </c>
      <c r="Q235" s="62">
        <v>1233.85556281</v>
      </c>
      <c r="R235" s="62">
        <v>1242.0294997499998</v>
      </c>
      <c r="S235" s="62">
        <v>1253.2941384599999</v>
      </c>
      <c r="T235" s="62">
        <v>1258.3630874999999</v>
      </c>
      <c r="U235" s="62">
        <v>1262.90243356</v>
      </c>
      <c r="V235" s="62">
        <v>1273.4186938400001</v>
      </c>
      <c r="W235" s="62">
        <v>1298.3154437000001</v>
      </c>
      <c r="X235" s="62">
        <v>1338.46138361</v>
      </c>
      <c r="Y235" s="62">
        <v>1425.65807963</v>
      </c>
    </row>
    <row r="236" spans="1:25" x14ac:dyDescent="0.3">
      <c r="A236" s="60">
        <v>42558</v>
      </c>
      <c r="B236" s="62">
        <v>1517.06737299</v>
      </c>
      <c r="C236" s="62">
        <v>1586.06475314</v>
      </c>
      <c r="D236" s="62">
        <v>1650.0168364599999</v>
      </c>
      <c r="E236" s="62">
        <v>1649.3256678400001</v>
      </c>
      <c r="F236" s="62">
        <v>1661.6332096399999</v>
      </c>
      <c r="G236" s="62">
        <v>1651.8726897399999</v>
      </c>
      <c r="H236" s="62">
        <v>1557.2668469099999</v>
      </c>
      <c r="I236" s="62">
        <v>1430.4227291099999</v>
      </c>
      <c r="J236" s="62">
        <v>1313.0959871799998</v>
      </c>
      <c r="K236" s="62">
        <v>1241.73811527</v>
      </c>
      <c r="L236" s="62">
        <v>1210.0724469099998</v>
      </c>
      <c r="M236" s="62">
        <v>1205.40940884</v>
      </c>
      <c r="N236" s="62">
        <v>1221.51087824</v>
      </c>
      <c r="O236" s="62">
        <v>1224.2609010399999</v>
      </c>
      <c r="P236" s="62">
        <v>1228.05022276</v>
      </c>
      <c r="Q236" s="62">
        <v>1235.1573685999999</v>
      </c>
      <c r="R236" s="62">
        <v>1243.4819632000001</v>
      </c>
      <c r="S236" s="62">
        <v>1239.1809233500001</v>
      </c>
      <c r="T236" s="62">
        <v>1229.4065424299999</v>
      </c>
      <c r="U236" s="62">
        <v>1234.7798723999999</v>
      </c>
      <c r="V236" s="62">
        <v>1244.0295488899999</v>
      </c>
      <c r="W236" s="62">
        <v>1281.4971655299998</v>
      </c>
      <c r="X236" s="62">
        <v>1323.13088905</v>
      </c>
      <c r="Y236" s="62">
        <v>1403.4572503100001</v>
      </c>
    </row>
    <row r="237" spans="1:25" x14ac:dyDescent="0.3">
      <c r="A237" s="60">
        <v>42559</v>
      </c>
      <c r="B237" s="62">
        <v>1461.5920876399998</v>
      </c>
      <c r="C237" s="62">
        <v>1498.2459494299999</v>
      </c>
      <c r="D237" s="62">
        <v>1522.9459104599998</v>
      </c>
      <c r="E237" s="62">
        <v>1541.4443974899998</v>
      </c>
      <c r="F237" s="62">
        <v>1536.0580339799999</v>
      </c>
      <c r="G237" s="62">
        <v>1494.8686531699998</v>
      </c>
      <c r="H237" s="62">
        <v>1400.4592275699999</v>
      </c>
      <c r="I237" s="62">
        <v>1311.8666746399999</v>
      </c>
      <c r="J237" s="62">
        <v>1241.21516782</v>
      </c>
      <c r="K237" s="62">
        <v>1199.6441971100001</v>
      </c>
      <c r="L237" s="62">
        <v>1207.7798801699998</v>
      </c>
      <c r="M237" s="62">
        <v>1218.0145134799998</v>
      </c>
      <c r="N237" s="62">
        <v>1218.2963516799998</v>
      </c>
      <c r="O237" s="62">
        <v>1218.4967960399999</v>
      </c>
      <c r="P237" s="62">
        <v>1195.3915594299999</v>
      </c>
      <c r="Q237" s="62">
        <v>1213.12643972</v>
      </c>
      <c r="R237" s="62">
        <v>1214.8788228400001</v>
      </c>
      <c r="S237" s="62">
        <v>1198.42763188</v>
      </c>
      <c r="T237" s="62">
        <v>1187.95487114</v>
      </c>
      <c r="U237" s="62">
        <v>1203.9974075399998</v>
      </c>
      <c r="V237" s="62">
        <v>1209.39232814</v>
      </c>
      <c r="W237" s="62">
        <v>1205.5911741100001</v>
      </c>
      <c r="X237" s="62">
        <v>1249.6939021999999</v>
      </c>
      <c r="Y237" s="62">
        <v>1330.6099992100001</v>
      </c>
    </row>
    <row r="238" spans="1:25" x14ac:dyDescent="0.3">
      <c r="A238" s="60">
        <v>42560</v>
      </c>
      <c r="B238" s="62">
        <v>1429.4695091599999</v>
      </c>
      <c r="C238" s="62">
        <v>1497.7964718699998</v>
      </c>
      <c r="D238" s="62">
        <v>1535.1292202899999</v>
      </c>
      <c r="E238" s="62">
        <v>1546.2056639699999</v>
      </c>
      <c r="F238" s="62">
        <v>1561.4077300199999</v>
      </c>
      <c r="G238" s="62">
        <v>1554.3485313199999</v>
      </c>
      <c r="H238" s="62">
        <v>1449.86809247</v>
      </c>
      <c r="I238" s="62">
        <v>1381.3713198200001</v>
      </c>
      <c r="J238" s="62">
        <v>1268.9917749799999</v>
      </c>
      <c r="K238" s="62">
        <v>1201.32185108</v>
      </c>
      <c r="L238" s="62">
        <v>1181.3271495899999</v>
      </c>
      <c r="M238" s="62">
        <v>1183.38897662</v>
      </c>
      <c r="N238" s="62">
        <v>1179.0238943299998</v>
      </c>
      <c r="O238" s="62">
        <v>1182.4692351599999</v>
      </c>
      <c r="P238" s="62">
        <v>1186.31308373</v>
      </c>
      <c r="Q238" s="62">
        <v>1184.23112973</v>
      </c>
      <c r="R238" s="62">
        <v>1198.6041370199998</v>
      </c>
      <c r="S238" s="62">
        <v>1184.78979301</v>
      </c>
      <c r="T238" s="62">
        <v>1183.3256767599999</v>
      </c>
      <c r="U238" s="62">
        <v>1182.5702902400001</v>
      </c>
      <c r="V238" s="62">
        <v>1194.05477834</v>
      </c>
      <c r="W238" s="62">
        <v>1203.87056805</v>
      </c>
      <c r="X238" s="62">
        <v>1237.5502716999999</v>
      </c>
      <c r="Y238" s="62">
        <v>1317.2376226599999</v>
      </c>
    </row>
    <row r="239" spans="1:25" x14ac:dyDescent="0.3">
      <c r="A239" s="60">
        <v>42561</v>
      </c>
      <c r="B239" s="62">
        <v>1408.25053099</v>
      </c>
      <c r="C239" s="62">
        <v>1477.79343064</v>
      </c>
      <c r="D239" s="62">
        <v>1518.91283077</v>
      </c>
      <c r="E239" s="62">
        <v>1528.1541601500001</v>
      </c>
      <c r="F239" s="62">
        <v>1537.0282664199999</v>
      </c>
      <c r="G239" s="62">
        <v>1539.27947976</v>
      </c>
      <c r="H239" s="62">
        <v>1491.0164229300001</v>
      </c>
      <c r="I239" s="62">
        <v>1427.9535249200001</v>
      </c>
      <c r="J239" s="62">
        <v>1320.7465023699999</v>
      </c>
      <c r="K239" s="62">
        <v>1247.5885540299998</v>
      </c>
      <c r="L239" s="62">
        <v>1207.2124047699999</v>
      </c>
      <c r="M239" s="62">
        <v>1205.36188019</v>
      </c>
      <c r="N239" s="62">
        <v>1218.6206298499999</v>
      </c>
      <c r="O239" s="62">
        <v>1221.0820652199998</v>
      </c>
      <c r="P239" s="62">
        <v>1213.5920029500001</v>
      </c>
      <c r="Q239" s="62">
        <v>1225.2631254299999</v>
      </c>
      <c r="R239" s="62">
        <v>1235.1917326800001</v>
      </c>
      <c r="S239" s="62">
        <v>1210.9660318799999</v>
      </c>
      <c r="T239" s="62">
        <v>1211.9937776099998</v>
      </c>
      <c r="U239" s="62">
        <v>1209.7977539399999</v>
      </c>
      <c r="V239" s="62">
        <v>1224.21215775</v>
      </c>
      <c r="W239" s="62">
        <v>1246.6198154000001</v>
      </c>
      <c r="X239" s="62">
        <v>1254.40210252</v>
      </c>
      <c r="Y239" s="62">
        <v>1321.8857833599998</v>
      </c>
    </row>
    <row r="240" spans="1:25" x14ac:dyDescent="0.3">
      <c r="A240" s="60">
        <v>42562</v>
      </c>
      <c r="B240" s="62">
        <v>1403.4193785299999</v>
      </c>
      <c r="C240" s="62">
        <v>1465.2633615399998</v>
      </c>
      <c r="D240" s="62">
        <v>1513.99232274</v>
      </c>
      <c r="E240" s="62">
        <v>1520.7648146499998</v>
      </c>
      <c r="F240" s="62">
        <v>1525.1066316399999</v>
      </c>
      <c r="G240" s="62">
        <v>1538.7005881699999</v>
      </c>
      <c r="H240" s="62">
        <v>1465.9907849199999</v>
      </c>
      <c r="I240" s="62">
        <v>1381.84703225</v>
      </c>
      <c r="J240" s="62">
        <v>1269.9393607</v>
      </c>
      <c r="K240" s="62">
        <v>1204.70934829</v>
      </c>
      <c r="L240" s="62">
        <v>1183.0662734099999</v>
      </c>
      <c r="M240" s="62">
        <v>1170.3182986699999</v>
      </c>
      <c r="N240" s="62">
        <v>1175.9703841200001</v>
      </c>
      <c r="O240" s="62">
        <v>1170.35000373</v>
      </c>
      <c r="P240" s="62">
        <v>1185.7700073199999</v>
      </c>
      <c r="Q240" s="62">
        <v>1197.9142689799999</v>
      </c>
      <c r="R240" s="62">
        <v>1205.6119169399999</v>
      </c>
      <c r="S240" s="62">
        <v>1202.4833884100001</v>
      </c>
      <c r="T240" s="62">
        <v>1199.41914531</v>
      </c>
      <c r="U240" s="62">
        <v>1145.5474099099999</v>
      </c>
      <c r="V240" s="62">
        <v>1152.21139898</v>
      </c>
      <c r="W240" s="62">
        <v>1169.8995126699999</v>
      </c>
      <c r="X240" s="62">
        <v>1218.4483740799999</v>
      </c>
      <c r="Y240" s="62">
        <v>1291.23665906</v>
      </c>
    </row>
    <row r="241" spans="1:25" x14ac:dyDescent="0.3">
      <c r="A241" s="60">
        <v>42563</v>
      </c>
      <c r="B241" s="62">
        <v>1362.7384047200001</v>
      </c>
      <c r="C241" s="62">
        <v>1418.39967985</v>
      </c>
      <c r="D241" s="62">
        <v>1457.3558750899999</v>
      </c>
      <c r="E241" s="62">
        <v>1472.8483446600001</v>
      </c>
      <c r="F241" s="62">
        <v>1476.6252968299998</v>
      </c>
      <c r="G241" s="62">
        <v>1464.98459067</v>
      </c>
      <c r="H241" s="62">
        <v>1376.18129755</v>
      </c>
      <c r="I241" s="62">
        <v>1276.3857218799999</v>
      </c>
      <c r="J241" s="62">
        <v>1170.1227462899999</v>
      </c>
      <c r="K241" s="62">
        <v>1112.30356764</v>
      </c>
      <c r="L241" s="62">
        <v>1118.0625103499999</v>
      </c>
      <c r="M241" s="62">
        <v>1116.1580637299999</v>
      </c>
      <c r="N241" s="62">
        <v>1115.79616874</v>
      </c>
      <c r="O241" s="62">
        <v>1113.22397179</v>
      </c>
      <c r="P241" s="62">
        <v>1108.04215383</v>
      </c>
      <c r="Q241" s="62">
        <v>1104.5989081800001</v>
      </c>
      <c r="R241" s="62">
        <v>1094.03505767</v>
      </c>
      <c r="S241" s="62">
        <v>1100.53100769</v>
      </c>
      <c r="T241" s="62">
        <v>1097.79070166</v>
      </c>
      <c r="U241" s="62">
        <v>1087.3849474399999</v>
      </c>
      <c r="V241" s="62">
        <v>1087.34016997</v>
      </c>
      <c r="W241" s="62">
        <v>1108.6512657200001</v>
      </c>
      <c r="X241" s="62">
        <v>1142.59521017</v>
      </c>
      <c r="Y241" s="62">
        <v>1221.29748094</v>
      </c>
    </row>
    <row r="242" spans="1:25" x14ac:dyDescent="0.3">
      <c r="A242" s="60">
        <v>42564</v>
      </c>
      <c r="B242" s="62">
        <v>1330.3066219299999</v>
      </c>
      <c r="C242" s="62">
        <v>1398.6667557399999</v>
      </c>
      <c r="D242" s="62">
        <v>1433.85663845</v>
      </c>
      <c r="E242" s="62">
        <v>1438.4638586799999</v>
      </c>
      <c r="F242" s="62">
        <v>1450.9956345200001</v>
      </c>
      <c r="G242" s="62">
        <v>1457.3623489899999</v>
      </c>
      <c r="H242" s="62">
        <v>1371.8119883799998</v>
      </c>
      <c r="I242" s="62">
        <v>1273.7786176699999</v>
      </c>
      <c r="J242" s="62">
        <v>1187.5797212299999</v>
      </c>
      <c r="K242" s="62">
        <v>1158.7670857099999</v>
      </c>
      <c r="L242" s="62">
        <v>1185.5802473799999</v>
      </c>
      <c r="M242" s="62">
        <v>1171.97700992</v>
      </c>
      <c r="N242" s="62">
        <v>1152.29707162</v>
      </c>
      <c r="O242" s="62">
        <v>1152.0873566</v>
      </c>
      <c r="P242" s="62">
        <v>1157.0153600599999</v>
      </c>
      <c r="Q242" s="62">
        <v>1153.08506379</v>
      </c>
      <c r="R242" s="62">
        <v>1162.6431317399999</v>
      </c>
      <c r="S242" s="62">
        <v>1158.24955544</v>
      </c>
      <c r="T242" s="62">
        <v>1151.2151708899999</v>
      </c>
      <c r="U242" s="62">
        <v>1159.32570154</v>
      </c>
      <c r="V242" s="62">
        <v>1161.8044039599999</v>
      </c>
      <c r="W242" s="62">
        <v>1174.3875258599999</v>
      </c>
      <c r="X242" s="62">
        <v>1185.87594408</v>
      </c>
      <c r="Y242" s="62">
        <v>1214.98125319</v>
      </c>
    </row>
    <row r="243" spans="1:25" x14ac:dyDescent="0.3">
      <c r="A243" s="60">
        <v>42565</v>
      </c>
      <c r="B243" s="62">
        <v>1269.44408342</v>
      </c>
      <c r="C243" s="62">
        <v>1323.2450484399999</v>
      </c>
      <c r="D243" s="62">
        <v>1363.76638346</v>
      </c>
      <c r="E243" s="62">
        <v>1369.37711754</v>
      </c>
      <c r="F243" s="62">
        <v>1367.76776148</v>
      </c>
      <c r="G243" s="62">
        <v>1353.8444603299999</v>
      </c>
      <c r="H243" s="62">
        <v>1285.25632787</v>
      </c>
      <c r="I243" s="62">
        <v>1209.12741596</v>
      </c>
      <c r="J243" s="62">
        <v>1139.7182395</v>
      </c>
      <c r="K243" s="62">
        <v>1116.73292625</v>
      </c>
      <c r="L243" s="62">
        <v>1123.2721094799999</v>
      </c>
      <c r="M243" s="62">
        <v>1127.8249768399999</v>
      </c>
      <c r="N243" s="62">
        <v>1114.26082473</v>
      </c>
      <c r="O243" s="62">
        <v>1113.2263851599998</v>
      </c>
      <c r="P243" s="62">
        <v>1111.4731425299999</v>
      </c>
      <c r="Q243" s="62">
        <v>1111.3136661799999</v>
      </c>
      <c r="R243" s="62">
        <v>1114.85013772</v>
      </c>
      <c r="S243" s="62">
        <v>1108.0264574</v>
      </c>
      <c r="T243" s="62">
        <v>1107.6901755700001</v>
      </c>
      <c r="U243" s="62">
        <v>1123.51218176</v>
      </c>
      <c r="V243" s="62">
        <v>1173.6420550199998</v>
      </c>
      <c r="W243" s="62">
        <v>1209.99175681</v>
      </c>
      <c r="X243" s="62">
        <v>1220.0666639899998</v>
      </c>
      <c r="Y243" s="62">
        <v>1246.4265379399999</v>
      </c>
    </row>
    <row r="244" spans="1:25" x14ac:dyDescent="0.3">
      <c r="A244" s="60">
        <v>42566</v>
      </c>
      <c r="B244" s="62">
        <v>1286.16804112</v>
      </c>
      <c r="C244" s="62">
        <v>1353.7149460399999</v>
      </c>
      <c r="D244" s="62">
        <v>1414.1067290200001</v>
      </c>
      <c r="E244" s="62">
        <v>1388.97312053</v>
      </c>
      <c r="F244" s="62">
        <v>1428.48674022</v>
      </c>
      <c r="G244" s="62">
        <v>1455.2116663899999</v>
      </c>
      <c r="H244" s="62">
        <v>1381.7176986799998</v>
      </c>
      <c r="I244" s="62">
        <v>1349.54416066</v>
      </c>
      <c r="J244" s="62">
        <v>1264.7201254499998</v>
      </c>
      <c r="K244" s="62">
        <v>1185.8490068999999</v>
      </c>
      <c r="L244" s="62">
        <v>1104.3673128</v>
      </c>
      <c r="M244" s="62">
        <v>1092.7325760900001</v>
      </c>
      <c r="N244" s="62">
        <v>1091.0365716599999</v>
      </c>
      <c r="O244" s="62">
        <v>1088.75177549</v>
      </c>
      <c r="P244" s="62">
        <v>1096.03056595</v>
      </c>
      <c r="Q244" s="62">
        <v>1118.61795923</v>
      </c>
      <c r="R244" s="62">
        <v>1081.36158589</v>
      </c>
      <c r="S244" s="62">
        <v>1088.0623083599999</v>
      </c>
      <c r="T244" s="62">
        <v>1103.9757492700001</v>
      </c>
      <c r="U244" s="62">
        <v>1117.5175961299999</v>
      </c>
      <c r="V244" s="62">
        <v>1097.1660880899999</v>
      </c>
      <c r="W244" s="62">
        <v>1131.907592</v>
      </c>
      <c r="X244" s="62">
        <v>1196.96417124</v>
      </c>
      <c r="Y244" s="62">
        <v>1252.3277488699998</v>
      </c>
    </row>
    <row r="245" spans="1:25" x14ac:dyDescent="0.3">
      <c r="A245" s="60">
        <v>42567</v>
      </c>
      <c r="B245" s="62">
        <v>1320.8349098299998</v>
      </c>
      <c r="C245" s="62">
        <v>1375.71258696</v>
      </c>
      <c r="D245" s="62">
        <v>1397.5436711899999</v>
      </c>
      <c r="E245" s="62">
        <v>1408.34838775</v>
      </c>
      <c r="F245" s="62">
        <v>1436.5020032800001</v>
      </c>
      <c r="G245" s="62">
        <v>1422.98996517</v>
      </c>
      <c r="H245" s="62">
        <v>1361.4098033600001</v>
      </c>
      <c r="I245" s="62">
        <v>1303.88612059</v>
      </c>
      <c r="J245" s="62">
        <v>1197.11511978</v>
      </c>
      <c r="K245" s="62">
        <v>1145.10003194</v>
      </c>
      <c r="L245" s="62">
        <v>1148.1745107099998</v>
      </c>
      <c r="M245" s="62">
        <v>1140.57322419</v>
      </c>
      <c r="N245" s="62">
        <v>1111.39749198</v>
      </c>
      <c r="O245" s="62">
        <v>1130.65057998</v>
      </c>
      <c r="P245" s="62">
        <v>1133.3076087100001</v>
      </c>
      <c r="Q245" s="62">
        <v>1129.85668022</v>
      </c>
      <c r="R245" s="62">
        <v>1129.7351389200001</v>
      </c>
      <c r="S245" s="62">
        <v>1123.58985738</v>
      </c>
      <c r="T245" s="62">
        <v>1121.7690291699998</v>
      </c>
      <c r="U245" s="62">
        <v>1120.16247064</v>
      </c>
      <c r="V245" s="62">
        <v>1144.21847568</v>
      </c>
      <c r="W245" s="62">
        <v>1191.22663063</v>
      </c>
      <c r="X245" s="62">
        <v>1200.4002961099998</v>
      </c>
      <c r="Y245" s="62">
        <v>1253.8209740499999</v>
      </c>
    </row>
    <row r="246" spans="1:25" x14ac:dyDescent="0.3">
      <c r="A246" s="60">
        <v>42568</v>
      </c>
      <c r="B246" s="62">
        <v>1343.48545294</v>
      </c>
      <c r="C246" s="62">
        <v>1391.0083091199999</v>
      </c>
      <c r="D246" s="62">
        <v>1400.8735113800001</v>
      </c>
      <c r="E246" s="62">
        <v>1443.96574614</v>
      </c>
      <c r="F246" s="62">
        <v>1452.6319385099998</v>
      </c>
      <c r="G246" s="62">
        <v>1453.19019959</v>
      </c>
      <c r="H246" s="62">
        <v>1423.9379585899999</v>
      </c>
      <c r="I246" s="62">
        <v>1341.54352578</v>
      </c>
      <c r="J246" s="62">
        <v>1243.2646399499999</v>
      </c>
      <c r="K246" s="62">
        <v>1163.6975262199999</v>
      </c>
      <c r="L246" s="62">
        <v>1126.66133743</v>
      </c>
      <c r="M246" s="62">
        <v>1132.71475025</v>
      </c>
      <c r="N246" s="62">
        <v>1144.94918272</v>
      </c>
      <c r="O246" s="62">
        <v>1136.71658897</v>
      </c>
      <c r="P246" s="62">
        <v>1140.36202981</v>
      </c>
      <c r="Q246" s="62">
        <v>1155.1529973899999</v>
      </c>
      <c r="R246" s="62">
        <v>1200.02540054</v>
      </c>
      <c r="S246" s="62">
        <v>1140.5092766499999</v>
      </c>
      <c r="T246" s="62">
        <v>1132.3256414099999</v>
      </c>
      <c r="U246" s="62">
        <v>1124.9929876199999</v>
      </c>
      <c r="V246" s="62">
        <v>1148.5658518499999</v>
      </c>
      <c r="W246" s="62">
        <v>1187.6457544699999</v>
      </c>
      <c r="X246" s="62">
        <v>1215.99112827</v>
      </c>
      <c r="Y246" s="62">
        <v>1268.2880195400001</v>
      </c>
    </row>
    <row r="247" spans="1:25" x14ac:dyDescent="0.3">
      <c r="A247" s="60">
        <v>42569</v>
      </c>
      <c r="B247" s="62">
        <v>1351.1287498099998</v>
      </c>
      <c r="C247" s="62">
        <v>1406.4141121800001</v>
      </c>
      <c r="D247" s="62">
        <v>1414.2766333299999</v>
      </c>
      <c r="E247" s="62">
        <v>1422.1037255799999</v>
      </c>
      <c r="F247" s="62">
        <v>1433.8838295399999</v>
      </c>
      <c r="G247" s="62">
        <v>1431.74403792</v>
      </c>
      <c r="H247" s="62">
        <v>1371.4188927299999</v>
      </c>
      <c r="I247" s="62">
        <v>1261.4705858999998</v>
      </c>
      <c r="J247" s="62">
        <v>1182.3856704799998</v>
      </c>
      <c r="K247" s="62">
        <v>1153.9880878500001</v>
      </c>
      <c r="L247" s="62">
        <v>1147.3526355699998</v>
      </c>
      <c r="M247" s="62">
        <v>1153.91801831</v>
      </c>
      <c r="N247" s="62">
        <v>1146.1109080499998</v>
      </c>
      <c r="O247" s="62">
        <v>1124.9254461599999</v>
      </c>
      <c r="P247" s="62">
        <v>1117.28308909</v>
      </c>
      <c r="Q247" s="62">
        <v>1121.08949792</v>
      </c>
      <c r="R247" s="62">
        <v>1122.0983983199999</v>
      </c>
      <c r="S247" s="62">
        <v>1115.2071936699999</v>
      </c>
      <c r="T247" s="62">
        <v>1103.6050608</v>
      </c>
      <c r="U247" s="62">
        <v>1124.41883205</v>
      </c>
      <c r="V247" s="62">
        <v>1180.4869974000001</v>
      </c>
      <c r="W247" s="62">
        <v>1206.2614846199999</v>
      </c>
      <c r="X247" s="62">
        <v>1224.7039165499998</v>
      </c>
      <c r="Y247" s="62">
        <v>1256.5535029</v>
      </c>
    </row>
    <row r="248" spans="1:25" x14ac:dyDescent="0.3">
      <c r="A248" s="60">
        <v>42570</v>
      </c>
      <c r="B248" s="62">
        <v>1333.3637621800001</v>
      </c>
      <c r="C248" s="62">
        <v>1375.9413209100001</v>
      </c>
      <c r="D248" s="62">
        <v>1418.2993010299999</v>
      </c>
      <c r="E248" s="62">
        <v>1439.1797707999999</v>
      </c>
      <c r="F248" s="62">
        <v>1445.6729929999999</v>
      </c>
      <c r="G248" s="62">
        <v>1463.3847915199999</v>
      </c>
      <c r="H248" s="62">
        <v>1423.1971100999999</v>
      </c>
      <c r="I248" s="62">
        <v>1317.84259249</v>
      </c>
      <c r="J248" s="62">
        <v>1231.8900363400001</v>
      </c>
      <c r="K248" s="62">
        <v>1169.1460776500001</v>
      </c>
      <c r="L248" s="62">
        <v>1146.1929249699999</v>
      </c>
      <c r="M248" s="62">
        <v>1148.7369847099999</v>
      </c>
      <c r="N248" s="62">
        <v>1149.6091861899999</v>
      </c>
      <c r="O248" s="62">
        <v>1156.4489601399998</v>
      </c>
      <c r="P248" s="62">
        <v>1155.4246430000001</v>
      </c>
      <c r="Q248" s="62">
        <v>1159.46184862</v>
      </c>
      <c r="R248" s="62">
        <v>1156.9298410700001</v>
      </c>
      <c r="S248" s="62">
        <v>1145.18627664</v>
      </c>
      <c r="T248" s="62">
        <v>1142.11998412</v>
      </c>
      <c r="U248" s="62">
        <v>1154.82380386</v>
      </c>
      <c r="V248" s="62">
        <v>1166.6389731100001</v>
      </c>
      <c r="W248" s="62">
        <v>1190.6256795899999</v>
      </c>
      <c r="X248" s="62">
        <v>1224.5619548499999</v>
      </c>
      <c r="Y248" s="62">
        <v>1219.2552073300001</v>
      </c>
    </row>
    <row r="249" spans="1:25" x14ac:dyDescent="0.3">
      <c r="A249" s="60">
        <v>42571</v>
      </c>
      <c r="B249" s="62">
        <v>1331.9073784699999</v>
      </c>
      <c r="C249" s="62">
        <v>1399.3154294599999</v>
      </c>
      <c r="D249" s="62">
        <v>1416.28993481</v>
      </c>
      <c r="E249" s="62">
        <v>1431.6468676500001</v>
      </c>
      <c r="F249" s="62">
        <v>1441.11336499</v>
      </c>
      <c r="G249" s="62">
        <v>1420.1714562300001</v>
      </c>
      <c r="H249" s="62">
        <v>1339.6707302399998</v>
      </c>
      <c r="I249" s="62">
        <v>1253.1129221799999</v>
      </c>
      <c r="J249" s="62">
        <v>1164.06874692</v>
      </c>
      <c r="K249" s="62">
        <v>1120.67581058</v>
      </c>
      <c r="L249" s="62">
        <v>1133.7835644699999</v>
      </c>
      <c r="M249" s="62">
        <v>1135.6671827399998</v>
      </c>
      <c r="N249" s="62">
        <v>1114.8687506899998</v>
      </c>
      <c r="O249" s="62">
        <v>1127.3328998</v>
      </c>
      <c r="P249" s="62">
        <v>1404.3910511299998</v>
      </c>
      <c r="Q249" s="62">
        <v>3510.2846849800003</v>
      </c>
      <c r="R249" s="62">
        <v>1058.5774403400001</v>
      </c>
      <c r="S249" s="62">
        <v>1112.8157021899999</v>
      </c>
      <c r="T249" s="62">
        <v>1145.6209714099998</v>
      </c>
      <c r="U249" s="62">
        <v>1502.34638937</v>
      </c>
      <c r="V249" s="62">
        <v>1337.99878302</v>
      </c>
      <c r="W249" s="62">
        <v>1174.33464693</v>
      </c>
      <c r="X249" s="62">
        <v>1177.6384851</v>
      </c>
      <c r="Y249" s="62">
        <v>1203.8429657899999</v>
      </c>
    </row>
    <row r="250" spans="1:25" x14ac:dyDescent="0.3">
      <c r="A250" s="60">
        <v>42572</v>
      </c>
      <c r="B250" s="62">
        <v>1298.2047820199998</v>
      </c>
      <c r="C250" s="62">
        <v>1342.9735006399999</v>
      </c>
      <c r="D250" s="62">
        <v>1367.4538258099999</v>
      </c>
      <c r="E250" s="62">
        <v>1379.8029359099999</v>
      </c>
      <c r="F250" s="62">
        <v>1400.4567748699999</v>
      </c>
      <c r="G250" s="62">
        <v>1404.9611210599999</v>
      </c>
      <c r="H250" s="62">
        <v>1325.3980942599999</v>
      </c>
      <c r="I250" s="62">
        <v>1240.62273901</v>
      </c>
      <c r="J250" s="62">
        <v>1146.1234679899999</v>
      </c>
      <c r="K250" s="62">
        <v>1143.9139151699999</v>
      </c>
      <c r="L250" s="62">
        <v>1122.23469617</v>
      </c>
      <c r="M250" s="62">
        <v>1113.4685281099999</v>
      </c>
      <c r="N250" s="62">
        <v>1130.9354935399999</v>
      </c>
      <c r="O250" s="62">
        <v>1113.1092621099999</v>
      </c>
      <c r="P250" s="62">
        <v>1002.4937946200001</v>
      </c>
      <c r="Q250" s="62">
        <v>1205.8925325600001</v>
      </c>
      <c r="R250" s="62">
        <v>1173.14116629</v>
      </c>
      <c r="S250" s="62">
        <v>1136.56243741</v>
      </c>
      <c r="T250" s="62">
        <v>835.34808352000005</v>
      </c>
      <c r="U250" s="62">
        <v>1112.1230724</v>
      </c>
      <c r="V250" s="62">
        <v>1116.26759414</v>
      </c>
      <c r="W250" s="62">
        <v>1160.2361444999999</v>
      </c>
      <c r="X250" s="62">
        <v>1182.5888794099999</v>
      </c>
      <c r="Y250" s="62">
        <v>1237.2374273600001</v>
      </c>
    </row>
    <row r="251" spans="1:25" x14ac:dyDescent="0.3">
      <c r="A251" s="60">
        <v>42573</v>
      </c>
      <c r="B251" s="62">
        <v>1316.2576141699999</v>
      </c>
      <c r="C251" s="62">
        <v>1380.66689</v>
      </c>
      <c r="D251" s="62">
        <v>1422.2723585299998</v>
      </c>
      <c r="E251" s="62">
        <v>1420.9894400699998</v>
      </c>
      <c r="F251" s="62">
        <v>1418.3395697499998</v>
      </c>
      <c r="G251" s="62">
        <v>1414.0914879099998</v>
      </c>
      <c r="H251" s="62">
        <v>1245.5709438299998</v>
      </c>
      <c r="I251" s="62">
        <v>1144.1120742400001</v>
      </c>
      <c r="J251" s="62">
        <v>1060.58585926</v>
      </c>
      <c r="K251" s="62">
        <v>1037.8868350400001</v>
      </c>
      <c r="L251" s="62">
        <v>1023.9427612600001</v>
      </c>
      <c r="M251" s="62">
        <v>1044.12298541</v>
      </c>
      <c r="N251" s="62">
        <v>1097.8899749</v>
      </c>
      <c r="O251" s="62">
        <v>1115.6313472499999</v>
      </c>
      <c r="P251" s="62">
        <v>1108.0850956499999</v>
      </c>
      <c r="Q251" s="62">
        <v>1100.1911880600001</v>
      </c>
      <c r="R251" s="62">
        <v>1118.5245527999998</v>
      </c>
      <c r="S251" s="62">
        <v>1121.9232635399999</v>
      </c>
      <c r="T251" s="62">
        <v>1104.04652962</v>
      </c>
      <c r="U251" s="62">
        <v>1099.4356129400001</v>
      </c>
      <c r="V251" s="62">
        <v>1149.7253969799999</v>
      </c>
      <c r="W251" s="62">
        <v>1183.5827850200001</v>
      </c>
      <c r="X251" s="62">
        <v>1190.6133522600001</v>
      </c>
      <c r="Y251" s="62">
        <v>1229.00429908</v>
      </c>
    </row>
    <row r="252" spans="1:25" x14ac:dyDescent="0.3">
      <c r="A252" s="60">
        <v>42574</v>
      </c>
      <c r="B252" s="62">
        <v>1293.7332411999998</v>
      </c>
      <c r="C252" s="62">
        <v>1335.06226466</v>
      </c>
      <c r="D252" s="62">
        <v>1355.6577724599999</v>
      </c>
      <c r="E252" s="62">
        <v>1372.2680187999999</v>
      </c>
      <c r="F252" s="62">
        <v>1375.5357700799998</v>
      </c>
      <c r="G252" s="62">
        <v>1389.4090308</v>
      </c>
      <c r="H252" s="62">
        <v>1325.09042869</v>
      </c>
      <c r="I252" s="62">
        <v>1263.1790923299998</v>
      </c>
      <c r="J252" s="62">
        <v>1167.5109013899998</v>
      </c>
      <c r="K252" s="62">
        <v>1095.8711282100001</v>
      </c>
      <c r="L252" s="62">
        <v>1081.84408945</v>
      </c>
      <c r="M252" s="62">
        <v>1085.30378322</v>
      </c>
      <c r="N252" s="62">
        <v>1097.62228983</v>
      </c>
      <c r="O252" s="62">
        <v>1093.5671648800001</v>
      </c>
      <c r="P252" s="62">
        <v>1078.8402823599999</v>
      </c>
      <c r="Q252" s="62">
        <v>1099.0787504800001</v>
      </c>
      <c r="R252" s="62">
        <v>1091.85090866</v>
      </c>
      <c r="S252" s="62">
        <v>1073.1261537400001</v>
      </c>
      <c r="T252" s="62">
        <v>1069.89531354</v>
      </c>
      <c r="U252" s="62">
        <v>1058.2988559099999</v>
      </c>
      <c r="V252" s="62">
        <v>1085.7490589899999</v>
      </c>
      <c r="W252" s="62">
        <v>1142.0742954499999</v>
      </c>
      <c r="X252" s="62">
        <v>1165.91975269</v>
      </c>
      <c r="Y252" s="62">
        <v>1233.77360449</v>
      </c>
    </row>
    <row r="253" spans="1:25" x14ac:dyDescent="0.3">
      <c r="A253" s="60">
        <v>42575</v>
      </c>
      <c r="B253" s="62">
        <v>1306.1856587899999</v>
      </c>
      <c r="C253" s="62">
        <v>1355.5151536400001</v>
      </c>
      <c r="D253" s="62">
        <v>1377.0197924199999</v>
      </c>
      <c r="E253" s="62">
        <v>1401.4484196999999</v>
      </c>
      <c r="F253" s="62">
        <v>1411.1287298699999</v>
      </c>
      <c r="G253" s="62">
        <v>1396.0824557799999</v>
      </c>
      <c r="H253" s="62">
        <v>1282.9194054499999</v>
      </c>
      <c r="I253" s="62">
        <v>1204.6780300399998</v>
      </c>
      <c r="J253" s="62">
        <v>1097.9886187899999</v>
      </c>
      <c r="K253" s="62">
        <v>1000.9766000400001</v>
      </c>
      <c r="L253" s="62">
        <v>984.07448292000004</v>
      </c>
      <c r="M253" s="62">
        <v>982.26055884000004</v>
      </c>
      <c r="N253" s="62">
        <v>987.45108427000002</v>
      </c>
      <c r="O253" s="62">
        <v>999.75256723000007</v>
      </c>
      <c r="P253" s="62">
        <v>986.0225582700001</v>
      </c>
      <c r="Q253" s="62">
        <v>979.99076218000005</v>
      </c>
      <c r="R253" s="62">
        <v>996.57331112999998</v>
      </c>
      <c r="S253" s="62">
        <v>992.44761627000014</v>
      </c>
      <c r="T253" s="62">
        <v>988.78908229000001</v>
      </c>
      <c r="U253" s="62">
        <v>967.25455823000004</v>
      </c>
      <c r="V253" s="62">
        <v>1001.1199969400001</v>
      </c>
      <c r="W253" s="62">
        <v>1049.4736533400001</v>
      </c>
      <c r="X253" s="62">
        <v>1085.6528267199999</v>
      </c>
      <c r="Y253" s="62">
        <v>1167.8255035</v>
      </c>
    </row>
    <row r="254" spans="1:25" x14ac:dyDescent="0.3">
      <c r="A254" s="60">
        <v>42576</v>
      </c>
      <c r="B254" s="62">
        <v>1290.1733373699999</v>
      </c>
      <c r="C254" s="62">
        <v>1342.0960600699998</v>
      </c>
      <c r="D254" s="62">
        <v>1349.4849575199999</v>
      </c>
      <c r="E254" s="62">
        <v>1352.93098923</v>
      </c>
      <c r="F254" s="62">
        <v>1367.5160324000001</v>
      </c>
      <c r="G254" s="62">
        <v>1360.6629320699999</v>
      </c>
      <c r="H254" s="62">
        <v>1309.0011858400001</v>
      </c>
      <c r="I254" s="62">
        <v>1212.5728047199998</v>
      </c>
      <c r="J254" s="62">
        <v>1110.40476915</v>
      </c>
      <c r="K254" s="62">
        <v>1098.3490391600001</v>
      </c>
      <c r="L254" s="62">
        <v>1137.5806932099999</v>
      </c>
      <c r="M254" s="62">
        <v>1157.5339259099999</v>
      </c>
      <c r="N254" s="62">
        <v>1126.64811665</v>
      </c>
      <c r="O254" s="62">
        <v>1070.5594071799999</v>
      </c>
      <c r="P254" s="62">
        <v>1073.5285188</v>
      </c>
      <c r="Q254" s="62">
        <v>1086.0442650699999</v>
      </c>
      <c r="R254" s="62">
        <v>1086.2465687700001</v>
      </c>
      <c r="S254" s="62">
        <v>1068.6556854099999</v>
      </c>
      <c r="T254" s="62">
        <v>1058.5292090200001</v>
      </c>
      <c r="U254" s="62">
        <v>1065.65084095</v>
      </c>
      <c r="V254" s="62">
        <v>1073.23805593</v>
      </c>
      <c r="W254" s="62">
        <v>1098.3932420900001</v>
      </c>
      <c r="X254" s="62">
        <v>1130.6455125499999</v>
      </c>
      <c r="Y254" s="62">
        <v>1187.4020916699999</v>
      </c>
    </row>
    <row r="255" spans="1:25" x14ac:dyDescent="0.3">
      <c r="A255" s="60">
        <v>42577</v>
      </c>
      <c r="B255" s="62">
        <v>1323.45030888</v>
      </c>
      <c r="C255" s="62">
        <v>1387.56873913</v>
      </c>
      <c r="D255" s="62">
        <v>1412.11871408</v>
      </c>
      <c r="E255" s="62">
        <v>1406.36443076</v>
      </c>
      <c r="F255" s="62">
        <v>1420.30083902</v>
      </c>
      <c r="G255" s="62">
        <v>1415.34951574</v>
      </c>
      <c r="H255" s="62">
        <v>1349.16891276</v>
      </c>
      <c r="I255" s="62">
        <v>1284.3229524599999</v>
      </c>
      <c r="J255" s="62">
        <v>1172.2921626999998</v>
      </c>
      <c r="K255" s="62">
        <v>1139.09318383</v>
      </c>
      <c r="L255" s="62">
        <v>1117.8384764699999</v>
      </c>
      <c r="M255" s="62">
        <v>1123.6697594</v>
      </c>
      <c r="N255" s="62">
        <v>1124.3085541099999</v>
      </c>
      <c r="O255" s="62">
        <v>1108.96166139</v>
      </c>
      <c r="P255" s="62">
        <v>1110.6478417000001</v>
      </c>
      <c r="Q255" s="62">
        <v>1098.5076366000001</v>
      </c>
      <c r="R255" s="62">
        <v>1102.2815716499999</v>
      </c>
      <c r="S255" s="62">
        <v>1115.76856243</v>
      </c>
      <c r="T255" s="62">
        <v>1143.0991247499999</v>
      </c>
      <c r="U255" s="62">
        <v>1208.88233208</v>
      </c>
      <c r="V255" s="62">
        <v>1255.5954304700001</v>
      </c>
      <c r="W255" s="62">
        <v>1285.62793745</v>
      </c>
      <c r="X255" s="62">
        <v>1288.8068970299998</v>
      </c>
      <c r="Y255" s="62">
        <v>1281.6476269699999</v>
      </c>
    </row>
    <row r="256" spans="1:25" x14ac:dyDescent="0.3">
      <c r="A256" s="60">
        <v>42578</v>
      </c>
      <c r="B256" s="62">
        <v>1307.72664771</v>
      </c>
      <c r="C256" s="62">
        <v>1359.3309080699999</v>
      </c>
      <c r="D256" s="62">
        <v>1379.38640229</v>
      </c>
      <c r="E256" s="62">
        <v>1390.2880746899998</v>
      </c>
      <c r="F256" s="62">
        <v>1407.5236979700001</v>
      </c>
      <c r="G256" s="62">
        <v>1424.32611473</v>
      </c>
      <c r="H256" s="62">
        <v>1378.3078134599998</v>
      </c>
      <c r="I256" s="62">
        <v>1305.9668160199999</v>
      </c>
      <c r="J256" s="62">
        <v>1250.68210688</v>
      </c>
      <c r="K256" s="62">
        <v>1226.7854043</v>
      </c>
      <c r="L256" s="62">
        <v>1242.0866113300001</v>
      </c>
      <c r="M256" s="62">
        <v>1240.8489160199999</v>
      </c>
      <c r="N256" s="62">
        <v>1236.75535866</v>
      </c>
      <c r="O256" s="62">
        <v>1232.8216366999998</v>
      </c>
      <c r="P256" s="62">
        <v>1236.93529384</v>
      </c>
      <c r="Q256" s="62">
        <v>1216.99842739</v>
      </c>
      <c r="R256" s="62">
        <v>1253.13148196</v>
      </c>
      <c r="S256" s="62">
        <v>1224.7026619599999</v>
      </c>
      <c r="T256" s="62">
        <v>1219.9689885099999</v>
      </c>
      <c r="U256" s="62">
        <v>1245.45326267</v>
      </c>
      <c r="V256" s="62">
        <v>1255.5150510999999</v>
      </c>
      <c r="W256" s="62">
        <v>1267.5249134200001</v>
      </c>
      <c r="X256" s="62">
        <v>1306.4780508599999</v>
      </c>
      <c r="Y256" s="62">
        <v>1348.9499279700001</v>
      </c>
    </row>
    <row r="257" spans="1:25" x14ac:dyDescent="0.3">
      <c r="A257" s="60">
        <v>42579</v>
      </c>
      <c r="B257" s="62">
        <v>1383.6893370800001</v>
      </c>
      <c r="C257" s="62">
        <v>1447.31936073</v>
      </c>
      <c r="D257" s="62">
        <v>1478.2043128099999</v>
      </c>
      <c r="E257" s="62">
        <v>1470.9162369999999</v>
      </c>
      <c r="F257" s="62">
        <v>1477.3439240599998</v>
      </c>
      <c r="G257" s="62">
        <v>1509.02871293</v>
      </c>
      <c r="H257" s="62">
        <v>1426.9271751700001</v>
      </c>
      <c r="I257" s="62">
        <v>1379.13952653</v>
      </c>
      <c r="J257" s="62">
        <v>1278.2083146</v>
      </c>
      <c r="K257" s="62">
        <v>1301.7746199699998</v>
      </c>
      <c r="L257" s="62">
        <v>1314.9377776599999</v>
      </c>
      <c r="M257" s="62">
        <v>1290.58541648</v>
      </c>
      <c r="N257" s="62">
        <v>1289.3601922199998</v>
      </c>
      <c r="O257" s="62">
        <v>1269.69333506</v>
      </c>
      <c r="P257" s="62">
        <v>1256.27844282</v>
      </c>
      <c r="Q257" s="62">
        <v>1260.9912216099999</v>
      </c>
      <c r="R257" s="62">
        <v>1266.8916356100001</v>
      </c>
      <c r="S257" s="62">
        <v>1269.7967010099999</v>
      </c>
      <c r="T257" s="62">
        <v>1268.76505677</v>
      </c>
      <c r="U257" s="62">
        <v>1275.8024654999999</v>
      </c>
      <c r="V257" s="62">
        <v>1293.7986241199999</v>
      </c>
      <c r="W257" s="62">
        <v>1295.3633189099999</v>
      </c>
      <c r="X257" s="62">
        <v>1331.76886369</v>
      </c>
      <c r="Y257" s="62">
        <v>1347.4622193499999</v>
      </c>
    </row>
    <row r="258" spans="1:25" x14ac:dyDescent="0.3">
      <c r="A258" s="60">
        <v>42580</v>
      </c>
      <c r="B258" s="62">
        <v>1398.3407973799999</v>
      </c>
      <c r="C258" s="62">
        <v>1444.2687944100001</v>
      </c>
      <c r="D258" s="62">
        <v>1481.4352961799998</v>
      </c>
      <c r="E258" s="62">
        <v>1479.2646637299999</v>
      </c>
      <c r="F258" s="62">
        <v>1484.8976367499999</v>
      </c>
      <c r="G258" s="62">
        <v>1471.7747118699999</v>
      </c>
      <c r="H258" s="62">
        <v>1445.9390174499999</v>
      </c>
      <c r="I258" s="62">
        <v>1323.3870435599999</v>
      </c>
      <c r="J258" s="62">
        <v>1286.64330851</v>
      </c>
      <c r="K258" s="62">
        <v>1271.04880211</v>
      </c>
      <c r="L258" s="62">
        <v>1255.2564429199999</v>
      </c>
      <c r="M258" s="62">
        <v>1219.3884801299998</v>
      </c>
      <c r="N258" s="62">
        <v>1191.9361902399999</v>
      </c>
      <c r="O258" s="62">
        <v>1190.92991297</v>
      </c>
      <c r="P258" s="62">
        <v>1190.7797635699999</v>
      </c>
      <c r="Q258" s="62">
        <v>1172.6562549099999</v>
      </c>
      <c r="R258" s="62">
        <v>1190.72242861</v>
      </c>
      <c r="S258" s="62">
        <v>1183.4256322399999</v>
      </c>
      <c r="T258" s="62">
        <v>1183.64017554</v>
      </c>
      <c r="U258" s="62">
        <v>1189.77191806</v>
      </c>
      <c r="V258" s="62">
        <v>1167.22673371</v>
      </c>
      <c r="W258" s="62">
        <v>1157.3066294600001</v>
      </c>
      <c r="X258" s="62">
        <v>1199.8962164699999</v>
      </c>
      <c r="Y258" s="62">
        <v>1268.18856123</v>
      </c>
    </row>
    <row r="259" spans="1:25" x14ac:dyDescent="0.3">
      <c r="A259" s="60">
        <v>42581</v>
      </c>
      <c r="B259" s="62">
        <v>1336.7998599199998</v>
      </c>
      <c r="C259" s="62">
        <v>1378.9708194299999</v>
      </c>
      <c r="D259" s="62">
        <v>1413.39291482</v>
      </c>
      <c r="E259" s="62">
        <v>1445.57595696</v>
      </c>
      <c r="F259" s="62">
        <v>1420.4387184899999</v>
      </c>
      <c r="G259" s="62">
        <v>1429.9070141899999</v>
      </c>
      <c r="H259" s="62">
        <v>1373.8302566599998</v>
      </c>
      <c r="I259" s="62">
        <v>1322.2369286199998</v>
      </c>
      <c r="J259" s="62">
        <v>1202.7742372099999</v>
      </c>
      <c r="K259" s="62">
        <v>1155.2548592799999</v>
      </c>
      <c r="L259" s="62">
        <v>1119.6141920099999</v>
      </c>
      <c r="M259" s="62">
        <v>1105.08215307</v>
      </c>
      <c r="N259" s="62">
        <v>1150.2285928199999</v>
      </c>
      <c r="O259" s="62">
        <v>1152.8886877899999</v>
      </c>
      <c r="P259" s="62">
        <v>1028.91759333</v>
      </c>
      <c r="Q259" s="62">
        <v>1241.3667170699998</v>
      </c>
      <c r="R259" s="62">
        <v>1177.4616457999998</v>
      </c>
      <c r="S259" s="62">
        <v>1158.0344674799999</v>
      </c>
      <c r="T259" s="62">
        <v>868.06531044000008</v>
      </c>
      <c r="U259" s="62">
        <v>1152.9459016199999</v>
      </c>
      <c r="V259" s="62">
        <v>1145.7520080699999</v>
      </c>
      <c r="W259" s="62">
        <v>1228.0064590099998</v>
      </c>
      <c r="X259" s="62">
        <v>1180.5401137900001</v>
      </c>
      <c r="Y259" s="62">
        <v>1258.4726812399999</v>
      </c>
    </row>
    <row r="260" spans="1:25" x14ac:dyDescent="0.3">
      <c r="A260" s="60">
        <v>42582</v>
      </c>
      <c r="B260" s="62">
        <v>1324.7846463999999</v>
      </c>
      <c r="C260" s="62">
        <v>1370.2251706300001</v>
      </c>
      <c r="D260" s="62">
        <v>1408.31347342</v>
      </c>
      <c r="E260" s="62">
        <v>1404.62721444</v>
      </c>
      <c r="F260" s="62">
        <v>1400.1977120499998</v>
      </c>
      <c r="G260" s="62">
        <v>1399.5364592999999</v>
      </c>
      <c r="H260" s="62">
        <v>1354.9658991499998</v>
      </c>
      <c r="I260" s="62">
        <v>1297.7837532599999</v>
      </c>
      <c r="J260" s="62">
        <v>1184.4859410899999</v>
      </c>
      <c r="K260" s="62">
        <v>1102.7880952599999</v>
      </c>
      <c r="L260" s="62">
        <v>1073.4377781599999</v>
      </c>
      <c r="M260" s="62">
        <v>1087.0778886799999</v>
      </c>
      <c r="N260" s="62">
        <v>1089.9562797599999</v>
      </c>
      <c r="O260" s="62">
        <v>1081.36156067</v>
      </c>
      <c r="P260" s="62">
        <v>1085.04697418</v>
      </c>
      <c r="Q260" s="62">
        <v>1081.54508842</v>
      </c>
      <c r="R260" s="62">
        <v>1089.88918805</v>
      </c>
      <c r="S260" s="62">
        <v>1076.93103651</v>
      </c>
      <c r="T260" s="62">
        <v>1076.00005932</v>
      </c>
      <c r="U260" s="62">
        <v>1089.0421071799999</v>
      </c>
      <c r="V260" s="62">
        <v>1119.7323259499999</v>
      </c>
      <c r="W260" s="62">
        <v>1147.3257368100001</v>
      </c>
      <c r="X260" s="62">
        <v>1171.6410940200001</v>
      </c>
      <c r="Y260" s="62">
        <v>1226.6745623099998</v>
      </c>
    </row>
    <row r="261" spans="1:25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ht="15.75" customHeight="1" x14ac:dyDescent="0.3">
      <c r="A263" s="301" t="s">
        <v>73</v>
      </c>
      <c r="B263" s="303" t="s">
        <v>145</v>
      </c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5"/>
    </row>
    <row r="264" spans="1:25" x14ac:dyDescent="0.3">
      <c r="A264" s="302"/>
      <c r="B264" s="72" t="s">
        <v>115</v>
      </c>
      <c r="C264" s="73" t="s">
        <v>116</v>
      </c>
      <c r="D264" s="74" t="s">
        <v>117</v>
      </c>
      <c r="E264" s="73" t="s">
        <v>118</v>
      </c>
      <c r="F264" s="73" t="s">
        <v>119</v>
      </c>
      <c r="G264" s="73" t="s">
        <v>120</v>
      </c>
      <c r="H264" s="73" t="s">
        <v>121</v>
      </c>
      <c r="I264" s="73" t="s">
        <v>122</v>
      </c>
      <c r="J264" s="73" t="s">
        <v>123</v>
      </c>
      <c r="K264" s="72" t="s">
        <v>124</v>
      </c>
      <c r="L264" s="73" t="s">
        <v>125</v>
      </c>
      <c r="M264" s="75" t="s">
        <v>126</v>
      </c>
      <c r="N264" s="72" t="s">
        <v>127</v>
      </c>
      <c r="O264" s="73" t="s">
        <v>128</v>
      </c>
      <c r="P264" s="75" t="s">
        <v>129</v>
      </c>
      <c r="Q264" s="74" t="s">
        <v>130</v>
      </c>
      <c r="R264" s="73" t="s">
        <v>131</v>
      </c>
      <c r="S264" s="74" t="s">
        <v>132</v>
      </c>
      <c r="T264" s="73" t="s">
        <v>133</v>
      </c>
      <c r="U264" s="74" t="s">
        <v>134</v>
      </c>
      <c r="V264" s="73" t="s">
        <v>135</v>
      </c>
      <c r="W264" s="74" t="s">
        <v>136</v>
      </c>
      <c r="X264" s="73" t="s">
        <v>137</v>
      </c>
      <c r="Y264" s="73" t="s">
        <v>138</v>
      </c>
    </row>
    <row r="265" spans="1:25" x14ac:dyDescent="0.3">
      <c r="A265" s="60">
        <v>42552</v>
      </c>
      <c r="B265" s="62">
        <v>1932.8752705599998</v>
      </c>
      <c r="C265" s="62">
        <v>2001.6092328799998</v>
      </c>
      <c r="D265" s="62">
        <v>2037.1885161499997</v>
      </c>
      <c r="E265" s="62">
        <v>2055.5138223100003</v>
      </c>
      <c r="F265" s="62">
        <v>2060.5845797900001</v>
      </c>
      <c r="G265" s="62">
        <v>2045.26047808</v>
      </c>
      <c r="H265" s="62">
        <v>1960.8576348099998</v>
      </c>
      <c r="I265" s="62">
        <v>1840.54996955</v>
      </c>
      <c r="J265" s="62">
        <v>1751.24339872</v>
      </c>
      <c r="K265" s="62">
        <v>1748.7300034499999</v>
      </c>
      <c r="L265" s="62">
        <v>1767.94481015</v>
      </c>
      <c r="M265" s="62">
        <v>1777.9430613399998</v>
      </c>
      <c r="N265" s="62">
        <v>1764.4302146499997</v>
      </c>
      <c r="O265" s="62">
        <v>1754.75893677</v>
      </c>
      <c r="P265" s="62">
        <v>1748.7488075399999</v>
      </c>
      <c r="Q265" s="62">
        <v>1745.3801088899997</v>
      </c>
      <c r="R265" s="62">
        <v>1733.3811750699999</v>
      </c>
      <c r="S265" s="62">
        <v>1744.29475368</v>
      </c>
      <c r="T265" s="62">
        <v>1748.4517007799998</v>
      </c>
      <c r="U265" s="62">
        <v>1744.8309970799999</v>
      </c>
      <c r="V265" s="62">
        <v>1734.1514590199997</v>
      </c>
      <c r="W265" s="62">
        <v>1712.7615317099999</v>
      </c>
      <c r="X265" s="62">
        <v>1752.1131639799999</v>
      </c>
      <c r="Y265" s="62">
        <v>1839.95259173</v>
      </c>
    </row>
    <row r="266" spans="1:25" x14ac:dyDescent="0.3">
      <c r="A266" s="60">
        <v>42553</v>
      </c>
      <c r="B266" s="62">
        <v>1949.4063106999999</v>
      </c>
      <c r="C266" s="62">
        <v>2023.7292340899999</v>
      </c>
      <c r="D266" s="62">
        <v>2058.46162594</v>
      </c>
      <c r="E266" s="62">
        <v>2086.5005531199999</v>
      </c>
      <c r="F266" s="62">
        <v>2088.88859237</v>
      </c>
      <c r="G266" s="62">
        <v>2091.4389319900001</v>
      </c>
      <c r="H266" s="62">
        <v>2036.0908189199997</v>
      </c>
      <c r="I266" s="62">
        <v>1898.2648455399999</v>
      </c>
      <c r="J266" s="62">
        <v>1821.9616495799999</v>
      </c>
      <c r="K266" s="62">
        <v>1743.0916824799999</v>
      </c>
      <c r="L266" s="62">
        <v>1723.7991387699999</v>
      </c>
      <c r="M266" s="62">
        <v>1721.9816409999999</v>
      </c>
      <c r="N266" s="62">
        <v>1739.5837202999999</v>
      </c>
      <c r="O266" s="62">
        <v>1741.6713865299998</v>
      </c>
      <c r="P266" s="62">
        <v>1737.5413243199998</v>
      </c>
      <c r="Q266" s="62">
        <v>1749.84519144</v>
      </c>
      <c r="R266" s="62">
        <v>1754.91298867</v>
      </c>
      <c r="S266" s="62">
        <v>1752.14818051</v>
      </c>
      <c r="T266" s="62">
        <v>1745.6500562499998</v>
      </c>
      <c r="U266" s="62">
        <v>1740.68834438</v>
      </c>
      <c r="V266" s="62">
        <v>1752.12184168</v>
      </c>
      <c r="W266" s="62">
        <v>1768.1462940199999</v>
      </c>
      <c r="X266" s="62">
        <v>1813.7218875999999</v>
      </c>
      <c r="Y266" s="62">
        <v>1889.3172054599997</v>
      </c>
    </row>
    <row r="267" spans="1:25" x14ac:dyDescent="0.3">
      <c r="A267" s="60">
        <v>42554</v>
      </c>
      <c r="B267" s="62">
        <v>1964.6994368799999</v>
      </c>
      <c r="C267" s="62">
        <v>2037.6215506999999</v>
      </c>
      <c r="D267" s="62">
        <v>2095.4111439200001</v>
      </c>
      <c r="E267" s="62">
        <v>2101.59869127</v>
      </c>
      <c r="F267" s="62">
        <v>2107.5834454300002</v>
      </c>
      <c r="G267" s="62">
        <v>2115.2662555699999</v>
      </c>
      <c r="H267" s="62">
        <v>2069.39071104</v>
      </c>
      <c r="I267" s="62">
        <v>1979.3362281499999</v>
      </c>
      <c r="J267" s="62">
        <v>1841.7491511599999</v>
      </c>
      <c r="K267" s="62">
        <v>1754.8990738699997</v>
      </c>
      <c r="L267" s="62">
        <v>1740.7565804799999</v>
      </c>
      <c r="M267" s="62">
        <v>1743.1550751999998</v>
      </c>
      <c r="N267" s="62">
        <v>1745.4441653399997</v>
      </c>
      <c r="O267" s="62">
        <v>1733.0956408999998</v>
      </c>
      <c r="P267" s="62">
        <v>1745.7081345299998</v>
      </c>
      <c r="Q267" s="62">
        <v>1748.5700320199999</v>
      </c>
      <c r="R267" s="62">
        <v>1750.8772660899999</v>
      </c>
      <c r="S267" s="62">
        <v>1742.5657220299997</v>
      </c>
      <c r="T267" s="62">
        <v>1739.5022920599997</v>
      </c>
      <c r="U267" s="62">
        <v>1747.4170915099999</v>
      </c>
      <c r="V267" s="62">
        <v>1743.4539599899997</v>
      </c>
      <c r="W267" s="62">
        <v>1759.7146544099999</v>
      </c>
      <c r="X267" s="62">
        <v>1807.6772506</v>
      </c>
      <c r="Y267" s="62">
        <v>1912.88391269</v>
      </c>
    </row>
    <row r="268" spans="1:25" x14ac:dyDescent="0.3">
      <c r="A268" s="60">
        <v>42555</v>
      </c>
      <c r="B268" s="62">
        <v>2008.00038225</v>
      </c>
      <c r="C268" s="62">
        <v>2076.1033106</v>
      </c>
      <c r="D268" s="62">
        <v>2107.3005944900001</v>
      </c>
      <c r="E268" s="62">
        <v>2135.6345625600002</v>
      </c>
      <c r="F268" s="62">
        <v>2155.8482395400001</v>
      </c>
      <c r="G268" s="62">
        <v>2174.6269795200001</v>
      </c>
      <c r="H268" s="62">
        <v>2094.8440140299999</v>
      </c>
      <c r="I268" s="62">
        <v>1972.0809218099998</v>
      </c>
      <c r="J268" s="62">
        <v>1852.8037969199997</v>
      </c>
      <c r="K268" s="62">
        <v>1783.8656773099999</v>
      </c>
      <c r="L268" s="62">
        <v>1783.4610971499999</v>
      </c>
      <c r="M268" s="62">
        <v>1803.81777584</v>
      </c>
      <c r="N268" s="62">
        <v>1796.4217172399999</v>
      </c>
      <c r="O268" s="62">
        <v>1874.9929700499999</v>
      </c>
      <c r="P268" s="62">
        <v>1800.7839011999997</v>
      </c>
      <c r="Q268" s="62">
        <v>1802.5954451699997</v>
      </c>
      <c r="R268" s="62">
        <v>1820.31823001</v>
      </c>
      <c r="S268" s="62">
        <v>1902.66322397</v>
      </c>
      <c r="T268" s="62">
        <v>1941.4855515399997</v>
      </c>
      <c r="U268" s="62">
        <v>1941.38993938</v>
      </c>
      <c r="V268" s="62">
        <v>1927.3348127299998</v>
      </c>
      <c r="W268" s="62">
        <v>1834.1504415399997</v>
      </c>
      <c r="X268" s="62">
        <v>1813.9506663199998</v>
      </c>
      <c r="Y268" s="62">
        <v>1948.3912977399998</v>
      </c>
    </row>
    <row r="269" spans="1:25" x14ac:dyDescent="0.3">
      <c r="A269" s="60">
        <v>42556</v>
      </c>
      <c r="B269" s="62">
        <v>2051.4440666999999</v>
      </c>
      <c r="C269" s="62">
        <v>2131.63143597</v>
      </c>
      <c r="D269" s="62">
        <v>2183.99500979</v>
      </c>
      <c r="E269" s="62">
        <v>2193.6116000299999</v>
      </c>
      <c r="F269" s="62">
        <v>2184.5960718599999</v>
      </c>
      <c r="G269" s="62">
        <v>2197.39225149</v>
      </c>
      <c r="H269" s="62">
        <v>2106.2732066100002</v>
      </c>
      <c r="I269" s="62">
        <v>1957.5530468999998</v>
      </c>
      <c r="J269" s="62">
        <v>1846.1127050099999</v>
      </c>
      <c r="K269" s="62">
        <v>1789.4421882599997</v>
      </c>
      <c r="L269" s="62">
        <v>1766.8492328099999</v>
      </c>
      <c r="M269" s="62">
        <v>1777.4048609899999</v>
      </c>
      <c r="N269" s="62">
        <v>1789.4053557899999</v>
      </c>
      <c r="O269" s="62">
        <v>1785.9725078999998</v>
      </c>
      <c r="P269" s="62">
        <v>1771.8728338799999</v>
      </c>
      <c r="Q269" s="62">
        <v>1769.7230722899999</v>
      </c>
      <c r="R269" s="62">
        <v>1769.58618538</v>
      </c>
      <c r="S269" s="62">
        <v>1769.9100968699997</v>
      </c>
      <c r="T269" s="62">
        <v>1765.7615607199998</v>
      </c>
      <c r="U269" s="62">
        <v>1769.7246474599999</v>
      </c>
      <c r="V269" s="62">
        <v>1772.2625705799999</v>
      </c>
      <c r="W269" s="62">
        <v>1794.4586022399999</v>
      </c>
      <c r="X269" s="62">
        <v>1838.3625018699997</v>
      </c>
      <c r="Y269" s="62">
        <v>1926.3963917599999</v>
      </c>
    </row>
    <row r="270" spans="1:25" x14ac:dyDescent="0.3">
      <c r="A270" s="60">
        <v>42557</v>
      </c>
      <c r="B270" s="62">
        <v>2065.0485533300002</v>
      </c>
      <c r="C270" s="62">
        <v>2151.2100157</v>
      </c>
      <c r="D270" s="62">
        <v>2144.4088101500001</v>
      </c>
      <c r="E270" s="62">
        <v>2191.5828102800001</v>
      </c>
      <c r="F270" s="62">
        <v>2179.13521244</v>
      </c>
      <c r="G270" s="62">
        <v>2169.2478529700002</v>
      </c>
      <c r="H270" s="62">
        <v>2085.3594731100002</v>
      </c>
      <c r="I270" s="62">
        <v>1935.2394462199998</v>
      </c>
      <c r="J270" s="62">
        <v>1817.88492849</v>
      </c>
      <c r="K270" s="62">
        <v>1751.3833469099998</v>
      </c>
      <c r="L270" s="62">
        <v>1729.1880066599999</v>
      </c>
      <c r="M270" s="62">
        <v>1729.7122639099998</v>
      </c>
      <c r="N270" s="62">
        <v>1747.3397742999998</v>
      </c>
      <c r="O270" s="62">
        <v>1749.42577405</v>
      </c>
      <c r="P270" s="62">
        <v>1734.9874918199998</v>
      </c>
      <c r="Q270" s="62">
        <v>1732.0655628099998</v>
      </c>
      <c r="R270" s="62">
        <v>1740.2394997499998</v>
      </c>
      <c r="S270" s="62">
        <v>1751.5041384599997</v>
      </c>
      <c r="T270" s="62">
        <v>1756.5730874999997</v>
      </c>
      <c r="U270" s="62">
        <v>1761.11243356</v>
      </c>
      <c r="V270" s="62">
        <v>1771.6286938399999</v>
      </c>
      <c r="W270" s="62">
        <v>1796.5254436999999</v>
      </c>
      <c r="X270" s="62">
        <v>1836.67138361</v>
      </c>
      <c r="Y270" s="62">
        <v>1923.8680796299998</v>
      </c>
    </row>
    <row r="271" spans="1:25" x14ac:dyDescent="0.3">
      <c r="A271" s="60">
        <v>42558</v>
      </c>
      <c r="B271" s="62">
        <v>2015.2773729899998</v>
      </c>
      <c r="C271" s="62">
        <v>2084.27475314</v>
      </c>
      <c r="D271" s="62">
        <v>2148.22683646</v>
      </c>
      <c r="E271" s="62">
        <v>2147.5356678400003</v>
      </c>
      <c r="F271" s="62">
        <v>2159.8432096400002</v>
      </c>
      <c r="G271" s="62">
        <v>2150.0826897400002</v>
      </c>
      <c r="H271" s="62">
        <v>2055.4768469099999</v>
      </c>
      <c r="I271" s="62">
        <v>1928.6327291099999</v>
      </c>
      <c r="J271" s="62">
        <v>1811.3059871799999</v>
      </c>
      <c r="K271" s="62">
        <v>1739.9481152699998</v>
      </c>
      <c r="L271" s="62">
        <v>1708.2824469099999</v>
      </c>
      <c r="M271" s="62">
        <v>1703.61940884</v>
      </c>
      <c r="N271" s="62">
        <v>1719.7208782399998</v>
      </c>
      <c r="O271" s="62">
        <v>1722.4709010399999</v>
      </c>
      <c r="P271" s="62">
        <v>1726.2602227599998</v>
      </c>
      <c r="Q271" s="62">
        <v>1733.3673686</v>
      </c>
      <c r="R271" s="62">
        <v>1741.6919631999999</v>
      </c>
      <c r="S271" s="62">
        <v>1737.3909233499999</v>
      </c>
      <c r="T271" s="62">
        <v>1727.61654243</v>
      </c>
      <c r="U271" s="62">
        <v>1732.9898723999997</v>
      </c>
      <c r="V271" s="62">
        <v>1742.2395488899999</v>
      </c>
      <c r="W271" s="62">
        <v>1779.7071655299999</v>
      </c>
      <c r="X271" s="62">
        <v>1821.3408890499998</v>
      </c>
      <c r="Y271" s="62">
        <v>1901.6672503099999</v>
      </c>
    </row>
    <row r="272" spans="1:25" x14ac:dyDescent="0.3">
      <c r="A272" s="60">
        <v>42559</v>
      </c>
      <c r="B272" s="62">
        <v>1959.8020876399999</v>
      </c>
      <c r="C272" s="62">
        <v>1996.4559494299999</v>
      </c>
      <c r="D272" s="62">
        <v>2021.1559104599999</v>
      </c>
      <c r="E272" s="62">
        <v>2039.6543974899998</v>
      </c>
      <c r="F272" s="62">
        <v>2034.2680339799997</v>
      </c>
      <c r="G272" s="62">
        <v>1993.0786531699998</v>
      </c>
      <c r="H272" s="62">
        <v>1898.66922757</v>
      </c>
      <c r="I272" s="62">
        <v>1810.0766746399997</v>
      </c>
      <c r="J272" s="62">
        <v>1739.4251678199998</v>
      </c>
      <c r="K272" s="62">
        <v>1697.8541971099999</v>
      </c>
      <c r="L272" s="62">
        <v>1705.9898801699999</v>
      </c>
      <c r="M272" s="62">
        <v>1716.2245134799998</v>
      </c>
      <c r="N272" s="62">
        <v>1716.5063516799999</v>
      </c>
      <c r="O272" s="62">
        <v>1716.7067960399997</v>
      </c>
      <c r="P272" s="62">
        <v>1693.60155943</v>
      </c>
      <c r="Q272" s="62">
        <v>1711.3364397199998</v>
      </c>
      <c r="R272" s="62">
        <v>1713.0888228399999</v>
      </c>
      <c r="S272" s="62">
        <v>1696.6376318799998</v>
      </c>
      <c r="T272" s="62">
        <v>1686.1648711399998</v>
      </c>
      <c r="U272" s="62">
        <v>1702.2074075399998</v>
      </c>
      <c r="V272" s="62">
        <v>1707.6023281399998</v>
      </c>
      <c r="W272" s="62">
        <v>1703.8011741099999</v>
      </c>
      <c r="X272" s="62">
        <v>1747.9039021999999</v>
      </c>
      <c r="Y272" s="62">
        <v>1828.8199992099999</v>
      </c>
    </row>
    <row r="273" spans="1:25" x14ac:dyDescent="0.3">
      <c r="A273" s="60">
        <v>42560</v>
      </c>
      <c r="B273" s="62">
        <v>1927.67950916</v>
      </c>
      <c r="C273" s="62">
        <v>1996.0064718699998</v>
      </c>
      <c r="D273" s="62">
        <v>2033.3392202899997</v>
      </c>
      <c r="E273" s="62">
        <v>2044.4156639699997</v>
      </c>
      <c r="F273" s="62">
        <v>2059.6177300200002</v>
      </c>
      <c r="G273" s="62">
        <v>2052.5585313199999</v>
      </c>
      <c r="H273" s="62">
        <v>1948.07809247</v>
      </c>
      <c r="I273" s="62">
        <v>1879.5813198199999</v>
      </c>
      <c r="J273" s="62">
        <v>1767.20177498</v>
      </c>
      <c r="K273" s="62">
        <v>1699.53185108</v>
      </c>
      <c r="L273" s="62">
        <v>1679.5371495899999</v>
      </c>
      <c r="M273" s="62">
        <v>1681.5989766199998</v>
      </c>
      <c r="N273" s="62">
        <v>1677.2338943299999</v>
      </c>
      <c r="O273" s="62">
        <v>1680.67923516</v>
      </c>
      <c r="P273" s="62">
        <v>1684.5230837299998</v>
      </c>
      <c r="Q273" s="62">
        <v>1682.4411297299998</v>
      </c>
      <c r="R273" s="62">
        <v>1696.8141370199999</v>
      </c>
      <c r="S273" s="62">
        <v>1682.9997930099998</v>
      </c>
      <c r="T273" s="62">
        <v>1681.5356767599999</v>
      </c>
      <c r="U273" s="62">
        <v>1680.7802902399999</v>
      </c>
      <c r="V273" s="62">
        <v>1692.26477834</v>
      </c>
      <c r="W273" s="62">
        <v>1702.08056805</v>
      </c>
      <c r="X273" s="62">
        <v>1735.7602716999997</v>
      </c>
      <c r="Y273" s="62">
        <v>1815.4476226599998</v>
      </c>
    </row>
    <row r="274" spans="1:25" x14ac:dyDescent="0.3">
      <c r="A274" s="60">
        <v>42561</v>
      </c>
      <c r="B274" s="62">
        <v>1906.4605309899998</v>
      </c>
      <c r="C274" s="62">
        <v>1976.00343064</v>
      </c>
      <c r="D274" s="62">
        <v>2017.1228307699998</v>
      </c>
      <c r="E274" s="62">
        <v>2026.3641601499999</v>
      </c>
      <c r="F274" s="62">
        <v>2035.2382664199997</v>
      </c>
      <c r="G274" s="62">
        <v>2037.4894797599998</v>
      </c>
      <c r="H274" s="62">
        <v>1989.2264229299999</v>
      </c>
      <c r="I274" s="62">
        <v>1926.1635249199999</v>
      </c>
      <c r="J274" s="62">
        <v>1818.95650237</v>
      </c>
      <c r="K274" s="62">
        <v>1745.7985540299999</v>
      </c>
      <c r="L274" s="62">
        <v>1705.4224047699997</v>
      </c>
      <c r="M274" s="62">
        <v>1703.57188019</v>
      </c>
      <c r="N274" s="62">
        <v>1716.8306298499999</v>
      </c>
      <c r="O274" s="62">
        <v>1719.2920652199998</v>
      </c>
      <c r="P274" s="62">
        <v>1711.8020029499999</v>
      </c>
      <c r="Q274" s="62">
        <v>1723.4731254299998</v>
      </c>
      <c r="R274" s="62">
        <v>1733.4017326799999</v>
      </c>
      <c r="S274" s="62">
        <v>1709.17603188</v>
      </c>
      <c r="T274" s="62">
        <v>1710.2037776099999</v>
      </c>
      <c r="U274" s="62">
        <v>1708.0077539399997</v>
      </c>
      <c r="V274" s="62">
        <v>1722.42215775</v>
      </c>
      <c r="W274" s="62">
        <v>1744.8298153999999</v>
      </c>
      <c r="X274" s="62">
        <v>1752.6121025199998</v>
      </c>
      <c r="Y274" s="62">
        <v>1820.0957833599998</v>
      </c>
    </row>
    <row r="275" spans="1:25" x14ac:dyDescent="0.3">
      <c r="A275" s="60">
        <v>42562</v>
      </c>
      <c r="B275" s="62">
        <v>1901.6293785299997</v>
      </c>
      <c r="C275" s="62">
        <v>1963.4733615399998</v>
      </c>
      <c r="D275" s="62">
        <v>2012.2023227399998</v>
      </c>
      <c r="E275" s="62">
        <v>2018.9748146499999</v>
      </c>
      <c r="F275" s="62">
        <v>2023.31663164</v>
      </c>
      <c r="G275" s="62">
        <v>2036.91058817</v>
      </c>
      <c r="H275" s="62">
        <v>1964.2007849199997</v>
      </c>
      <c r="I275" s="62">
        <v>1880.05703225</v>
      </c>
      <c r="J275" s="62">
        <v>1768.1493607</v>
      </c>
      <c r="K275" s="62">
        <v>1702.9193482899998</v>
      </c>
      <c r="L275" s="62">
        <v>1681.2762734099999</v>
      </c>
      <c r="M275" s="62">
        <v>1668.5282986699999</v>
      </c>
      <c r="N275" s="62">
        <v>1674.1803841199999</v>
      </c>
      <c r="O275" s="62">
        <v>1668.5600037299998</v>
      </c>
      <c r="P275" s="62">
        <v>1683.9800073199999</v>
      </c>
      <c r="Q275" s="62">
        <v>1696.1242689799999</v>
      </c>
      <c r="R275" s="62">
        <v>1703.8219169399997</v>
      </c>
      <c r="S275" s="62">
        <v>1700.6933884099999</v>
      </c>
      <c r="T275" s="62">
        <v>1697.62914531</v>
      </c>
      <c r="U275" s="62">
        <v>1643.75740991</v>
      </c>
      <c r="V275" s="62">
        <v>1650.4213989799998</v>
      </c>
      <c r="W275" s="62">
        <v>1668.10951267</v>
      </c>
      <c r="X275" s="62">
        <v>1716.6583740799999</v>
      </c>
      <c r="Y275" s="62">
        <v>1789.4466590599998</v>
      </c>
    </row>
    <row r="276" spans="1:25" x14ac:dyDescent="0.3">
      <c r="A276" s="60">
        <v>42563</v>
      </c>
      <c r="B276" s="62">
        <v>1860.9484047199999</v>
      </c>
      <c r="C276" s="62">
        <v>1916.60967985</v>
      </c>
      <c r="D276" s="62">
        <v>1955.56587509</v>
      </c>
      <c r="E276" s="62">
        <v>1971.0583446599999</v>
      </c>
      <c r="F276" s="62">
        <v>1974.8352968299998</v>
      </c>
      <c r="G276" s="62">
        <v>1963.19459067</v>
      </c>
      <c r="H276" s="62">
        <v>1874.39129755</v>
      </c>
      <c r="I276" s="62">
        <v>1774.5957218799997</v>
      </c>
      <c r="J276" s="62">
        <v>1668.3327462899999</v>
      </c>
      <c r="K276" s="62">
        <v>1610.5135676399998</v>
      </c>
      <c r="L276" s="62">
        <v>1616.2725103499999</v>
      </c>
      <c r="M276" s="62">
        <v>1614.3680637299999</v>
      </c>
      <c r="N276" s="62">
        <v>1614.0061687399998</v>
      </c>
      <c r="O276" s="62">
        <v>1611.43397179</v>
      </c>
      <c r="P276" s="62">
        <v>1606.25215383</v>
      </c>
      <c r="Q276" s="62">
        <v>1602.8089081799999</v>
      </c>
      <c r="R276" s="62">
        <v>1592.2450576699998</v>
      </c>
      <c r="S276" s="62">
        <v>1598.7410076899998</v>
      </c>
      <c r="T276" s="62">
        <v>1596.00070166</v>
      </c>
      <c r="U276" s="62">
        <v>1585.5949474399999</v>
      </c>
      <c r="V276" s="62">
        <v>1585.5501699699998</v>
      </c>
      <c r="W276" s="62">
        <v>1606.8612657199999</v>
      </c>
      <c r="X276" s="62">
        <v>1640.8052101699998</v>
      </c>
      <c r="Y276" s="62">
        <v>1719.5074809399998</v>
      </c>
    </row>
    <row r="277" spans="1:25" x14ac:dyDescent="0.3">
      <c r="A277" s="60">
        <v>42564</v>
      </c>
      <c r="B277" s="62">
        <v>1828.5166219299997</v>
      </c>
      <c r="C277" s="62">
        <v>1896.8767557399999</v>
      </c>
      <c r="D277" s="62">
        <v>1932.0666384499998</v>
      </c>
      <c r="E277" s="62">
        <v>1936.67385868</v>
      </c>
      <c r="F277" s="62">
        <v>1949.2056345199999</v>
      </c>
      <c r="G277" s="62">
        <v>1955.5723489899999</v>
      </c>
      <c r="H277" s="62">
        <v>1870.0219883799998</v>
      </c>
      <c r="I277" s="62">
        <v>1771.9886176699999</v>
      </c>
      <c r="J277" s="62">
        <v>1685.7897212299999</v>
      </c>
      <c r="K277" s="62">
        <v>1656.97708571</v>
      </c>
      <c r="L277" s="62">
        <v>1683.7902473799998</v>
      </c>
      <c r="M277" s="62">
        <v>1670.1870099199998</v>
      </c>
      <c r="N277" s="62">
        <v>1650.5070716199998</v>
      </c>
      <c r="O277" s="62">
        <v>1650.2973565999998</v>
      </c>
      <c r="P277" s="62">
        <v>1655.22536006</v>
      </c>
      <c r="Q277" s="62">
        <v>1651.2950637899999</v>
      </c>
      <c r="R277" s="62">
        <v>1660.85313174</v>
      </c>
      <c r="S277" s="62">
        <v>1656.4595554399998</v>
      </c>
      <c r="T277" s="62">
        <v>1649.4251708899999</v>
      </c>
      <c r="U277" s="62">
        <v>1657.5357015399998</v>
      </c>
      <c r="V277" s="62">
        <v>1660.0144039599998</v>
      </c>
      <c r="W277" s="62">
        <v>1672.5975258599999</v>
      </c>
      <c r="X277" s="62">
        <v>1684.0859440799998</v>
      </c>
      <c r="Y277" s="62">
        <v>1713.19125319</v>
      </c>
    </row>
    <row r="278" spans="1:25" x14ac:dyDescent="0.3">
      <c r="A278" s="60">
        <v>42565</v>
      </c>
      <c r="B278" s="62">
        <v>1767.6540834199998</v>
      </c>
      <c r="C278" s="62">
        <v>1821.4550484399999</v>
      </c>
      <c r="D278" s="62">
        <v>1861.9763834599999</v>
      </c>
      <c r="E278" s="62">
        <v>1867.58711754</v>
      </c>
      <c r="F278" s="62">
        <v>1865.9777614799998</v>
      </c>
      <c r="G278" s="62">
        <v>1852.0544603299998</v>
      </c>
      <c r="H278" s="62">
        <v>1783.4663278699998</v>
      </c>
      <c r="I278" s="62">
        <v>1707.3374159599998</v>
      </c>
      <c r="J278" s="62">
        <v>1637.9282394999998</v>
      </c>
      <c r="K278" s="62">
        <v>1614.9429262499998</v>
      </c>
      <c r="L278" s="62">
        <v>1621.4821094799997</v>
      </c>
      <c r="M278" s="62">
        <v>1626.0349768399999</v>
      </c>
      <c r="N278" s="62">
        <v>1612.4708247299998</v>
      </c>
      <c r="O278" s="62">
        <v>1611.4363851599999</v>
      </c>
      <c r="P278" s="62">
        <v>1609.6831425299999</v>
      </c>
      <c r="Q278" s="62">
        <v>1609.5236661799997</v>
      </c>
      <c r="R278" s="62">
        <v>1613.0601377199998</v>
      </c>
      <c r="S278" s="62">
        <v>1606.2364573999998</v>
      </c>
      <c r="T278" s="62">
        <v>1605.9001755699999</v>
      </c>
      <c r="U278" s="62">
        <v>1621.7221817599998</v>
      </c>
      <c r="V278" s="62">
        <v>1671.8520550199999</v>
      </c>
      <c r="W278" s="62">
        <v>1708.2017568099998</v>
      </c>
      <c r="X278" s="62">
        <v>1718.2766639899999</v>
      </c>
      <c r="Y278" s="62">
        <v>1744.6365379399997</v>
      </c>
    </row>
    <row r="279" spans="1:25" x14ac:dyDescent="0.3">
      <c r="A279" s="60">
        <v>42566</v>
      </c>
      <c r="B279" s="62">
        <v>1784.3780411199998</v>
      </c>
      <c r="C279" s="62">
        <v>1851.9249460399999</v>
      </c>
      <c r="D279" s="62">
        <v>1912.3167290199999</v>
      </c>
      <c r="E279" s="62">
        <v>1887.1831205299998</v>
      </c>
      <c r="F279" s="62">
        <v>1926.6967402199998</v>
      </c>
      <c r="G279" s="62">
        <v>1953.4216663899999</v>
      </c>
      <c r="H279" s="62">
        <v>1879.9276986799998</v>
      </c>
      <c r="I279" s="62">
        <v>1847.75416066</v>
      </c>
      <c r="J279" s="62">
        <v>1762.9301254499999</v>
      </c>
      <c r="K279" s="62">
        <v>1684.0590068999998</v>
      </c>
      <c r="L279" s="62">
        <v>1602.5773127999998</v>
      </c>
      <c r="M279" s="62">
        <v>1590.9425760899999</v>
      </c>
      <c r="N279" s="62">
        <v>1589.2465716599997</v>
      </c>
      <c r="O279" s="62">
        <v>1586.9617754899998</v>
      </c>
      <c r="P279" s="62">
        <v>1594.2405659499998</v>
      </c>
      <c r="Q279" s="62">
        <v>1616.8279592299998</v>
      </c>
      <c r="R279" s="62">
        <v>1579.5715858899998</v>
      </c>
      <c r="S279" s="62">
        <v>1586.2723083599999</v>
      </c>
      <c r="T279" s="62">
        <v>1602.1857492699999</v>
      </c>
      <c r="U279" s="62">
        <v>1615.7275961299999</v>
      </c>
      <c r="V279" s="62">
        <v>1595.3760880899999</v>
      </c>
      <c r="W279" s="62">
        <v>1630.1175919999998</v>
      </c>
      <c r="X279" s="62">
        <v>1695.1741712399999</v>
      </c>
      <c r="Y279" s="62">
        <v>1750.5377488699999</v>
      </c>
    </row>
    <row r="280" spans="1:25" x14ac:dyDescent="0.3">
      <c r="A280" s="60">
        <v>42567</v>
      </c>
      <c r="B280" s="62">
        <v>1819.0449098299998</v>
      </c>
      <c r="C280" s="62">
        <v>1873.9225869599998</v>
      </c>
      <c r="D280" s="62">
        <v>1895.75367119</v>
      </c>
      <c r="E280" s="62">
        <v>1906.5583877499998</v>
      </c>
      <c r="F280" s="62">
        <v>1934.7120032799999</v>
      </c>
      <c r="G280" s="62">
        <v>1921.1999651699998</v>
      </c>
      <c r="H280" s="62">
        <v>1859.6198033599999</v>
      </c>
      <c r="I280" s="62">
        <v>1802.0961205899998</v>
      </c>
      <c r="J280" s="62">
        <v>1695.3251197799998</v>
      </c>
      <c r="K280" s="62">
        <v>1643.3100319399998</v>
      </c>
      <c r="L280" s="62">
        <v>1646.3845107099999</v>
      </c>
      <c r="M280" s="62">
        <v>1638.7832241899998</v>
      </c>
      <c r="N280" s="62">
        <v>1609.6074919799998</v>
      </c>
      <c r="O280" s="62">
        <v>1628.8605799799998</v>
      </c>
      <c r="P280" s="62">
        <v>1631.5176087099999</v>
      </c>
      <c r="Q280" s="62">
        <v>1628.0666802199999</v>
      </c>
      <c r="R280" s="62">
        <v>1627.9451389199999</v>
      </c>
      <c r="S280" s="62">
        <v>1621.7998573799998</v>
      </c>
      <c r="T280" s="62">
        <v>1619.9790291699999</v>
      </c>
      <c r="U280" s="62">
        <v>1618.3724706399998</v>
      </c>
      <c r="V280" s="62">
        <v>1642.4284756799998</v>
      </c>
      <c r="W280" s="62">
        <v>1689.4366306299999</v>
      </c>
      <c r="X280" s="62">
        <v>1698.6102961099998</v>
      </c>
      <c r="Y280" s="62">
        <v>1752.0309740499999</v>
      </c>
    </row>
    <row r="281" spans="1:25" x14ac:dyDescent="0.3">
      <c r="A281" s="60">
        <v>42568</v>
      </c>
      <c r="B281" s="62">
        <v>1841.6954529399998</v>
      </c>
      <c r="C281" s="62">
        <v>1889.2183091199997</v>
      </c>
      <c r="D281" s="62">
        <v>1899.0835113799999</v>
      </c>
      <c r="E281" s="62">
        <v>1942.17574614</v>
      </c>
      <c r="F281" s="62">
        <v>1950.8419385099999</v>
      </c>
      <c r="G281" s="62">
        <v>1951.4001995899998</v>
      </c>
      <c r="H281" s="62">
        <v>1922.1479585899999</v>
      </c>
      <c r="I281" s="62">
        <v>1839.7535257799998</v>
      </c>
      <c r="J281" s="62">
        <v>1741.4746399499998</v>
      </c>
      <c r="K281" s="62">
        <v>1661.9075262199999</v>
      </c>
      <c r="L281" s="62">
        <v>1624.8713374299998</v>
      </c>
      <c r="M281" s="62">
        <v>1630.92475025</v>
      </c>
      <c r="N281" s="62">
        <v>1643.1591827199998</v>
      </c>
      <c r="O281" s="62">
        <v>1634.9265889699998</v>
      </c>
      <c r="P281" s="62">
        <v>1638.5720298099998</v>
      </c>
      <c r="Q281" s="62">
        <v>1653.3629973899999</v>
      </c>
      <c r="R281" s="62">
        <v>1698.23540054</v>
      </c>
      <c r="S281" s="62">
        <v>1638.71927665</v>
      </c>
      <c r="T281" s="62">
        <v>1630.5356414099999</v>
      </c>
      <c r="U281" s="62">
        <v>1623.2029876199999</v>
      </c>
      <c r="V281" s="62">
        <v>1646.7758518499998</v>
      </c>
      <c r="W281" s="62">
        <v>1685.85575447</v>
      </c>
      <c r="X281" s="62">
        <v>1714.2011282699998</v>
      </c>
      <c r="Y281" s="62">
        <v>1766.4980195399999</v>
      </c>
    </row>
    <row r="282" spans="1:25" x14ac:dyDescent="0.3">
      <c r="A282" s="60">
        <v>42569</v>
      </c>
      <c r="B282" s="62">
        <v>1849.3387498099999</v>
      </c>
      <c r="C282" s="62">
        <v>1904.6241121799999</v>
      </c>
      <c r="D282" s="62">
        <v>1912.4866333299999</v>
      </c>
      <c r="E282" s="62">
        <v>1920.31372558</v>
      </c>
      <c r="F282" s="62">
        <v>1932.0938295399999</v>
      </c>
      <c r="G282" s="62">
        <v>1929.95403792</v>
      </c>
      <c r="H282" s="62">
        <v>1869.62889273</v>
      </c>
      <c r="I282" s="62">
        <v>1759.6805858999999</v>
      </c>
      <c r="J282" s="62">
        <v>1680.5956704799999</v>
      </c>
      <c r="K282" s="62">
        <v>1652.1980878499999</v>
      </c>
      <c r="L282" s="62">
        <v>1645.5626355699999</v>
      </c>
      <c r="M282" s="62">
        <v>1652.1280183099998</v>
      </c>
      <c r="N282" s="62">
        <v>1644.3209080499998</v>
      </c>
      <c r="O282" s="62">
        <v>1623.1354461599999</v>
      </c>
      <c r="P282" s="62">
        <v>1615.4930890899998</v>
      </c>
      <c r="Q282" s="62">
        <v>1619.2994979199998</v>
      </c>
      <c r="R282" s="62">
        <v>1620.3083983199999</v>
      </c>
      <c r="S282" s="62">
        <v>1613.4171936699997</v>
      </c>
      <c r="T282" s="62">
        <v>1601.8150607999999</v>
      </c>
      <c r="U282" s="62">
        <v>1622.6288320499998</v>
      </c>
      <c r="V282" s="62">
        <v>1678.6969973999999</v>
      </c>
      <c r="W282" s="62">
        <v>1704.4714846199997</v>
      </c>
      <c r="X282" s="62">
        <v>1722.9139165499998</v>
      </c>
      <c r="Y282" s="62">
        <v>1754.7635028999998</v>
      </c>
    </row>
    <row r="283" spans="1:25" x14ac:dyDescent="0.3">
      <c r="A283" s="60">
        <v>42570</v>
      </c>
      <c r="B283" s="62">
        <v>1831.5737621799999</v>
      </c>
      <c r="C283" s="62">
        <v>1874.1513209099999</v>
      </c>
      <c r="D283" s="62">
        <v>1916.50930103</v>
      </c>
      <c r="E283" s="62">
        <v>1937.3897707999997</v>
      </c>
      <c r="F283" s="62">
        <v>1943.8829929999999</v>
      </c>
      <c r="G283" s="62">
        <v>1961.5947915199997</v>
      </c>
      <c r="H283" s="62">
        <v>1921.4071100999997</v>
      </c>
      <c r="I283" s="62">
        <v>1816.0525924899998</v>
      </c>
      <c r="J283" s="62">
        <v>1730.1000363399999</v>
      </c>
      <c r="K283" s="62">
        <v>1667.3560776499999</v>
      </c>
      <c r="L283" s="62">
        <v>1644.40292497</v>
      </c>
      <c r="M283" s="62">
        <v>1646.9469847099999</v>
      </c>
      <c r="N283" s="62">
        <v>1647.8191861899998</v>
      </c>
      <c r="O283" s="62">
        <v>1654.6589601399999</v>
      </c>
      <c r="P283" s="62">
        <v>1653.6346429999999</v>
      </c>
      <c r="Q283" s="62">
        <v>1657.67184862</v>
      </c>
      <c r="R283" s="62">
        <v>1655.1398410699999</v>
      </c>
      <c r="S283" s="62">
        <v>1643.3962766399998</v>
      </c>
      <c r="T283" s="62">
        <v>1640.3299841199998</v>
      </c>
      <c r="U283" s="62">
        <v>1653.0338038599998</v>
      </c>
      <c r="V283" s="62">
        <v>1664.8489731099999</v>
      </c>
      <c r="W283" s="62">
        <v>1688.8356795899999</v>
      </c>
      <c r="X283" s="62">
        <v>1722.7719548499997</v>
      </c>
      <c r="Y283" s="62">
        <v>1717.4652073299999</v>
      </c>
    </row>
    <row r="284" spans="1:25" x14ac:dyDescent="0.3">
      <c r="A284" s="60">
        <v>42571</v>
      </c>
      <c r="B284" s="62">
        <v>1830.1173784699997</v>
      </c>
      <c r="C284" s="62">
        <v>1897.5254294599997</v>
      </c>
      <c r="D284" s="62">
        <v>1914.4999348099998</v>
      </c>
      <c r="E284" s="62">
        <v>1929.8568676499999</v>
      </c>
      <c r="F284" s="62">
        <v>1939.3233649899998</v>
      </c>
      <c r="G284" s="62">
        <v>1918.3814562299999</v>
      </c>
      <c r="H284" s="62">
        <v>1837.8807302399998</v>
      </c>
      <c r="I284" s="62">
        <v>1751.32292218</v>
      </c>
      <c r="J284" s="62">
        <v>1662.27874692</v>
      </c>
      <c r="K284" s="62">
        <v>1618.8858105799998</v>
      </c>
      <c r="L284" s="62">
        <v>1631.9935644699999</v>
      </c>
      <c r="M284" s="62">
        <v>1633.8771827399999</v>
      </c>
      <c r="N284" s="62">
        <v>1613.0787506899999</v>
      </c>
      <c r="O284" s="62">
        <v>1625.5428998</v>
      </c>
      <c r="P284" s="62">
        <v>1902.6010511299999</v>
      </c>
      <c r="Q284" s="62">
        <v>4008.4946849799999</v>
      </c>
      <c r="R284" s="62">
        <v>1556.7874403399999</v>
      </c>
      <c r="S284" s="62">
        <v>1611.0257021899999</v>
      </c>
      <c r="T284" s="62">
        <v>1643.8309714099998</v>
      </c>
      <c r="U284" s="62">
        <v>2000.5563893699998</v>
      </c>
      <c r="V284" s="62">
        <v>1836.2087830199998</v>
      </c>
      <c r="W284" s="62">
        <v>1672.5446469299998</v>
      </c>
      <c r="X284" s="62">
        <v>1675.8484850999998</v>
      </c>
      <c r="Y284" s="62">
        <v>1702.0529657899999</v>
      </c>
    </row>
    <row r="285" spans="1:25" x14ac:dyDescent="0.3">
      <c r="A285" s="60">
        <v>42572</v>
      </c>
      <c r="B285" s="62">
        <v>1796.4147820199998</v>
      </c>
      <c r="C285" s="62">
        <v>1841.1835006399999</v>
      </c>
      <c r="D285" s="62">
        <v>1865.6638258099999</v>
      </c>
      <c r="E285" s="62">
        <v>1878.0129359099999</v>
      </c>
      <c r="F285" s="62">
        <v>1898.6667748699999</v>
      </c>
      <c r="G285" s="62">
        <v>1903.1711210599999</v>
      </c>
      <c r="H285" s="62">
        <v>1823.6080942599999</v>
      </c>
      <c r="I285" s="62">
        <v>1738.8327390099998</v>
      </c>
      <c r="J285" s="62">
        <v>1644.3334679899999</v>
      </c>
      <c r="K285" s="62">
        <v>1642.1239151699999</v>
      </c>
      <c r="L285" s="62">
        <v>1620.4446961699998</v>
      </c>
      <c r="M285" s="62">
        <v>1611.6785281099999</v>
      </c>
      <c r="N285" s="62">
        <v>1629.14549354</v>
      </c>
      <c r="O285" s="62">
        <v>1611.31926211</v>
      </c>
      <c r="P285" s="62">
        <v>1500.7037946199998</v>
      </c>
      <c r="Q285" s="62">
        <v>1704.1025325599999</v>
      </c>
      <c r="R285" s="62">
        <v>1671.3511662899998</v>
      </c>
      <c r="S285" s="62">
        <v>1634.7724374099998</v>
      </c>
      <c r="T285" s="62">
        <v>1333.5580835199999</v>
      </c>
      <c r="U285" s="62">
        <v>1610.3330724</v>
      </c>
      <c r="V285" s="62">
        <v>1614.4775941399998</v>
      </c>
      <c r="W285" s="62">
        <v>1658.4461444999999</v>
      </c>
      <c r="X285" s="62">
        <v>1680.7988794099999</v>
      </c>
      <c r="Y285" s="62">
        <v>1735.4474273599999</v>
      </c>
    </row>
    <row r="286" spans="1:25" x14ac:dyDescent="0.3">
      <c r="A286" s="60">
        <v>42573</v>
      </c>
      <c r="B286" s="62">
        <v>1814.4676141699999</v>
      </c>
      <c r="C286" s="62">
        <v>1878.8768899999998</v>
      </c>
      <c r="D286" s="62">
        <v>1920.4823585299998</v>
      </c>
      <c r="E286" s="62">
        <v>1919.1994400699998</v>
      </c>
      <c r="F286" s="62">
        <v>1916.5495697499998</v>
      </c>
      <c r="G286" s="62">
        <v>1912.3014879099999</v>
      </c>
      <c r="H286" s="62">
        <v>1743.7809438299998</v>
      </c>
      <c r="I286" s="62">
        <v>1642.3220742399999</v>
      </c>
      <c r="J286" s="62">
        <v>1558.7958592599998</v>
      </c>
      <c r="K286" s="62">
        <v>1536.0968350399999</v>
      </c>
      <c r="L286" s="62">
        <v>1522.1527612599998</v>
      </c>
      <c r="M286" s="62">
        <v>1542.33298541</v>
      </c>
      <c r="N286" s="62">
        <v>1596.0999748999998</v>
      </c>
      <c r="O286" s="62">
        <v>1613.8413472499999</v>
      </c>
      <c r="P286" s="62">
        <v>1606.2950956499999</v>
      </c>
      <c r="Q286" s="62">
        <v>1598.4011880599999</v>
      </c>
      <c r="R286" s="62">
        <v>1616.7345527999998</v>
      </c>
      <c r="S286" s="62">
        <v>1620.1332635399999</v>
      </c>
      <c r="T286" s="62">
        <v>1602.2565296199998</v>
      </c>
      <c r="U286" s="62">
        <v>1597.6456129399999</v>
      </c>
      <c r="V286" s="62">
        <v>1647.9353969799997</v>
      </c>
      <c r="W286" s="62">
        <v>1681.7927850199999</v>
      </c>
      <c r="X286" s="62">
        <v>1688.8233522599999</v>
      </c>
      <c r="Y286" s="62">
        <v>1727.2142990799998</v>
      </c>
    </row>
    <row r="287" spans="1:25" x14ac:dyDescent="0.3">
      <c r="A287" s="60">
        <v>42574</v>
      </c>
      <c r="B287" s="62">
        <v>1791.9432411999999</v>
      </c>
      <c r="C287" s="62">
        <v>1833.2722646599998</v>
      </c>
      <c r="D287" s="62">
        <v>1853.86777246</v>
      </c>
      <c r="E287" s="62">
        <v>1870.4780187999997</v>
      </c>
      <c r="F287" s="62">
        <v>1873.7457700799998</v>
      </c>
      <c r="G287" s="62">
        <v>1887.6190307999998</v>
      </c>
      <c r="H287" s="62">
        <v>1823.3004286899998</v>
      </c>
      <c r="I287" s="62">
        <v>1761.3890923299998</v>
      </c>
      <c r="J287" s="62">
        <v>1665.7209013899999</v>
      </c>
      <c r="K287" s="62">
        <v>1594.0811282099999</v>
      </c>
      <c r="L287" s="62">
        <v>1580.0540894499998</v>
      </c>
      <c r="M287" s="62">
        <v>1583.5137832199998</v>
      </c>
      <c r="N287" s="62">
        <v>1595.8322898299998</v>
      </c>
      <c r="O287" s="62">
        <v>1591.7771648799999</v>
      </c>
      <c r="P287" s="62">
        <v>1577.0502823599998</v>
      </c>
      <c r="Q287" s="62">
        <v>1597.2887504799999</v>
      </c>
      <c r="R287" s="62">
        <v>1590.06090866</v>
      </c>
      <c r="S287" s="62">
        <v>1571.3361537399999</v>
      </c>
      <c r="T287" s="62">
        <v>1568.10531354</v>
      </c>
      <c r="U287" s="62">
        <v>1556.5088559099997</v>
      </c>
      <c r="V287" s="62">
        <v>1583.9590589899999</v>
      </c>
      <c r="W287" s="62">
        <v>1640.2842954499999</v>
      </c>
      <c r="X287" s="62">
        <v>1664.1297526899998</v>
      </c>
      <c r="Y287" s="62">
        <v>1731.9836044899998</v>
      </c>
    </row>
    <row r="288" spans="1:25" x14ac:dyDescent="0.3">
      <c r="A288" s="60">
        <v>42575</v>
      </c>
      <c r="B288" s="62">
        <v>1804.39565879</v>
      </c>
      <c r="C288" s="62">
        <v>1853.7251536399999</v>
      </c>
      <c r="D288" s="62">
        <v>1875.22979242</v>
      </c>
      <c r="E288" s="62">
        <v>1899.6584197</v>
      </c>
      <c r="F288" s="62">
        <v>1909.3387298699997</v>
      </c>
      <c r="G288" s="62">
        <v>1894.29245578</v>
      </c>
      <c r="H288" s="62">
        <v>1781.1294054499997</v>
      </c>
      <c r="I288" s="62">
        <v>1702.8880300399999</v>
      </c>
      <c r="J288" s="62">
        <v>1596.19861879</v>
      </c>
      <c r="K288" s="62">
        <v>1499.1866000399998</v>
      </c>
      <c r="L288" s="62">
        <v>1482.2844829199998</v>
      </c>
      <c r="M288" s="62">
        <v>1480.47055884</v>
      </c>
      <c r="N288" s="62">
        <v>1485.6610842699999</v>
      </c>
      <c r="O288" s="62">
        <v>1497.9625672299999</v>
      </c>
      <c r="P288" s="62">
        <v>1484.2325582699998</v>
      </c>
      <c r="Q288" s="62">
        <v>1478.2007621799999</v>
      </c>
      <c r="R288" s="62">
        <v>1494.7833111299999</v>
      </c>
      <c r="S288" s="62">
        <v>1490.6576162699998</v>
      </c>
      <c r="T288" s="62">
        <v>1486.9990822899999</v>
      </c>
      <c r="U288" s="62">
        <v>1465.4645582299997</v>
      </c>
      <c r="V288" s="62">
        <v>1499.3299969399998</v>
      </c>
      <c r="W288" s="62">
        <v>1547.6836533399999</v>
      </c>
      <c r="X288" s="62">
        <v>1583.8628267199999</v>
      </c>
      <c r="Y288" s="62">
        <v>1666.0355035</v>
      </c>
    </row>
    <row r="289" spans="1:25" x14ac:dyDescent="0.3">
      <c r="A289" s="60">
        <v>42576</v>
      </c>
      <c r="B289" s="62">
        <v>1788.3833373699997</v>
      </c>
      <c r="C289" s="62">
        <v>1840.3060600699998</v>
      </c>
      <c r="D289" s="62">
        <v>1847.6949575199999</v>
      </c>
      <c r="E289" s="62">
        <v>1851.1409892299998</v>
      </c>
      <c r="F289" s="62">
        <v>1865.7260323999999</v>
      </c>
      <c r="G289" s="62">
        <v>1858.8729320699997</v>
      </c>
      <c r="H289" s="62">
        <v>1807.2111858399999</v>
      </c>
      <c r="I289" s="62">
        <v>1710.7828047199998</v>
      </c>
      <c r="J289" s="62">
        <v>1608.6147691499998</v>
      </c>
      <c r="K289" s="62">
        <v>1596.5590391599999</v>
      </c>
      <c r="L289" s="62">
        <v>1635.7906932099997</v>
      </c>
      <c r="M289" s="62">
        <v>1655.7439259099999</v>
      </c>
      <c r="N289" s="62">
        <v>1624.8581166499998</v>
      </c>
      <c r="O289" s="62">
        <v>1568.7694071799999</v>
      </c>
      <c r="P289" s="62">
        <v>1571.7385187999998</v>
      </c>
      <c r="Q289" s="62">
        <v>1584.25426507</v>
      </c>
      <c r="R289" s="62">
        <v>1584.4565687699999</v>
      </c>
      <c r="S289" s="62">
        <v>1566.8656854099997</v>
      </c>
      <c r="T289" s="62">
        <v>1556.7392090199999</v>
      </c>
      <c r="U289" s="62">
        <v>1563.8608409499998</v>
      </c>
      <c r="V289" s="62">
        <v>1571.4480559299998</v>
      </c>
      <c r="W289" s="62">
        <v>1596.6032420899999</v>
      </c>
      <c r="X289" s="62">
        <v>1628.85551255</v>
      </c>
      <c r="Y289" s="62">
        <v>1685.6120916699999</v>
      </c>
    </row>
    <row r="290" spans="1:25" x14ac:dyDescent="0.3">
      <c r="A290" s="60">
        <v>42577</v>
      </c>
      <c r="B290" s="62">
        <v>1821.66030888</v>
      </c>
      <c r="C290" s="62">
        <v>1885.7787391299998</v>
      </c>
      <c r="D290" s="62">
        <v>1910.3287140799998</v>
      </c>
      <c r="E290" s="62">
        <v>1904.5744307599998</v>
      </c>
      <c r="F290" s="62">
        <v>1918.5108390199998</v>
      </c>
      <c r="G290" s="62">
        <v>1913.5595157399998</v>
      </c>
      <c r="H290" s="62">
        <v>1847.3789127599998</v>
      </c>
      <c r="I290" s="62">
        <v>1782.5329524599999</v>
      </c>
      <c r="J290" s="62">
        <v>1670.5021626999999</v>
      </c>
      <c r="K290" s="62">
        <v>1637.3031838299999</v>
      </c>
      <c r="L290" s="62">
        <v>1616.0484764699997</v>
      </c>
      <c r="M290" s="62">
        <v>1621.8797593999998</v>
      </c>
      <c r="N290" s="62">
        <v>1622.5185541099997</v>
      </c>
      <c r="O290" s="62">
        <v>1607.1716613899998</v>
      </c>
      <c r="P290" s="62">
        <v>1608.8578416999999</v>
      </c>
      <c r="Q290" s="62">
        <v>1596.7176365999999</v>
      </c>
      <c r="R290" s="62">
        <v>1600.4915716499997</v>
      </c>
      <c r="S290" s="62">
        <v>1613.9785624299998</v>
      </c>
      <c r="T290" s="62">
        <v>1641.3091247499999</v>
      </c>
      <c r="U290" s="62">
        <v>1707.09233208</v>
      </c>
      <c r="V290" s="62">
        <v>1753.8054304699999</v>
      </c>
      <c r="W290" s="62">
        <v>1783.8379374499998</v>
      </c>
      <c r="X290" s="62">
        <v>1787.0168970299999</v>
      </c>
      <c r="Y290" s="62">
        <v>1779.85762697</v>
      </c>
    </row>
    <row r="291" spans="1:25" x14ac:dyDescent="0.3">
      <c r="A291" s="60">
        <v>42578</v>
      </c>
      <c r="B291" s="62">
        <v>1805.93664771</v>
      </c>
      <c r="C291" s="62">
        <v>1857.5409080699999</v>
      </c>
      <c r="D291" s="62">
        <v>1877.59640229</v>
      </c>
      <c r="E291" s="62">
        <v>1888.4980746899998</v>
      </c>
      <c r="F291" s="62">
        <v>1905.7336979699999</v>
      </c>
      <c r="G291" s="62">
        <v>1922.5361147299998</v>
      </c>
      <c r="H291" s="62">
        <v>1876.5178134599998</v>
      </c>
      <c r="I291" s="62">
        <v>1804.1768160199997</v>
      </c>
      <c r="J291" s="62">
        <v>1748.8921068799998</v>
      </c>
      <c r="K291" s="62">
        <v>1724.9954043</v>
      </c>
      <c r="L291" s="62">
        <v>1740.2966113299999</v>
      </c>
      <c r="M291" s="62">
        <v>1739.05891602</v>
      </c>
      <c r="N291" s="62">
        <v>1734.96535866</v>
      </c>
      <c r="O291" s="62">
        <v>1731.0316366999998</v>
      </c>
      <c r="P291" s="62">
        <v>1735.14529384</v>
      </c>
      <c r="Q291" s="62">
        <v>1715.2084273899998</v>
      </c>
      <c r="R291" s="62">
        <v>1751.34148196</v>
      </c>
      <c r="S291" s="62">
        <v>1722.9126619599999</v>
      </c>
      <c r="T291" s="62">
        <v>1718.17898851</v>
      </c>
      <c r="U291" s="62">
        <v>1743.66326267</v>
      </c>
      <c r="V291" s="62">
        <v>1753.7250511</v>
      </c>
      <c r="W291" s="62">
        <v>1765.7349134199999</v>
      </c>
      <c r="X291" s="62">
        <v>1804.68805086</v>
      </c>
      <c r="Y291" s="62">
        <v>1847.1599279699999</v>
      </c>
    </row>
    <row r="292" spans="1:25" x14ac:dyDescent="0.3">
      <c r="A292" s="60">
        <v>42579</v>
      </c>
      <c r="B292" s="62">
        <v>1881.8993370799999</v>
      </c>
      <c r="C292" s="62">
        <v>1945.5293607299998</v>
      </c>
      <c r="D292" s="62">
        <v>1976.4143128099997</v>
      </c>
      <c r="E292" s="62">
        <v>1969.1262369999997</v>
      </c>
      <c r="F292" s="62">
        <v>1975.5539240599999</v>
      </c>
      <c r="G292" s="62">
        <v>2007.2387129299998</v>
      </c>
      <c r="H292" s="62">
        <v>1925.1371751699999</v>
      </c>
      <c r="I292" s="62">
        <v>1877.3495265299998</v>
      </c>
      <c r="J292" s="62">
        <v>1776.4183145999998</v>
      </c>
      <c r="K292" s="62">
        <v>1799.9846199699998</v>
      </c>
      <c r="L292" s="62">
        <v>1813.1477776599997</v>
      </c>
      <c r="M292" s="62">
        <v>1788.7954164799999</v>
      </c>
      <c r="N292" s="62">
        <v>1787.5701922199999</v>
      </c>
      <c r="O292" s="62">
        <v>1767.90333506</v>
      </c>
      <c r="P292" s="62">
        <v>1754.4884428199998</v>
      </c>
      <c r="Q292" s="62">
        <v>1759.2012216099999</v>
      </c>
      <c r="R292" s="62">
        <v>1765.1016356099999</v>
      </c>
      <c r="S292" s="62">
        <v>1768.0067010099999</v>
      </c>
      <c r="T292" s="62">
        <v>1766.9750567699998</v>
      </c>
      <c r="U292" s="62">
        <v>1774.0124654999997</v>
      </c>
      <c r="V292" s="62">
        <v>1792.0086241199999</v>
      </c>
      <c r="W292" s="62">
        <v>1793.5733189099999</v>
      </c>
      <c r="X292" s="62">
        <v>1829.97886369</v>
      </c>
      <c r="Y292" s="62">
        <v>1845.6722193499998</v>
      </c>
    </row>
    <row r="293" spans="1:25" x14ac:dyDescent="0.3">
      <c r="A293" s="60">
        <v>42580</v>
      </c>
      <c r="B293" s="62">
        <v>1896.5507973799997</v>
      </c>
      <c r="C293" s="62">
        <v>1942.4787944099999</v>
      </c>
      <c r="D293" s="62">
        <v>1979.6452961799998</v>
      </c>
      <c r="E293" s="62">
        <v>1977.4746637299997</v>
      </c>
      <c r="F293" s="62">
        <v>1983.1076367499998</v>
      </c>
      <c r="G293" s="62">
        <v>1969.9847118699997</v>
      </c>
      <c r="H293" s="62">
        <v>1944.1490174499997</v>
      </c>
      <c r="I293" s="62">
        <v>1821.59704356</v>
      </c>
      <c r="J293" s="62">
        <v>1784.85330851</v>
      </c>
      <c r="K293" s="62">
        <v>1769.2588021099998</v>
      </c>
      <c r="L293" s="62">
        <v>1753.46644292</v>
      </c>
      <c r="M293" s="62">
        <v>1717.5984801299999</v>
      </c>
      <c r="N293" s="62">
        <v>1690.1461902399999</v>
      </c>
      <c r="O293" s="62">
        <v>1689.1399129699998</v>
      </c>
      <c r="P293" s="62">
        <v>1688.9897635699999</v>
      </c>
      <c r="Q293" s="62">
        <v>1670.8662549099997</v>
      </c>
      <c r="R293" s="62">
        <v>1688.9324286099998</v>
      </c>
      <c r="S293" s="62">
        <v>1681.6356322399999</v>
      </c>
      <c r="T293" s="62">
        <v>1681.8501755399998</v>
      </c>
      <c r="U293" s="62">
        <v>1687.98191806</v>
      </c>
      <c r="V293" s="62">
        <v>1665.43673371</v>
      </c>
      <c r="W293" s="62">
        <v>1655.5166294599999</v>
      </c>
      <c r="X293" s="62">
        <v>1698.1062164699999</v>
      </c>
      <c r="Y293" s="62">
        <v>1766.3985612299998</v>
      </c>
    </row>
    <row r="294" spans="1:25" x14ac:dyDescent="0.3">
      <c r="A294" s="60">
        <v>42581</v>
      </c>
      <c r="B294" s="62">
        <v>1835.0098599199998</v>
      </c>
      <c r="C294" s="62">
        <v>1877.1808194299999</v>
      </c>
      <c r="D294" s="62">
        <v>1911.6029148199998</v>
      </c>
      <c r="E294" s="62">
        <v>1943.7859569599998</v>
      </c>
      <c r="F294" s="62">
        <v>1918.64871849</v>
      </c>
      <c r="G294" s="62">
        <v>1928.11701419</v>
      </c>
      <c r="H294" s="62">
        <v>1872.0402566599998</v>
      </c>
      <c r="I294" s="62">
        <v>1820.4469286199999</v>
      </c>
      <c r="J294" s="62">
        <v>1700.9842372099999</v>
      </c>
      <c r="K294" s="62">
        <v>1653.4648592799999</v>
      </c>
      <c r="L294" s="62">
        <v>1617.8241920099999</v>
      </c>
      <c r="M294" s="62">
        <v>1603.2921530699998</v>
      </c>
      <c r="N294" s="62">
        <v>1648.4385928199999</v>
      </c>
      <c r="O294" s="62">
        <v>1651.0986877899998</v>
      </c>
      <c r="P294" s="62">
        <v>1527.1275933299999</v>
      </c>
      <c r="Q294" s="62">
        <v>1739.5767170699999</v>
      </c>
      <c r="R294" s="62">
        <v>1675.6716457999999</v>
      </c>
      <c r="S294" s="62">
        <v>1656.2444674799999</v>
      </c>
      <c r="T294" s="62">
        <v>1366.2753104399999</v>
      </c>
      <c r="U294" s="62">
        <v>1651.1559016199999</v>
      </c>
      <c r="V294" s="62">
        <v>1643.9620080699999</v>
      </c>
      <c r="W294" s="62">
        <v>1726.2164590099999</v>
      </c>
      <c r="X294" s="62">
        <v>1678.7501137899999</v>
      </c>
      <c r="Y294" s="62">
        <v>1756.6826812399997</v>
      </c>
    </row>
    <row r="295" spans="1:25" x14ac:dyDescent="0.3">
      <c r="A295" s="60">
        <v>42582</v>
      </c>
      <c r="B295" s="62">
        <v>1822.9946463999997</v>
      </c>
      <c r="C295" s="62">
        <v>1868.4351706299999</v>
      </c>
      <c r="D295" s="62">
        <v>1906.5234734199998</v>
      </c>
      <c r="E295" s="62">
        <v>1902.8372144399998</v>
      </c>
      <c r="F295" s="62">
        <v>1898.4077120499999</v>
      </c>
      <c r="G295" s="62">
        <v>1897.7464592999997</v>
      </c>
      <c r="H295" s="62">
        <v>1853.1758991499999</v>
      </c>
      <c r="I295" s="62">
        <v>1795.9937532599999</v>
      </c>
      <c r="J295" s="62">
        <v>1682.6959410899999</v>
      </c>
      <c r="K295" s="62">
        <v>1600.9980952599999</v>
      </c>
      <c r="L295" s="62">
        <v>1571.6477781599999</v>
      </c>
      <c r="M295" s="62">
        <v>1585.2878886799999</v>
      </c>
      <c r="N295" s="62">
        <v>1588.16627976</v>
      </c>
      <c r="O295" s="62">
        <v>1579.5715606699998</v>
      </c>
      <c r="P295" s="62">
        <v>1583.2569741799998</v>
      </c>
      <c r="Q295" s="62">
        <v>1579.7550884199998</v>
      </c>
      <c r="R295" s="62">
        <v>1588.0991880499998</v>
      </c>
      <c r="S295" s="62">
        <v>1575.1410365099998</v>
      </c>
      <c r="T295" s="62">
        <v>1574.2100593199998</v>
      </c>
      <c r="U295" s="62">
        <v>1587.2521071799999</v>
      </c>
      <c r="V295" s="62">
        <v>1617.9423259499999</v>
      </c>
      <c r="W295" s="62">
        <v>1645.5357368099999</v>
      </c>
      <c r="X295" s="62">
        <v>1669.8510940199999</v>
      </c>
      <c r="Y295" s="62">
        <v>1724.8845623099999</v>
      </c>
    </row>
    <row r="297" spans="1:25" x14ac:dyDescent="0.3">
      <c r="E297" s="81"/>
    </row>
    <row r="298" spans="1:25" s="50" customFormat="1" ht="33.75" customHeight="1" x14ac:dyDescent="0.3">
      <c r="A298" s="312" t="s">
        <v>146</v>
      </c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</row>
    <row r="299" spans="1:25" x14ac:dyDescent="0.3"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</row>
    <row r="300" spans="1:25" ht="15.75" customHeight="1" x14ac:dyDescent="0.3">
      <c r="A300" s="301" t="s">
        <v>73</v>
      </c>
      <c r="B300" s="303" t="s">
        <v>114</v>
      </c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5"/>
    </row>
    <row r="301" spans="1:25" x14ac:dyDescent="0.3">
      <c r="A301" s="302"/>
      <c r="B301" s="72" t="s">
        <v>115</v>
      </c>
      <c r="C301" s="73" t="s">
        <v>116</v>
      </c>
      <c r="D301" s="74" t="s">
        <v>117</v>
      </c>
      <c r="E301" s="73" t="s">
        <v>118</v>
      </c>
      <c r="F301" s="73" t="s">
        <v>119</v>
      </c>
      <c r="G301" s="73" t="s">
        <v>120</v>
      </c>
      <c r="H301" s="73" t="s">
        <v>121</v>
      </c>
      <c r="I301" s="73" t="s">
        <v>122</v>
      </c>
      <c r="J301" s="73" t="s">
        <v>123</v>
      </c>
      <c r="K301" s="72" t="s">
        <v>124</v>
      </c>
      <c r="L301" s="73" t="s">
        <v>125</v>
      </c>
      <c r="M301" s="75" t="s">
        <v>126</v>
      </c>
      <c r="N301" s="72" t="s">
        <v>127</v>
      </c>
      <c r="O301" s="73" t="s">
        <v>128</v>
      </c>
      <c r="P301" s="75" t="s">
        <v>129</v>
      </c>
      <c r="Q301" s="74" t="s">
        <v>130</v>
      </c>
      <c r="R301" s="73" t="s">
        <v>131</v>
      </c>
      <c r="S301" s="74" t="s">
        <v>132</v>
      </c>
      <c r="T301" s="73" t="s">
        <v>133</v>
      </c>
      <c r="U301" s="74" t="s">
        <v>134</v>
      </c>
      <c r="V301" s="73" t="s">
        <v>135</v>
      </c>
      <c r="W301" s="74" t="s">
        <v>136</v>
      </c>
      <c r="X301" s="73" t="s">
        <v>137</v>
      </c>
      <c r="Y301" s="73" t="s">
        <v>138</v>
      </c>
    </row>
    <row r="302" spans="1:25" x14ac:dyDescent="0.3">
      <c r="A302" s="60">
        <v>42552</v>
      </c>
      <c r="B302" s="62">
        <v>928.99621256</v>
      </c>
      <c r="C302" s="62">
        <v>997.73017487999994</v>
      </c>
      <c r="D302" s="62">
        <v>1033.30945815</v>
      </c>
      <c r="E302" s="62">
        <v>1051.63476431</v>
      </c>
      <c r="F302" s="62">
        <v>1056.7055217899999</v>
      </c>
      <c r="G302" s="62">
        <v>1041.38142008</v>
      </c>
      <c r="H302" s="62">
        <v>956.97857680999994</v>
      </c>
      <c r="I302" s="62">
        <v>836.67091155000003</v>
      </c>
      <c r="J302" s="62">
        <v>747.36434071999997</v>
      </c>
      <c r="K302" s="62">
        <v>744.85094545000004</v>
      </c>
      <c r="L302" s="62">
        <v>764.06575214999998</v>
      </c>
      <c r="M302" s="62">
        <v>774.06400334</v>
      </c>
      <c r="N302" s="62">
        <v>760.55115664999994</v>
      </c>
      <c r="O302" s="62">
        <v>750.87987877</v>
      </c>
      <c r="P302" s="62">
        <v>744.86974954000004</v>
      </c>
      <c r="Q302" s="62">
        <v>741.50105088999999</v>
      </c>
      <c r="R302" s="62">
        <v>729.50211706999994</v>
      </c>
      <c r="S302" s="62">
        <v>740.41569568</v>
      </c>
      <c r="T302" s="62">
        <v>744.57264278000002</v>
      </c>
      <c r="U302" s="62">
        <v>740.95193907999999</v>
      </c>
      <c r="V302" s="62">
        <v>730.27240101999996</v>
      </c>
      <c r="W302" s="62">
        <v>708.88247371</v>
      </c>
      <c r="X302" s="62">
        <v>748.23410597999998</v>
      </c>
      <c r="Y302" s="62">
        <v>836.07353373000001</v>
      </c>
    </row>
    <row r="303" spans="1:25" x14ac:dyDescent="0.3">
      <c r="A303" s="60">
        <v>42553</v>
      </c>
      <c r="B303" s="62">
        <v>945.52725269999996</v>
      </c>
      <c r="C303" s="62">
        <v>1019.85017609</v>
      </c>
      <c r="D303" s="62">
        <v>1054.58256794</v>
      </c>
      <c r="E303" s="62">
        <v>1082.62149512</v>
      </c>
      <c r="F303" s="62">
        <v>1085.00953437</v>
      </c>
      <c r="G303" s="62">
        <v>1087.5598739899999</v>
      </c>
      <c r="H303" s="62">
        <v>1032.21176092</v>
      </c>
      <c r="I303" s="62">
        <v>894.38578754000002</v>
      </c>
      <c r="J303" s="62">
        <v>818.08259157999998</v>
      </c>
      <c r="K303" s="62">
        <v>739.21262448000004</v>
      </c>
      <c r="L303" s="62">
        <v>719.92008077000003</v>
      </c>
      <c r="M303" s="62">
        <v>718.10258299999998</v>
      </c>
      <c r="N303" s="62">
        <v>735.7046623</v>
      </c>
      <c r="O303" s="62">
        <v>737.79232852999996</v>
      </c>
      <c r="P303" s="62">
        <v>733.66226631999996</v>
      </c>
      <c r="Q303" s="62">
        <v>745.96613344000002</v>
      </c>
      <c r="R303" s="62">
        <v>751.03393067000002</v>
      </c>
      <c r="S303" s="62">
        <v>748.26912250999999</v>
      </c>
      <c r="T303" s="62">
        <v>741.77099825000005</v>
      </c>
      <c r="U303" s="62">
        <v>736.80928638</v>
      </c>
      <c r="V303" s="62">
        <v>748.24278368</v>
      </c>
      <c r="W303" s="62">
        <v>764.26723602000004</v>
      </c>
      <c r="X303" s="62">
        <v>809.84282959999996</v>
      </c>
      <c r="Y303" s="62">
        <v>885.43814745999998</v>
      </c>
    </row>
    <row r="304" spans="1:25" x14ac:dyDescent="0.3">
      <c r="A304" s="60">
        <v>42554</v>
      </c>
      <c r="B304" s="62">
        <v>960.82037888000002</v>
      </c>
      <c r="C304" s="62">
        <v>1033.7424927</v>
      </c>
      <c r="D304" s="62">
        <v>1091.5320859199999</v>
      </c>
      <c r="E304" s="62">
        <v>1097.71963327</v>
      </c>
      <c r="F304" s="62">
        <v>1103.70438743</v>
      </c>
      <c r="G304" s="62">
        <v>1111.3871975699999</v>
      </c>
      <c r="H304" s="62">
        <v>1065.5116530399998</v>
      </c>
      <c r="I304" s="62">
        <v>975.45717015000002</v>
      </c>
      <c r="J304" s="62">
        <v>837.87009316000001</v>
      </c>
      <c r="K304" s="62">
        <v>751.02001586999995</v>
      </c>
      <c r="L304" s="62">
        <v>736.87752248000004</v>
      </c>
      <c r="M304" s="62">
        <v>739.27601719999996</v>
      </c>
      <c r="N304" s="62">
        <v>741.56510733999994</v>
      </c>
      <c r="O304" s="62">
        <v>729.21658290000005</v>
      </c>
      <c r="P304" s="62">
        <v>741.82907652999995</v>
      </c>
      <c r="Q304" s="62">
        <v>744.69097402</v>
      </c>
      <c r="R304" s="62">
        <v>746.99820809000005</v>
      </c>
      <c r="S304" s="62">
        <v>738.68666402999997</v>
      </c>
      <c r="T304" s="62">
        <v>735.62323405999996</v>
      </c>
      <c r="U304" s="62">
        <v>743.53803350999999</v>
      </c>
      <c r="V304" s="62">
        <v>739.57490198999994</v>
      </c>
      <c r="W304" s="62">
        <v>755.83559640999999</v>
      </c>
      <c r="X304" s="62">
        <v>803.79819259999999</v>
      </c>
      <c r="Y304" s="62">
        <v>909.00485469</v>
      </c>
    </row>
    <row r="305" spans="1:25" x14ac:dyDescent="0.3">
      <c r="A305" s="60">
        <v>42555</v>
      </c>
      <c r="B305" s="62">
        <v>1004.12132425</v>
      </c>
      <c r="C305" s="62">
        <v>1072.2242526</v>
      </c>
      <c r="D305" s="62">
        <v>1103.4215364899999</v>
      </c>
      <c r="E305" s="62">
        <v>1131.75550456</v>
      </c>
      <c r="F305" s="62">
        <v>1151.9691815399999</v>
      </c>
      <c r="G305" s="62">
        <v>1170.7479215199999</v>
      </c>
      <c r="H305" s="62">
        <v>1090.9649560299999</v>
      </c>
      <c r="I305" s="62">
        <v>968.20186380999996</v>
      </c>
      <c r="J305" s="62">
        <v>848.92473891999998</v>
      </c>
      <c r="K305" s="62">
        <v>779.98661931000004</v>
      </c>
      <c r="L305" s="62">
        <v>779.58203915000001</v>
      </c>
      <c r="M305" s="62">
        <v>799.93871783999998</v>
      </c>
      <c r="N305" s="62">
        <v>792.54265924000003</v>
      </c>
      <c r="O305" s="62">
        <v>871.11391204999995</v>
      </c>
      <c r="P305" s="62">
        <v>796.90484319999996</v>
      </c>
      <c r="Q305" s="62">
        <v>798.71638716999996</v>
      </c>
      <c r="R305" s="62">
        <v>816.43917200999999</v>
      </c>
      <c r="S305" s="62">
        <v>898.78416597</v>
      </c>
      <c r="T305" s="62">
        <v>937.60649353999997</v>
      </c>
      <c r="U305" s="62">
        <v>937.51088138</v>
      </c>
      <c r="V305" s="62">
        <v>923.45575472999997</v>
      </c>
      <c r="W305" s="62">
        <v>830.27138353999999</v>
      </c>
      <c r="X305" s="62">
        <v>810.07160832</v>
      </c>
      <c r="Y305" s="62">
        <v>944.51223974000004</v>
      </c>
    </row>
    <row r="306" spans="1:25" x14ac:dyDescent="0.3">
      <c r="A306" s="60">
        <v>42556</v>
      </c>
      <c r="B306" s="62">
        <v>1047.5650086999999</v>
      </c>
      <c r="C306" s="62">
        <v>1127.75237797</v>
      </c>
      <c r="D306" s="62">
        <v>1180.1159517899998</v>
      </c>
      <c r="E306" s="62">
        <v>1189.7325420299999</v>
      </c>
      <c r="F306" s="62">
        <v>1180.71701386</v>
      </c>
      <c r="G306" s="62">
        <v>1193.5131934899998</v>
      </c>
      <c r="H306" s="62">
        <v>1102.39414861</v>
      </c>
      <c r="I306" s="62">
        <v>953.67398890000004</v>
      </c>
      <c r="J306" s="62">
        <v>842.23364701000003</v>
      </c>
      <c r="K306" s="62">
        <v>785.56313025999998</v>
      </c>
      <c r="L306" s="62">
        <v>762.97017481</v>
      </c>
      <c r="M306" s="62">
        <v>773.52580298999999</v>
      </c>
      <c r="N306" s="62">
        <v>785.52629778999994</v>
      </c>
      <c r="O306" s="62">
        <v>782.0934499</v>
      </c>
      <c r="P306" s="62">
        <v>767.99377588000004</v>
      </c>
      <c r="Q306" s="62">
        <v>765.84401429000002</v>
      </c>
      <c r="R306" s="62">
        <v>765.70712737999997</v>
      </c>
      <c r="S306" s="62">
        <v>766.03103886999997</v>
      </c>
      <c r="T306" s="62">
        <v>761.88250272000005</v>
      </c>
      <c r="U306" s="62">
        <v>765.84558946000004</v>
      </c>
      <c r="V306" s="62">
        <v>768.38351258</v>
      </c>
      <c r="W306" s="62">
        <v>790.57954424000002</v>
      </c>
      <c r="X306" s="62">
        <v>834.48344386999997</v>
      </c>
      <c r="Y306" s="62">
        <v>922.51733376000004</v>
      </c>
    </row>
    <row r="307" spans="1:25" x14ac:dyDescent="0.3">
      <c r="A307" s="60">
        <v>42557</v>
      </c>
      <c r="B307" s="62">
        <v>1061.16949533</v>
      </c>
      <c r="C307" s="62">
        <v>1147.3309577</v>
      </c>
      <c r="D307" s="62">
        <v>1140.5297521499999</v>
      </c>
      <c r="E307" s="62">
        <v>1187.7037522799999</v>
      </c>
      <c r="F307" s="62">
        <v>1175.25615444</v>
      </c>
      <c r="G307" s="62">
        <v>1165.36879497</v>
      </c>
      <c r="H307" s="62">
        <v>1081.48041511</v>
      </c>
      <c r="I307" s="62">
        <v>931.36038822</v>
      </c>
      <c r="J307" s="62">
        <v>814.00587049000001</v>
      </c>
      <c r="K307" s="62">
        <v>747.50428891000001</v>
      </c>
      <c r="L307" s="62">
        <v>725.30894865999994</v>
      </c>
      <c r="M307" s="62">
        <v>725.83320590999995</v>
      </c>
      <c r="N307" s="62">
        <v>743.46071629999994</v>
      </c>
      <c r="O307" s="62">
        <v>745.54671604999999</v>
      </c>
      <c r="P307" s="62">
        <v>731.10843381999996</v>
      </c>
      <c r="Q307" s="62">
        <v>728.18650480999997</v>
      </c>
      <c r="R307" s="62">
        <v>736.36044174999995</v>
      </c>
      <c r="S307" s="62">
        <v>747.62508045999994</v>
      </c>
      <c r="T307" s="62">
        <v>752.69402949999994</v>
      </c>
      <c r="U307" s="62">
        <v>757.23337556000001</v>
      </c>
      <c r="V307" s="62">
        <v>767.74963584</v>
      </c>
      <c r="W307" s="62">
        <v>792.6463857</v>
      </c>
      <c r="X307" s="62">
        <v>832.79232561000003</v>
      </c>
      <c r="Y307" s="62">
        <v>919.98902163000002</v>
      </c>
    </row>
    <row r="308" spans="1:25" x14ac:dyDescent="0.3">
      <c r="A308" s="60">
        <v>42558</v>
      </c>
      <c r="B308" s="62">
        <v>1011.39831499</v>
      </c>
      <c r="C308" s="62">
        <v>1080.39569514</v>
      </c>
      <c r="D308" s="62">
        <v>1144.34777846</v>
      </c>
      <c r="E308" s="62">
        <v>1143.6566098399999</v>
      </c>
      <c r="F308" s="62">
        <v>1155.96415164</v>
      </c>
      <c r="G308" s="62">
        <v>1146.20363174</v>
      </c>
      <c r="H308" s="62">
        <v>1051.59778891</v>
      </c>
      <c r="I308" s="62">
        <v>924.75367111000003</v>
      </c>
      <c r="J308" s="62">
        <v>807.42692918</v>
      </c>
      <c r="K308" s="62">
        <v>736.06905727000003</v>
      </c>
      <c r="L308" s="62">
        <v>704.40338890999999</v>
      </c>
      <c r="M308" s="62">
        <v>699.74035084000002</v>
      </c>
      <c r="N308" s="62">
        <v>715.84182023999995</v>
      </c>
      <c r="O308" s="62">
        <v>718.59184303999996</v>
      </c>
      <c r="P308" s="62">
        <v>722.38116476000005</v>
      </c>
      <c r="Q308" s="62">
        <v>729.48831059999998</v>
      </c>
      <c r="R308" s="62">
        <v>737.81290520000005</v>
      </c>
      <c r="S308" s="62">
        <v>733.51186534999999</v>
      </c>
      <c r="T308" s="62">
        <v>723.73748442999999</v>
      </c>
      <c r="U308" s="62">
        <v>729.11081439999998</v>
      </c>
      <c r="V308" s="62">
        <v>738.36049088999994</v>
      </c>
      <c r="W308" s="62">
        <v>775.82810753000001</v>
      </c>
      <c r="X308" s="62">
        <v>817.46183105</v>
      </c>
      <c r="Y308" s="62">
        <v>897.78819231</v>
      </c>
    </row>
    <row r="309" spans="1:25" x14ac:dyDescent="0.3">
      <c r="A309" s="60">
        <v>42559</v>
      </c>
      <c r="B309" s="62">
        <v>955.92302963999998</v>
      </c>
      <c r="C309" s="62">
        <v>992.57689143000005</v>
      </c>
      <c r="D309" s="62">
        <v>1017.27685246</v>
      </c>
      <c r="E309" s="62">
        <v>1035.7753394899999</v>
      </c>
      <c r="F309" s="62">
        <v>1030.3889759799999</v>
      </c>
      <c r="G309" s="62">
        <v>989.19959516999995</v>
      </c>
      <c r="H309" s="62">
        <v>894.79016956999999</v>
      </c>
      <c r="I309" s="62">
        <v>806.19761663999998</v>
      </c>
      <c r="J309" s="62">
        <v>735.54610981999997</v>
      </c>
      <c r="K309" s="62">
        <v>693.97513910999999</v>
      </c>
      <c r="L309" s="62">
        <v>702.11082217000001</v>
      </c>
      <c r="M309" s="62">
        <v>712.34545547999994</v>
      </c>
      <c r="N309" s="62">
        <v>712.62729367999998</v>
      </c>
      <c r="O309" s="62">
        <v>712.82773803999999</v>
      </c>
      <c r="P309" s="62">
        <v>689.72250142999997</v>
      </c>
      <c r="Q309" s="62">
        <v>707.45738171999994</v>
      </c>
      <c r="R309" s="62">
        <v>709.20976484000005</v>
      </c>
      <c r="S309" s="62">
        <v>692.75857387999997</v>
      </c>
      <c r="T309" s="62">
        <v>682.28581314000007</v>
      </c>
      <c r="U309" s="62">
        <v>698.32834953999998</v>
      </c>
      <c r="V309" s="62">
        <v>703.72327013999995</v>
      </c>
      <c r="W309" s="62">
        <v>699.92211611000005</v>
      </c>
      <c r="X309" s="62">
        <v>744.02484419999996</v>
      </c>
      <c r="Y309" s="62">
        <v>824.94094121000001</v>
      </c>
    </row>
    <row r="310" spans="1:25" x14ac:dyDescent="0.3">
      <c r="A310" s="60">
        <v>42560</v>
      </c>
      <c r="B310" s="62">
        <v>923.80045115999997</v>
      </c>
      <c r="C310" s="62">
        <v>992.12741386999994</v>
      </c>
      <c r="D310" s="62">
        <v>1029.46016229</v>
      </c>
      <c r="E310" s="62">
        <v>1040.53660597</v>
      </c>
      <c r="F310" s="62">
        <v>1055.73867202</v>
      </c>
      <c r="G310" s="62">
        <v>1048.6794733199999</v>
      </c>
      <c r="H310" s="62">
        <v>944.19903447000002</v>
      </c>
      <c r="I310" s="62">
        <v>875.70226181999999</v>
      </c>
      <c r="J310" s="62">
        <v>763.32271698</v>
      </c>
      <c r="K310" s="62">
        <v>695.65279308000004</v>
      </c>
      <c r="L310" s="62">
        <v>675.65809159000003</v>
      </c>
      <c r="M310" s="62">
        <v>677.71991862000004</v>
      </c>
      <c r="N310" s="62">
        <v>673.35483633000001</v>
      </c>
      <c r="O310" s="62">
        <v>676.80017715999998</v>
      </c>
      <c r="P310" s="62">
        <v>680.64402573000007</v>
      </c>
      <c r="Q310" s="62">
        <v>678.56207173000007</v>
      </c>
      <c r="R310" s="62">
        <v>692.93507901999999</v>
      </c>
      <c r="S310" s="62">
        <v>679.12073500999998</v>
      </c>
      <c r="T310" s="62">
        <v>677.65661876000001</v>
      </c>
      <c r="U310" s="62">
        <v>676.90123224000001</v>
      </c>
      <c r="V310" s="62">
        <v>688.38572034000003</v>
      </c>
      <c r="W310" s="62">
        <v>698.20151005000002</v>
      </c>
      <c r="X310" s="62">
        <v>731.88121369999999</v>
      </c>
      <c r="Y310" s="62">
        <v>811.56856465999999</v>
      </c>
    </row>
    <row r="311" spans="1:25" x14ac:dyDescent="0.3">
      <c r="A311" s="60">
        <v>42561</v>
      </c>
      <c r="B311" s="62">
        <v>902.58147298999995</v>
      </c>
      <c r="C311" s="62">
        <v>972.12437264000005</v>
      </c>
      <c r="D311" s="62">
        <v>1013.24377277</v>
      </c>
      <c r="E311" s="62">
        <v>1022.48510215</v>
      </c>
      <c r="F311" s="62">
        <v>1031.35920842</v>
      </c>
      <c r="G311" s="62">
        <v>1033.61042176</v>
      </c>
      <c r="H311" s="62">
        <v>985.34736493000003</v>
      </c>
      <c r="I311" s="62">
        <v>922.28446692</v>
      </c>
      <c r="J311" s="62">
        <v>815.07744436999997</v>
      </c>
      <c r="K311" s="62">
        <v>741.91949603</v>
      </c>
      <c r="L311" s="62">
        <v>701.54334676999997</v>
      </c>
      <c r="M311" s="62">
        <v>699.69282219000002</v>
      </c>
      <c r="N311" s="62">
        <v>712.95157184999994</v>
      </c>
      <c r="O311" s="62">
        <v>715.41300721999994</v>
      </c>
      <c r="P311" s="62">
        <v>707.92294494999999</v>
      </c>
      <c r="Q311" s="62">
        <v>719.59406743</v>
      </c>
      <c r="R311" s="62">
        <v>729.52267468000002</v>
      </c>
      <c r="S311" s="62">
        <v>705.29697388</v>
      </c>
      <c r="T311" s="62">
        <v>706.32471960999999</v>
      </c>
      <c r="U311" s="62">
        <v>704.12869593999994</v>
      </c>
      <c r="V311" s="62">
        <v>718.54309975000001</v>
      </c>
      <c r="W311" s="62">
        <v>740.95075740000004</v>
      </c>
      <c r="X311" s="62">
        <v>748.73304452000002</v>
      </c>
      <c r="Y311" s="62">
        <v>816.21672535999994</v>
      </c>
    </row>
    <row r="312" spans="1:25" x14ac:dyDescent="0.3">
      <c r="A312" s="60">
        <v>42562</v>
      </c>
      <c r="B312" s="62">
        <v>897.75032052999995</v>
      </c>
      <c r="C312" s="62">
        <v>959.59430353999994</v>
      </c>
      <c r="D312" s="62">
        <v>1008.32326474</v>
      </c>
      <c r="E312" s="62">
        <v>1015.09575665</v>
      </c>
      <c r="F312" s="62">
        <v>1019.43757364</v>
      </c>
      <c r="G312" s="62">
        <v>1033.03153017</v>
      </c>
      <c r="H312" s="62">
        <v>960.32172691999995</v>
      </c>
      <c r="I312" s="62">
        <v>876.17797425000003</v>
      </c>
      <c r="J312" s="62">
        <v>764.2703027</v>
      </c>
      <c r="K312" s="62">
        <v>699.04029029000003</v>
      </c>
      <c r="L312" s="62">
        <v>677.39721541000006</v>
      </c>
      <c r="M312" s="62">
        <v>664.64924067000004</v>
      </c>
      <c r="N312" s="62">
        <v>670.30132612</v>
      </c>
      <c r="O312" s="62">
        <v>664.68094573000008</v>
      </c>
      <c r="P312" s="62">
        <v>680.10094932000004</v>
      </c>
      <c r="Q312" s="62">
        <v>692.24521098000002</v>
      </c>
      <c r="R312" s="62">
        <v>699.94285893999995</v>
      </c>
      <c r="S312" s="62">
        <v>696.81433041000003</v>
      </c>
      <c r="T312" s="62">
        <v>693.75008731000003</v>
      </c>
      <c r="U312" s="62">
        <v>639.87835190999999</v>
      </c>
      <c r="V312" s="62">
        <v>646.54234098000006</v>
      </c>
      <c r="W312" s="62">
        <v>664.23045466999997</v>
      </c>
      <c r="X312" s="62">
        <v>712.77931607999994</v>
      </c>
      <c r="Y312" s="62">
        <v>785.56760106000002</v>
      </c>
    </row>
    <row r="313" spans="1:25" x14ac:dyDescent="0.3">
      <c r="A313" s="60">
        <v>42563</v>
      </c>
      <c r="B313" s="62">
        <v>857.06934672</v>
      </c>
      <c r="C313" s="62">
        <v>912.73062185000003</v>
      </c>
      <c r="D313" s="62">
        <v>951.68681708999998</v>
      </c>
      <c r="E313" s="62">
        <v>967.17928666</v>
      </c>
      <c r="F313" s="62">
        <v>970.95623882999996</v>
      </c>
      <c r="G313" s="62">
        <v>959.31553267000004</v>
      </c>
      <c r="H313" s="62">
        <v>870.51223955</v>
      </c>
      <c r="I313" s="62">
        <v>770.71666387999994</v>
      </c>
      <c r="J313" s="62">
        <v>664.45368829000006</v>
      </c>
      <c r="K313" s="62">
        <v>606.63450964000003</v>
      </c>
      <c r="L313" s="62">
        <v>612.39345235000008</v>
      </c>
      <c r="M313" s="62">
        <v>610.48900573000003</v>
      </c>
      <c r="N313" s="62">
        <v>610.12711074000003</v>
      </c>
      <c r="O313" s="62">
        <v>607.55491379</v>
      </c>
      <c r="P313" s="62">
        <v>602.37309583000001</v>
      </c>
      <c r="Q313" s="62">
        <v>598.92985018000002</v>
      </c>
      <c r="R313" s="62">
        <v>588.36599966999995</v>
      </c>
      <c r="S313" s="62">
        <v>594.86194968999996</v>
      </c>
      <c r="T313" s="62">
        <v>592.12164366000002</v>
      </c>
      <c r="U313" s="62">
        <v>581.71588943999996</v>
      </c>
      <c r="V313" s="62">
        <v>581.67111196999997</v>
      </c>
      <c r="W313" s="62">
        <v>602.98220772000002</v>
      </c>
      <c r="X313" s="62">
        <v>636.92615217000002</v>
      </c>
      <c r="Y313" s="62">
        <v>715.62842293999995</v>
      </c>
    </row>
    <row r="314" spans="1:25" x14ac:dyDescent="0.3">
      <c r="A314" s="60">
        <v>42564</v>
      </c>
      <c r="B314" s="62">
        <v>824.63756392999994</v>
      </c>
      <c r="C314" s="62">
        <v>892.99769774000004</v>
      </c>
      <c r="D314" s="62">
        <v>928.18758045000004</v>
      </c>
      <c r="E314" s="62">
        <v>932.79480067999998</v>
      </c>
      <c r="F314" s="62">
        <v>945.32657652</v>
      </c>
      <c r="G314" s="62">
        <v>951.69329099000004</v>
      </c>
      <c r="H314" s="62">
        <v>866.14293037999994</v>
      </c>
      <c r="I314" s="62">
        <v>768.10955966999995</v>
      </c>
      <c r="J314" s="62">
        <v>681.91066323000007</v>
      </c>
      <c r="K314" s="62">
        <v>653.09802771</v>
      </c>
      <c r="L314" s="62">
        <v>679.91118938</v>
      </c>
      <c r="M314" s="62">
        <v>666.30795192000005</v>
      </c>
      <c r="N314" s="62">
        <v>646.62801362000005</v>
      </c>
      <c r="O314" s="62">
        <v>646.41829860000007</v>
      </c>
      <c r="P314" s="62">
        <v>651.34630205999997</v>
      </c>
      <c r="Q314" s="62">
        <v>647.41600578999999</v>
      </c>
      <c r="R314" s="62">
        <v>656.97407373999999</v>
      </c>
      <c r="S314" s="62">
        <v>652.58049744000004</v>
      </c>
      <c r="T314" s="62">
        <v>645.54611289000002</v>
      </c>
      <c r="U314" s="62">
        <v>653.65664354</v>
      </c>
      <c r="V314" s="62">
        <v>656.13534596</v>
      </c>
      <c r="W314" s="62">
        <v>668.71846786000003</v>
      </c>
      <c r="X314" s="62">
        <v>680.20688608</v>
      </c>
      <c r="Y314" s="62">
        <v>709.31219519000001</v>
      </c>
    </row>
    <row r="315" spans="1:25" x14ac:dyDescent="0.3">
      <c r="A315" s="60">
        <v>42565</v>
      </c>
      <c r="B315" s="62">
        <v>763.77502542000002</v>
      </c>
      <c r="C315" s="62">
        <v>817.57599043999994</v>
      </c>
      <c r="D315" s="62">
        <v>858.09732545999998</v>
      </c>
      <c r="E315" s="62">
        <v>863.70805954000002</v>
      </c>
      <c r="F315" s="62">
        <v>862.09870348000004</v>
      </c>
      <c r="G315" s="62">
        <v>848.17540233</v>
      </c>
      <c r="H315" s="62">
        <v>779.58726987</v>
      </c>
      <c r="I315" s="62">
        <v>703.45835795999994</v>
      </c>
      <c r="J315" s="62">
        <v>634.04918150000003</v>
      </c>
      <c r="K315" s="62">
        <v>611.06386825000004</v>
      </c>
      <c r="L315" s="62">
        <v>617.60305147999998</v>
      </c>
      <c r="M315" s="62">
        <v>622.15591884000003</v>
      </c>
      <c r="N315" s="62">
        <v>608.59176673000002</v>
      </c>
      <c r="O315" s="62">
        <v>607.55732716</v>
      </c>
      <c r="P315" s="62">
        <v>605.80408453000007</v>
      </c>
      <c r="Q315" s="62">
        <v>605.64460817999998</v>
      </c>
      <c r="R315" s="62">
        <v>609.18107972000007</v>
      </c>
      <c r="S315" s="62">
        <v>602.35739940000008</v>
      </c>
      <c r="T315" s="62">
        <v>602.02111757</v>
      </c>
      <c r="U315" s="62">
        <v>617.84312376000003</v>
      </c>
      <c r="V315" s="62">
        <v>667.97299701999998</v>
      </c>
      <c r="W315" s="62">
        <v>704.32269881000002</v>
      </c>
      <c r="X315" s="62">
        <v>714.39760598999999</v>
      </c>
      <c r="Y315" s="62">
        <v>740.75747993999994</v>
      </c>
    </row>
    <row r="316" spans="1:25" x14ac:dyDescent="0.3">
      <c r="A316" s="60">
        <v>42566</v>
      </c>
      <c r="B316" s="62">
        <v>780.49898312000005</v>
      </c>
      <c r="C316" s="62">
        <v>848.04588804000002</v>
      </c>
      <c r="D316" s="62">
        <v>908.43767102000004</v>
      </c>
      <c r="E316" s="62">
        <v>883.30406253000001</v>
      </c>
      <c r="F316" s="62">
        <v>922.81768221999994</v>
      </c>
      <c r="G316" s="62">
        <v>949.54260838999994</v>
      </c>
      <c r="H316" s="62">
        <v>876.04864067999995</v>
      </c>
      <c r="I316" s="62">
        <v>843.87510266000004</v>
      </c>
      <c r="J316" s="62">
        <v>759.05106745000001</v>
      </c>
      <c r="K316" s="62">
        <v>680.1799489</v>
      </c>
      <c r="L316" s="62">
        <v>598.69825479999997</v>
      </c>
      <c r="M316" s="62">
        <v>587.06351809</v>
      </c>
      <c r="N316" s="62">
        <v>585.36751365999999</v>
      </c>
      <c r="O316" s="62">
        <v>583.08271748999994</v>
      </c>
      <c r="P316" s="62">
        <v>590.36150794999992</v>
      </c>
      <c r="Q316" s="62">
        <v>612.94890123000005</v>
      </c>
      <c r="R316" s="62">
        <v>575.69252788999995</v>
      </c>
      <c r="S316" s="62">
        <v>582.39325035999991</v>
      </c>
      <c r="T316" s="62">
        <v>598.30669126999999</v>
      </c>
      <c r="U316" s="62">
        <v>611.84853813000007</v>
      </c>
      <c r="V316" s="62">
        <v>591.49703008999995</v>
      </c>
      <c r="W316" s="62">
        <v>626.23853400000007</v>
      </c>
      <c r="X316" s="62">
        <v>691.29511323999998</v>
      </c>
      <c r="Y316" s="62">
        <v>746.65869086999999</v>
      </c>
    </row>
    <row r="317" spans="1:25" x14ac:dyDescent="0.3">
      <c r="A317" s="60">
        <v>42567</v>
      </c>
      <c r="B317" s="62">
        <v>815.16585182999995</v>
      </c>
      <c r="C317" s="62">
        <v>870.04352896</v>
      </c>
      <c r="D317" s="62">
        <v>891.87461318999999</v>
      </c>
      <c r="E317" s="62">
        <v>902.67932974999997</v>
      </c>
      <c r="F317" s="62">
        <v>930.83294527999999</v>
      </c>
      <c r="G317" s="62">
        <v>917.32090716999994</v>
      </c>
      <c r="H317" s="62">
        <v>855.74074536000001</v>
      </c>
      <c r="I317" s="62">
        <v>798.21706258999995</v>
      </c>
      <c r="J317" s="62">
        <v>691.44606178000004</v>
      </c>
      <c r="K317" s="62">
        <v>639.43097394000006</v>
      </c>
      <c r="L317" s="62">
        <v>642.50545270999999</v>
      </c>
      <c r="M317" s="62">
        <v>634.90416619000007</v>
      </c>
      <c r="N317" s="62">
        <v>605.72843397999998</v>
      </c>
      <c r="O317" s="62">
        <v>624.98152198000002</v>
      </c>
      <c r="P317" s="62">
        <v>627.63855071</v>
      </c>
      <c r="Q317" s="62">
        <v>624.18762221999998</v>
      </c>
      <c r="R317" s="62">
        <v>624.06608091999999</v>
      </c>
      <c r="S317" s="62">
        <v>617.92079938000006</v>
      </c>
      <c r="T317" s="62">
        <v>616.09997117</v>
      </c>
      <c r="U317" s="62">
        <v>614.49341263999997</v>
      </c>
      <c r="V317" s="62">
        <v>638.54941768000003</v>
      </c>
      <c r="W317" s="62">
        <v>685.55757262999998</v>
      </c>
      <c r="X317" s="62">
        <v>694.73123810999994</v>
      </c>
      <c r="Y317" s="62">
        <v>748.15191604999995</v>
      </c>
    </row>
    <row r="318" spans="1:25" x14ac:dyDescent="0.3">
      <c r="A318" s="60">
        <v>42568</v>
      </c>
      <c r="B318" s="62">
        <v>837.81639494000001</v>
      </c>
      <c r="C318" s="62">
        <v>885.33925111999997</v>
      </c>
      <c r="D318" s="62">
        <v>895.20445338000002</v>
      </c>
      <c r="E318" s="62">
        <v>938.29668814000001</v>
      </c>
      <c r="F318" s="62">
        <v>946.96288050999999</v>
      </c>
      <c r="G318" s="62">
        <v>947.52114158999996</v>
      </c>
      <c r="H318" s="62">
        <v>918.26890059000004</v>
      </c>
      <c r="I318" s="62">
        <v>835.87446778000003</v>
      </c>
      <c r="J318" s="62">
        <v>737.59558195</v>
      </c>
      <c r="K318" s="62">
        <v>658.02846822000004</v>
      </c>
      <c r="L318" s="62">
        <v>620.99227943000005</v>
      </c>
      <c r="M318" s="62">
        <v>627.04569225</v>
      </c>
      <c r="N318" s="62">
        <v>639.28012472</v>
      </c>
      <c r="O318" s="62">
        <v>631.04753097000003</v>
      </c>
      <c r="P318" s="62">
        <v>634.69297181000002</v>
      </c>
      <c r="Q318" s="62">
        <v>649.48393939000005</v>
      </c>
      <c r="R318" s="62">
        <v>694.35634254000001</v>
      </c>
      <c r="S318" s="62">
        <v>634.84021865</v>
      </c>
      <c r="T318" s="62">
        <v>626.65658341000005</v>
      </c>
      <c r="U318" s="62">
        <v>619.32392962000006</v>
      </c>
      <c r="V318" s="62">
        <v>642.89679384999999</v>
      </c>
      <c r="W318" s="62">
        <v>681.97669646999998</v>
      </c>
      <c r="X318" s="62">
        <v>710.32207027000004</v>
      </c>
      <c r="Y318" s="62">
        <v>762.61896153999999</v>
      </c>
    </row>
    <row r="319" spans="1:25" x14ac:dyDescent="0.3">
      <c r="A319" s="60">
        <v>42569</v>
      </c>
      <c r="B319" s="62">
        <v>845.45969180999998</v>
      </c>
      <c r="C319" s="62">
        <v>900.74505418000001</v>
      </c>
      <c r="D319" s="62">
        <v>908.60757533000003</v>
      </c>
      <c r="E319" s="62">
        <v>916.43466758</v>
      </c>
      <c r="F319" s="62">
        <v>928.21477154000002</v>
      </c>
      <c r="G319" s="62">
        <v>926.07497992000003</v>
      </c>
      <c r="H319" s="62">
        <v>865.74983472999998</v>
      </c>
      <c r="I319" s="62">
        <v>755.8015279</v>
      </c>
      <c r="J319" s="62">
        <v>676.71661247999998</v>
      </c>
      <c r="K319" s="62">
        <v>648.31902984999999</v>
      </c>
      <c r="L319" s="62">
        <v>641.68357757000001</v>
      </c>
      <c r="M319" s="62">
        <v>648.24896031000003</v>
      </c>
      <c r="N319" s="62">
        <v>640.44185004999997</v>
      </c>
      <c r="O319" s="62">
        <v>619.25638816000003</v>
      </c>
      <c r="P319" s="62">
        <v>611.61403109000003</v>
      </c>
      <c r="Q319" s="62">
        <v>615.42043992000004</v>
      </c>
      <c r="R319" s="62">
        <v>616.42934032000005</v>
      </c>
      <c r="S319" s="62">
        <v>609.53813566999997</v>
      </c>
      <c r="T319" s="62">
        <v>597.93600279999998</v>
      </c>
      <c r="U319" s="62">
        <v>618.74977405000004</v>
      </c>
      <c r="V319" s="62">
        <v>674.8179394</v>
      </c>
      <c r="W319" s="62">
        <v>700.59242661999997</v>
      </c>
      <c r="X319" s="62">
        <v>719.03485854999997</v>
      </c>
      <c r="Y319" s="62">
        <v>750.88444489999995</v>
      </c>
    </row>
    <row r="320" spans="1:25" x14ac:dyDescent="0.3">
      <c r="A320" s="60">
        <v>42570</v>
      </c>
      <c r="B320" s="62">
        <v>827.69470418000003</v>
      </c>
      <c r="C320" s="62">
        <v>870.27226290999999</v>
      </c>
      <c r="D320" s="62">
        <v>912.63024302999997</v>
      </c>
      <c r="E320" s="62">
        <v>933.51071279999996</v>
      </c>
      <c r="F320" s="62">
        <v>940.00393499999996</v>
      </c>
      <c r="G320" s="62">
        <v>957.71573351999996</v>
      </c>
      <c r="H320" s="62">
        <v>917.52805209999997</v>
      </c>
      <c r="I320" s="62">
        <v>812.17353448999995</v>
      </c>
      <c r="J320" s="62">
        <v>726.22097833999999</v>
      </c>
      <c r="K320" s="62">
        <v>663.47701964999999</v>
      </c>
      <c r="L320" s="62">
        <v>640.52386696999997</v>
      </c>
      <c r="M320" s="62">
        <v>643.06792671000005</v>
      </c>
      <c r="N320" s="62">
        <v>643.94012819</v>
      </c>
      <c r="O320" s="62">
        <v>650.77990213999999</v>
      </c>
      <c r="P320" s="62">
        <v>649.755585</v>
      </c>
      <c r="Q320" s="62">
        <v>653.79279062000001</v>
      </c>
      <c r="R320" s="62">
        <v>651.26078307</v>
      </c>
      <c r="S320" s="62">
        <v>639.51721864000001</v>
      </c>
      <c r="T320" s="62">
        <v>636.45092612000008</v>
      </c>
      <c r="U320" s="62">
        <v>649.15474586000005</v>
      </c>
      <c r="V320" s="62">
        <v>660.96991510999999</v>
      </c>
      <c r="W320" s="62">
        <v>684.95662159000005</v>
      </c>
      <c r="X320" s="62">
        <v>718.89289684999994</v>
      </c>
      <c r="Y320" s="62">
        <v>713.58614933000001</v>
      </c>
    </row>
    <row r="321" spans="1:26" x14ac:dyDescent="0.3">
      <c r="A321" s="60">
        <v>42571</v>
      </c>
      <c r="B321" s="62">
        <v>826.23832046999996</v>
      </c>
      <c r="C321" s="62">
        <v>893.64637145999995</v>
      </c>
      <c r="D321" s="62">
        <v>910.62087681000003</v>
      </c>
      <c r="E321" s="62">
        <v>925.97780965000004</v>
      </c>
      <c r="F321" s="62">
        <v>935.44430698999997</v>
      </c>
      <c r="G321" s="62">
        <v>914.50239823000004</v>
      </c>
      <c r="H321" s="62">
        <v>834.00167223999995</v>
      </c>
      <c r="I321" s="62">
        <v>747.44386417999999</v>
      </c>
      <c r="J321" s="62">
        <v>658.39968892000002</v>
      </c>
      <c r="K321" s="62">
        <v>615.00675258000001</v>
      </c>
      <c r="L321" s="62">
        <v>628.11450647000004</v>
      </c>
      <c r="M321" s="62">
        <v>629.99812473999998</v>
      </c>
      <c r="N321" s="62">
        <v>609.19969269000001</v>
      </c>
      <c r="O321" s="62">
        <v>621.6638418</v>
      </c>
      <c r="P321" s="62">
        <v>898.72199312999999</v>
      </c>
      <c r="Q321" s="62">
        <v>3004.6156269800003</v>
      </c>
      <c r="R321" s="62">
        <v>552.90838234</v>
      </c>
      <c r="S321" s="62">
        <v>607.14664419000007</v>
      </c>
      <c r="T321" s="62">
        <v>639.95191340999997</v>
      </c>
      <c r="U321" s="62">
        <v>996.67733137000005</v>
      </c>
      <c r="V321" s="62">
        <v>832.32972501999996</v>
      </c>
      <c r="W321" s="62">
        <v>668.66558893000001</v>
      </c>
      <c r="X321" s="62">
        <v>671.96942710000008</v>
      </c>
      <c r="Y321" s="62">
        <v>698.17390779000004</v>
      </c>
    </row>
    <row r="322" spans="1:26" x14ac:dyDescent="0.3">
      <c r="A322" s="60">
        <v>42572</v>
      </c>
      <c r="B322" s="62">
        <v>792.53572401999998</v>
      </c>
      <c r="C322" s="62">
        <v>837.30444264000005</v>
      </c>
      <c r="D322" s="62">
        <v>861.78476780999995</v>
      </c>
      <c r="E322" s="62">
        <v>874.13387791000002</v>
      </c>
      <c r="F322" s="62">
        <v>894.78771686999994</v>
      </c>
      <c r="G322" s="62">
        <v>899.29206306000003</v>
      </c>
      <c r="H322" s="62">
        <v>819.72903626000004</v>
      </c>
      <c r="I322" s="62">
        <v>734.95368100999997</v>
      </c>
      <c r="J322" s="62">
        <v>640.45440999000004</v>
      </c>
      <c r="K322" s="62">
        <v>638.24485717000005</v>
      </c>
      <c r="L322" s="62">
        <v>616.56563817000006</v>
      </c>
      <c r="M322" s="62">
        <v>607.79947011000002</v>
      </c>
      <c r="N322" s="62">
        <v>625.26643553999997</v>
      </c>
      <c r="O322" s="62">
        <v>607.44020410999997</v>
      </c>
      <c r="P322" s="62">
        <v>496.82473661999995</v>
      </c>
      <c r="Q322" s="62">
        <v>700.22347456</v>
      </c>
      <c r="R322" s="62">
        <v>667.47210829000005</v>
      </c>
      <c r="S322" s="62">
        <v>630.89337940999997</v>
      </c>
      <c r="T322" s="62">
        <v>329.67902551999998</v>
      </c>
      <c r="U322" s="62">
        <v>606.45401440000001</v>
      </c>
      <c r="V322" s="62">
        <v>610.59853613999996</v>
      </c>
      <c r="W322" s="62">
        <v>654.56708650000007</v>
      </c>
      <c r="X322" s="62">
        <v>676.91982141000005</v>
      </c>
      <c r="Y322" s="62">
        <v>731.56836936000002</v>
      </c>
    </row>
    <row r="323" spans="1:26" x14ac:dyDescent="0.3">
      <c r="A323" s="60">
        <v>42573</v>
      </c>
      <c r="B323" s="62">
        <v>810.58855616999995</v>
      </c>
      <c r="C323" s="62">
        <v>874.99783200000002</v>
      </c>
      <c r="D323" s="62">
        <v>916.60330052999996</v>
      </c>
      <c r="E323" s="62">
        <v>915.32038206999994</v>
      </c>
      <c r="F323" s="62">
        <v>912.67051174999995</v>
      </c>
      <c r="G323" s="62">
        <v>908.42242991000001</v>
      </c>
      <c r="H323" s="62">
        <v>739.90188582999997</v>
      </c>
      <c r="I323" s="62">
        <v>638.44301624000002</v>
      </c>
      <c r="J323" s="62">
        <v>554.91680125999994</v>
      </c>
      <c r="K323" s="62">
        <v>532.21777703999999</v>
      </c>
      <c r="L323" s="62">
        <v>518.27370325999993</v>
      </c>
      <c r="M323" s="62">
        <v>538.45392741000001</v>
      </c>
      <c r="N323" s="62">
        <v>592.22091689999991</v>
      </c>
      <c r="O323" s="62">
        <v>609.96228925000003</v>
      </c>
      <c r="P323" s="62">
        <v>602.41603765000002</v>
      </c>
      <c r="Q323" s="62">
        <v>594.52213005999999</v>
      </c>
      <c r="R323" s="62">
        <v>612.85549479999997</v>
      </c>
      <c r="S323" s="62">
        <v>616.25420554000004</v>
      </c>
      <c r="T323" s="62">
        <v>598.37747162000005</v>
      </c>
      <c r="U323" s="62">
        <v>593.76655493999999</v>
      </c>
      <c r="V323" s="62">
        <v>644.05633897999996</v>
      </c>
      <c r="W323" s="62">
        <v>677.91372702000001</v>
      </c>
      <c r="X323" s="62">
        <v>684.94429425999999</v>
      </c>
      <c r="Y323" s="62">
        <v>723.33524107999995</v>
      </c>
    </row>
    <row r="324" spans="1:26" x14ac:dyDescent="0.3">
      <c r="A324" s="60">
        <v>42574</v>
      </c>
      <c r="B324" s="62">
        <v>788.0641832</v>
      </c>
      <c r="C324" s="62">
        <v>829.39320666000003</v>
      </c>
      <c r="D324" s="62">
        <v>849.98871445999998</v>
      </c>
      <c r="E324" s="62">
        <v>866.59896079999999</v>
      </c>
      <c r="F324" s="62">
        <v>869.86671207999996</v>
      </c>
      <c r="G324" s="62">
        <v>883.73997280000003</v>
      </c>
      <c r="H324" s="62">
        <v>819.42137069</v>
      </c>
      <c r="I324" s="62">
        <v>757.51003432999994</v>
      </c>
      <c r="J324" s="62">
        <v>661.84184339000001</v>
      </c>
      <c r="K324" s="62">
        <v>590.20207020999999</v>
      </c>
      <c r="L324" s="62">
        <v>576.17503145000001</v>
      </c>
      <c r="M324" s="62">
        <v>579.63472521999995</v>
      </c>
      <c r="N324" s="62">
        <v>591.95323182999994</v>
      </c>
      <c r="O324" s="62">
        <v>587.89810688</v>
      </c>
      <c r="P324" s="62">
        <v>573.17122436</v>
      </c>
      <c r="Q324" s="62">
        <v>593.40969247999999</v>
      </c>
      <c r="R324" s="62">
        <v>586.18185066000001</v>
      </c>
      <c r="S324" s="62">
        <v>567.45709574</v>
      </c>
      <c r="T324" s="62">
        <v>564.22625554000001</v>
      </c>
      <c r="U324" s="62">
        <v>552.62979790999998</v>
      </c>
      <c r="V324" s="62">
        <v>580.08000098999992</v>
      </c>
      <c r="W324" s="62">
        <v>636.40523745000007</v>
      </c>
      <c r="X324" s="62">
        <v>660.25069469000005</v>
      </c>
      <c r="Y324" s="62">
        <v>728.10454648999996</v>
      </c>
    </row>
    <row r="325" spans="1:26" x14ac:dyDescent="0.3">
      <c r="A325" s="60">
        <v>42575</v>
      </c>
      <c r="B325" s="62">
        <v>800.51660078999998</v>
      </c>
      <c r="C325" s="62">
        <v>849.84609564000004</v>
      </c>
      <c r="D325" s="62">
        <v>871.35073441999998</v>
      </c>
      <c r="E325" s="62">
        <v>895.77936169999998</v>
      </c>
      <c r="F325" s="62">
        <v>905.45967186999997</v>
      </c>
      <c r="G325" s="62">
        <v>890.41339777999997</v>
      </c>
      <c r="H325" s="62">
        <v>777.25034744999994</v>
      </c>
      <c r="I325" s="62">
        <v>699.00897204</v>
      </c>
      <c r="J325" s="62">
        <v>592.31956078999997</v>
      </c>
      <c r="K325" s="62">
        <v>495.30754203999993</v>
      </c>
      <c r="L325" s="62">
        <v>478.40542491999997</v>
      </c>
      <c r="M325" s="62">
        <v>476.59150083999998</v>
      </c>
      <c r="N325" s="62">
        <v>481.78202626999996</v>
      </c>
      <c r="O325" s="62">
        <v>494.08350923</v>
      </c>
      <c r="P325" s="62">
        <v>480.35350026999993</v>
      </c>
      <c r="Q325" s="62">
        <v>474.32170417999998</v>
      </c>
      <c r="R325" s="62">
        <v>490.90425312999992</v>
      </c>
      <c r="S325" s="62">
        <v>486.77855826999996</v>
      </c>
      <c r="T325" s="62">
        <v>483.12002428999995</v>
      </c>
      <c r="U325" s="62">
        <v>461.58550022999998</v>
      </c>
      <c r="V325" s="62">
        <v>495.45093894000001</v>
      </c>
      <c r="W325" s="62">
        <v>543.80459533999999</v>
      </c>
      <c r="X325" s="62">
        <v>579.98376871999994</v>
      </c>
      <c r="Y325" s="62">
        <v>662.15644550000002</v>
      </c>
    </row>
    <row r="326" spans="1:26" x14ac:dyDescent="0.3">
      <c r="A326" s="60">
        <v>42576</v>
      </c>
      <c r="B326" s="62">
        <v>784.50427936999995</v>
      </c>
      <c r="C326" s="62">
        <v>836.42700206999996</v>
      </c>
      <c r="D326" s="62">
        <v>843.81589952000002</v>
      </c>
      <c r="E326" s="62">
        <v>847.26193122999996</v>
      </c>
      <c r="F326" s="62">
        <v>861.84697440000002</v>
      </c>
      <c r="G326" s="62">
        <v>854.99387406999995</v>
      </c>
      <c r="H326" s="62">
        <v>803.33212784</v>
      </c>
      <c r="I326" s="62">
        <v>706.90374671999996</v>
      </c>
      <c r="J326" s="62">
        <v>604.73571115000004</v>
      </c>
      <c r="K326" s="62">
        <v>592.67998116000001</v>
      </c>
      <c r="L326" s="62">
        <v>631.91163520999999</v>
      </c>
      <c r="M326" s="62">
        <v>651.86486791000004</v>
      </c>
      <c r="N326" s="62">
        <v>620.97905865000007</v>
      </c>
      <c r="O326" s="62">
        <v>564.89034917999993</v>
      </c>
      <c r="P326" s="62">
        <v>567.85946079999997</v>
      </c>
      <c r="Q326" s="62">
        <v>580.37520706999999</v>
      </c>
      <c r="R326" s="62">
        <v>580.57751077</v>
      </c>
      <c r="S326" s="62">
        <v>562.98662740999998</v>
      </c>
      <c r="T326" s="62">
        <v>552.86015101999999</v>
      </c>
      <c r="U326" s="62">
        <v>559.98178294999991</v>
      </c>
      <c r="V326" s="62">
        <v>567.56899792999991</v>
      </c>
      <c r="W326" s="62">
        <v>592.72418408999999</v>
      </c>
      <c r="X326" s="62">
        <v>624.97645454999997</v>
      </c>
      <c r="Y326" s="62">
        <v>681.73303367000005</v>
      </c>
    </row>
    <row r="327" spans="1:26" x14ac:dyDescent="0.3">
      <c r="A327" s="60">
        <v>42577</v>
      </c>
      <c r="B327" s="62">
        <v>817.78125088000002</v>
      </c>
      <c r="C327" s="62">
        <v>881.89968112999998</v>
      </c>
      <c r="D327" s="62">
        <v>906.44965607999995</v>
      </c>
      <c r="E327" s="62">
        <v>900.69537275999994</v>
      </c>
      <c r="F327" s="62">
        <v>914.63178101999995</v>
      </c>
      <c r="G327" s="62">
        <v>909.68045773999995</v>
      </c>
      <c r="H327" s="62">
        <v>843.49985475999995</v>
      </c>
      <c r="I327" s="62">
        <v>778.65389445999995</v>
      </c>
      <c r="J327" s="62">
        <v>666.6231047</v>
      </c>
      <c r="K327" s="62">
        <v>633.42412582999998</v>
      </c>
      <c r="L327" s="62">
        <v>612.16941846999998</v>
      </c>
      <c r="M327" s="62">
        <v>618.00070140000003</v>
      </c>
      <c r="N327" s="62">
        <v>618.63949610999998</v>
      </c>
      <c r="O327" s="62">
        <v>603.29260339000007</v>
      </c>
      <c r="P327" s="62">
        <v>604.97878370000001</v>
      </c>
      <c r="Q327" s="62">
        <v>592.83857860000001</v>
      </c>
      <c r="R327" s="62">
        <v>596.61251364999998</v>
      </c>
      <c r="S327" s="62">
        <v>610.09950443000002</v>
      </c>
      <c r="T327" s="62">
        <v>637.43006675000004</v>
      </c>
      <c r="U327" s="62">
        <v>703.21327408000002</v>
      </c>
      <c r="V327" s="62">
        <v>749.92637247000005</v>
      </c>
      <c r="W327" s="62">
        <v>779.95887945000004</v>
      </c>
      <c r="X327" s="62">
        <v>783.13783903000001</v>
      </c>
      <c r="Y327" s="62">
        <v>775.97856896999997</v>
      </c>
    </row>
    <row r="328" spans="1:26" x14ac:dyDescent="0.3">
      <c r="A328" s="60">
        <v>42578</v>
      </c>
      <c r="B328" s="62">
        <v>802.05758971</v>
      </c>
      <c r="C328" s="62">
        <v>853.66185007000001</v>
      </c>
      <c r="D328" s="62">
        <v>873.71734429000003</v>
      </c>
      <c r="E328" s="62">
        <v>884.61901668999997</v>
      </c>
      <c r="F328" s="62">
        <v>901.85463996999999</v>
      </c>
      <c r="G328" s="62">
        <v>918.65705673000002</v>
      </c>
      <c r="H328" s="62">
        <v>872.63875545999997</v>
      </c>
      <c r="I328" s="62">
        <v>800.29775801999995</v>
      </c>
      <c r="J328" s="62">
        <v>745.01304888000004</v>
      </c>
      <c r="K328" s="62">
        <v>721.11634630000003</v>
      </c>
      <c r="L328" s="62">
        <v>736.41755333000003</v>
      </c>
      <c r="M328" s="62">
        <v>735.17985801999998</v>
      </c>
      <c r="N328" s="62">
        <v>731.08630066000001</v>
      </c>
      <c r="O328" s="62">
        <v>727.15257869999994</v>
      </c>
      <c r="P328" s="62">
        <v>731.26623584000004</v>
      </c>
      <c r="Q328" s="62">
        <v>711.32936939000001</v>
      </c>
      <c r="R328" s="62">
        <v>747.46242396000002</v>
      </c>
      <c r="S328" s="62">
        <v>719.03360395999994</v>
      </c>
      <c r="T328" s="62">
        <v>714.29993050999997</v>
      </c>
      <c r="U328" s="62">
        <v>739.78420467000001</v>
      </c>
      <c r="V328" s="62">
        <v>749.84599309999999</v>
      </c>
      <c r="W328" s="62">
        <v>761.85585542000001</v>
      </c>
      <c r="X328" s="62">
        <v>800.80899285999999</v>
      </c>
      <c r="Y328" s="62">
        <v>843.28086997000003</v>
      </c>
    </row>
    <row r="329" spans="1:26" x14ac:dyDescent="0.3">
      <c r="A329" s="60">
        <v>42579</v>
      </c>
      <c r="B329" s="62">
        <v>878.02027908000002</v>
      </c>
      <c r="C329" s="62">
        <v>941.65030273000002</v>
      </c>
      <c r="D329" s="62">
        <v>972.53525480999997</v>
      </c>
      <c r="E329" s="62">
        <v>965.24717899999996</v>
      </c>
      <c r="F329" s="62">
        <v>971.67486606</v>
      </c>
      <c r="G329" s="62">
        <v>1003.35965493</v>
      </c>
      <c r="H329" s="62">
        <v>921.25811716999999</v>
      </c>
      <c r="I329" s="62">
        <v>873.47046852999995</v>
      </c>
      <c r="J329" s="62">
        <v>772.53925660000004</v>
      </c>
      <c r="K329" s="62">
        <v>796.10556196999994</v>
      </c>
      <c r="L329" s="62">
        <v>809.26871965999999</v>
      </c>
      <c r="M329" s="62">
        <v>784.91635847999999</v>
      </c>
      <c r="N329" s="62">
        <v>783.69113421999998</v>
      </c>
      <c r="O329" s="62">
        <v>764.02427706000003</v>
      </c>
      <c r="P329" s="62">
        <v>750.60938481999995</v>
      </c>
      <c r="Q329" s="62">
        <v>755.32216360999996</v>
      </c>
      <c r="R329" s="62">
        <v>761.22257761000003</v>
      </c>
      <c r="S329" s="62">
        <v>764.12764301000004</v>
      </c>
      <c r="T329" s="62">
        <v>763.09599876999994</v>
      </c>
      <c r="U329" s="62">
        <v>770.13340749999998</v>
      </c>
      <c r="V329" s="62">
        <v>788.12956611999994</v>
      </c>
      <c r="W329" s="62">
        <v>789.69426091000003</v>
      </c>
      <c r="X329" s="62">
        <v>826.09980569000004</v>
      </c>
      <c r="Y329" s="62">
        <v>841.79316134999999</v>
      </c>
    </row>
    <row r="330" spans="1:26" x14ac:dyDescent="0.3">
      <c r="A330" s="60">
        <v>42580</v>
      </c>
      <c r="B330" s="62">
        <v>892.67173937999996</v>
      </c>
      <c r="C330" s="62">
        <v>938.59973640999999</v>
      </c>
      <c r="D330" s="62">
        <v>975.76623817999996</v>
      </c>
      <c r="E330" s="62">
        <v>973.59560572999999</v>
      </c>
      <c r="F330" s="62">
        <v>979.22857875</v>
      </c>
      <c r="G330" s="62">
        <v>966.10565386999997</v>
      </c>
      <c r="H330" s="62">
        <v>940.26995944999999</v>
      </c>
      <c r="I330" s="62">
        <v>817.71798555999999</v>
      </c>
      <c r="J330" s="62">
        <v>780.97425051000005</v>
      </c>
      <c r="K330" s="62">
        <v>765.37974411000005</v>
      </c>
      <c r="L330" s="62">
        <v>749.58738491999998</v>
      </c>
      <c r="M330" s="62">
        <v>713.71942213</v>
      </c>
      <c r="N330" s="62">
        <v>686.26713224000002</v>
      </c>
      <c r="O330" s="62">
        <v>685.26085496999997</v>
      </c>
      <c r="P330" s="62">
        <v>685.11070557000005</v>
      </c>
      <c r="Q330" s="62">
        <v>666.98719690999997</v>
      </c>
      <c r="R330" s="62">
        <v>685.05337061</v>
      </c>
      <c r="S330" s="62">
        <v>677.75657423999996</v>
      </c>
      <c r="T330" s="62">
        <v>677.97111754000002</v>
      </c>
      <c r="U330" s="62">
        <v>684.10286006000001</v>
      </c>
      <c r="V330" s="62">
        <v>661.55767571000001</v>
      </c>
      <c r="W330" s="62">
        <v>651.63757146</v>
      </c>
      <c r="X330" s="62">
        <v>694.22715846999995</v>
      </c>
      <c r="Y330" s="62">
        <v>762.51950322999994</v>
      </c>
    </row>
    <row r="331" spans="1:26" x14ac:dyDescent="0.3">
      <c r="A331" s="60">
        <v>42581</v>
      </c>
      <c r="B331" s="62">
        <v>831.13080191999995</v>
      </c>
      <c r="C331" s="62">
        <v>873.30176142999994</v>
      </c>
      <c r="D331" s="62">
        <v>907.72385682000004</v>
      </c>
      <c r="E331" s="62">
        <v>939.90689896000004</v>
      </c>
      <c r="F331" s="62">
        <v>914.76966048999998</v>
      </c>
      <c r="G331" s="62">
        <v>924.23795618999998</v>
      </c>
      <c r="H331" s="62">
        <v>868.16119865999997</v>
      </c>
      <c r="I331" s="62">
        <v>816.56787062000001</v>
      </c>
      <c r="J331" s="62">
        <v>697.10517920999996</v>
      </c>
      <c r="K331" s="62">
        <v>649.58580128000006</v>
      </c>
      <c r="L331" s="62">
        <v>613.94513401000006</v>
      </c>
      <c r="M331" s="62">
        <v>599.41309507000005</v>
      </c>
      <c r="N331" s="62">
        <v>644.55953482000007</v>
      </c>
      <c r="O331" s="62">
        <v>647.21962979</v>
      </c>
      <c r="P331" s="62">
        <v>523.24853532999998</v>
      </c>
      <c r="Q331" s="62">
        <v>735.69765906999999</v>
      </c>
      <c r="R331" s="62">
        <v>671.79258779999998</v>
      </c>
      <c r="S331" s="62">
        <v>652.36540948000004</v>
      </c>
      <c r="T331" s="62">
        <v>362.39625244000001</v>
      </c>
      <c r="U331" s="62">
        <v>647.27684362000002</v>
      </c>
      <c r="V331" s="62">
        <v>640.08295007000004</v>
      </c>
      <c r="W331" s="62">
        <v>722.33740101000001</v>
      </c>
      <c r="X331" s="62">
        <v>674.87105579000001</v>
      </c>
      <c r="Y331" s="62">
        <v>752.80362323999998</v>
      </c>
    </row>
    <row r="332" spans="1:26" x14ac:dyDescent="0.3">
      <c r="A332" s="60">
        <v>42582</v>
      </c>
      <c r="B332" s="62">
        <v>819.11558839999998</v>
      </c>
      <c r="C332" s="62">
        <v>864.55611263000003</v>
      </c>
      <c r="D332" s="62">
        <v>902.64441541999997</v>
      </c>
      <c r="E332" s="62">
        <v>898.95815644000004</v>
      </c>
      <c r="F332" s="62">
        <v>894.52865405</v>
      </c>
      <c r="G332" s="62">
        <v>893.86740129999998</v>
      </c>
      <c r="H332" s="62">
        <v>849.29684114999998</v>
      </c>
      <c r="I332" s="62">
        <v>792.11469525999996</v>
      </c>
      <c r="J332" s="62">
        <v>678.81688309000003</v>
      </c>
      <c r="K332" s="62">
        <v>597.11903726000003</v>
      </c>
      <c r="L332" s="62">
        <v>567.76872015999993</v>
      </c>
      <c r="M332" s="62">
        <v>581.40883067999994</v>
      </c>
      <c r="N332" s="62">
        <v>584.28722175999997</v>
      </c>
      <c r="O332" s="62">
        <v>575.69250266999995</v>
      </c>
      <c r="P332" s="62">
        <v>579.37791617999994</v>
      </c>
      <c r="Q332" s="62">
        <v>575.87603042000001</v>
      </c>
      <c r="R332" s="62">
        <v>584.22013004999997</v>
      </c>
      <c r="S332" s="62">
        <v>571.26197850999995</v>
      </c>
      <c r="T332" s="62">
        <v>570.33100131999993</v>
      </c>
      <c r="U332" s="62">
        <v>583.37304917999995</v>
      </c>
      <c r="V332" s="62">
        <v>614.06326795000007</v>
      </c>
      <c r="W332" s="62">
        <v>641.65667881000002</v>
      </c>
      <c r="X332" s="62">
        <v>665.97203602000002</v>
      </c>
      <c r="Y332" s="62">
        <v>721.00550430999999</v>
      </c>
    </row>
    <row r="334" spans="1:26" ht="25.5" customHeight="1" x14ac:dyDescent="0.3">
      <c r="B334" s="306" t="s">
        <v>142</v>
      </c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  <c r="O334" s="68">
        <v>279646.90745185275</v>
      </c>
      <c r="P334" s="69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26.25" customHeight="1" x14ac:dyDescent="0.3"/>
    <row r="336" spans="1:26" ht="34.5" customHeight="1" x14ac:dyDescent="0.3">
      <c r="B336" s="307" t="s">
        <v>91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82"/>
    </row>
    <row r="337" spans="1:10" x14ac:dyDescent="0.3">
      <c r="B337" s="308"/>
      <c r="C337" s="308"/>
      <c r="D337" s="308"/>
      <c r="E337" s="308"/>
      <c r="F337" s="308"/>
      <c r="G337" s="308" t="s">
        <v>28</v>
      </c>
      <c r="H337" s="308"/>
      <c r="I337" s="308"/>
      <c r="J337" s="308"/>
    </row>
    <row r="338" spans="1:10" x14ac:dyDescent="0.3">
      <c r="B338" s="308"/>
      <c r="C338" s="308"/>
      <c r="D338" s="308"/>
      <c r="E338" s="308"/>
      <c r="F338" s="308"/>
      <c r="G338" s="209" t="s">
        <v>27</v>
      </c>
      <c r="H338" s="209" t="s">
        <v>75</v>
      </c>
      <c r="I338" s="209" t="s">
        <v>76</v>
      </c>
      <c r="J338" s="209" t="s">
        <v>77</v>
      </c>
    </row>
    <row r="339" spans="1:10" ht="80.25" customHeight="1" x14ac:dyDescent="0.3">
      <c r="B339" s="308" t="s">
        <v>92</v>
      </c>
      <c r="C339" s="308"/>
      <c r="D339" s="308"/>
      <c r="E339" s="308"/>
      <c r="F339" s="308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6"/>
      <c r="C341" s="36"/>
      <c r="D341" s="36"/>
      <c r="E341" s="36"/>
      <c r="F341" s="36"/>
      <c r="G341" s="36"/>
    </row>
    <row r="342" spans="1:10" ht="59.25" customHeight="1" x14ac:dyDescent="0.3">
      <c r="A342" s="225" t="s">
        <v>187</v>
      </c>
      <c r="B342" s="226"/>
      <c r="C342" s="16" t="s">
        <v>223</v>
      </c>
      <c r="D342" s="173" t="s">
        <v>27</v>
      </c>
      <c r="E342" s="173" t="s">
        <v>96</v>
      </c>
      <c r="F342" s="173" t="s">
        <v>97</v>
      </c>
      <c r="G342" s="173" t="s">
        <v>77</v>
      </c>
    </row>
    <row r="343" spans="1:10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x14ac:dyDescent="0.3">
      <c r="A344" s="220" t="s">
        <v>186</v>
      </c>
      <c r="B344" s="220"/>
      <c r="C344" s="173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29.25" customHeight="1" x14ac:dyDescent="0.3">
      <c r="A346" s="221" t="s">
        <v>189</v>
      </c>
      <c r="B346" s="221"/>
      <c r="C346" s="173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1" t="s">
        <v>190</v>
      </c>
      <c r="B347" s="221"/>
      <c r="C347" s="173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6"/>
      <c r="B349" s="36"/>
      <c r="C349" s="36"/>
      <c r="D349" s="36"/>
    </row>
    <row r="350" spans="1:10" ht="75" customHeight="1" x14ac:dyDescent="0.3">
      <c r="A350" s="234" t="s">
        <v>194</v>
      </c>
      <c r="B350" s="235"/>
      <c r="C350" s="41" t="s">
        <v>192</v>
      </c>
      <c r="D350" s="42">
        <v>2.7744584200000002</v>
      </c>
    </row>
    <row r="352" spans="1:10" ht="118.5" customHeight="1" x14ac:dyDescent="0.3">
      <c r="A352" s="297" t="s">
        <v>198</v>
      </c>
      <c r="B352" s="298"/>
      <c r="C352" s="41" t="s">
        <v>199</v>
      </c>
      <c r="D352" s="53">
        <v>155541.57999999999</v>
      </c>
    </row>
    <row r="353" spans="1:4" ht="61.5" customHeight="1" x14ac:dyDescent="0.3">
      <c r="A353" s="299" t="s">
        <v>197</v>
      </c>
      <c r="B353" s="300"/>
      <c r="C353" s="41" t="s">
        <v>192</v>
      </c>
      <c r="D353" s="53">
        <v>1432.29</v>
      </c>
    </row>
    <row r="354" spans="1:4" ht="96.75" customHeight="1" x14ac:dyDescent="0.3">
      <c r="A354" s="299" t="s">
        <v>195</v>
      </c>
      <c r="B354" s="300"/>
      <c r="C354" s="52" t="s">
        <v>196</v>
      </c>
      <c r="D354" s="41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topLeftCell="A875" zoomScale="78" zoomScaleNormal="78" workbookViewId="0">
      <selection activeCell="B354" sqref="B354:Y354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104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200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175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176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4192.2736249600002</v>
      </c>
      <c r="C14" s="61">
        <v>4266.8637406200005</v>
      </c>
      <c r="D14" s="61">
        <v>4306.2241017000006</v>
      </c>
      <c r="E14" s="61">
        <v>4321.5345421000002</v>
      </c>
      <c r="F14" s="61">
        <v>4335.7607249000002</v>
      </c>
      <c r="G14" s="61">
        <v>4316.1368925400002</v>
      </c>
      <c r="H14" s="61">
        <v>4226.4175370700004</v>
      </c>
      <c r="I14" s="61">
        <v>4104.40598305</v>
      </c>
      <c r="J14" s="61">
        <v>4041.3958309200002</v>
      </c>
      <c r="K14" s="61">
        <v>4023.7439089500003</v>
      </c>
      <c r="L14" s="61">
        <v>4028.7824770500001</v>
      </c>
      <c r="M14" s="61">
        <v>4032.8990956200005</v>
      </c>
      <c r="N14" s="61">
        <v>4028.2207108100001</v>
      </c>
      <c r="O14" s="61">
        <v>4036.7365514600006</v>
      </c>
      <c r="P14" s="61">
        <v>4025.3346786900001</v>
      </c>
      <c r="Q14" s="61">
        <v>4028.6048587800005</v>
      </c>
      <c r="R14" s="61">
        <v>4029.2051062600003</v>
      </c>
      <c r="S14" s="61">
        <v>4027.3733132500001</v>
      </c>
      <c r="T14" s="61">
        <v>4029.4293720700002</v>
      </c>
      <c r="U14" s="61">
        <v>4027.8822991600005</v>
      </c>
      <c r="V14" s="61">
        <v>4008.3363970400005</v>
      </c>
      <c r="W14" s="61">
        <v>3969.6999599700002</v>
      </c>
      <c r="X14" s="61">
        <v>3998.9434943900005</v>
      </c>
      <c r="Y14" s="61">
        <v>4081.8447156100001</v>
      </c>
    </row>
    <row r="15" spans="1:25" x14ac:dyDescent="0.3">
      <c r="A15" s="60">
        <v>42553</v>
      </c>
      <c r="B15" s="61">
        <v>4198.0597485000008</v>
      </c>
      <c r="C15" s="61">
        <v>4275.9989707700006</v>
      </c>
      <c r="D15" s="61">
        <v>4313.2621162800006</v>
      </c>
      <c r="E15" s="61">
        <v>4330.2196151100006</v>
      </c>
      <c r="F15" s="61">
        <v>4351.1731802300001</v>
      </c>
      <c r="G15" s="61">
        <v>4347.3629516999999</v>
      </c>
      <c r="H15" s="61">
        <v>4286.6203862100001</v>
      </c>
      <c r="I15" s="61">
        <v>4154.8174590799999</v>
      </c>
      <c r="J15" s="61">
        <v>4072.9078969600005</v>
      </c>
      <c r="K15" s="61">
        <v>4007.7017533000003</v>
      </c>
      <c r="L15" s="61">
        <v>4032.3421031800003</v>
      </c>
      <c r="M15" s="61">
        <v>4039.2648668900001</v>
      </c>
      <c r="N15" s="61">
        <v>4039.2073980300001</v>
      </c>
      <c r="O15" s="61">
        <v>4027.9610067300005</v>
      </c>
      <c r="P15" s="61">
        <v>4011.4164835300003</v>
      </c>
      <c r="Q15" s="61">
        <v>4006.6224919000006</v>
      </c>
      <c r="R15" s="61">
        <v>4003.2632957300002</v>
      </c>
      <c r="S15" s="61">
        <v>4008.1739823200005</v>
      </c>
      <c r="T15" s="61">
        <v>4017.2195302700002</v>
      </c>
      <c r="U15" s="61">
        <v>4017.6588333300006</v>
      </c>
      <c r="V15" s="61">
        <v>4004.1377649400001</v>
      </c>
      <c r="W15" s="61">
        <v>4006.5969252600003</v>
      </c>
      <c r="X15" s="61">
        <v>4059.5782397000003</v>
      </c>
      <c r="Y15" s="61">
        <v>4140.2952961199999</v>
      </c>
    </row>
    <row r="16" spans="1:25" x14ac:dyDescent="0.3">
      <c r="A16" s="60">
        <v>42554</v>
      </c>
      <c r="B16" s="61">
        <v>4225.7929718100004</v>
      </c>
      <c r="C16" s="61">
        <v>4303.0289188100005</v>
      </c>
      <c r="D16" s="61">
        <v>4345.2205555700002</v>
      </c>
      <c r="E16" s="61">
        <v>4360.5428935</v>
      </c>
      <c r="F16" s="61">
        <v>4376.2638990400001</v>
      </c>
      <c r="G16" s="61">
        <v>4373.5691429200006</v>
      </c>
      <c r="H16" s="61">
        <v>4317.0206735800002</v>
      </c>
      <c r="I16" s="61">
        <v>4226.5048969999998</v>
      </c>
      <c r="J16" s="61">
        <v>4096.5478827200004</v>
      </c>
      <c r="K16" s="61">
        <v>4014.8133637200003</v>
      </c>
      <c r="L16" s="61">
        <v>4041.6836524500004</v>
      </c>
      <c r="M16" s="61">
        <v>4046.69317546</v>
      </c>
      <c r="N16" s="61">
        <v>4043.2411061700004</v>
      </c>
      <c r="O16" s="61">
        <v>4026.5783859900002</v>
      </c>
      <c r="P16" s="61">
        <v>4015.8290252300003</v>
      </c>
      <c r="Q16" s="61">
        <v>4013.6213741700003</v>
      </c>
      <c r="R16" s="61">
        <v>4005.4527698400002</v>
      </c>
      <c r="S16" s="61">
        <v>4001.3041143900004</v>
      </c>
      <c r="T16" s="61">
        <v>4013.9585218300003</v>
      </c>
      <c r="U16" s="61">
        <v>4021.1351455400004</v>
      </c>
      <c r="V16" s="61">
        <v>3999.4466792100002</v>
      </c>
      <c r="W16" s="61">
        <v>3991.6510419400001</v>
      </c>
      <c r="X16" s="61">
        <v>4048.6511552000002</v>
      </c>
      <c r="Y16" s="61">
        <v>4135.8299078999999</v>
      </c>
    </row>
    <row r="17" spans="1:25" x14ac:dyDescent="0.3">
      <c r="A17" s="60">
        <v>42555</v>
      </c>
      <c r="B17" s="61">
        <v>4265.0454610000006</v>
      </c>
      <c r="C17" s="61">
        <v>4336.8772738500002</v>
      </c>
      <c r="D17" s="61">
        <v>4369.3479679400007</v>
      </c>
      <c r="E17" s="61">
        <v>4392.2782923100003</v>
      </c>
      <c r="F17" s="61">
        <v>4420.5306611300002</v>
      </c>
      <c r="G17" s="61">
        <v>4436.8387469700001</v>
      </c>
      <c r="H17" s="61">
        <v>4343.10671121</v>
      </c>
      <c r="I17" s="61">
        <v>4232.8944753800006</v>
      </c>
      <c r="J17" s="61">
        <v>4136.9588868700002</v>
      </c>
      <c r="K17" s="61">
        <v>4073.2823071400003</v>
      </c>
      <c r="L17" s="61">
        <v>4074.4717407800003</v>
      </c>
      <c r="M17" s="61">
        <v>4073.1599290700005</v>
      </c>
      <c r="N17" s="61">
        <v>4067.3196574100002</v>
      </c>
      <c r="O17" s="61">
        <v>4069.5341409900002</v>
      </c>
      <c r="P17" s="61">
        <v>4069.0983789700003</v>
      </c>
      <c r="Q17" s="61">
        <v>4063.5142842700002</v>
      </c>
      <c r="R17" s="61">
        <v>4070.6577082500003</v>
      </c>
      <c r="S17" s="61">
        <v>4072.1218849700003</v>
      </c>
      <c r="T17" s="61">
        <v>4074.2675420400001</v>
      </c>
      <c r="U17" s="61">
        <v>4081.1171399200002</v>
      </c>
      <c r="V17" s="61">
        <v>4108.0036830700001</v>
      </c>
      <c r="W17" s="61">
        <v>4140.2289453100002</v>
      </c>
      <c r="X17" s="61">
        <v>4187.9915579600001</v>
      </c>
      <c r="Y17" s="61">
        <v>4228.9386751700004</v>
      </c>
    </row>
    <row r="18" spans="1:25" x14ac:dyDescent="0.3">
      <c r="A18" s="60">
        <v>42556</v>
      </c>
      <c r="B18" s="61">
        <v>4294.6573413000006</v>
      </c>
      <c r="C18" s="61">
        <v>4376.5691900700003</v>
      </c>
      <c r="D18" s="61">
        <v>4420.89599671</v>
      </c>
      <c r="E18" s="61">
        <v>4433.8325735400003</v>
      </c>
      <c r="F18" s="61">
        <v>4420.5735108400004</v>
      </c>
      <c r="G18" s="61">
        <v>4442.9287640400007</v>
      </c>
      <c r="H18" s="61">
        <v>4342.56992627</v>
      </c>
      <c r="I18" s="61">
        <v>4204.5786653300001</v>
      </c>
      <c r="J18" s="61">
        <v>4105.4379330399997</v>
      </c>
      <c r="K18" s="61">
        <v>4097.8311724500008</v>
      </c>
      <c r="L18" s="61">
        <v>4046.1914579900003</v>
      </c>
      <c r="M18" s="61">
        <v>4049.36994271</v>
      </c>
      <c r="N18" s="61">
        <v>4048.6018430600002</v>
      </c>
      <c r="O18" s="61">
        <v>4054.4370826200002</v>
      </c>
      <c r="P18" s="61">
        <v>4041.9080364800002</v>
      </c>
      <c r="Q18" s="61">
        <v>4038.7369610100004</v>
      </c>
      <c r="R18" s="61">
        <v>4033.6117747300004</v>
      </c>
      <c r="S18" s="61">
        <v>4030.1255607300004</v>
      </c>
      <c r="T18" s="61">
        <v>4027.03237162</v>
      </c>
      <c r="U18" s="61">
        <v>4026.5402894200001</v>
      </c>
      <c r="V18" s="61">
        <v>4025.3847076800002</v>
      </c>
      <c r="W18" s="61">
        <v>4082.71383977</v>
      </c>
      <c r="X18" s="61">
        <v>4094.8542737800003</v>
      </c>
      <c r="Y18" s="61">
        <v>4158.0370354699999</v>
      </c>
    </row>
    <row r="19" spans="1:25" x14ac:dyDescent="0.3">
      <c r="A19" s="60">
        <v>42557</v>
      </c>
      <c r="B19" s="61">
        <v>4312.6730968400007</v>
      </c>
      <c r="C19" s="61">
        <v>4391.3875338300004</v>
      </c>
      <c r="D19" s="61">
        <v>4402.9198907100008</v>
      </c>
      <c r="E19" s="61">
        <v>4453.5954959800001</v>
      </c>
      <c r="F19" s="61">
        <v>4466.1490543600003</v>
      </c>
      <c r="G19" s="61">
        <v>4447.5590333200007</v>
      </c>
      <c r="H19" s="61">
        <v>4335.02070594</v>
      </c>
      <c r="I19" s="61">
        <v>4184.5188437300003</v>
      </c>
      <c r="J19" s="61">
        <v>4062.2880805600003</v>
      </c>
      <c r="K19" s="61">
        <v>4004.1026468200002</v>
      </c>
      <c r="L19" s="61">
        <v>3998.2187489000003</v>
      </c>
      <c r="M19" s="61">
        <v>3999.3765902500004</v>
      </c>
      <c r="N19" s="61">
        <v>4000.3168585100002</v>
      </c>
      <c r="O19" s="61">
        <v>4002.7924047300003</v>
      </c>
      <c r="P19" s="61">
        <v>3996.3178092600001</v>
      </c>
      <c r="Q19" s="61">
        <v>3995.8476100100002</v>
      </c>
      <c r="R19" s="61">
        <v>3993.9615583000004</v>
      </c>
      <c r="S19" s="61">
        <v>3997.9688664200003</v>
      </c>
      <c r="T19" s="61">
        <v>4001.6112453800006</v>
      </c>
      <c r="U19" s="61">
        <v>4007.8575398400003</v>
      </c>
      <c r="V19" s="61">
        <v>4039.3453150700002</v>
      </c>
      <c r="W19" s="61">
        <v>4063.3792203500002</v>
      </c>
      <c r="X19" s="61">
        <v>4092.3312082100001</v>
      </c>
      <c r="Y19" s="61">
        <v>4174.5282216300002</v>
      </c>
    </row>
    <row r="20" spans="1:25" x14ac:dyDescent="0.3">
      <c r="A20" s="60">
        <v>42558</v>
      </c>
      <c r="B20" s="61">
        <v>4277.9688808199999</v>
      </c>
      <c r="C20" s="61">
        <v>4349.6582289600001</v>
      </c>
      <c r="D20" s="61">
        <v>4404.4962267400006</v>
      </c>
      <c r="E20" s="61">
        <v>4423.9155336100002</v>
      </c>
      <c r="F20" s="61">
        <v>4433.7203431900007</v>
      </c>
      <c r="G20" s="61">
        <v>4428.1721298700004</v>
      </c>
      <c r="H20" s="61">
        <v>4323.8825207200007</v>
      </c>
      <c r="I20" s="61">
        <v>4177.4600897500004</v>
      </c>
      <c r="J20" s="61">
        <v>4069.1574964800002</v>
      </c>
      <c r="K20" s="61">
        <v>4001.9019944800002</v>
      </c>
      <c r="L20" s="61">
        <v>3997.0829787900002</v>
      </c>
      <c r="M20" s="61">
        <v>4000.1778033100004</v>
      </c>
      <c r="N20" s="61">
        <v>3995.3780190800003</v>
      </c>
      <c r="O20" s="61">
        <v>3995.3944583800003</v>
      </c>
      <c r="P20" s="61">
        <v>3993.7779034900004</v>
      </c>
      <c r="Q20" s="61">
        <v>3989.6344641500004</v>
      </c>
      <c r="R20" s="61">
        <v>3997.10247944</v>
      </c>
      <c r="S20" s="61">
        <v>3993.0894093200004</v>
      </c>
      <c r="T20" s="61">
        <v>3987.4958282600001</v>
      </c>
      <c r="U20" s="61">
        <v>3998.1538513100004</v>
      </c>
      <c r="V20" s="61">
        <v>4016.6069363500001</v>
      </c>
      <c r="W20" s="61">
        <v>4048.7571944800002</v>
      </c>
      <c r="X20" s="61">
        <v>4073.3439717000001</v>
      </c>
      <c r="Y20" s="61">
        <v>4141.1602057700002</v>
      </c>
    </row>
    <row r="21" spans="1:25" x14ac:dyDescent="0.3">
      <c r="A21" s="60">
        <v>42559</v>
      </c>
      <c r="B21" s="61">
        <v>4226.8995207800008</v>
      </c>
      <c r="C21" s="61">
        <v>4275.1296000600005</v>
      </c>
      <c r="D21" s="61">
        <v>4311.8127700700006</v>
      </c>
      <c r="E21" s="61">
        <v>4327.8800055199999</v>
      </c>
      <c r="F21" s="61">
        <v>4320.6799885099999</v>
      </c>
      <c r="G21" s="61">
        <v>4272.5845937399999</v>
      </c>
      <c r="H21" s="61">
        <v>4172.2276669800003</v>
      </c>
      <c r="I21" s="61">
        <v>4090.8116005500005</v>
      </c>
      <c r="J21" s="61">
        <v>4018.1736986600004</v>
      </c>
      <c r="K21" s="61">
        <v>3977.8454304600004</v>
      </c>
      <c r="L21" s="61">
        <v>3989.8002081200002</v>
      </c>
      <c r="M21" s="61">
        <v>3990.0771648100003</v>
      </c>
      <c r="N21" s="61">
        <v>3981.0483725000004</v>
      </c>
      <c r="O21" s="61">
        <v>3993.9531276600001</v>
      </c>
      <c r="P21" s="61">
        <v>3983.9766952000004</v>
      </c>
      <c r="Q21" s="61">
        <v>3985.0572584400002</v>
      </c>
      <c r="R21" s="61">
        <v>3983.4146975700005</v>
      </c>
      <c r="S21" s="61">
        <v>3977.0984391400002</v>
      </c>
      <c r="T21" s="61">
        <v>3981.9639959100004</v>
      </c>
      <c r="U21" s="61">
        <v>3982.4874380100005</v>
      </c>
      <c r="V21" s="61">
        <v>3959.0352889800001</v>
      </c>
      <c r="W21" s="61">
        <v>3953.6551929500001</v>
      </c>
      <c r="X21" s="61">
        <v>4010.0873758000002</v>
      </c>
      <c r="Y21" s="61">
        <v>4084.3492894700003</v>
      </c>
    </row>
    <row r="22" spans="1:25" x14ac:dyDescent="0.3">
      <c r="A22" s="60">
        <v>42560</v>
      </c>
      <c r="B22" s="61">
        <v>4183.2731503300001</v>
      </c>
      <c r="C22" s="61">
        <v>4254.8945935800002</v>
      </c>
      <c r="D22" s="61">
        <v>4297.6915582600004</v>
      </c>
      <c r="E22" s="61">
        <v>4310.2610923000002</v>
      </c>
      <c r="F22" s="61">
        <v>4324.0658758700001</v>
      </c>
      <c r="G22" s="61">
        <v>4320.7017867600007</v>
      </c>
      <c r="H22" s="61">
        <v>4210.2250502400002</v>
      </c>
      <c r="I22" s="61">
        <v>4140.0971704200001</v>
      </c>
      <c r="J22" s="61">
        <v>4043.1046575800001</v>
      </c>
      <c r="K22" s="61">
        <v>3982.6972729500003</v>
      </c>
      <c r="L22" s="61">
        <v>3976.4508413200001</v>
      </c>
      <c r="M22" s="61">
        <v>3971.7214012400004</v>
      </c>
      <c r="N22" s="61">
        <v>3955.6702224200003</v>
      </c>
      <c r="O22" s="61">
        <v>3951.2267658900005</v>
      </c>
      <c r="P22" s="61">
        <v>3946.0310513200002</v>
      </c>
      <c r="Q22" s="61">
        <v>3950.1964563600004</v>
      </c>
      <c r="R22" s="61">
        <v>3955.6866192100001</v>
      </c>
      <c r="S22" s="61">
        <v>3957.5483161000002</v>
      </c>
      <c r="T22" s="61">
        <v>3959.1833927300004</v>
      </c>
      <c r="U22" s="61">
        <v>3952.1339206700004</v>
      </c>
      <c r="V22" s="61">
        <v>3954.0020723100001</v>
      </c>
      <c r="W22" s="61">
        <v>3960.2615336700001</v>
      </c>
      <c r="X22" s="61">
        <v>4004.2312444600002</v>
      </c>
      <c r="Y22" s="61">
        <v>4082.8427733100002</v>
      </c>
    </row>
    <row r="23" spans="1:25" x14ac:dyDescent="0.3">
      <c r="A23" s="60">
        <v>42561</v>
      </c>
      <c r="B23" s="61">
        <v>4162.2388505999998</v>
      </c>
      <c r="C23" s="61">
        <v>4233.8584453500007</v>
      </c>
      <c r="D23" s="61">
        <v>4276.1902066500006</v>
      </c>
      <c r="E23" s="61">
        <v>4291.30309726</v>
      </c>
      <c r="F23" s="61">
        <v>4302.5751321500002</v>
      </c>
      <c r="G23" s="61">
        <v>4307.9522042500002</v>
      </c>
      <c r="H23" s="61">
        <v>4247.7387548699999</v>
      </c>
      <c r="I23" s="61">
        <v>4180.26121255</v>
      </c>
      <c r="J23" s="61">
        <v>4069.3339375500004</v>
      </c>
      <c r="K23" s="61">
        <v>3988.8816589600001</v>
      </c>
      <c r="L23" s="61">
        <v>3961.6185735200002</v>
      </c>
      <c r="M23" s="61">
        <v>3961.0662491600006</v>
      </c>
      <c r="N23" s="61">
        <v>3965.1750344600005</v>
      </c>
      <c r="O23" s="61">
        <v>3970.4166984600001</v>
      </c>
      <c r="P23" s="61">
        <v>3974.9232437200003</v>
      </c>
      <c r="Q23" s="61">
        <v>3975.9098511300003</v>
      </c>
      <c r="R23" s="61">
        <v>3977.6294344200005</v>
      </c>
      <c r="S23" s="61">
        <v>3971.1708006400004</v>
      </c>
      <c r="T23" s="61">
        <v>3962.9320906100002</v>
      </c>
      <c r="U23" s="61">
        <v>3958.7380685400003</v>
      </c>
      <c r="V23" s="61">
        <v>3968.71804006</v>
      </c>
      <c r="W23" s="61">
        <v>3981.6269324900004</v>
      </c>
      <c r="X23" s="61">
        <v>3985.0393186200004</v>
      </c>
      <c r="Y23" s="61">
        <v>4047.6051143900004</v>
      </c>
    </row>
    <row r="24" spans="1:25" x14ac:dyDescent="0.3">
      <c r="A24" s="60">
        <v>42562</v>
      </c>
      <c r="B24" s="61">
        <v>4144.50991393</v>
      </c>
      <c r="C24" s="61">
        <v>4212.9114938900002</v>
      </c>
      <c r="D24" s="61">
        <v>4262.4692758500005</v>
      </c>
      <c r="E24" s="61">
        <v>4274.8628037200006</v>
      </c>
      <c r="F24" s="61">
        <v>4286.1906403100002</v>
      </c>
      <c r="G24" s="61">
        <v>4279.7334455200007</v>
      </c>
      <c r="H24" s="61">
        <v>4198.2543883799999</v>
      </c>
      <c r="I24" s="61">
        <v>4120.4770868599999</v>
      </c>
      <c r="J24" s="61">
        <v>4039.2770567400003</v>
      </c>
      <c r="K24" s="61">
        <v>3983.9780554900003</v>
      </c>
      <c r="L24" s="61">
        <v>3967.3433249400005</v>
      </c>
      <c r="M24" s="61">
        <v>3967.2741867700001</v>
      </c>
      <c r="N24" s="61">
        <v>3975.8489236200003</v>
      </c>
      <c r="O24" s="61">
        <v>3964.2493732900002</v>
      </c>
      <c r="P24" s="61">
        <v>3970.2015635200005</v>
      </c>
      <c r="Q24" s="61">
        <v>3966.9699994000002</v>
      </c>
      <c r="R24" s="61">
        <v>3975.1609158400001</v>
      </c>
      <c r="S24" s="61">
        <v>3976.9131870000001</v>
      </c>
      <c r="T24" s="61">
        <v>3981.4861111000005</v>
      </c>
      <c r="U24" s="61">
        <v>3986.0152749400004</v>
      </c>
      <c r="V24" s="61">
        <v>3984.4603738700002</v>
      </c>
      <c r="W24" s="61">
        <v>4002.7669206</v>
      </c>
      <c r="X24" s="61">
        <v>4041.2760153400004</v>
      </c>
      <c r="Y24" s="61">
        <v>4127.5418972400003</v>
      </c>
    </row>
    <row r="25" spans="1:25" x14ac:dyDescent="0.3">
      <c r="A25" s="60">
        <v>42563</v>
      </c>
      <c r="B25" s="61">
        <v>4165.3378657200001</v>
      </c>
      <c r="C25" s="61">
        <v>4230.0520506800003</v>
      </c>
      <c r="D25" s="61">
        <v>4265.0015280200005</v>
      </c>
      <c r="E25" s="61">
        <v>4285.9165271299998</v>
      </c>
      <c r="F25" s="61">
        <v>4291.1797125100002</v>
      </c>
      <c r="G25" s="61">
        <v>4283.9163021200002</v>
      </c>
      <c r="H25" s="61">
        <v>4196.10204651</v>
      </c>
      <c r="I25" s="61">
        <v>4115.0445838100004</v>
      </c>
      <c r="J25" s="61">
        <v>4005.9160301600004</v>
      </c>
      <c r="K25" s="61">
        <v>3966.1572820900001</v>
      </c>
      <c r="L25" s="61">
        <v>3992.4632913900004</v>
      </c>
      <c r="M25" s="61">
        <v>3994.0844105100005</v>
      </c>
      <c r="N25" s="61">
        <v>3986.4157037900004</v>
      </c>
      <c r="O25" s="61">
        <v>3991.5365141500006</v>
      </c>
      <c r="P25" s="61">
        <v>3992.5081916200002</v>
      </c>
      <c r="Q25" s="61">
        <v>3991.8759955400001</v>
      </c>
      <c r="R25" s="61">
        <v>3985.8218710100005</v>
      </c>
      <c r="S25" s="61">
        <v>3990.6479674900002</v>
      </c>
      <c r="T25" s="61">
        <v>3988.75901823</v>
      </c>
      <c r="U25" s="61">
        <v>3981.8745714000001</v>
      </c>
      <c r="V25" s="61">
        <v>3960.3206923300004</v>
      </c>
      <c r="W25" s="61">
        <v>3970.4997896500004</v>
      </c>
      <c r="X25" s="61">
        <v>4004.1883208600002</v>
      </c>
      <c r="Y25" s="61">
        <v>4082.8683518000003</v>
      </c>
    </row>
    <row r="26" spans="1:25" x14ac:dyDescent="0.3">
      <c r="A26" s="60">
        <v>42564</v>
      </c>
      <c r="B26" s="61">
        <v>4111.63533757</v>
      </c>
      <c r="C26" s="61">
        <v>4171.9870125699999</v>
      </c>
      <c r="D26" s="61">
        <v>4209.5088121100007</v>
      </c>
      <c r="E26" s="61">
        <v>4216.5001356900002</v>
      </c>
      <c r="F26" s="61">
        <v>4222.2070383700002</v>
      </c>
      <c r="G26" s="61">
        <v>4230.6111507600008</v>
      </c>
      <c r="H26" s="61">
        <v>4135.7346087000005</v>
      </c>
      <c r="I26" s="61">
        <v>4036.9501555900006</v>
      </c>
      <c r="J26" s="61">
        <v>3992.3633769200005</v>
      </c>
      <c r="K26" s="61">
        <v>3954.2922153400004</v>
      </c>
      <c r="L26" s="61">
        <v>3991.3786259500002</v>
      </c>
      <c r="M26" s="61">
        <v>3993.1803456300004</v>
      </c>
      <c r="N26" s="61">
        <v>3985.2952909000005</v>
      </c>
      <c r="O26" s="61">
        <v>4000.8541533900002</v>
      </c>
      <c r="P26" s="61">
        <v>4002.8863214200001</v>
      </c>
      <c r="Q26" s="61">
        <v>3999.3292310400002</v>
      </c>
      <c r="R26" s="61">
        <v>3996.6910976500003</v>
      </c>
      <c r="S26" s="61">
        <v>3990.7926130400001</v>
      </c>
      <c r="T26" s="61">
        <v>3987.2519375200004</v>
      </c>
      <c r="U26" s="61">
        <v>3989.0692419200004</v>
      </c>
      <c r="V26" s="61">
        <v>3967.8820356300002</v>
      </c>
      <c r="W26" s="61">
        <v>3965.0102605900001</v>
      </c>
      <c r="X26" s="61">
        <v>3984.1899784300003</v>
      </c>
      <c r="Y26" s="61">
        <v>4040.0472801600004</v>
      </c>
    </row>
    <row r="27" spans="1:25" x14ac:dyDescent="0.3">
      <c r="A27" s="60">
        <v>42565</v>
      </c>
      <c r="B27" s="62">
        <v>4064.1892346400004</v>
      </c>
      <c r="C27" s="62">
        <v>4122.4407528399997</v>
      </c>
      <c r="D27" s="62">
        <v>4154.7012808500003</v>
      </c>
      <c r="E27" s="62">
        <v>4160.0379619000005</v>
      </c>
      <c r="F27" s="62">
        <v>4166.5814907800004</v>
      </c>
      <c r="G27" s="62">
        <v>4155.0917932800003</v>
      </c>
      <c r="H27" s="62">
        <v>4076.4803458800002</v>
      </c>
      <c r="I27" s="62">
        <v>3992.1460807300004</v>
      </c>
      <c r="J27" s="62">
        <v>3932.6615797200002</v>
      </c>
      <c r="K27" s="62">
        <v>3892.1393701400002</v>
      </c>
      <c r="L27" s="62">
        <v>3881.3077854600001</v>
      </c>
      <c r="M27" s="62">
        <v>3876.1418253100001</v>
      </c>
      <c r="N27" s="62">
        <v>3866.2747858700004</v>
      </c>
      <c r="O27" s="62">
        <v>3874.1679161100001</v>
      </c>
      <c r="P27" s="62">
        <v>3866.1751791500001</v>
      </c>
      <c r="Q27" s="62">
        <v>3865.4184289400005</v>
      </c>
      <c r="R27" s="62">
        <v>3864.5996780500004</v>
      </c>
      <c r="S27" s="62">
        <v>3862.5706359700002</v>
      </c>
      <c r="T27" s="62">
        <v>3864.5625616800003</v>
      </c>
      <c r="U27" s="62">
        <v>3878.8639199600002</v>
      </c>
      <c r="V27" s="62">
        <v>3933.0965716200003</v>
      </c>
      <c r="W27" s="62">
        <v>3982.4096795400001</v>
      </c>
      <c r="X27" s="62">
        <v>3996.3520567400001</v>
      </c>
      <c r="Y27" s="62">
        <v>3998.4414899000003</v>
      </c>
    </row>
    <row r="28" spans="1:25" x14ac:dyDescent="0.3">
      <c r="A28" s="60">
        <v>42566</v>
      </c>
      <c r="B28" s="62">
        <v>4052.1913584200001</v>
      </c>
      <c r="C28" s="62">
        <v>4094.2186104700004</v>
      </c>
      <c r="D28" s="62">
        <v>4105.3103627299997</v>
      </c>
      <c r="E28" s="62">
        <v>4117.5211658500002</v>
      </c>
      <c r="F28" s="62">
        <v>4126.1229910000002</v>
      </c>
      <c r="G28" s="62">
        <v>4111.8231516799997</v>
      </c>
      <c r="H28" s="62">
        <v>4125.3963787299999</v>
      </c>
      <c r="I28" s="62">
        <v>4104.1431797000005</v>
      </c>
      <c r="J28" s="62">
        <v>4043.2050496400002</v>
      </c>
      <c r="K28" s="62">
        <v>3982.5636105900003</v>
      </c>
      <c r="L28" s="62">
        <v>3870.0109421600005</v>
      </c>
      <c r="M28" s="62">
        <v>3862.7669826600004</v>
      </c>
      <c r="N28" s="62">
        <v>3858.7710005600002</v>
      </c>
      <c r="O28" s="62">
        <v>3867.0795021600002</v>
      </c>
      <c r="P28" s="62">
        <v>3862.8909946700005</v>
      </c>
      <c r="Q28" s="62">
        <v>3860.0882798600005</v>
      </c>
      <c r="R28" s="62">
        <v>3856.3299055800003</v>
      </c>
      <c r="S28" s="62">
        <v>3854.0843893500005</v>
      </c>
      <c r="T28" s="62">
        <v>3864.9050533100003</v>
      </c>
      <c r="U28" s="62">
        <v>3873.0627188000003</v>
      </c>
      <c r="V28" s="62">
        <v>3878.5214950900004</v>
      </c>
      <c r="W28" s="62">
        <v>3958.1349758300003</v>
      </c>
      <c r="X28" s="62">
        <v>3992.5541392200003</v>
      </c>
      <c r="Y28" s="62">
        <v>4005.1361404000004</v>
      </c>
    </row>
    <row r="29" spans="1:25" x14ac:dyDescent="0.3">
      <c r="A29" s="60">
        <v>42567</v>
      </c>
      <c r="B29" s="62">
        <v>4077.3930714400003</v>
      </c>
      <c r="C29" s="62">
        <v>4111.6558399900005</v>
      </c>
      <c r="D29" s="62">
        <v>4139.9025464200004</v>
      </c>
      <c r="E29" s="62">
        <v>4153.3393809099998</v>
      </c>
      <c r="F29" s="62">
        <v>4159.6899095400004</v>
      </c>
      <c r="G29" s="62">
        <v>4161.7326967700001</v>
      </c>
      <c r="H29" s="62">
        <v>4101.8176466499999</v>
      </c>
      <c r="I29" s="62">
        <v>4032.9260620000005</v>
      </c>
      <c r="J29" s="62">
        <v>3953.1397057700005</v>
      </c>
      <c r="K29" s="62">
        <v>3912.3387526300003</v>
      </c>
      <c r="L29" s="62">
        <v>3931.6598190500004</v>
      </c>
      <c r="M29" s="62">
        <v>3932.4548729200005</v>
      </c>
      <c r="N29" s="62">
        <v>3910.5076460800001</v>
      </c>
      <c r="O29" s="62">
        <v>3919.1815729100003</v>
      </c>
      <c r="P29" s="62">
        <v>3913.0226828500004</v>
      </c>
      <c r="Q29" s="62">
        <v>3904.9932101400004</v>
      </c>
      <c r="R29" s="62">
        <v>3903.0191982100005</v>
      </c>
      <c r="S29" s="62">
        <v>3909.0841654800001</v>
      </c>
      <c r="T29" s="62">
        <v>3911.7126011200003</v>
      </c>
      <c r="U29" s="62">
        <v>3906.4554075500005</v>
      </c>
      <c r="V29" s="62">
        <v>3918.8926784900004</v>
      </c>
      <c r="W29" s="62">
        <v>3969.5799863200004</v>
      </c>
      <c r="X29" s="62">
        <v>3978.3048125700002</v>
      </c>
      <c r="Y29" s="62">
        <v>3988.4941998100003</v>
      </c>
    </row>
    <row r="30" spans="1:25" x14ac:dyDescent="0.3">
      <c r="A30" s="60">
        <v>42568</v>
      </c>
      <c r="B30" s="62">
        <v>4094.1448814000005</v>
      </c>
      <c r="C30" s="62">
        <v>4147.3112471499999</v>
      </c>
      <c r="D30" s="62">
        <v>4154.2978725000003</v>
      </c>
      <c r="E30" s="62">
        <v>4201.0650339100002</v>
      </c>
      <c r="F30" s="62">
        <v>4206.7126243000002</v>
      </c>
      <c r="G30" s="62">
        <v>4205.1502499300004</v>
      </c>
      <c r="H30" s="62">
        <v>4164.4977842799999</v>
      </c>
      <c r="I30" s="62">
        <v>4086.2301909400003</v>
      </c>
      <c r="J30" s="62">
        <v>3990.8824771200002</v>
      </c>
      <c r="K30" s="62">
        <v>3929.6954867600002</v>
      </c>
      <c r="L30" s="62">
        <v>3918.9847376300004</v>
      </c>
      <c r="M30" s="62">
        <v>3914.1832230500004</v>
      </c>
      <c r="N30" s="62">
        <v>3910.1596993700005</v>
      </c>
      <c r="O30" s="62">
        <v>3903.8489628300003</v>
      </c>
      <c r="P30" s="62">
        <v>3901.3060976400002</v>
      </c>
      <c r="Q30" s="62">
        <v>3900.4381838100003</v>
      </c>
      <c r="R30" s="62">
        <v>3944.1824268900004</v>
      </c>
      <c r="S30" s="62">
        <v>3905.4736897800003</v>
      </c>
      <c r="T30" s="62">
        <v>3908.7869002300004</v>
      </c>
      <c r="U30" s="62">
        <v>3905.4101183500002</v>
      </c>
      <c r="V30" s="62">
        <v>3941.9146656900002</v>
      </c>
      <c r="W30" s="62">
        <v>3975.0553533000002</v>
      </c>
      <c r="X30" s="62">
        <v>3985.5971530700003</v>
      </c>
      <c r="Y30" s="62">
        <v>4017.1195219100005</v>
      </c>
    </row>
    <row r="31" spans="1:25" x14ac:dyDescent="0.3">
      <c r="A31" s="60">
        <v>42569</v>
      </c>
      <c r="B31" s="62">
        <v>4095.3454050900004</v>
      </c>
      <c r="C31" s="62">
        <v>4150.5781502999998</v>
      </c>
      <c r="D31" s="62">
        <v>4173.1519550900002</v>
      </c>
      <c r="E31" s="62">
        <v>4177.1134827300002</v>
      </c>
      <c r="F31" s="62">
        <v>4179.9509841899999</v>
      </c>
      <c r="G31" s="62">
        <v>4192.1841447400002</v>
      </c>
      <c r="H31" s="62">
        <v>4120.9893848299998</v>
      </c>
      <c r="I31" s="62">
        <v>4016.7426278900002</v>
      </c>
      <c r="J31" s="62">
        <v>3944.6058675400004</v>
      </c>
      <c r="K31" s="62">
        <v>3928.9970730000005</v>
      </c>
      <c r="L31" s="62">
        <v>3919.0719051200003</v>
      </c>
      <c r="M31" s="62">
        <v>3912.4608146300002</v>
      </c>
      <c r="N31" s="62">
        <v>3901.0358318500002</v>
      </c>
      <c r="O31" s="62">
        <v>3912.3169137700002</v>
      </c>
      <c r="P31" s="62">
        <v>3915.3303188200002</v>
      </c>
      <c r="Q31" s="62">
        <v>3913.6609878900003</v>
      </c>
      <c r="R31" s="62">
        <v>3915.3590850000001</v>
      </c>
      <c r="S31" s="62">
        <v>3912.6295833700005</v>
      </c>
      <c r="T31" s="62">
        <v>3908.3546155200002</v>
      </c>
      <c r="U31" s="62">
        <v>3909.7133121800002</v>
      </c>
      <c r="V31" s="62">
        <v>3935.9735912600004</v>
      </c>
      <c r="W31" s="62">
        <v>3979.3868156900003</v>
      </c>
      <c r="X31" s="62">
        <v>3998.1555377300001</v>
      </c>
      <c r="Y31" s="62">
        <v>4005.6988443700002</v>
      </c>
    </row>
    <row r="32" spans="1:25" x14ac:dyDescent="0.3">
      <c r="A32" s="60">
        <v>42570</v>
      </c>
      <c r="B32" s="62">
        <v>4081.0135035200001</v>
      </c>
      <c r="C32" s="62">
        <v>4136.2973891900001</v>
      </c>
      <c r="D32" s="62">
        <v>4180.4347922100005</v>
      </c>
      <c r="E32" s="62">
        <v>4202.7729631700004</v>
      </c>
      <c r="F32" s="62">
        <v>4207.9120494900008</v>
      </c>
      <c r="G32" s="62">
        <v>4240.2047415500001</v>
      </c>
      <c r="H32" s="62">
        <v>4188.4768079000005</v>
      </c>
      <c r="I32" s="62">
        <v>4083.8476728000005</v>
      </c>
      <c r="J32" s="62">
        <v>3990.9945901900001</v>
      </c>
      <c r="K32" s="62">
        <v>3932.9562829000001</v>
      </c>
      <c r="L32" s="62">
        <v>3927.0132723400002</v>
      </c>
      <c r="M32" s="62">
        <v>3917.3756436200001</v>
      </c>
      <c r="N32" s="62">
        <v>3912.1845580900003</v>
      </c>
      <c r="O32" s="62">
        <v>3922.5291614600001</v>
      </c>
      <c r="P32" s="62">
        <v>3915.2369121400002</v>
      </c>
      <c r="Q32" s="62">
        <v>3911.7390661600002</v>
      </c>
      <c r="R32" s="62">
        <v>3910.0597721500003</v>
      </c>
      <c r="S32" s="62">
        <v>3910.2602089300003</v>
      </c>
      <c r="T32" s="62">
        <v>3910.5590438000004</v>
      </c>
      <c r="U32" s="62">
        <v>3912.1551358000002</v>
      </c>
      <c r="V32" s="62">
        <v>3929.9184257800002</v>
      </c>
      <c r="W32" s="62">
        <v>3983.1764780800004</v>
      </c>
      <c r="X32" s="62">
        <v>3991.6857175900004</v>
      </c>
      <c r="Y32" s="62">
        <v>3990.9853308300003</v>
      </c>
    </row>
    <row r="33" spans="1:26" x14ac:dyDescent="0.3">
      <c r="A33" s="60">
        <v>42571</v>
      </c>
      <c r="B33" s="62">
        <v>4086.9845832000001</v>
      </c>
      <c r="C33" s="62">
        <v>4145.2211469399999</v>
      </c>
      <c r="D33" s="62">
        <v>4185.1134840599998</v>
      </c>
      <c r="E33" s="62">
        <v>4188.9275856300001</v>
      </c>
      <c r="F33" s="62">
        <v>4197.8368251000002</v>
      </c>
      <c r="G33" s="62">
        <v>4192.1355859800005</v>
      </c>
      <c r="H33" s="62">
        <v>4112.8372237100002</v>
      </c>
      <c r="I33" s="62">
        <v>4004.8050931800003</v>
      </c>
      <c r="J33" s="62">
        <v>3938.6228023100002</v>
      </c>
      <c r="K33" s="62">
        <v>3923.1962347600002</v>
      </c>
      <c r="L33" s="62">
        <v>3921.5679201700004</v>
      </c>
      <c r="M33" s="62">
        <v>3914.0785309900002</v>
      </c>
      <c r="N33" s="62">
        <v>3911.1933189000001</v>
      </c>
      <c r="O33" s="62">
        <v>3917.2926137700001</v>
      </c>
      <c r="P33" s="62">
        <v>4190.3455458600001</v>
      </c>
      <c r="Q33" s="62">
        <v>6303.7910507700008</v>
      </c>
      <c r="R33" s="62">
        <v>3848.3616380400003</v>
      </c>
      <c r="S33" s="62">
        <v>3901.5960665700004</v>
      </c>
      <c r="T33" s="62">
        <v>3926.2621859500005</v>
      </c>
      <c r="U33" s="62">
        <v>4266.97549411</v>
      </c>
      <c r="V33" s="62">
        <v>4121.8099661100005</v>
      </c>
      <c r="W33" s="62">
        <v>3982.9795430500003</v>
      </c>
      <c r="X33" s="62">
        <v>3974.3798725300003</v>
      </c>
      <c r="Y33" s="62">
        <v>3978.3421865200003</v>
      </c>
    </row>
    <row r="34" spans="1:26" x14ac:dyDescent="0.3">
      <c r="A34" s="60">
        <v>42572</v>
      </c>
      <c r="B34" s="62">
        <v>4076.7789164300002</v>
      </c>
      <c r="C34" s="62">
        <v>4131.5757366400003</v>
      </c>
      <c r="D34" s="62">
        <v>4150.2937861999999</v>
      </c>
      <c r="E34" s="62">
        <v>4166.1988437999998</v>
      </c>
      <c r="F34" s="62">
        <v>4179.8638047599998</v>
      </c>
      <c r="G34" s="62">
        <v>4171.7090444699998</v>
      </c>
      <c r="H34" s="62">
        <v>4096.1335794400002</v>
      </c>
      <c r="I34" s="62">
        <v>3999.1130753200005</v>
      </c>
      <c r="J34" s="62">
        <v>3936.3317911700005</v>
      </c>
      <c r="K34" s="62">
        <v>3925.9245185700001</v>
      </c>
      <c r="L34" s="62">
        <v>3922.0893407100002</v>
      </c>
      <c r="M34" s="62">
        <v>3915.5965065700002</v>
      </c>
      <c r="N34" s="62">
        <v>3928.3431393000001</v>
      </c>
      <c r="O34" s="62">
        <v>3931.6442279700004</v>
      </c>
      <c r="P34" s="62">
        <v>3809.4665656500001</v>
      </c>
      <c r="Q34" s="62">
        <v>3980.0968853900004</v>
      </c>
      <c r="R34" s="62">
        <v>3943.7319487800005</v>
      </c>
      <c r="S34" s="62">
        <v>3927.6255500800003</v>
      </c>
      <c r="T34" s="62">
        <v>3646.5266697000002</v>
      </c>
      <c r="U34" s="62">
        <v>3895.8582192100002</v>
      </c>
      <c r="V34" s="62">
        <v>3901.0843710400004</v>
      </c>
      <c r="W34" s="62">
        <v>3951.4799390400003</v>
      </c>
      <c r="X34" s="62">
        <v>3954.3018247500004</v>
      </c>
      <c r="Y34" s="62">
        <v>4004.1696044400005</v>
      </c>
    </row>
    <row r="35" spans="1:26" x14ac:dyDescent="0.3">
      <c r="A35" s="60">
        <v>42573</v>
      </c>
      <c r="B35" s="62">
        <v>4099.8167797000006</v>
      </c>
      <c r="C35" s="62">
        <v>4161.7093843100001</v>
      </c>
      <c r="D35" s="62">
        <v>4200.0269248499999</v>
      </c>
      <c r="E35" s="62">
        <v>4212.3173663500002</v>
      </c>
      <c r="F35" s="62">
        <v>4215.7255279400006</v>
      </c>
      <c r="G35" s="62">
        <v>4205.1653748400004</v>
      </c>
      <c r="H35" s="62">
        <v>4122.2405231100001</v>
      </c>
      <c r="I35" s="62">
        <v>4016.5379924500003</v>
      </c>
      <c r="J35" s="62">
        <v>3933.3005044100005</v>
      </c>
      <c r="K35" s="62">
        <v>3889.5685348500001</v>
      </c>
      <c r="L35" s="62">
        <v>3883.3822132700002</v>
      </c>
      <c r="M35" s="62">
        <v>3874.0782737000004</v>
      </c>
      <c r="N35" s="62">
        <v>3871.7572442500004</v>
      </c>
      <c r="O35" s="62">
        <v>3875.6858957500003</v>
      </c>
      <c r="P35" s="62">
        <v>3879.5114723600004</v>
      </c>
      <c r="Q35" s="62">
        <v>3880.5760752000001</v>
      </c>
      <c r="R35" s="62">
        <v>3887.0917281200004</v>
      </c>
      <c r="S35" s="62">
        <v>3879.2881417000003</v>
      </c>
      <c r="T35" s="62">
        <v>3864.9971447700004</v>
      </c>
      <c r="U35" s="62">
        <v>3865.9799350400003</v>
      </c>
      <c r="V35" s="62">
        <v>3896.5360991500002</v>
      </c>
      <c r="W35" s="62">
        <v>3964.8737013400005</v>
      </c>
      <c r="X35" s="62">
        <v>3952.8399798900004</v>
      </c>
      <c r="Y35" s="62">
        <v>3987.6371047300004</v>
      </c>
    </row>
    <row r="36" spans="1:26" x14ac:dyDescent="0.3">
      <c r="A36" s="60">
        <v>42574</v>
      </c>
      <c r="B36" s="62">
        <v>4063.3667629900001</v>
      </c>
      <c r="C36" s="62">
        <v>4123.0032321999997</v>
      </c>
      <c r="D36" s="62">
        <v>4155.7626437600002</v>
      </c>
      <c r="E36" s="62">
        <v>4174.9453174400005</v>
      </c>
      <c r="F36" s="62">
        <v>4183.12626052</v>
      </c>
      <c r="G36" s="62">
        <v>4181.7982213200003</v>
      </c>
      <c r="H36" s="62">
        <v>4117.9990726699998</v>
      </c>
      <c r="I36" s="62">
        <v>4044.1136718000002</v>
      </c>
      <c r="J36" s="62">
        <v>3940.5608408400003</v>
      </c>
      <c r="K36" s="62">
        <v>3872.6709480000004</v>
      </c>
      <c r="L36" s="62">
        <v>3861.1760719500003</v>
      </c>
      <c r="M36" s="62">
        <v>3849.9463682700002</v>
      </c>
      <c r="N36" s="62">
        <v>3848.3177607900002</v>
      </c>
      <c r="O36" s="62">
        <v>3855.3626619600004</v>
      </c>
      <c r="P36" s="62">
        <v>3860.5697623800002</v>
      </c>
      <c r="Q36" s="62">
        <v>3863.6029865700002</v>
      </c>
      <c r="R36" s="62">
        <v>3863.4738929200003</v>
      </c>
      <c r="S36" s="62">
        <v>3858.0448437800005</v>
      </c>
      <c r="T36" s="62">
        <v>3855.3530311500003</v>
      </c>
      <c r="U36" s="62">
        <v>3852.5129106000004</v>
      </c>
      <c r="V36" s="62">
        <v>3874.4197065100002</v>
      </c>
      <c r="W36" s="62">
        <v>3913.1425675400005</v>
      </c>
      <c r="X36" s="62">
        <v>3937.3274972600002</v>
      </c>
      <c r="Y36" s="62">
        <v>4009.7517906800003</v>
      </c>
    </row>
    <row r="37" spans="1:26" x14ac:dyDescent="0.3">
      <c r="A37" s="60">
        <v>42575</v>
      </c>
      <c r="B37" s="62">
        <v>4088.5175600000002</v>
      </c>
      <c r="C37" s="62">
        <v>4147.2075292400004</v>
      </c>
      <c r="D37" s="62">
        <v>4190.2365211599999</v>
      </c>
      <c r="E37" s="62">
        <v>4212.8089767500005</v>
      </c>
      <c r="F37" s="62">
        <v>4229.35584922</v>
      </c>
      <c r="G37" s="62">
        <v>4232.1112755300001</v>
      </c>
      <c r="H37" s="62">
        <v>4164.3963098300001</v>
      </c>
      <c r="I37" s="62">
        <v>4089.1608217700004</v>
      </c>
      <c r="J37" s="62">
        <v>3967.4886078900004</v>
      </c>
      <c r="K37" s="62">
        <v>3870.8838109800004</v>
      </c>
      <c r="L37" s="62">
        <v>3843.2987525700005</v>
      </c>
      <c r="M37" s="62">
        <v>3841.1555046400003</v>
      </c>
      <c r="N37" s="62">
        <v>3845.8230178100002</v>
      </c>
      <c r="O37" s="62">
        <v>3846.5490234500003</v>
      </c>
      <c r="P37" s="62">
        <v>3851.1059797500002</v>
      </c>
      <c r="Q37" s="62">
        <v>3852.2509376200005</v>
      </c>
      <c r="R37" s="62">
        <v>3854.3508919000005</v>
      </c>
      <c r="S37" s="62">
        <v>3859.8757232200005</v>
      </c>
      <c r="T37" s="62">
        <v>3858.6233137200002</v>
      </c>
      <c r="U37" s="62">
        <v>3878.8079853400004</v>
      </c>
      <c r="V37" s="62">
        <v>3887.6037340600005</v>
      </c>
      <c r="W37" s="62">
        <v>3923.3851686900002</v>
      </c>
      <c r="X37" s="62">
        <v>3954.2091836200002</v>
      </c>
      <c r="Y37" s="62">
        <v>4028.9210719700004</v>
      </c>
    </row>
    <row r="38" spans="1:26" x14ac:dyDescent="0.3">
      <c r="A38" s="60">
        <v>42576</v>
      </c>
      <c r="B38" s="62">
        <v>4042.6959370700006</v>
      </c>
      <c r="C38" s="62">
        <v>4103.1196776400002</v>
      </c>
      <c r="D38" s="62">
        <v>4126.4265073500001</v>
      </c>
      <c r="E38" s="62">
        <v>4126.7507057900002</v>
      </c>
      <c r="F38" s="62">
        <v>4132.7104503500004</v>
      </c>
      <c r="G38" s="62">
        <v>4128.8625075500004</v>
      </c>
      <c r="H38" s="62">
        <v>4076.5606245800004</v>
      </c>
      <c r="I38" s="62">
        <v>3972.6121700500003</v>
      </c>
      <c r="J38" s="62">
        <v>3873.3207076300005</v>
      </c>
      <c r="K38" s="62">
        <v>3840.8434408300004</v>
      </c>
      <c r="L38" s="62">
        <v>3885.0888863800001</v>
      </c>
      <c r="M38" s="62">
        <v>3888.1967347100003</v>
      </c>
      <c r="N38" s="62">
        <v>3877.9625937500005</v>
      </c>
      <c r="O38" s="62">
        <v>3887.6501811100002</v>
      </c>
      <c r="P38" s="62">
        <v>3883.2093233100004</v>
      </c>
      <c r="Q38" s="62">
        <v>3876.3026709500004</v>
      </c>
      <c r="R38" s="62">
        <v>3882.8647180000003</v>
      </c>
      <c r="S38" s="62">
        <v>3876.6314516300004</v>
      </c>
      <c r="T38" s="62">
        <v>3833.2937704600004</v>
      </c>
      <c r="U38" s="62">
        <v>3837.0625357300005</v>
      </c>
      <c r="V38" s="62">
        <v>3841.8773727300004</v>
      </c>
      <c r="W38" s="62">
        <v>3883.4456061900005</v>
      </c>
      <c r="X38" s="62">
        <v>3901.0599940900001</v>
      </c>
      <c r="Y38" s="62">
        <v>3943.3235439700002</v>
      </c>
    </row>
    <row r="39" spans="1:26" x14ac:dyDescent="0.3">
      <c r="A39" s="60">
        <v>42577</v>
      </c>
      <c r="B39" s="62">
        <v>4118.3604034500004</v>
      </c>
      <c r="C39" s="62">
        <v>4172.6169127600006</v>
      </c>
      <c r="D39" s="62">
        <v>4205.0189557200001</v>
      </c>
      <c r="E39" s="62">
        <v>4212.8272956500005</v>
      </c>
      <c r="F39" s="62">
        <v>4206.7537899400004</v>
      </c>
      <c r="G39" s="62">
        <v>4203.04119782</v>
      </c>
      <c r="H39" s="62">
        <v>4148.17671763</v>
      </c>
      <c r="I39" s="62">
        <v>4086.2874556500001</v>
      </c>
      <c r="J39" s="62">
        <v>4006.3251381000005</v>
      </c>
      <c r="K39" s="62">
        <v>3953.7243360500001</v>
      </c>
      <c r="L39" s="62">
        <v>3937.6043278400002</v>
      </c>
      <c r="M39" s="62">
        <v>3925.6215904000001</v>
      </c>
      <c r="N39" s="62">
        <v>3930.3435400300004</v>
      </c>
      <c r="O39" s="62">
        <v>3925.7675143200004</v>
      </c>
      <c r="P39" s="62">
        <v>3920.9941483500002</v>
      </c>
      <c r="Q39" s="62">
        <v>3920.7666080900003</v>
      </c>
      <c r="R39" s="62">
        <v>3921.2950656200001</v>
      </c>
      <c r="S39" s="62">
        <v>3929.6445667000003</v>
      </c>
      <c r="T39" s="62">
        <v>3950.4199172400004</v>
      </c>
      <c r="U39" s="62">
        <v>3972.9531323100005</v>
      </c>
      <c r="V39" s="62">
        <v>4040.1942451600003</v>
      </c>
      <c r="W39" s="62">
        <v>4086.7374474000003</v>
      </c>
      <c r="X39" s="62">
        <v>4101.71111664</v>
      </c>
      <c r="Y39" s="62">
        <v>4082.3677602500002</v>
      </c>
    </row>
    <row r="40" spans="1:26" x14ac:dyDescent="0.3">
      <c r="A40" s="60">
        <v>42578</v>
      </c>
      <c r="B40" s="62">
        <v>4067.9029177700004</v>
      </c>
      <c r="C40" s="62">
        <v>4120.9117146099998</v>
      </c>
      <c r="D40" s="62">
        <v>4157.4000852700001</v>
      </c>
      <c r="E40" s="62">
        <v>4169.6662598200001</v>
      </c>
      <c r="F40" s="62">
        <v>4175.9338403600004</v>
      </c>
      <c r="G40" s="62">
        <v>4176.5733133399999</v>
      </c>
      <c r="H40" s="62">
        <v>4135.9173574300003</v>
      </c>
      <c r="I40" s="62">
        <v>4072.6062641300005</v>
      </c>
      <c r="J40" s="62">
        <v>4041.7871037700002</v>
      </c>
      <c r="K40" s="62">
        <v>4015.0635445600001</v>
      </c>
      <c r="L40" s="62">
        <v>4008.2834272000005</v>
      </c>
      <c r="M40" s="62">
        <v>4001.7085795200001</v>
      </c>
      <c r="N40" s="62">
        <v>4006.5055426800004</v>
      </c>
      <c r="O40" s="62">
        <v>4003.4640391300004</v>
      </c>
      <c r="P40" s="62">
        <v>4005.5263609900003</v>
      </c>
      <c r="Q40" s="62">
        <v>3994.2733957400005</v>
      </c>
      <c r="R40" s="62">
        <v>3989.3323359900005</v>
      </c>
      <c r="S40" s="62">
        <v>3991.6839573500001</v>
      </c>
      <c r="T40" s="62">
        <v>3990.0019125000003</v>
      </c>
      <c r="U40" s="62">
        <v>3998.4495809100003</v>
      </c>
      <c r="V40" s="62">
        <v>4013.3657954500004</v>
      </c>
      <c r="W40" s="62">
        <v>4047.3834180100002</v>
      </c>
      <c r="X40" s="62">
        <v>4071.3965046100002</v>
      </c>
      <c r="Y40" s="62">
        <v>4101.7838696500003</v>
      </c>
    </row>
    <row r="41" spans="1:26" x14ac:dyDescent="0.3">
      <c r="A41" s="60">
        <v>42579</v>
      </c>
      <c r="B41" s="62">
        <v>4129.2676086199999</v>
      </c>
      <c r="C41" s="62">
        <v>4192.5865873800003</v>
      </c>
      <c r="D41" s="62">
        <v>4228.4300847200002</v>
      </c>
      <c r="E41" s="62">
        <v>4230.1541014800005</v>
      </c>
      <c r="F41" s="62">
        <v>4227.2269993700002</v>
      </c>
      <c r="G41" s="62">
        <v>4235.5616153300007</v>
      </c>
      <c r="H41" s="62">
        <v>4152.8967406700003</v>
      </c>
      <c r="I41" s="62">
        <v>4118.9445386400002</v>
      </c>
      <c r="J41" s="62">
        <v>4054.4775290400003</v>
      </c>
      <c r="K41" s="62">
        <v>4087.1689798700004</v>
      </c>
      <c r="L41" s="62">
        <v>4091.1537310700005</v>
      </c>
      <c r="M41" s="62">
        <v>4099.9589099800005</v>
      </c>
      <c r="N41" s="62">
        <v>4096.3159683600006</v>
      </c>
      <c r="O41" s="62">
        <v>4101.5932934600005</v>
      </c>
      <c r="P41" s="62">
        <v>4092.2939739600006</v>
      </c>
      <c r="Q41" s="62">
        <v>4086.0180446800005</v>
      </c>
      <c r="R41" s="62">
        <v>4082.0056880100001</v>
      </c>
      <c r="S41" s="62">
        <v>4084.8119240200003</v>
      </c>
      <c r="T41" s="62">
        <v>4075.6300400700002</v>
      </c>
      <c r="U41" s="62">
        <v>4073.3761768300001</v>
      </c>
      <c r="V41" s="62">
        <v>4085.9357828400002</v>
      </c>
      <c r="W41" s="62">
        <v>4071.0427472200004</v>
      </c>
      <c r="X41" s="62">
        <v>4088.5287767500004</v>
      </c>
      <c r="Y41" s="62">
        <v>4099.8905253100002</v>
      </c>
    </row>
    <row r="42" spans="1:26" x14ac:dyDescent="0.3">
      <c r="A42" s="60">
        <v>42580</v>
      </c>
      <c r="B42" s="62">
        <v>4163.3497513000002</v>
      </c>
      <c r="C42" s="62">
        <v>4227.4505315699998</v>
      </c>
      <c r="D42" s="62">
        <v>4250.3345805500003</v>
      </c>
      <c r="E42" s="62">
        <v>4251.8772551299999</v>
      </c>
      <c r="F42" s="62">
        <v>4251.3989888300002</v>
      </c>
      <c r="G42" s="62">
        <v>4253.1257957900007</v>
      </c>
      <c r="H42" s="62">
        <v>4197.3258131500006</v>
      </c>
      <c r="I42" s="62">
        <v>4080.1555890100003</v>
      </c>
      <c r="J42" s="62">
        <v>4052.3286892100004</v>
      </c>
      <c r="K42" s="62">
        <v>4037.1621219100002</v>
      </c>
      <c r="L42" s="62">
        <v>4034.9656980100003</v>
      </c>
      <c r="M42" s="62">
        <v>4023.2444688000005</v>
      </c>
      <c r="N42" s="62">
        <v>4020.5321522700006</v>
      </c>
      <c r="O42" s="62">
        <v>4024.0396390100004</v>
      </c>
      <c r="P42" s="62">
        <v>4020.9323734300006</v>
      </c>
      <c r="Q42" s="62">
        <v>4013.4844203300004</v>
      </c>
      <c r="R42" s="62">
        <v>4011.2585044400003</v>
      </c>
      <c r="S42" s="62">
        <v>4007.8856555200005</v>
      </c>
      <c r="T42" s="62">
        <v>4003.7475207400003</v>
      </c>
      <c r="U42" s="62">
        <v>4007.5404362600002</v>
      </c>
      <c r="V42" s="62">
        <v>3969.5132919500002</v>
      </c>
      <c r="W42" s="62">
        <v>3951.7329332200002</v>
      </c>
      <c r="X42" s="62">
        <v>3969.9208004800003</v>
      </c>
      <c r="Y42" s="62">
        <v>4048.4422018500004</v>
      </c>
    </row>
    <row r="43" spans="1:26" x14ac:dyDescent="0.3">
      <c r="A43" s="60">
        <v>42581</v>
      </c>
      <c r="B43" s="62">
        <v>4111.4833522199997</v>
      </c>
      <c r="C43" s="62">
        <v>4175.8353814800003</v>
      </c>
      <c r="D43" s="62">
        <v>4207.4022771200007</v>
      </c>
      <c r="E43" s="62">
        <v>4224.3954512</v>
      </c>
      <c r="F43" s="62">
        <v>4228.7993300200005</v>
      </c>
      <c r="G43" s="62">
        <v>4231.2570307400001</v>
      </c>
      <c r="H43" s="62">
        <v>4151.5134111400002</v>
      </c>
      <c r="I43" s="62">
        <v>4092.9181363300004</v>
      </c>
      <c r="J43" s="62">
        <v>3972.9828085400004</v>
      </c>
      <c r="K43" s="62">
        <v>3920.6671028200003</v>
      </c>
      <c r="L43" s="62">
        <v>3930.3670932700002</v>
      </c>
      <c r="M43" s="62">
        <v>3932.4085058300002</v>
      </c>
      <c r="N43" s="62">
        <v>3937.0724645300002</v>
      </c>
      <c r="O43" s="62">
        <v>3931.2041488400005</v>
      </c>
      <c r="P43" s="62">
        <v>3819.6451805100005</v>
      </c>
      <c r="Q43" s="62">
        <v>4007.8061533000005</v>
      </c>
      <c r="R43" s="62">
        <v>3938.4181652000002</v>
      </c>
      <c r="S43" s="62">
        <v>3936.7372552100005</v>
      </c>
      <c r="T43" s="62">
        <v>3654.1549497300002</v>
      </c>
      <c r="U43" s="62">
        <v>3909.4590073900004</v>
      </c>
      <c r="V43" s="62">
        <v>3916.3719596500005</v>
      </c>
      <c r="W43" s="62">
        <v>4009.8568482000001</v>
      </c>
      <c r="X43" s="62">
        <v>3955.8123106400003</v>
      </c>
      <c r="Y43" s="62">
        <v>4034.3041064800004</v>
      </c>
    </row>
    <row r="44" spans="1:26" x14ac:dyDescent="0.3">
      <c r="A44" s="60">
        <v>42582</v>
      </c>
      <c r="B44" s="62">
        <v>4108.8917242300004</v>
      </c>
      <c r="C44" s="62">
        <v>4167.9565520599999</v>
      </c>
      <c r="D44" s="62">
        <v>4185.3726747300007</v>
      </c>
      <c r="E44" s="62">
        <v>4191.1199069100003</v>
      </c>
      <c r="F44" s="62">
        <v>4195.3164382200002</v>
      </c>
      <c r="G44" s="62">
        <v>4194.5149308</v>
      </c>
      <c r="H44" s="62">
        <v>4146.4602845899999</v>
      </c>
      <c r="I44" s="62">
        <v>4074.7861817300004</v>
      </c>
      <c r="J44" s="62">
        <v>3959.5850451700003</v>
      </c>
      <c r="K44" s="62">
        <v>3879.8445764200005</v>
      </c>
      <c r="L44" s="62">
        <v>3852.8791007200002</v>
      </c>
      <c r="M44" s="62">
        <v>3851.8960473100005</v>
      </c>
      <c r="N44" s="62">
        <v>3849.0837348400005</v>
      </c>
      <c r="O44" s="62">
        <v>3849.2651804500001</v>
      </c>
      <c r="P44" s="62">
        <v>3843.3244311200006</v>
      </c>
      <c r="Q44" s="62">
        <v>3845.9587302800001</v>
      </c>
      <c r="R44" s="62">
        <v>3847.6813588700002</v>
      </c>
      <c r="S44" s="62">
        <v>3842.8713879300003</v>
      </c>
      <c r="T44" s="62">
        <v>3850.4142908400004</v>
      </c>
      <c r="U44" s="62">
        <v>3866.4973311200001</v>
      </c>
      <c r="V44" s="62">
        <v>3895.9233409400003</v>
      </c>
      <c r="W44" s="62">
        <v>3943.7942335500002</v>
      </c>
      <c r="X44" s="62">
        <v>3942.8750020400003</v>
      </c>
      <c r="Y44" s="62">
        <v>4000.1957762100001</v>
      </c>
    </row>
    <row r="45" spans="1:26" x14ac:dyDescent="0.3">
      <c r="A45" s="204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4"/>
    </row>
    <row r="46" spans="1:26" ht="15.75" customHeight="1" x14ac:dyDescent="0.3">
      <c r="A46" s="334" t="s">
        <v>73</v>
      </c>
      <c r="B46" s="335" t="s">
        <v>139</v>
      </c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</row>
    <row r="47" spans="1:26" x14ac:dyDescent="0.3">
      <c r="A47" s="334"/>
      <c r="B47" s="206" t="s">
        <v>115</v>
      </c>
      <c r="C47" s="206" t="s">
        <v>116</v>
      </c>
      <c r="D47" s="206" t="s">
        <v>117</v>
      </c>
      <c r="E47" s="206" t="s">
        <v>118</v>
      </c>
      <c r="F47" s="206" t="s">
        <v>119</v>
      </c>
      <c r="G47" s="206" t="s">
        <v>120</v>
      </c>
      <c r="H47" s="206" t="s">
        <v>121</v>
      </c>
      <c r="I47" s="206" t="s">
        <v>122</v>
      </c>
      <c r="J47" s="206" t="s">
        <v>123</v>
      </c>
      <c r="K47" s="206" t="s">
        <v>124</v>
      </c>
      <c r="L47" s="206" t="s">
        <v>125</v>
      </c>
      <c r="M47" s="206" t="s">
        <v>126</v>
      </c>
      <c r="N47" s="206" t="s">
        <v>127</v>
      </c>
      <c r="O47" s="206" t="s">
        <v>128</v>
      </c>
      <c r="P47" s="206" t="s">
        <v>129</v>
      </c>
      <c r="Q47" s="206" t="s">
        <v>130</v>
      </c>
      <c r="R47" s="206" t="s">
        <v>131</v>
      </c>
      <c r="S47" s="206" t="s">
        <v>132</v>
      </c>
      <c r="T47" s="206" t="s">
        <v>133</v>
      </c>
      <c r="U47" s="206" t="s">
        <v>134</v>
      </c>
      <c r="V47" s="206" t="s">
        <v>135</v>
      </c>
      <c r="W47" s="206" t="s">
        <v>136</v>
      </c>
      <c r="X47" s="206" t="s">
        <v>137</v>
      </c>
      <c r="Y47" s="206" t="s">
        <v>138</v>
      </c>
    </row>
    <row r="48" spans="1:26" x14ac:dyDescent="0.3">
      <c r="A48" s="60">
        <v>42552</v>
      </c>
      <c r="B48" s="62">
        <v>4582.0336249600005</v>
      </c>
      <c r="C48" s="62">
        <v>4656.6237406199998</v>
      </c>
      <c r="D48" s="62">
        <v>4695.9841016999999</v>
      </c>
      <c r="E48" s="62">
        <v>4711.2945421000004</v>
      </c>
      <c r="F48" s="62">
        <v>4725.5207249000005</v>
      </c>
      <c r="G48" s="62">
        <v>4705.8968925400004</v>
      </c>
      <c r="H48" s="62">
        <v>4616.1775370699997</v>
      </c>
      <c r="I48" s="62">
        <v>4494.1659830500002</v>
      </c>
      <c r="J48" s="62">
        <v>4431.15583092</v>
      </c>
      <c r="K48" s="62">
        <v>4413.5039089499996</v>
      </c>
      <c r="L48" s="62">
        <v>4418.5424770500003</v>
      </c>
      <c r="M48" s="62">
        <v>4422.6590956199998</v>
      </c>
      <c r="N48" s="62">
        <v>4417.9807108100003</v>
      </c>
      <c r="O48" s="62">
        <v>4426.4965514599999</v>
      </c>
      <c r="P48" s="62">
        <v>4415.0946786900004</v>
      </c>
      <c r="Q48" s="62">
        <v>4418.3648587799998</v>
      </c>
      <c r="R48" s="62">
        <v>4418.9651062599996</v>
      </c>
      <c r="S48" s="62">
        <v>4417.1333132500004</v>
      </c>
      <c r="T48" s="62">
        <v>4419.18937207</v>
      </c>
      <c r="U48" s="62">
        <v>4417.6422991600002</v>
      </c>
      <c r="V48" s="62">
        <v>4398.0963970399998</v>
      </c>
      <c r="W48" s="62">
        <v>4359.4599599700005</v>
      </c>
      <c r="X48" s="62">
        <v>4388.7034943899998</v>
      </c>
      <c r="Y48" s="62">
        <v>4471.6047156100003</v>
      </c>
    </row>
    <row r="49" spans="1:25" x14ac:dyDescent="0.3">
      <c r="A49" s="60">
        <v>42553</v>
      </c>
      <c r="B49" s="62">
        <v>4587.8197485000001</v>
      </c>
      <c r="C49" s="62">
        <v>4665.7589707699999</v>
      </c>
      <c r="D49" s="62">
        <v>4703.0221162799999</v>
      </c>
      <c r="E49" s="62">
        <v>4719.9796151099999</v>
      </c>
      <c r="F49" s="62">
        <v>4740.9331802300003</v>
      </c>
      <c r="G49" s="62">
        <v>4737.1229517000002</v>
      </c>
      <c r="H49" s="62">
        <v>4676.3803862100003</v>
      </c>
      <c r="I49" s="62">
        <v>4544.5774590800002</v>
      </c>
      <c r="J49" s="62">
        <v>4462.6678969599998</v>
      </c>
      <c r="K49" s="62">
        <v>4397.4617533000001</v>
      </c>
      <c r="L49" s="62">
        <v>4422.1021031800001</v>
      </c>
      <c r="M49" s="62">
        <v>4429.0248668900003</v>
      </c>
      <c r="N49" s="62">
        <v>4428.9673980300004</v>
      </c>
      <c r="O49" s="62">
        <v>4417.7210067300002</v>
      </c>
      <c r="P49" s="62">
        <v>4401.17648353</v>
      </c>
      <c r="Q49" s="62">
        <v>4396.3824918999999</v>
      </c>
      <c r="R49" s="62">
        <v>4393.0232957300004</v>
      </c>
      <c r="S49" s="62">
        <v>4397.9339823199998</v>
      </c>
      <c r="T49" s="62">
        <v>4406.9795302700004</v>
      </c>
      <c r="U49" s="62">
        <v>4407.4188333299999</v>
      </c>
      <c r="V49" s="62">
        <v>4393.8977649400003</v>
      </c>
      <c r="W49" s="62">
        <v>4396.35692526</v>
      </c>
      <c r="X49" s="62">
        <v>4449.3382396999996</v>
      </c>
      <c r="Y49" s="62">
        <v>4530.0552961200001</v>
      </c>
    </row>
    <row r="50" spans="1:25" x14ac:dyDescent="0.3">
      <c r="A50" s="60">
        <v>42554</v>
      </c>
      <c r="B50" s="62">
        <v>4615.5529718099997</v>
      </c>
      <c r="C50" s="62">
        <v>4692.7889188099998</v>
      </c>
      <c r="D50" s="62">
        <v>4734.9805555700004</v>
      </c>
      <c r="E50" s="62">
        <v>4750.3028935000002</v>
      </c>
      <c r="F50" s="62">
        <v>4766.0238990400003</v>
      </c>
      <c r="G50" s="62">
        <v>4763.3291429199999</v>
      </c>
      <c r="H50" s="62">
        <v>4706.7806735800004</v>
      </c>
      <c r="I50" s="62">
        <v>4616.264897</v>
      </c>
      <c r="J50" s="62">
        <v>4486.3078827199997</v>
      </c>
      <c r="K50" s="62">
        <v>4404.5733637200001</v>
      </c>
      <c r="L50" s="62">
        <v>4431.4436524499997</v>
      </c>
      <c r="M50" s="62">
        <v>4436.4531754600002</v>
      </c>
      <c r="N50" s="62">
        <v>4433.0011061699997</v>
      </c>
      <c r="O50" s="62">
        <v>4416.3383859900005</v>
      </c>
      <c r="P50" s="62">
        <v>4405.5890252300005</v>
      </c>
      <c r="Q50" s="62">
        <v>4403.3813741700005</v>
      </c>
      <c r="R50" s="62">
        <v>4395.21276984</v>
      </c>
      <c r="S50" s="62">
        <v>4391.0641143900002</v>
      </c>
      <c r="T50" s="62">
        <v>4403.7185218300001</v>
      </c>
      <c r="U50" s="62">
        <v>4410.8951455400002</v>
      </c>
      <c r="V50" s="62">
        <v>4389.2066792100004</v>
      </c>
      <c r="W50" s="62">
        <v>4381.4110419400004</v>
      </c>
      <c r="X50" s="62">
        <v>4438.4111552000004</v>
      </c>
      <c r="Y50" s="62">
        <v>4525.5899079000001</v>
      </c>
    </row>
    <row r="51" spans="1:25" x14ac:dyDescent="0.3">
      <c r="A51" s="60">
        <v>42555</v>
      </c>
      <c r="B51" s="62">
        <v>4654.8054609999999</v>
      </c>
      <c r="C51" s="62">
        <v>4726.6372738500004</v>
      </c>
      <c r="D51" s="62">
        <v>4759.10796794</v>
      </c>
      <c r="E51" s="62">
        <v>4782.0382923099996</v>
      </c>
      <c r="F51" s="62">
        <v>4810.2906611300004</v>
      </c>
      <c r="G51" s="62">
        <v>4826.5987469700003</v>
      </c>
      <c r="H51" s="62">
        <v>4732.8667112100002</v>
      </c>
      <c r="I51" s="62">
        <v>4622.6544753799999</v>
      </c>
      <c r="J51" s="62">
        <v>4526.7188868700005</v>
      </c>
      <c r="K51" s="62">
        <v>4463.04230714</v>
      </c>
      <c r="L51" s="62">
        <v>4464.2317407800001</v>
      </c>
      <c r="M51" s="62">
        <v>4462.9199290699999</v>
      </c>
      <c r="N51" s="62">
        <v>4457.0796574100004</v>
      </c>
      <c r="O51" s="62">
        <v>4459.2941409900004</v>
      </c>
      <c r="P51" s="62">
        <v>4458.8583789699996</v>
      </c>
      <c r="Q51" s="62">
        <v>4453.27428427</v>
      </c>
      <c r="R51" s="62">
        <v>4460.41770825</v>
      </c>
      <c r="S51" s="62">
        <v>4461.8818849700001</v>
      </c>
      <c r="T51" s="62">
        <v>4464.0275420400003</v>
      </c>
      <c r="U51" s="62">
        <v>4470.8771399200004</v>
      </c>
      <c r="V51" s="62">
        <v>4497.7636830700003</v>
      </c>
      <c r="W51" s="62">
        <v>4529.9889453100004</v>
      </c>
      <c r="X51" s="62">
        <v>4577.7515579600004</v>
      </c>
      <c r="Y51" s="62">
        <v>4618.6986751699997</v>
      </c>
    </row>
    <row r="52" spans="1:25" x14ac:dyDescent="0.3">
      <c r="A52" s="60">
        <v>42556</v>
      </c>
      <c r="B52" s="62">
        <v>4684.4173412999999</v>
      </c>
      <c r="C52" s="62">
        <v>4766.3291900699996</v>
      </c>
      <c r="D52" s="62">
        <v>4810.6559967100002</v>
      </c>
      <c r="E52" s="62">
        <v>4823.5925735400006</v>
      </c>
      <c r="F52" s="62">
        <v>4810.3335108399997</v>
      </c>
      <c r="G52" s="62">
        <v>4832.68876404</v>
      </c>
      <c r="H52" s="62">
        <v>4732.3299262700002</v>
      </c>
      <c r="I52" s="62">
        <v>4594.3386653300004</v>
      </c>
      <c r="J52" s="62">
        <v>4495.19793304</v>
      </c>
      <c r="K52" s="62">
        <v>4487.5911724500002</v>
      </c>
      <c r="L52" s="62">
        <v>4435.9514579899997</v>
      </c>
      <c r="M52" s="62">
        <v>4439.1299427100003</v>
      </c>
      <c r="N52" s="62">
        <v>4438.36184306</v>
      </c>
      <c r="O52" s="62">
        <v>4444.1970826200004</v>
      </c>
      <c r="P52" s="62">
        <v>4431.6680364800004</v>
      </c>
      <c r="Q52" s="62">
        <v>4428.4969610099997</v>
      </c>
      <c r="R52" s="62">
        <v>4423.3717747299997</v>
      </c>
      <c r="S52" s="62">
        <v>4419.8855607300002</v>
      </c>
      <c r="T52" s="62">
        <v>4416.7923716200003</v>
      </c>
      <c r="U52" s="62">
        <v>4416.3002894199999</v>
      </c>
      <c r="V52" s="62">
        <v>4415.1447076800005</v>
      </c>
      <c r="W52" s="62">
        <v>4472.4738397700003</v>
      </c>
      <c r="X52" s="62">
        <v>4484.6142737800001</v>
      </c>
      <c r="Y52" s="62">
        <v>4547.7970354700001</v>
      </c>
    </row>
    <row r="53" spans="1:25" x14ac:dyDescent="0.3">
      <c r="A53" s="60">
        <v>42557</v>
      </c>
      <c r="B53" s="62">
        <v>4702.43309684</v>
      </c>
      <c r="C53" s="62">
        <v>4781.1475338299997</v>
      </c>
      <c r="D53" s="62">
        <v>4792.6798907100001</v>
      </c>
      <c r="E53" s="62">
        <v>4843.3554959800003</v>
      </c>
      <c r="F53" s="62">
        <v>4855.9090543600005</v>
      </c>
      <c r="G53" s="62">
        <v>4837.31903332</v>
      </c>
      <c r="H53" s="62">
        <v>4724.7807059400002</v>
      </c>
      <c r="I53" s="62">
        <v>4574.2788437299996</v>
      </c>
      <c r="J53" s="62">
        <v>4452.04808056</v>
      </c>
      <c r="K53" s="62">
        <v>4393.86264682</v>
      </c>
      <c r="L53" s="62">
        <v>4387.9787489</v>
      </c>
      <c r="M53" s="62">
        <v>4389.1365902500002</v>
      </c>
      <c r="N53" s="62">
        <v>4390.0768585100004</v>
      </c>
      <c r="O53" s="62">
        <v>4392.5524047299996</v>
      </c>
      <c r="P53" s="62">
        <v>4386.0778092600003</v>
      </c>
      <c r="Q53" s="62">
        <v>4385.6076100099999</v>
      </c>
      <c r="R53" s="62">
        <v>4383.7215582999997</v>
      </c>
      <c r="S53" s="62">
        <v>4387.7288664199996</v>
      </c>
      <c r="T53" s="62">
        <v>4391.3712453799999</v>
      </c>
      <c r="U53" s="62">
        <v>4397.6175398400001</v>
      </c>
      <c r="V53" s="62">
        <v>4429.10531507</v>
      </c>
      <c r="W53" s="62">
        <v>4453.13922035</v>
      </c>
      <c r="X53" s="62">
        <v>4482.0912082100003</v>
      </c>
      <c r="Y53" s="62">
        <v>4564.2882216300004</v>
      </c>
    </row>
    <row r="54" spans="1:25" x14ac:dyDescent="0.3">
      <c r="A54" s="60">
        <v>42558</v>
      </c>
      <c r="B54" s="62">
        <v>4667.7288808200001</v>
      </c>
      <c r="C54" s="62">
        <v>4739.4182289600003</v>
      </c>
      <c r="D54" s="62">
        <v>4794.2562267399999</v>
      </c>
      <c r="E54" s="62">
        <v>4813.6755336100005</v>
      </c>
      <c r="F54" s="62">
        <v>4823.48034319</v>
      </c>
      <c r="G54" s="62">
        <v>4817.9321298699997</v>
      </c>
      <c r="H54" s="62">
        <v>4713.64252072</v>
      </c>
      <c r="I54" s="62">
        <v>4567.2200897499997</v>
      </c>
      <c r="J54" s="62">
        <v>4458.9174964800004</v>
      </c>
      <c r="K54" s="62">
        <v>4391.6619944800004</v>
      </c>
      <c r="L54" s="62">
        <v>4386.8429787900004</v>
      </c>
      <c r="M54" s="62">
        <v>4389.9378033100002</v>
      </c>
      <c r="N54" s="62">
        <v>4385.13801908</v>
      </c>
      <c r="O54" s="62">
        <v>4385.1544583799996</v>
      </c>
      <c r="P54" s="62">
        <v>4383.5379034899997</v>
      </c>
      <c r="Q54" s="62">
        <v>4379.3944641500002</v>
      </c>
      <c r="R54" s="62">
        <v>4386.8624794400002</v>
      </c>
      <c r="S54" s="62">
        <v>4382.8494093199997</v>
      </c>
      <c r="T54" s="62">
        <v>4377.2558282600003</v>
      </c>
      <c r="U54" s="62">
        <v>4387.9138513099997</v>
      </c>
      <c r="V54" s="62">
        <v>4406.3669363500003</v>
      </c>
      <c r="W54" s="62">
        <v>4438.5171944800004</v>
      </c>
      <c r="X54" s="62">
        <v>4463.1039717000003</v>
      </c>
      <c r="Y54" s="62">
        <v>4530.9202057700004</v>
      </c>
    </row>
    <row r="55" spans="1:25" x14ac:dyDescent="0.3">
      <c r="A55" s="60">
        <v>42559</v>
      </c>
      <c r="B55" s="62">
        <v>4616.6595207800001</v>
      </c>
      <c r="C55" s="62">
        <v>4664.8896000599998</v>
      </c>
      <c r="D55" s="62">
        <v>4701.5727700699999</v>
      </c>
      <c r="E55" s="62">
        <v>4717.6400055200002</v>
      </c>
      <c r="F55" s="62">
        <v>4710.4399885100001</v>
      </c>
      <c r="G55" s="62">
        <v>4662.3445937400002</v>
      </c>
      <c r="H55" s="62">
        <v>4561.9876669800005</v>
      </c>
      <c r="I55" s="62">
        <v>4480.5716005499999</v>
      </c>
      <c r="J55" s="62">
        <v>4407.9336986600001</v>
      </c>
      <c r="K55" s="62">
        <v>4367.6054304600002</v>
      </c>
      <c r="L55" s="62">
        <v>4379.5602081200004</v>
      </c>
      <c r="M55" s="62">
        <v>4379.8371648100001</v>
      </c>
      <c r="N55" s="62">
        <v>4370.8083724999997</v>
      </c>
      <c r="O55" s="62">
        <v>4383.7131276600003</v>
      </c>
      <c r="P55" s="62">
        <v>4373.7366952000002</v>
      </c>
      <c r="Q55" s="62">
        <v>4374.8172584399999</v>
      </c>
      <c r="R55" s="62">
        <v>4373.1746975699998</v>
      </c>
      <c r="S55" s="62">
        <v>4366.85843914</v>
      </c>
      <c r="T55" s="62">
        <v>4371.7239959099998</v>
      </c>
      <c r="U55" s="62">
        <v>4372.2474380100002</v>
      </c>
      <c r="V55" s="62">
        <v>4348.7952889799999</v>
      </c>
      <c r="W55" s="62">
        <v>4343.4151929500003</v>
      </c>
      <c r="X55" s="62">
        <v>4399.8473758</v>
      </c>
      <c r="Y55" s="62">
        <v>4474.1092894700005</v>
      </c>
    </row>
    <row r="56" spans="1:25" x14ac:dyDescent="0.3">
      <c r="A56" s="60">
        <v>42560</v>
      </c>
      <c r="B56" s="62">
        <v>4573.0331503300004</v>
      </c>
      <c r="C56" s="62">
        <v>4644.6545935800004</v>
      </c>
      <c r="D56" s="62">
        <v>4687.4515582599997</v>
      </c>
      <c r="E56" s="62">
        <v>4700.0210923000004</v>
      </c>
      <c r="F56" s="62">
        <v>4713.8258758700003</v>
      </c>
      <c r="G56" s="62">
        <v>4710.46178676</v>
      </c>
      <c r="H56" s="62">
        <v>4599.9850502400004</v>
      </c>
      <c r="I56" s="62">
        <v>4529.8571704200003</v>
      </c>
      <c r="J56" s="62">
        <v>4432.8646575800003</v>
      </c>
      <c r="K56" s="62">
        <v>4372.4572729500005</v>
      </c>
      <c r="L56" s="62">
        <v>4366.2108413200003</v>
      </c>
      <c r="M56" s="62">
        <v>4361.4814012400002</v>
      </c>
      <c r="N56" s="62">
        <v>4345.4302224200001</v>
      </c>
      <c r="O56" s="62">
        <v>4340.9867658900002</v>
      </c>
      <c r="P56" s="62">
        <v>4335.7910513200004</v>
      </c>
      <c r="Q56" s="62">
        <v>4339.9564563599997</v>
      </c>
      <c r="R56" s="62">
        <v>4345.4466192099999</v>
      </c>
      <c r="S56" s="62">
        <v>4347.3083161000004</v>
      </c>
      <c r="T56" s="62">
        <v>4348.9433927299997</v>
      </c>
      <c r="U56" s="62">
        <v>4341.8939206699997</v>
      </c>
      <c r="V56" s="62">
        <v>4343.7620723099999</v>
      </c>
      <c r="W56" s="62">
        <v>4350.0215336700003</v>
      </c>
      <c r="X56" s="62">
        <v>4393.9912444600004</v>
      </c>
      <c r="Y56" s="62">
        <v>4472.60277331</v>
      </c>
    </row>
    <row r="57" spans="1:25" x14ac:dyDescent="0.3">
      <c r="A57" s="60">
        <v>42561</v>
      </c>
      <c r="B57" s="62">
        <v>4551.9988506</v>
      </c>
      <c r="C57" s="62">
        <v>4623.61844535</v>
      </c>
      <c r="D57" s="62">
        <v>4665.9502066499999</v>
      </c>
      <c r="E57" s="62">
        <v>4681.0630972600002</v>
      </c>
      <c r="F57" s="62">
        <v>4692.3351321500004</v>
      </c>
      <c r="G57" s="62">
        <v>4697.7122042500005</v>
      </c>
      <c r="H57" s="62">
        <v>4637.4987548700001</v>
      </c>
      <c r="I57" s="62">
        <v>4570.0212125500002</v>
      </c>
      <c r="J57" s="62">
        <v>4459.0939375500002</v>
      </c>
      <c r="K57" s="62">
        <v>4378.6416589600003</v>
      </c>
      <c r="L57" s="62">
        <v>4351.3785735199999</v>
      </c>
      <c r="M57" s="62">
        <v>4350.8262491599999</v>
      </c>
      <c r="N57" s="62">
        <v>4354.9350344599998</v>
      </c>
      <c r="O57" s="62">
        <v>4360.1766984599999</v>
      </c>
      <c r="P57" s="62">
        <v>4364.6832437200001</v>
      </c>
      <c r="Q57" s="62">
        <v>4365.6698511300001</v>
      </c>
      <c r="R57" s="62">
        <v>4367.3894344199998</v>
      </c>
      <c r="S57" s="62">
        <v>4360.9308006399997</v>
      </c>
      <c r="T57" s="62">
        <v>4352.6920906100004</v>
      </c>
      <c r="U57" s="62">
        <v>4348.4980685399996</v>
      </c>
      <c r="V57" s="62">
        <v>4358.4780400600002</v>
      </c>
      <c r="W57" s="62">
        <v>4371.3869324899997</v>
      </c>
      <c r="X57" s="62">
        <v>4374.7993186200001</v>
      </c>
      <c r="Y57" s="62">
        <v>4437.3651143899997</v>
      </c>
    </row>
    <row r="58" spans="1:25" x14ac:dyDescent="0.3">
      <c r="A58" s="60">
        <v>42562</v>
      </c>
      <c r="B58" s="62">
        <v>4534.2699139300003</v>
      </c>
      <c r="C58" s="62">
        <v>4602.6714938900004</v>
      </c>
      <c r="D58" s="62">
        <v>4652.2292758499998</v>
      </c>
      <c r="E58" s="62">
        <v>4664.6228037199999</v>
      </c>
      <c r="F58" s="62">
        <v>4675.9506403100004</v>
      </c>
      <c r="G58" s="62">
        <v>4669.49344552</v>
      </c>
      <c r="H58" s="62">
        <v>4588.0143883800001</v>
      </c>
      <c r="I58" s="62">
        <v>4510.2370868600001</v>
      </c>
      <c r="J58" s="62">
        <v>4429.0370567399996</v>
      </c>
      <c r="K58" s="62">
        <v>4373.7380554900001</v>
      </c>
      <c r="L58" s="62">
        <v>4357.1033249399998</v>
      </c>
      <c r="M58" s="62">
        <v>4357.0341867699999</v>
      </c>
      <c r="N58" s="62">
        <v>4365.6089236199996</v>
      </c>
      <c r="O58" s="62">
        <v>4354.0093732900004</v>
      </c>
      <c r="P58" s="62">
        <v>4359.9615635199998</v>
      </c>
      <c r="Q58" s="62">
        <v>4356.7299994000005</v>
      </c>
      <c r="R58" s="62">
        <v>4364.9209158399999</v>
      </c>
      <c r="S58" s="62">
        <v>4366.6731870000003</v>
      </c>
      <c r="T58" s="62">
        <v>4371.2461111000002</v>
      </c>
      <c r="U58" s="62">
        <v>4375.7752749399997</v>
      </c>
      <c r="V58" s="62">
        <v>4374.22037387</v>
      </c>
      <c r="W58" s="62">
        <v>4392.5269206000003</v>
      </c>
      <c r="X58" s="62">
        <v>4431.0360153399997</v>
      </c>
      <c r="Y58" s="62">
        <v>4517.3018972399996</v>
      </c>
    </row>
    <row r="59" spans="1:25" x14ac:dyDescent="0.3">
      <c r="A59" s="60">
        <v>42563</v>
      </c>
      <c r="B59" s="62">
        <v>4555.0978657200003</v>
      </c>
      <c r="C59" s="62">
        <v>4619.8120506799996</v>
      </c>
      <c r="D59" s="62">
        <v>4654.7615280199998</v>
      </c>
      <c r="E59" s="62">
        <v>4675.6765271300001</v>
      </c>
      <c r="F59" s="62">
        <v>4680.9397125100004</v>
      </c>
      <c r="G59" s="62">
        <v>4673.6763021200004</v>
      </c>
      <c r="H59" s="62">
        <v>4585.8620465100003</v>
      </c>
      <c r="I59" s="62">
        <v>4504.8045838099997</v>
      </c>
      <c r="J59" s="62">
        <v>4395.6760301599998</v>
      </c>
      <c r="K59" s="62">
        <v>4355.9172820900003</v>
      </c>
      <c r="L59" s="62">
        <v>4382.2232913899998</v>
      </c>
      <c r="M59" s="62">
        <v>4383.8444105099998</v>
      </c>
      <c r="N59" s="62">
        <v>4376.1757037899997</v>
      </c>
      <c r="O59" s="62">
        <v>4381.2965141499999</v>
      </c>
      <c r="P59" s="62">
        <v>4382.2681916199999</v>
      </c>
      <c r="Q59" s="62">
        <v>4381.6359955400003</v>
      </c>
      <c r="R59" s="62">
        <v>4375.5818710100002</v>
      </c>
      <c r="S59" s="62">
        <v>4380.4079674900004</v>
      </c>
      <c r="T59" s="62">
        <v>4378.5190182300003</v>
      </c>
      <c r="U59" s="62">
        <v>4371.6345713999999</v>
      </c>
      <c r="V59" s="62">
        <v>4350.0806923299997</v>
      </c>
      <c r="W59" s="62">
        <v>4360.2597896500001</v>
      </c>
      <c r="X59" s="62">
        <v>4393.9483208600004</v>
      </c>
      <c r="Y59" s="62">
        <v>4472.6283518</v>
      </c>
    </row>
    <row r="60" spans="1:25" x14ac:dyDescent="0.3">
      <c r="A60" s="60">
        <v>42564</v>
      </c>
      <c r="B60" s="62">
        <v>4501.3953375700003</v>
      </c>
      <c r="C60" s="62">
        <v>4561.7470125700002</v>
      </c>
      <c r="D60" s="62">
        <v>4599.26881211</v>
      </c>
      <c r="E60" s="62">
        <v>4606.2601356900004</v>
      </c>
      <c r="F60" s="62">
        <v>4611.9670383700004</v>
      </c>
      <c r="G60" s="62">
        <v>4620.3711507600001</v>
      </c>
      <c r="H60" s="62">
        <v>4525.4946086999998</v>
      </c>
      <c r="I60" s="62">
        <v>4426.7101555899999</v>
      </c>
      <c r="J60" s="62">
        <v>4382.1233769199998</v>
      </c>
      <c r="K60" s="62">
        <v>4344.0522153399997</v>
      </c>
      <c r="L60" s="62">
        <v>4381.1386259500005</v>
      </c>
      <c r="M60" s="62">
        <v>4382.9403456299997</v>
      </c>
      <c r="N60" s="62">
        <v>4375.0552908999998</v>
      </c>
      <c r="O60" s="62">
        <v>4390.61415339</v>
      </c>
      <c r="P60" s="62">
        <v>4392.6463214200003</v>
      </c>
      <c r="Q60" s="62">
        <v>4389.0892310400004</v>
      </c>
      <c r="R60" s="62">
        <v>4386.4510976499996</v>
      </c>
      <c r="S60" s="62">
        <v>4380.5526130400003</v>
      </c>
      <c r="T60" s="62">
        <v>4377.0119375200002</v>
      </c>
      <c r="U60" s="62">
        <v>4378.8292419199997</v>
      </c>
      <c r="V60" s="62">
        <v>4357.6420356299996</v>
      </c>
      <c r="W60" s="62">
        <v>4354.7702605900004</v>
      </c>
      <c r="X60" s="62">
        <v>4373.9499784299996</v>
      </c>
      <c r="Y60" s="62">
        <v>4429.8072801600001</v>
      </c>
    </row>
    <row r="61" spans="1:25" x14ac:dyDescent="0.3">
      <c r="A61" s="60">
        <v>42565</v>
      </c>
      <c r="B61" s="62">
        <v>4453.9492346400002</v>
      </c>
      <c r="C61" s="62">
        <v>4512.20075284</v>
      </c>
      <c r="D61" s="62">
        <v>4544.4612808499996</v>
      </c>
      <c r="E61" s="62">
        <v>4549.7979618999998</v>
      </c>
      <c r="F61" s="62">
        <v>4556.3414907799997</v>
      </c>
      <c r="G61" s="62">
        <v>4544.8517932799996</v>
      </c>
      <c r="H61" s="62">
        <v>4466.2403458799999</v>
      </c>
      <c r="I61" s="62">
        <v>4381.9060807300002</v>
      </c>
      <c r="J61" s="62">
        <v>4322.4215797200004</v>
      </c>
      <c r="K61" s="62">
        <v>4281.8993701400004</v>
      </c>
      <c r="L61" s="62">
        <v>4271.0677854599999</v>
      </c>
      <c r="M61" s="62">
        <v>4265.9018253100003</v>
      </c>
      <c r="N61" s="62">
        <v>4256.0347858699997</v>
      </c>
      <c r="O61" s="62">
        <v>4263.9279161100003</v>
      </c>
      <c r="P61" s="62">
        <v>4255.9351791500003</v>
      </c>
      <c r="Q61" s="62">
        <v>4255.1784289400002</v>
      </c>
      <c r="R61" s="62">
        <v>4254.3596780500002</v>
      </c>
      <c r="S61" s="62">
        <v>4252.33063597</v>
      </c>
      <c r="T61" s="62">
        <v>4254.32256168</v>
      </c>
      <c r="U61" s="62">
        <v>4268.6239199600004</v>
      </c>
      <c r="V61" s="62">
        <v>4322.8565716200001</v>
      </c>
      <c r="W61" s="62">
        <v>4372.1696795400003</v>
      </c>
      <c r="X61" s="62">
        <v>4386.1120567400003</v>
      </c>
      <c r="Y61" s="62">
        <v>4388.2014898999996</v>
      </c>
    </row>
    <row r="62" spans="1:25" x14ac:dyDescent="0.3">
      <c r="A62" s="60">
        <v>42566</v>
      </c>
      <c r="B62" s="62">
        <v>4441.9513584200004</v>
      </c>
      <c r="C62" s="62">
        <v>4483.9786104699997</v>
      </c>
      <c r="D62" s="62">
        <v>4495.0703627299999</v>
      </c>
      <c r="E62" s="62">
        <v>4507.2811658500004</v>
      </c>
      <c r="F62" s="62">
        <v>4515.8829910000004</v>
      </c>
      <c r="G62" s="62">
        <v>4501.5831516799999</v>
      </c>
      <c r="H62" s="62">
        <v>4515.1563787300001</v>
      </c>
      <c r="I62" s="62">
        <v>4493.9031796999998</v>
      </c>
      <c r="J62" s="62">
        <v>4432.96504964</v>
      </c>
      <c r="K62" s="62">
        <v>4372.3236105900005</v>
      </c>
      <c r="L62" s="62">
        <v>4259.7709421600002</v>
      </c>
      <c r="M62" s="62">
        <v>4252.5269826599997</v>
      </c>
      <c r="N62" s="62">
        <v>4248.5310005600004</v>
      </c>
      <c r="O62" s="62">
        <v>4256.8395021599999</v>
      </c>
      <c r="P62" s="62">
        <v>4252.6509946699998</v>
      </c>
      <c r="Q62" s="62">
        <v>4249.8482798599998</v>
      </c>
      <c r="R62" s="62">
        <v>4246.08990558</v>
      </c>
      <c r="S62" s="62">
        <v>4243.8443893499998</v>
      </c>
      <c r="T62" s="62">
        <v>4254.6650533100001</v>
      </c>
      <c r="U62" s="62">
        <v>4262.8227188000001</v>
      </c>
      <c r="V62" s="62">
        <v>4268.2814950900001</v>
      </c>
      <c r="W62" s="62">
        <v>4347.8949758300005</v>
      </c>
      <c r="X62" s="62">
        <v>4382.3141392200005</v>
      </c>
      <c r="Y62" s="62">
        <v>4394.8961404000001</v>
      </c>
    </row>
    <row r="63" spans="1:25" x14ac:dyDescent="0.3">
      <c r="A63" s="60">
        <v>42567</v>
      </c>
      <c r="B63" s="62">
        <v>4467.1530714400005</v>
      </c>
      <c r="C63" s="62">
        <v>4501.4158399899998</v>
      </c>
      <c r="D63" s="62">
        <v>4529.6625464199997</v>
      </c>
      <c r="E63" s="62">
        <v>4543.09938091</v>
      </c>
      <c r="F63" s="62">
        <v>4549.4499095399997</v>
      </c>
      <c r="G63" s="62">
        <v>4551.4926967700003</v>
      </c>
      <c r="H63" s="62">
        <v>4491.5776466500001</v>
      </c>
      <c r="I63" s="62">
        <v>4422.6860619999998</v>
      </c>
      <c r="J63" s="62">
        <v>4342.8997057699999</v>
      </c>
      <c r="K63" s="62">
        <v>4302.0987526300005</v>
      </c>
      <c r="L63" s="62">
        <v>4321.4198190500001</v>
      </c>
      <c r="M63" s="62">
        <v>4322.2148729199998</v>
      </c>
      <c r="N63" s="62">
        <v>4300.2676460800003</v>
      </c>
      <c r="O63" s="62">
        <v>4308.9415729100001</v>
      </c>
      <c r="P63" s="62">
        <v>4302.7826828500001</v>
      </c>
      <c r="Q63" s="62">
        <v>4294.7532101400002</v>
      </c>
      <c r="R63" s="62">
        <v>4292.7791982099998</v>
      </c>
      <c r="S63" s="62">
        <v>4298.8441654799999</v>
      </c>
      <c r="T63" s="62">
        <v>4301.47260112</v>
      </c>
      <c r="U63" s="62">
        <v>4296.2154075500002</v>
      </c>
      <c r="V63" s="62">
        <v>4308.6526784899997</v>
      </c>
      <c r="W63" s="62">
        <v>4359.3399863200002</v>
      </c>
      <c r="X63" s="62">
        <v>4368.06481257</v>
      </c>
      <c r="Y63" s="62">
        <v>4378.2541998099996</v>
      </c>
    </row>
    <row r="64" spans="1:25" x14ac:dyDescent="0.3">
      <c r="A64" s="60">
        <v>42568</v>
      </c>
      <c r="B64" s="62">
        <v>4483.9048813999998</v>
      </c>
      <c r="C64" s="62">
        <v>4537.0712471500001</v>
      </c>
      <c r="D64" s="62">
        <v>4544.0578725000005</v>
      </c>
      <c r="E64" s="62">
        <v>4590.8250339100005</v>
      </c>
      <c r="F64" s="62">
        <v>4596.4726243000005</v>
      </c>
      <c r="G64" s="62">
        <v>4594.9102499299997</v>
      </c>
      <c r="H64" s="62">
        <v>4554.2577842800001</v>
      </c>
      <c r="I64" s="62">
        <v>4475.9901909400005</v>
      </c>
      <c r="J64" s="62">
        <v>4380.64247712</v>
      </c>
      <c r="K64" s="62">
        <v>4319.45548676</v>
      </c>
      <c r="L64" s="62">
        <v>4308.7447376299997</v>
      </c>
      <c r="M64" s="62">
        <v>4303.9432230499997</v>
      </c>
      <c r="N64" s="62">
        <v>4299.9196993699998</v>
      </c>
      <c r="O64" s="62">
        <v>4293.6089628299997</v>
      </c>
      <c r="P64" s="62">
        <v>4291.0660976400004</v>
      </c>
      <c r="Q64" s="62">
        <v>4290.19818381</v>
      </c>
      <c r="R64" s="62">
        <v>4333.9424268900002</v>
      </c>
      <c r="S64" s="62">
        <v>4295.2336897800005</v>
      </c>
      <c r="T64" s="62">
        <v>4298.5469002299997</v>
      </c>
      <c r="U64" s="62">
        <v>4295.1701183499999</v>
      </c>
      <c r="V64" s="62">
        <v>4331.6746656900004</v>
      </c>
      <c r="W64" s="62">
        <v>4364.8153533000004</v>
      </c>
      <c r="X64" s="62">
        <v>4375.3571530700001</v>
      </c>
      <c r="Y64" s="62">
        <v>4406.8795219100002</v>
      </c>
    </row>
    <row r="65" spans="1:25" x14ac:dyDescent="0.3">
      <c r="A65" s="60">
        <v>42569</v>
      </c>
      <c r="B65" s="62">
        <v>4485.1054050900002</v>
      </c>
      <c r="C65" s="62">
        <v>4540.3381503000001</v>
      </c>
      <c r="D65" s="62">
        <v>4562.9119550900004</v>
      </c>
      <c r="E65" s="62">
        <v>4566.8734827300004</v>
      </c>
      <c r="F65" s="62">
        <v>4569.7109841900001</v>
      </c>
      <c r="G65" s="62">
        <v>4581.9441447400004</v>
      </c>
      <c r="H65" s="62">
        <v>4510.7493848300001</v>
      </c>
      <c r="I65" s="62">
        <v>4406.5026278900004</v>
      </c>
      <c r="J65" s="62">
        <v>4334.3658675400002</v>
      </c>
      <c r="K65" s="62">
        <v>4318.7570729999998</v>
      </c>
      <c r="L65" s="62">
        <v>4308.8319051199996</v>
      </c>
      <c r="M65" s="62">
        <v>4302.2208146299999</v>
      </c>
      <c r="N65" s="62">
        <v>4290.7958318500005</v>
      </c>
      <c r="O65" s="62">
        <v>4302.0769137699999</v>
      </c>
      <c r="P65" s="62">
        <v>4305.09031882</v>
      </c>
      <c r="Q65" s="62">
        <v>4303.4209878900001</v>
      </c>
      <c r="R65" s="62">
        <v>4305.1190850000003</v>
      </c>
      <c r="S65" s="62">
        <v>4302.3895833699999</v>
      </c>
      <c r="T65" s="62">
        <v>4298.1146155200004</v>
      </c>
      <c r="U65" s="62">
        <v>4299.47331218</v>
      </c>
      <c r="V65" s="62">
        <v>4325.7335912600001</v>
      </c>
      <c r="W65" s="62">
        <v>4369.14681569</v>
      </c>
      <c r="X65" s="62">
        <v>4387.9155377300003</v>
      </c>
      <c r="Y65" s="62">
        <v>4395.4588443700004</v>
      </c>
    </row>
    <row r="66" spans="1:25" x14ac:dyDescent="0.3">
      <c r="A66" s="60">
        <v>42570</v>
      </c>
      <c r="B66" s="62">
        <v>4470.7735035200003</v>
      </c>
      <c r="C66" s="62">
        <v>4526.0573891900003</v>
      </c>
      <c r="D66" s="62">
        <v>4570.1947922099998</v>
      </c>
      <c r="E66" s="62">
        <v>4592.5329631699997</v>
      </c>
      <c r="F66" s="62">
        <v>4597.6720494900001</v>
      </c>
      <c r="G66" s="62">
        <v>4629.9647415500003</v>
      </c>
      <c r="H66" s="62">
        <v>4578.2368078999998</v>
      </c>
      <c r="I66" s="62">
        <v>4473.6076727999998</v>
      </c>
      <c r="J66" s="62">
        <v>4380.7545901900003</v>
      </c>
      <c r="K66" s="62">
        <v>4322.7162828999999</v>
      </c>
      <c r="L66" s="62">
        <v>4316.7732723400004</v>
      </c>
      <c r="M66" s="62">
        <v>4307.1356436200003</v>
      </c>
      <c r="N66" s="62">
        <v>4301.9445580900001</v>
      </c>
      <c r="O66" s="62">
        <v>4312.2891614600003</v>
      </c>
      <c r="P66" s="62">
        <v>4304.9969121399999</v>
      </c>
      <c r="Q66" s="62">
        <v>4301.4990661600004</v>
      </c>
      <c r="R66" s="62">
        <v>4299.8197721500001</v>
      </c>
      <c r="S66" s="62">
        <v>4300.0202089300001</v>
      </c>
      <c r="T66" s="62">
        <v>4300.3190438000001</v>
      </c>
      <c r="U66" s="62">
        <v>4301.9151357999999</v>
      </c>
      <c r="V66" s="62">
        <v>4319.67842578</v>
      </c>
      <c r="W66" s="62">
        <v>4372.9364780799997</v>
      </c>
      <c r="X66" s="62">
        <v>4381.4457175899997</v>
      </c>
      <c r="Y66" s="62">
        <v>4380.7453308300001</v>
      </c>
    </row>
    <row r="67" spans="1:25" x14ac:dyDescent="0.3">
      <c r="A67" s="60">
        <v>42571</v>
      </c>
      <c r="B67" s="62">
        <v>4476.7445832000003</v>
      </c>
      <c r="C67" s="62">
        <v>4534.9811469400001</v>
      </c>
      <c r="D67" s="62">
        <v>4574.87348406</v>
      </c>
      <c r="E67" s="62">
        <v>4578.6875856300003</v>
      </c>
      <c r="F67" s="62">
        <v>4587.5968251000004</v>
      </c>
      <c r="G67" s="62">
        <v>4581.8955859799999</v>
      </c>
      <c r="H67" s="62">
        <v>4502.5972237100004</v>
      </c>
      <c r="I67" s="62">
        <v>4394.5650931800001</v>
      </c>
      <c r="J67" s="62">
        <v>4328.3828023100004</v>
      </c>
      <c r="K67" s="62">
        <v>4312.9562347600004</v>
      </c>
      <c r="L67" s="62">
        <v>4311.3279201699997</v>
      </c>
      <c r="M67" s="62">
        <v>4303.8385309900004</v>
      </c>
      <c r="N67" s="62">
        <v>4300.9533189000003</v>
      </c>
      <c r="O67" s="62">
        <v>4307.0526137699999</v>
      </c>
      <c r="P67" s="62">
        <v>4580.1055458600003</v>
      </c>
      <c r="Q67" s="62">
        <v>6693.5510507700001</v>
      </c>
      <c r="R67" s="62">
        <v>4238.1216380400001</v>
      </c>
      <c r="S67" s="62">
        <v>4291.3560665699997</v>
      </c>
      <c r="T67" s="62">
        <v>4316.0221859499998</v>
      </c>
      <c r="U67" s="62">
        <v>4656.7354941100002</v>
      </c>
      <c r="V67" s="62">
        <v>4511.5699661099998</v>
      </c>
      <c r="W67" s="62">
        <v>4372.7395430500001</v>
      </c>
      <c r="X67" s="62">
        <v>4364.1398725299996</v>
      </c>
      <c r="Y67" s="62">
        <v>4368.10218652</v>
      </c>
    </row>
    <row r="68" spans="1:25" x14ac:dyDescent="0.3">
      <c r="A68" s="60">
        <v>42572</v>
      </c>
      <c r="B68" s="62">
        <v>4466.5389164300004</v>
      </c>
      <c r="C68" s="62">
        <v>4521.3357366400005</v>
      </c>
      <c r="D68" s="62">
        <v>4540.0537862000001</v>
      </c>
      <c r="E68" s="62">
        <v>4555.9588438000001</v>
      </c>
      <c r="F68" s="62">
        <v>4569.62380476</v>
      </c>
      <c r="G68" s="62">
        <v>4561.46904447</v>
      </c>
      <c r="H68" s="62">
        <v>4485.8935794400004</v>
      </c>
      <c r="I68" s="62">
        <v>4388.8730753199998</v>
      </c>
      <c r="J68" s="62">
        <v>4326.0917911699999</v>
      </c>
      <c r="K68" s="62">
        <v>4315.6845185700004</v>
      </c>
      <c r="L68" s="62">
        <v>4311.8493407100004</v>
      </c>
      <c r="M68" s="62">
        <v>4305.3565065700004</v>
      </c>
      <c r="N68" s="62">
        <v>4318.1031393000003</v>
      </c>
      <c r="O68" s="62">
        <v>4321.4042279699997</v>
      </c>
      <c r="P68" s="62">
        <v>4199.2265656500003</v>
      </c>
      <c r="Q68" s="62">
        <v>4369.8568853900006</v>
      </c>
      <c r="R68" s="62">
        <v>4333.4919487799998</v>
      </c>
      <c r="S68" s="62">
        <v>4317.38555008</v>
      </c>
      <c r="T68" s="62">
        <v>4036.2866696999999</v>
      </c>
      <c r="U68" s="62">
        <v>4285.6182192100005</v>
      </c>
      <c r="V68" s="62">
        <v>4290.8443710399997</v>
      </c>
      <c r="W68" s="62">
        <v>4341.2399390399996</v>
      </c>
      <c r="X68" s="62">
        <v>4344.0618247499997</v>
      </c>
      <c r="Y68" s="62">
        <v>4393.9296044399998</v>
      </c>
    </row>
    <row r="69" spans="1:25" x14ac:dyDescent="0.3">
      <c r="A69" s="60">
        <v>42573</v>
      </c>
      <c r="B69" s="62">
        <v>4489.5767796999999</v>
      </c>
      <c r="C69" s="62">
        <v>4551.4693843100004</v>
      </c>
      <c r="D69" s="62">
        <v>4589.7869248500001</v>
      </c>
      <c r="E69" s="62">
        <v>4602.0773663500004</v>
      </c>
      <c r="F69" s="62">
        <v>4605.4855279399999</v>
      </c>
      <c r="G69" s="62">
        <v>4594.9253748399997</v>
      </c>
      <c r="H69" s="62">
        <v>4512.0005231100004</v>
      </c>
      <c r="I69" s="62">
        <v>4406.2979924500005</v>
      </c>
      <c r="J69" s="62">
        <v>4323.0605044100002</v>
      </c>
      <c r="K69" s="62">
        <v>4279.3285348500003</v>
      </c>
      <c r="L69" s="62">
        <v>4273.14221327</v>
      </c>
      <c r="M69" s="62">
        <v>4263.8382737000002</v>
      </c>
      <c r="N69" s="62">
        <v>4261.5172442499997</v>
      </c>
      <c r="O69" s="62">
        <v>4265.4458957500001</v>
      </c>
      <c r="P69" s="62">
        <v>4269.2714723600002</v>
      </c>
      <c r="Q69" s="62">
        <v>4270.3360751999999</v>
      </c>
      <c r="R69" s="62">
        <v>4276.8517281200002</v>
      </c>
      <c r="S69" s="62">
        <v>4269.0481417000001</v>
      </c>
      <c r="T69" s="62">
        <v>4254.7571447700002</v>
      </c>
      <c r="U69" s="62">
        <v>4255.7399350400001</v>
      </c>
      <c r="V69" s="62">
        <v>4286.2960991500004</v>
      </c>
      <c r="W69" s="62">
        <v>4354.6337013399998</v>
      </c>
      <c r="X69" s="62">
        <v>4342.5999798900002</v>
      </c>
      <c r="Y69" s="62">
        <v>4377.3971047300001</v>
      </c>
    </row>
    <row r="70" spans="1:25" x14ac:dyDescent="0.3">
      <c r="A70" s="60">
        <v>42574</v>
      </c>
      <c r="B70" s="62">
        <v>4453.1267629900003</v>
      </c>
      <c r="C70" s="62">
        <v>4512.7632321999999</v>
      </c>
      <c r="D70" s="62">
        <v>4545.5226437600004</v>
      </c>
      <c r="E70" s="62">
        <v>4564.7053174399998</v>
      </c>
      <c r="F70" s="62">
        <v>4572.8862605200002</v>
      </c>
      <c r="G70" s="62">
        <v>4571.5582213200005</v>
      </c>
      <c r="H70" s="62">
        <v>4507.75907267</v>
      </c>
      <c r="I70" s="62">
        <v>4433.8736718</v>
      </c>
      <c r="J70" s="62">
        <v>4330.3208408399996</v>
      </c>
      <c r="K70" s="62">
        <v>4262.4309480000002</v>
      </c>
      <c r="L70" s="62">
        <v>4250.93607195</v>
      </c>
      <c r="M70" s="62">
        <v>4239.70636827</v>
      </c>
      <c r="N70" s="62">
        <v>4238.07776079</v>
      </c>
      <c r="O70" s="62">
        <v>4245.1226619600002</v>
      </c>
      <c r="P70" s="62">
        <v>4250.3297623799999</v>
      </c>
      <c r="Q70" s="62">
        <v>4253.3629865700004</v>
      </c>
      <c r="R70" s="62">
        <v>4253.2338929200005</v>
      </c>
      <c r="S70" s="62">
        <v>4247.8048437799998</v>
      </c>
      <c r="T70" s="62">
        <v>4245.1130311500001</v>
      </c>
      <c r="U70" s="62">
        <v>4242.2729105999997</v>
      </c>
      <c r="V70" s="62">
        <v>4264.17970651</v>
      </c>
      <c r="W70" s="62">
        <v>4302.9025675399998</v>
      </c>
      <c r="X70" s="62">
        <v>4327.0874972600004</v>
      </c>
      <c r="Y70" s="62">
        <v>4399.5117906799996</v>
      </c>
    </row>
    <row r="71" spans="1:25" x14ac:dyDescent="0.3">
      <c r="A71" s="60">
        <v>42575</v>
      </c>
      <c r="B71" s="62">
        <v>4478.2775600000004</v>
      </c>
      <c r="C71" s="62">
        <v>4536.9675292399997</v>
      </c>
      <c r="D71" s="62">
        <v>4579.9965211600002</v>
      </c>
      <c r="E71" s="62">
        <v>4602.5689767499998</v>
      </c>
      <c r="F71" s="62">
        <v>4619.1158492200002</v>
      </c>
      <c r="G71" s="62">
        <v>4621.8712755300003</v>
      </c>
      <c r="H71" s="62">
        <v>4554.1563098300003</v>
      </c>
      <c r="I71" s="62">
        <v>4478.9208217699997</v>
      </c>
      <c r="J71" s="62">
        <v>4357.2486078900001</v>
      </c>
      <c r="K71" s="62">
        <v>4260.6438109800001</v>
      </c>
      <c r="L71" s="62">
        <v>4233.0587525700003</v>
      </c>
      <c r="M71" s="62">
        <v>4230.9155046400001</v>
      </c>
      <c r="N71" s="62">
        <v>4235.5830178100005</v>
      </c>
      <c r="O71" s="62">
        <v>4236.3090234500005</v>
      </c>
      <c r="P71" s="62">
        <v>4240.8659797500004</v>
      </c>
      <c r="Q71" s="62">
        <v>4242.0109376199998</v>
      </c>
      <c r="R71" s="62">
        <v>4244.1108918999998</v>
      </c>
      <c r="S71" s="62">
        <v>4249.6357232199998</v>
      </c>
      <c r="T71" s="62">
        <v>4248.3833137199999</v>
      </c>
      <c r="U71" s="62">
        <v>4268.5679853399997</v>
      </c>
      <c r="V71" s="62">
        <v>4277.3637340599998</v>
      </c>
      <c r="W71" s="62">
        <v>4313.14516869</v>
      </c>
      <c r="X71" s="62">
        <v>4343.96918362</v>
      </c>
      <c r="Y71" s="62">
        <v>4418.6810719699997</v>
      </c>
    </row>
    <row r="72" spans="1:25" x14ac:dyDescent="0.3">
      <c r="A72" s="60">
        <v>42576</v>
      </c>
      <c r="B72" s="62">
        <v>4432.4559370699999</v>
      </c>
      <c r="C72" s="62">
        <v>4492.8796776400004</v>
      </c>
      <c r="D72" s="62">
        <v>4516.1865073500003</v>
      </c>
      <c r="E72" s="62">
        <v>4516.5107057900004</v>
      </c>
      <c r="F72" s="62">
        <v>4522.4704503499997</v>
      </c>
      <c r="G72" s="62">
        <v>4518.6225075499997</v>
      </c>
      <c r="H72" s="62">
        <v>4466.3206245800002</v>
      </c>
      <c r="I72" s="62">
        <v>4362.37217005</v>
      </c>
      <c r="J72" s="62">
        <v>4263.0807076299998</v>
      </c>
      <c r="K72" s="62">
        <v>4230.6034408300002</v>
      </c>
      <c r="L72" s="62">
        <v>4274.8488863800003</v>
      </c>
      <c r="M72" s="62">
        <v>4277.9567347100001</v>
      </c>
      <c r="N72" s="62">
        <v>4267.7225937499998</v>
      </c>
      <c r="O72" s="62">
        <v>4277.4101811099999</v>
      </c>
      <c r="P72" s="62">
        <v>4272.9693233099997</v>
      </c>
      <c r="Q72" s="62">
        <v>4266.0626709500002</v>
      </c>
      <c r="R72" s="62">
        <v>4272.624718</v>
      </c>
      <c r="S72" s="62">
        <v>4266.3914516300001</v>
      </c>
      <c r="T72" s="62">
        <v>4223.0537704600001</v>
      </c>
      <c r="U72" s="62">
        <v>4226.8225357299998</v>
      </c>
      <c r="V72" s="62">
        <v>4231.6373727299997</v>
      </c>
      <c r="W72" s="62">
        <v>4273.2056061900003</v>
      </c>
      <c r="X72" s="62">
        <v>4290.8199940900004</v>
      </c>
      <c r="Y72" s="62">
        <v>4333.0835439700004</v>
      </c>
    </row>
    <row r="73" spans="1:25" x14ac:dyDescent="0.3">
      <c r="A73" s="60">
        <v>42577</v>
      </c>
      <c r="B73" s="62">
        <v>4508.1204034499997</v>
      </c>
      <c r="C73" s="62">
        <v>4562.3769127599999</v>
      </c>
      <c r="D73" s="62">
        <v>4594.7789557200003</v>
      </c>
      <c r="E73" s="62">
        <v>4602.5872956499998</v>
      </c>
      <c r="F73" s="62">
        <v>4596.5137899399997</v>
      </c>
      <c r="G73" s="62">
        <v>4592.8011978200002</v>
      </c>
      <c r="H73" s="62">
        <v>4537.9367176300002</v>
      </c>
      <c r="I73" s="62">
        <v>4476.0474556500003</v>
      </c>
      <c r="J73" s="62">
        <v>4396.0851381000002</v>
      </c>
      <c r="K73" s="62">
        <v>4343.4843360499999</v>
      </c>
      <c r="L73" s="62">
        <v>4327.3643278400004</v>
      </c>
      <c r="M73" s="62">
        <v>4315.3815904000003</v>
      </c>
      <c r="N73" s="62">
        <v>4320.1035400299997</v>
      </c>
      <c r="O73" s="62">
        <v>4315.5275143199997</v>
      </c>
      <c r="P73" s="62">
        <v>4310.7541483499999</v>
      </c>
      <c r="Q73" s="62">
        <v>4310.5266080900001</v>
      </c>
      <c r="R73" s="62">
        <v>4311.0550656200003</v>
      </c>
      <c r="S73" s="62">
        <v>4319.4045667</v>
      </c>
      <c r="T73" s="62">
        <v>4340.1799172399997</v>
      </c>
      <c r="U73" s="62">
        <v>4362.7131323100002</v>
      </c>
      <c r="V73" s="62">
        <v>4429.95424516</v>
      </c>
      <c r="W73" s="62">
        <v>4476.4974474000001</v>
      </c>
      <c r="X73" s="62">
        <v>4491.4711166400002</v>
      </c>
      <c r="Y73" s="62">
        <v>4472.1277602500004</v>
      </c>
    </row>
    <row r="74" spans="1:25" x14ac:dyDescent="0.3">
      <c r="A74" s="60">
        <v>42578</v>
      </c>
      <c r="B74" s="62">
        <v>4457.6629177699997</v>
      </c>
      <c r="C74" s="62">
        <v>4510.67171461</v>
      </c>
      <c r="D74" s="62">
        <v>4547.1600852700003</v>
      </c>
      <c r="E74" s="62">
        <v>4559.4262598200003</v>
      </c>
      <c r="F74" s="62">
        <v>4565.6938403599997</v>
      </c>
      <c r="G74" s="62">
        <v>4566.3333133400001</v>
      </c>
      <c r="H74" s="62">
        <v>4525.6773574299996</v>
      </c>
      <c r="I74" s="62">
        <v>4462.3662641299998</v>
      </c>
      <c r="J74" s="62">
        <v>4431.5471037699999</v>
      </c>
      <c r="K74" s="62">
        <v>4404.8235445600003</v>
      </c>
      <c r="L74" s="62">
        <v>4398.0434272000002</v>
      </c>
      <c r="M74" s="62">
        <v>4391.4685795200003</v>
      </c>
      <c r="N74" s="62">
        <v>4396.2655426800002</v>
      </c>
      <c r="O74" s="62">
        <v>4393.2240391300002</v>
      </c>
      <c r="P74" s="62">
        <v>4395.2863609900005</v>
      </c>
      <c r="Q74" s="62">
        <v>4384.0333957399998</v>
      </c>
      <c r="R74" s="62">
        <v>4379.0923359899998</v>
      </c>
      <c r="S74" s="62">
        <v>4381.4439573500003</v>
      </c>
      <c r="T74" s="62">
        <v>4379.7619125000001</v>
      </c>
      <c r="U74" s="62">
        <v>4388.2095809100001</v>
      </c>
      <c r="V74" s="62">
        <v>4403.1257954499997</v>
      </c>
      <c r="W74" s="62">
        <v>4437.1434180100005</v>
      </c>
      <c r="X74" s="62">
        <v>4461.1565046100004</v>
      </c>
      <c r="Y74" s="62">
        <v>4491.5438696499996</v>
      </c>
    </row>
    <row r="75" spans="1:25" x14ac:dyDescent="0.3">
      <c r="A75" s="60">
        <v>42579</v>
      </c>
      <c r="B75" s="62">
        <v>4519.0276086200001</v>
      </c>
      <c r="C75" s="62">
        <v>4582.3465873800005</v>
      </c>
      <c r="D75" s="62">
        <v>4618.1900847200004</v>
      </c>
      <c r="E75" s="62">
        <v>4619.9141014799998</v>
      </c>
      <c r="F75" s="62">
        <v>4616.9869993700004</v>
      </c>
      <c r="G75" s="62">
        <v>4625.32161533</v>
      </c>
      <c r="H75" s="62">
        <v>4542.6567406700005</v>
      </c>
      <c r="I75" s="62">
        <v>4508.7045386399996</v>
      </c>
      <c r="J75" s="62">
        <v>4444.2375290400005</v>
      </c>
      <c r="K75" s="62">
        <v>4476.9289798700001</v>
      </c>
      <c r="L75" s="62">
        <v>4480.9137310699998</v>
      </c>
      <c r="M75" s="62">
        <v>4489.7189099799998</v>
      </c>
      <c r="N75" s="62">
        <v>4486.0759683599999</v>
      </c>
      <c r="O75" s="62">
        <v>4491.3532934599998</v>
      </c>
      <c r="P75" s="62">
        <v>4482.0539739599999</v>
      </c>
      <c r="Q75" s="62">
        <v>4475.7780446799998</v>
      </c>
      <c r="R75" s="62">
        <v>4471.7656880100003</v>
      </c>
      <c r="S75" s="62">
        <v>4474.5719240200006</v>
      </c>
      <c r="T75" s="62">
        <v>4465.3900400700004</v>
      </c>
      <c r="U75" s="62">
        <v>4463.1361768300003</v>
      </c>
      <c r="V75" s="62">
        <v>4475.69578284</v>
      </c>
      <c r="W75" s="62">
        <v>4460.8027472200001</v>
      </c>
      <c r="X75" s="62">
        <v>4478.2887767499997</v>
      </c>
      <c r="Y75" s="62">
        <v>4489.6505253100004</v>
      </c>
    </row>
    <row r="76" spans="1:25" x14ac:dyDescent="0.3">
      <c r="A76" s="60">
        <v>42580</v>
      </c>
      <c r="B76" s="62">
        <v>4553.1097513000004</v>
      </c>
      <c r="C76" s="62">
        <v>4617.2105315700001</v>
      </c>
      <c r="D76" s="62">
        <v>4640.0945805500005</v>
      </c>
      <c r="E76" s="62">
        <v>4641.6372551300001</v>
      </c>
      <c r="F76" s="62">
        <v>4641.1589888300005</v>
      </c>
      <c r="G76" s="62">
        <v>4642.88579579</v>
      </c>
      <c r="H76" s="62">
        <v>4587.0858131499999</v>
      </c>
      <c r="I76" s="62">
        <v>4469.9155890100001</v>
      </c>
      <c r="J76" s="62">
        <v>4442.0886892099998</v>
      </c>
      <c r="K76" s="62">
        <v>4426.92212191</v>
      </c>
      <c r="L76" s="62">
        <v>4424.7256980100001</v>
      </c>
      <c r="M76" s="62">
        <v>4413.0044687999998</v>
      </c>
      <c r="N76" s="62">
        <v>4410.2921522699999</v>
      </c>
      <c r="O76" s="62">
        <v>4413.7996390099997</v>
      </c>
      <c r="P76" s="62">
        <v>4410.6923734299999</v>
      </c>
      <c r="Q76" s="62">
        <v>4403.2444203300001</v>
      </c>
      <c r="R76" s="62">
        <v>4401.0185044399996</v>
      </c>
      <c r="S76" s="62">
        <v>4397.6456555200002</v>
      </c>
      <c r="T76" s="62">
        <v>4393.5075207399996</v>
      </c>
      <c r="U76" s="62">
        <v>4397.3004362600004</v>
      </c>
      <c r="V76" s="62">
        <v>4359.2732919500004</v>
      </c>
      <c r="W76" s="62">
        <v>4341.4929332199999</v>
      </c>
      <c r="X76" s="62">
        <v>4359.6808004799996</v>
      </c>
      <c r="Y76" s="62">
        <v>4438.2022018500002</v>
      </c>
    </row>
    <row r="77" spans="1:25" x14ac:dyDescent="0.3">
      <c r="A77" s="60">
        <v>42581</v>
      </c>
      <c r="B77" s="62">
        <v>4501.2433522199999</v>
      </c>
      <c r="C77" s="62">
        <v>4565.5953814800005</v>
      </c>
      <c r="D77" s="62">
        <v>4597.16227712</v>
      </c>
      <c r="E77" s="62">
        <v>4614.1554512000002</v>
      </c>
      <c r="F77" s="62">
        <v>4618.5593300199998</v>
      </c>
      <c r="G77" s="62">
        <v>4621.0170307400003</v>
      </c>
      <c r="H77" s="62">
        <v>4541.2734111400005</v>
      </c>
      <c r="I77" s="62">
        <v>4482.6781363299997</v>
      </c>
      <c r="J77" s="62">
        <v>4362.7428085399997</v>
      </c>
      <c r="K77" s="62">
        <v>4310.4271028200001</v>
      </c>
      <c r="L77" s="62">
        <v>4320.1270932699999</v>
      </c>
      <c r="M77" s="62">
        <v>4322.16850583</v>
      </c>
      <c r="N77" s="62">
        <v>4326.8324645299999</v>
      </c>
      <c r="O77" s="62">
        <v>4320.9641488400002</v>
      </c>
      <c r="P77" s="62">
        <v>4209.4051805099998</v>
      </c>
      <c r="Q77" s="62">
        <v>4397.5661533000002</v>
      </c>
      <c r="R77" s="62">
        <v>4328.1781652</v>
      </c>
      <c r="S77" s="62">
        <v>4326.4972552099998</v>
      </c>
      <c r="T77" s="62">
        <v>4043.91494973</v>
      </c>
      <c r="U77" s="62">
        <v>4299.2190073900001</v>
      </c>
      <c r="V77" s="62">
        <v>4306.1319596499998</v>
      </c>
      <c r="W77" s="62">
        <v>4399.6168482000003</v>
      </c>
      <c r="X77" s="62">
        <v>4345.5723106400001</v>
      </c>
      <c r="Y77" s="62">
        <v>4424.0641064800002</v>
      </c>
    </row>
    <row r="78" spans="1:25" x14ac:dyDescent="0.3">
      <c r="A78" s="60">
        <v>42582</v>
      </c>
      <c r="B78" s="62">
        <v>4498.6517242299997</v>
      </c>
      <c r="C78" s="62">
        <v>4557.7165520600001</v>
      </c>
      <c r="D78" s="62">
        <v>4575.13267473</v>
      </c>
      <c r="E78" s="62">
        <v>4580.8799069099996</v>
      </c>
      <c r="F78" s="62">
        <v>4585.0764382200005</v>
      </c>
      <c r="G78" s="62">
        <v>4584.2749308000002</v>
      </c>
      <c r="H78" s="62">
        <v>4536.2202845900001</v>
      </c>
      <c r="I78" s="62">
        <v>4464.5461817300002</v>
      </c>
      <c r="J78" s="62">
        <v>4349.34504517</v>
      </c>
      <c r="K78" s="62">
        <v>4269.6045764199998</v>
      </c>
      <c r="L78" s="62">
        <v>4242.63910072</v>
      </c>
      <c r="M78" s="62">
        <v>4241.6560473099998</v>
      </c>
      <c r="N78" s="62">
        <v>4238.8437348400003</v>
      </c>
      <c r="O78" s="62">
        <v>4239.0251804500003</v>
      </c>
      <c r="P78" s="62">
        <v>4233.0844311199999</v>
      </c>
      <c r="Q78" s="62">
        <v>4235.7187302800003</v>
      </c>
      <c r="R78" s="62">
        <v>4237.4413588699999</v>
      </c>
      <c r="S78" s="62">
        <v>4232.6313879300005</v>
      </c>
      <c r="T78" s="62">
        <v>4240.1742908400001</v>
      </c>
      <c r="U78" s="62">
        <v>4256.2573311200003</v>
      </c>
      <c r="V78" s="62">
        <v>4285.6833409399997</v>
      </c>
      <c r="W78" s="62">
        <v>4333.5542335500004</v>
      </c>
      <c r="X78" s="62">
        <v>4332.6350020400005</v>
      </c>
      <c r="Y78" s="62">
        <v>4389.9557762100003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5018.6336249599999</v>
      </c>
      <c r="C82" s="62">
        <v>5093.2237406200002</v>
      </c>
      <c r="D82" s="62">
        <v>5132.5841017000002</v>
      </c>
      <c r="E82" s="62">
        <v>5147.8945420999999</v>
      </c>
      <c r="F82" s="62">
        <v>5162.1207248999999</v>
      </c>
      <c r="G82" s="62">
        <v>5142.4968925399999</v>
      </c>
      <c r="H82" s="62">
        <v>5052.7775370700001</v>
      </c>
      <c r="I82" s="62">
        <v>4930.7659830499997</v>
      </c>
      <c r="J82" s="62">
        <v>4867.7558309200003</v>
      </c>
      <c r="K82" s="62">
        <v>4850.10390895</v>
      </c>
      <c r="L82" s="62">
        <v>4855.1424770499998</v>
      </c>
      <c r="M82" s="62">
        <v>4859.2590956200002</v>
      </c>
      <c r="N82" s="62">
        <v>4854.5807108099998</v>
      </c>
      <c r="O82" s="62">
        <v>4863.0965514600002</v>
      </c>
      <c r="P82" s="62">
        <v>4851.6946786899998</v>
      </c>
      <c r="Q82" s="62">
        <v>4854.9648587800002</v>
      </c>
      <c r="R82" s="62">
        <v>4855.56510626</v>
      </c>
      <c r="S82" s="62">
        <v>4853.7333132499998</v>
      </c>
      <c r="T82" s="62">
        <v>4855.7893720700004</v>
      </c>
      <c r="U82" s="62">
        <v>4854.2422991599997</v>
      </c>
      <c r="V82" s="62">
        <v>4834.6963970400002</v>
      </c>
      <c r="W82" s="62">
        <v>4796.0599599699999</v>
      </c>
      <c r="X82" s="62">
        <v>4825.3034943900002</v>
      </c>
      <c r="Y82" s="62">
        <v>4908.2047156099998</v>
      </c>
    </row>
    <row r="83" spans="1:25" x14ac:dyDescent="0.3">
      <c r="A83" s="60">
        <v>42553</v>
      </c>
      <c r="B83" s="62">
        <v>5024.4197484999995</v>
      </c>
      <c r="C83" s="62">
        <v>5102.3589707700003</v>
      </c>
      <c r="D83" s="62">
        <v>5139.6221162800002</v>
      </c>
      <c r="E83" s="62">
        <v>5156.5796151100003</v>
      </c>
      <c r="F83" s="62">
        <v>5177.5331802299997</v>
      </c>
      <c r="G83" s="62">
        <v>5173.7229516999996</v>
      </c>
      <c r="H83" s="62">
        <v>5112.9803862099998</v>
      </c>
      <c r="I83" s="62">
        <v>4981.1774590799996</v>
      </c>
      <c r="J83" s="62">
        <v>4899.2678969600001</v>
      </c>
      <c r="K83" s="62">
        <v>4834.0617532999995</v>
      </c>
      <c r="L83" s="62">
        <v>4858.7021031800004</v>
      </c>
      <c r="M83" s="62">
        <v>4865.6248668899998</v>
      </c>
      <c r="N83" s="62">
        <v>4865.5673980299998</v>
      </c>
      <c r="O83" s="62">
        <v>4854.3210067299997</v>
      </c>
      <c r="P83" s="62">
        <v>4837.7764835299995</v>
      </c>
      <c r="Q83" s="62">
        <v>4832.9824919000002</v>
      </c>
      <c r="R83" s="62">
        <v>4829.6232957299999</v>
      </c>
      <c r="S83" s="62">
        <v>4834.5339823200002</v>
      </c>
      <c r="T83" s="62">
        <v>4843.5795302699999</v>
      </c>
      <c r="U83" s="62">
        <v>4844.0188333300002</v>
      </c>
      <c r="V83" s="62">
        <v>4830.4977649399998</v>
      </c>
      <c r="W83" s="62">
        <v>4832.9569252600004</v>
      </c>
      <c r="X83" s="62">
        <v>4885.9382396999999</v>
      </c>
      <c r="Y83" s="62">
        <v>4966.6552961200005</v>
      </c>
    </row>
    <row r="84" spans="1:25" x14ac:dyDescent="0.3">
      <c r="A84" s="60">
        <v>42554</v>
      </c>
      <c r="B84" s="62">
        <v>5052.1529718100001</v>
      </c>
      <c r="C84" s="62">
        <v>5129.3889188100002</v>
      </c>
      <c r="D84" s="62">
        <v>5171.5805555699999</v>
      </c>
      <c r="E84" s="62">
        <v>5186.9028934999997</v>
      </c>
      <c r="F84" s="62">
        <v>5202.6238990399997</v>
      </c>
      <c r="G84" s="62">
        <v>5199.9291429200002</v>
      </c>
      <c r="H84" s="62">
        <v>5143.3806735799999</v>
      </c>
      <c r="I84" s="62">
        <v>5052.8648970000004</v>
      </c>
      <c r="J84" s="62">
        <v>4922.9078827200001</v>
      </c>
      <c r="K84" s="62">
        <v>4841.1733637200005</v>
      </c>
      <c r="L84" s="62">
        <v>4868.0436524500001</v>
      </c>
      <c r="M84" s="62">
        <v>4873.0531754599997</v>
      </c>
      <c r="N84" s="62">
        <v>4869.6011061700001</v>
      </c>
      <c r="O84" s="62">
        <v>4852.9383859899999</v>
      </c>
      <c r="P84" s="62">
        <v>4842.18902523</v>
      </c>
      <c r="Q84" s="62">
        <v>4839.98137417</v>
      </c>
      <c r="R84" s="62">
        <v>4831.8127698400003</v>
      </c>
      <c r="S84" s="62">
        <v>4827.6641143899997</v>
      </c>
      <c r="T84" s="62">
        <v>4840.3185218299996</v>
      </c>
      <c r="U84" s="62">
        <v>4847.4951455399996</v>
      </c>
      <c r="V84" s="62">
        <v>4825.8066792099999</v>
      </c>
      <c r="W84" s="62">
        <v>4818.0110419399998</v>
      </c>
      <c r="X84" s="62">
        <v>4875.0111551999998</v>
      </c>
      <c r="Y84" s="62">
        <v>4962.1899079000004</v>
      </c>
    </row>
    <row r="85" spans="1:25" x14ac:dyDescent="0.3">
      <c r="A85" s="60">
        <v>42555</v>
      </c>
      <c r="B85" s="62">
        <v>5091.4054610000003</v>
      </c>
      <c r="C85" s="62">
        <v>5163.2372738499998</v>
      </c>
      <c r="D85" s="62">
        <v>5195.7079679400003</v>
      </c>
      <c r="E85" s="62">
        <v>5218.63829231</v>
      </c>
      <c r="F85" s="62">
        <v>5246.8906611299999</v>
      </c>
      <c r="G85" s="62">
        <v>5263.1987469699998</v>
      </c>
      <c r="H85" s="62">
        <v>5169.4667112099996</v>
      </c>
      <c r="I85" s="62">
        <v>5059.2544753800003</v>
      </c>
      <c r="J85" s="62">
        <v>4963.3188868699999</v>
      </c>
      <c r="K85" s="62">
        <v>4899.6423071399995</v>
      </c>
      <c r="L85" s="62">
        <v>4900.8317407799996</v>
      </c>
      <c r="M85" s="62">
        <v>4899.5199290700002</v>
      </c>
      <c r="N85" s="62">
        <v>4893.6796574099999</v>
      </c>
      <c r="O85" s="62">
        <v>4895.8941409899999</v>
      </c>
      <c r="P85" s="62">
        <v>4895.45837897</v>
      </c>
      <c r="Q85" s="62">
        <v>4889.8742842700003</v>
      </c>
      <c r="R85" s="62">
        <v>4897.0177082500004</v>
      </c>
      <c r="S85" s="62">
        <v>4898.4818849699996</v>
      </c>
      <c r="T85" s="62">
        <v>4900.6275420399998</v>
      </c>
      <c r="U85" s="62">
        <v>4907.4771399199999</v>
      </c>
      <c r="V85" s="62">
        <v>4934.3636830699998</v>
      </c>
      <c r="W85" s="62">
        <v>4966.5889453099999</v>
      </c>
      <c r="X85" s="62">
        <v>5014.3515579599998</v>
      </c>
      <c r="Y85" s="62">
        <v>5055.29867517</v>
      </c>
    </row>
    <row r="86" spans="1:25" x14ac:dyDescent="0.3">
      <c r="A86" s="60">
        <v>42556</v>
      </c>
      <c r="B86" s="62">
        <v>5121.0173413000002</v>
      </c>
      <c r="C86" s="62">
        <v>5202.92919007</v>
      </c>
      <c r="D86" s="62">
        <v>5247.2559967099996</v>
      </c>
      <c r="E86" s="62">
        <v>5260.19257354</v>
      </c>
      <c r="F86" s="62">
        <v>5246.9335108400001</v>
      </c>
      <c r="G86" s="62">
        <v>5269.2887640399995</v>
      </c>
      <c r="H86" s="62">
        <v>5168.9299262699997</v>
      </c>
      <c r="I86" s="62">
        <v>5030.9386653299998</v>
      </c>
      <c r="J86" s="62">
        <v>4931.7979330400003</v>
      </c>
      <c r="K86" s="62">
        <v>4924.1911724499996</v>
      </c>
      <c r="L86" s="62">
        <v>4872.55145799</v>
      </c>
      <c r="M86" s="62">
        <v>4875.7299427099997</v>
      </c>
      <c r="N86" s="62">
        <v>4874.9618430600003</v>
      </c>
      <c r="O86" s="62">
        <v>4880.7970826199999</v>
      </c>
      <c r="P86" s="62">
        <v>4868.2680364799999</v>
      </c>
      <c r="Q86" s="62">
        <v>4865.0969610100001</v>
      </c>
      <c r="R86" s="62">
        <v>4859.9717747300001</v>
      </c>
      <c r="S86" s="62">
        <v>4856.4855607299996</v>
      </c>
      <c r="T86" s="62">
        <v>4853.3923716199997</v>
      </c>
      <c r="U86" s="62">
        <v>4852.9002894200003</v>
      </c>
      <c r="V86" s="62">
        <v>4851.7447076799999</v>
      </c>
      <c r="W86" s="62">
        <v>4909.0738397699997</v>
      </c>
      <c r="X86" s="62">
        <v>4921.2142737799995</v>
      </c>
      <c r="Y86" s="62">
        <v>4984.3970354700004</v>
      </c>
    </row>
    <row r="87" spans="1:25" x14ac:dyDescent="0.3">
      <c r="A87" s="60">
        <v>42557</v>
      </c>
      <c r="B87" s="62">
        <v>5139.0330968400003</v>
      </c>
      <c r="C87" s="62">
        <v>5217.7475338300001</v>
      </c>
      <c r="D87" s="62">
        <v>5229.2798907099996</v>
      </c>
      <c r="E87" s="62">
        <v>5279.9554959799998</v>
      </c>
      <c r="F87" s="62">
        <v>5292.5090543599999</v>
      </c>
      <c r="G87" s="62">
        <v>5273.9190333199995</v>
      </c>
      <c r="H87" s="62">
        <v>5161.3807059399996</v>
      </c>
      <c r="I87" s="62">
        <v>5010.87884373</v>
      </c>
      <c r="J87" s="62">
        <v>4888.6480805599995</v>
      </c>
      <c r="K87" s="62">
        <v>4830.4626468199995</v>
      </c>
      <c r="L87" s="62">
        <v>4824.5787489000004</v>
      </c>
      <c r="M87" s="62">
        <v>4825.7365902499996</v>
      </c>
      <c r="N87" s="62">
        <v>4826.6768585099999</v>
      </c>
      <c r="O87" s="62">
        <v>4829.1524047299999</v>
      </c>
      <c r="P87" s="62">
        <v>4822.6778092599998</v>
      </c>
      <c r="Q87" s="62">
        <v>4822.2076100100003</v>
      </c>
      <c r="R87" s="62">
        <v>4820.3215583000001</v>
      </c>
      <c r="S87" s="62">
        <v>4824.3288664199999</v>
      </c>
      <c r="T87" s="62">
        <v>4827.9712453800003</v>
      </c>
      <c r="U87" s="62">
        <v>4834.2175398400004</v>
      </c>
      <c r="V87" s="62">
        <v>4865.7053150700003</v>
      </c>
      <c r="W87" s="62">
        <v>4889.7392203500003</v>
      </c>
      <c r="X87" s="62">
        <v>4918.6912082099998</v>
      </c>
      <c r="Y87" s="62">
        <v>5000.8882216299999</v>
      </c>
    </row>
    <row r="88" spans="1:25" x14ac:dyDescent="0.3">
      <c r="A88" s="60">
        <v>42558</v>
      </c>
      <c r="B88" s="62">
        <v>5104.3288808200004</v>
      </c>
      <c r="C88" s="62">
        <v>5176.0182289599998</v>
      </c>
      <c r="D88" s="62">
        <v>5230.8562267400002</v>
      </c>
      <c r="E88" s="62">
        <v>5250.2755336099999</v>
      </c>
      <c r="F88" s="62">
        <v>5260.0803431900003</v>
      </c>
      <c r="G88" s="62">
        <v>5254.5321298700001</v>
      </c>
      <c r="H88" s="62">
        <v>5150.2425207200004</v>
      </c>
      <c r="I88" s="62">
        <v>5003.8200897500001</v>
      </c>
      <c r="J88" s="62">
        <v>4895.5174964799999</v>
      </c>
      <c r="K88" s="62">
        <v>4828.2619944799999</v>
      </c>
      <c r="L88" s="62">
        <v>4823.4429787899999</v>
      </c>
      <c r="M88" s="62">
        <v>4826.5378033099996</v>
      </c>
      <c r="N88" s="62">
        <v>4821.7380190800004</v>
      </c>
      <c r="O88" s="62">
        <v>4821.75445838</v>
      </c>
      <c r="P88" s="62">
        <v>4820.1379034900001</v>
      </c>
      <c r="Q88" s="62">
        <v>4815.9944641499997</v>
      </c>
      <c r="R88" s="62">
        <v>4823.4624794399997</v>
      </c>
      <c r="S88" s="62">
        <v>4819.4494093200001</v>
      </c>
      <c r="T88" s="62">
        <v>4813.8558282599997</v>
      </c>
      <c r="U88" s="62">
        <v>4824.5138513100001</v>
      </c>
      <c r="V88" s="62">
        <v>4842.9669363499997</v>
      </c>
      <c r="W88" s="62">
        <v>4875.1171944799999</v>
      </c>
      <c r="X88" s="62">
        <v>4899.7039716999998</v>
      </c>
      <c r="Y88" s="62">
        <v>4967.5202057699998</v>
      </c>
    </row>
    <row r="89" spans="1:25" x14ac:dyDescent="0.3">
      <c r="A89" s="60">
        <v>42559</v>
      </c>
      <c r="B89" s="62">
        <v>5053.2595207799995</v>
      </c>
      <c r="C89" s="62">
        <v>5101.4896000600002</v>
      </c>
      <c r="D89" s="62">
        <v>5138.1727700700003</v>
      </c>
      <c r="E89" s="62">
        <v>5154.2400055199996</v>
      </c>
      <c r="F89" s="62">
        <v>5147.0399885099996</v>
      </c>
      <c r="G89" s="62">
        <v>5098.9445937399996</v>
      </c>
      <c r="H89" s="62">
        <v>4998.58766698</v>
      </c>
      <c r="I89" s="62">
        <v>4917.1716005500002</v>
      </c>
      <c r="J89" s="62">
        <v>4844.5336986600005</v>
      </c>
      <c r="K89" s="62">
        <v>4804.2054304599997</v>
      </c>
      <c r="L89" s="62">
        <v>4816.1602081199999</v>
      </c>
      <c r="M89" s="62">
        <v>4816.4371648099996</v>
      </c>
      <c r="N89" s="62">
        <v>4807.4083725</v>
      </c>
      <c r="O89" s="62">
        <v>4820.3131276599997</v>
      </c>
      <c r="P89" s="62">
        <v>4810.3366951999997</v>
      </c>
      <c r="Q89" s="62">
        <v>4811.4172584400003</v>
      </c>
      <c r="R89" s="62">
        <v>4809.7746975700002</v>
      </c>
      <c r="S89" s="62">
        <v>4803.4584391400003</v>
      </c>
      <c r="T89" s="62">
        <v>4808.3239959100001</v>
      </c>
      <c r="U89" s="62">
        <v>4808.8474380099997</v>
      </c>
      <c r="V89" s="62">
        <v>4785.3952889800003</v>
      </c>
      <c r="W89" s="62">
        <v>4780.0151929499998</v>
      </c>
      <c r="X89" s="62">
        <v>4836.4473757999995</v>
      </c>
      <c r="Y89" s="62">
        <v>4910.7092894699999</v>
      </c>
    </row>
    <row r="90" spans="1:25" x14ac:dyDescent="0.3">
      <c r="A90" s="60">
        <v>42560</v>
      </c>
      <c r="B90" s="62">
        <v>5009.6331503299998</v>
      </c>
      <c r="C90" s="62">
        <v>5081.2545935799999</v>
      </c>
      <c r="D90" s="62">
        <v>5124.0515582600001</v>
      </c>
      <c r="E90" s="62">
        <v>5136.6210922999999</v>
      </c>
      <c r="F90" s="62">
        <v>5150.4258758699998</v>
      </c>
      <c r="G90" s="62">
        <v>5147.0617867600004</v>
      </c>
      <c r="H90" s="62">
        <v>5036.5850502399999</v>
      </c>
      <c r="I90" s="62">
        <v>4966.4571704199998</v>
      </c>
      <c r="J90" s="62">
        <v>4869.4646575799998</v>
      </c>
      <c r="K90" s="62">
        <v>4809.05727295</v>
      </c>
      <c r="L90" s="62">
        <v>4802.8108413199998</v>
      </c>
      <c r="M90" s="62">
        <v>4798.0814012399996</v>
      </c>
      <c r="N90" s="62">
        <v>4782.0302224199995</v>
      </c>
      <c r="O90" s="62">
        <v>4777.5867658899997</v>
      </c>
      <c r="P90" s="62">
        <v>4772.3910513199999</v>
      </c>
      <c r="Q90" s="62">
        <v>4776.5564563600001</v>
      </c>
      <c r="R90" s="62">
        <v>4782.0466192100002</v>
      </c>
      <c r="S90" s="62">
        <v>4783.9083160999999</v>
      </c>
      <c r="T90" s="62">
        <v>4785.5433927300001</v>
      </c>
      <c r="U90" s="62">
        <v>4778.4939206700001</v>
      </c>
      <c r="V90" s="62">
        <v>4780.3620723100003</v>
      </c>
      <c r="W90" s="62">
        <v>4786.6215336699997</v>
      </c>
      <c r="X90" s="62">
        <v>4830.5912444599999</v>
      </c>
      <c r="Y90" s="62">
        <v>4909.2027733100003</v>
      </c>
    </row>
    <row r="91" spans="1:25" x14ac:dyDescent="0.3">
      <c r="A91" s="60">
        <v>42561</v>
      </c>
      <c r="B91" s="62">
        <v>4988.5988506000003</v>
      </c>
      <c r="C91" s="62">
        <v>5060.2184453500004</v>
      </c>
      <c r="D91" s="62">
        <v>5102.5502066500003</v>
      </c>
      <c r="E91" s="62">
        <v>5117.6630972599996</v>
      </c>
      <c r="F91" s="62">
        <v>5128.9351321499998</v>
      </c>
      <c r="G91" s="62">
        <v>5134.3122042499999</v>
      </c>
      <c r="H91" s="62">
        <v>5074.0987548700004</v>
      </c>
      <c r="I91" s="62">
        <v>5006.6212125499997</v>
      </c>
      <c r="J91" s="62">
        <v>4895.6939375499996</v>
      </c>
      <c r="K91" s="62">
        <v>4815.2416589599998</v>
      </c>
      <c r="L91" s="62">
        <v>4787.9785735200003</v>
      </c>
      <c r="M91" s="62">
        <v>4787.4262491600002</v>
      </c>
      <c r="N91" s="62">
        <v>4791.5350344600001</v>
      </c>
      <c r="O91" s="62">
        <v>4796.7766984600003</v>
      </c>
      <c r="P91" s="62">
        <v>4801.2832437200004</v>
      </c>
      <c r="Q91" s="62">
        <v>4802.2698511299996</v>
      </c>
      <c r="R91" s="62">
        <v>4803.9894344200002</v>
      </c>
      <c r="S91" s="62">
        <v>4797.5308006400001</v>
      </c>
      <c r="T91" s="62">
        <v>4789.2920906099998</v>
      </c>
      <c r="U91" s="62">
        <v>4785.09806854</v>
      </c>
      <c r="V91" s="62">
        <v>4795.0780400599997</v>
      </c>
      <c r="W91" s="62">
        <v>4807.9869324900001</v>
      </c>
      <c r="X91" s="62">
        <v>4811.3993186199996</v>
      </c>
      <c r="Y91" s="62">
        <v>4873.9651143900001</v>
      </c>
    </row>
    <row r="92" spans="1:25" x14ac:dyDescent="0.3">
      <c r="A92" s="60">
        <v>42562</v>
      </c>
      <c r="B92" s="62">
        <v>4970.8699139299997</v>
      </c>
      <c r="C92" s="62">
        <v>5039.2714938899999</v>
      </c>
      <c r="D92" s="62">
        <v>5088.8292758500002</v>
      </c>
      <c r="E92" s="62">
        <v>5101.2228037200002</v>
      </c>
      <c r="F92" s="62">
        <v>5112.5506403099998</v>
      </c>
      <c r="G92" s="62">
        <v>5106.0934455199995</v>
      </c>
      <c r="H92" s="62">
        <v>5024.6143883799996</v>
      </c>
      <c r="I92" s="62">
        <v>4946.8370868600005</v>
      </c>
      <c r="J92" s="62">
        <v>4865.6370567399999</v>
      </c>
      <c r="K92" s="62">
        <v>4810.3380554900004</v>
      </c>
      <c r="L92" s="62">
        <v>4793.7033249400001</v>
      </c>
      <c r="M92" s="62">
        <v>4793.6341867700003</v>
      </c>
      <c r="N92" s="62">
        <v>4802.20892362</v>
      </c>
      <c r="O92" s="62">
        <v>4790.6093732899999</v>
      </c>
      <c r="P92" s="62">
        <v>4796.5615635200002</v>
      </c>
      <c r="Q92" s="62">
        <v>4793.3299993999999</v>
      </c>
      <c r="R92" s="62">
        <v>4801.5209158400003</v>
      </c>
      <c r="S92" s="62">
        <v>4803.2731869999998</v>
      </c>
      <c r="T92" s="62">
        <v>4807.8461110999997</v>
      </c>
      <c r="U92" s="62">
        <v>4812.3752749400001</v>
      </c>
      <c r="V92" s="62">
        <v>4810.8203738700004</v>
      </c>
      <c r="W92" s="62">
        <v>4829.1269205999997</v>
      </c>
      <c r="X92" s="62">
        <v>4867.6360153400001</v>
      </c>
      <c r="Y92" s="62">
        <v>4953.9018972399999</v>
      </c>
    </row>
    <row r="93" spans="1:25" x14ac:dyDescent="0.3">
      <c r="A93" s="60">
        <v>42563</v>
      </c>
      <c r="B93" s="62">
        <v>4991.6978657199998</v>
      </c>
      <c r="C93" s="62">
        <v>5056.41205068</v>
      </c>
      <c r="D93" s="62">
        <v>5091.3615280200002</v>
      </c>
      <c r="E93" s="62">
        <v>5112.2765271300004</v>
      </c>
      <c r="F93" s="62">
        <v>5117.5397125099998</v>
      </c>
      <c r="G93" s="62">
        <v>5110.2763021199999</v>
      </c>
      <c r="H93" s="62">
        <v>5022.4620465099997</v>
      </c>
      <c r="I93" s="62">
        <v>4941.4045838100001</v>
      </c>
      <c r="J93" s="62">
        <v>4832.2760301600001</v>
      </c>
      <c r="K93" s="62">
        <v>4792.5172820899998</v>
      </c>
      <c r="L93" s="62">
        <v>4818.8232913900001</v>
      </c>
      <c r="M93" s="62">
        <v>4820.4444105100001</v>
      </c>
      <c r="N93" s="62">
        <v>4812.7757037900001</v>
      </c>
      <c r="O93" s="62">
        <v>4817.8965141500003</v>
      </c>
      <c r="P93" s="62">
        <v>4818.8681916200003</v>
      </c>
      <c r="Q93" s="62">
        <v>4818.2359955399997</v>
      </c>
      <c r="R93" s="62">
        <v>4812.1818710099997</v>
      </c>
      <c r="S93" s="62">
        <v>4817.0079674899998</v>
      </c>
      <c r="T93" s="62">
        <v>4815.1190182299997</v>
      </c>
      <c r="U93" s="62">
        <v>4808.2345714000003</v>
      </c>
      <c r="V93" s="62">
        <v>4786.6806923300001</v>
      </c>
      <c r="W93" s="62">
        <v>4796.8597896499996</v>
      </c>
      <c r="X93" s="62">
        <v>4830.5483208599999</v>
      </c>
      <c r="Y93" s="62">
        <v>4909.2283517999995</v>
      </c>
    </row>
    <row r="94" spans="1:25" x14ac:dyDescent="0.3">
      <c r="A94" s="60">
        <v>42564</v>
      </c>
      <c r="B94" s="62">
        <v>4937.9953375699997</v>
      </c>
      <c r="C94" s="62">
        <v>4998.3470125699996</v>
      </c>
      <c r="D94" s="62">
        <v>5035.8688121100004</v>
      </c>
      <c r="E94" s="62">
        <v>5042.8601356899999</v>
      </c>
      <c r="F94" s="62">
        <v>5048.5670383699999</v>
      </c>
      <c r="G94" s="62">
        <v>5056.9711507599995</v>
      </c>
      <c r="H94" s="62">
        <v>4962.0946087000002</v>
      </c>
      <c r="I94" s="62">
        <v>4863.3101555900002</v>
      </c>
      <c r="J94" s="62">
        <v>4818.7233769200002</v>
      </c>
      <c r="K94" s="62">
        <v>4780.6522153400001</v>
      </c>
      <c r="L94" s="62">
        <v>4817.7386259499999</v>
      </c>
      <c r="M94" s="62">
        <v>4819.54034563</v>
      </c>
      <c r="N94" s="62">
        <v>4811.6552909000002</v>
      </c>
      <c r="O94" s="62">
        <v>4827.2141533900003</v>
      </c>
      <c r="P94" s="62">
        <v>4829.2463214199997</v>
      </c>
      <c r="Q94" s="62">
        <v>4825.6892310399999</v>
      </c>
      <c r="R94" s="62">
        <v>4823.05109765</v>
      </c>
      <c r="S94" s="62">
        <v>4817.1526130399998</v>
      </c>
      <c r="T94" s="62">
        <v>4813.6119375199996</v>
      </c>
      <c r="U94" s="62">
        <v>4815.4292419200001</v>
      </c>
      <c r="V94" s="62">
        <v>4794.2420356299999</v>
      </c>
      <c r="W94" s="62">
        <v>4791.3702605899998</v>
      </c>
      <c r="X94" s="62">
        <v>4810.54997843</v>
      </c>
      <c r="Y94" s="62">
        <v>4866.4072801600005</v>
      </c>
    </row>
    <row r="95" spans="1:25" x14ac:dyDescent="0.3">
      <c r="A95" s="60">
        <v>42565</v>
      </c>
      <c r="B95" s="62">
        <v>4890.5492346399997</v>
      </c>
      <c r="C95" s="62">
        <v>4948.8007528400003</v>
      </c>
      <c r="D95" s="62">
        <v>4981.06128085</v>
      </c>
      <c r="E95" s="62">
        <v>4986.3979619000002</v>
      </c>
      <c r="F95" s="62">
        <v>4992.9414907800001</v>
      </c>
      <c r="G95" s="62">
        <v>4981.4517932799999</v>
      </c>
      <c r="H95" s="62">
        <v>4902.8403458800003</v>
      </c>
      <c r="I95" s="62">
        <v>4818.5060807299997</v>
      </c>
      <c r="J95" s="62">
        <v>4759.0215797199999</v>
      </c>
      <c r="K95" s="62">
        <v>4718.4993701399999</v>
      </c>
      <c r="L95" s="62">
        <v>4707.6677854600002</v>
      </c>
      <c r="M95" s="62">
        <v>4702.5018253099997</v>
      </c>
      <c r="N95" s="62">
        <v>4692.6347858700001</v>
      </c>
      <c r="O95" s="62">
        <v>4700.5279161099998</v>
      </c>
      <c r="P95" s="62">
        <v>4692.5351791499997</v>
      </c>
      <c r="Q95" s="62">
        <v>4691.7784289399997</v>
      </c>
      <c r="R95" s="62">
        <v>4690.9596780499996</v>
      </c>
      <c r="S95" s="62">
        <v>4688.9306359700004</v>
      </c>
      <c r="T95" s="62">
        <v>4690.9225616800004</v>
      </c>
      <c r="U95" s="62">
        <v>4705.2239199599999</v>
      </c>
      <c r="V95" s="62">
        <v>4759.4565716200004</v>
      </c>
      <c r="W95" s="62">
        <v>4808.7696795399997</v>
      </c>
      <c r="X95" s="62">
        <v>4822.7120567399998</v>
      </c>
      <c r="Y95" s="62">
        <v>4824.8014899</v>
      </c>
    </row>
    <row r="96" spans="1:25" x14ac:dyDescent="0.3">
      <c r="A96" s="60">
        <v>42566</v>
      </c>
      <c r="B96" s="62">
        <v>4878.5513584199998</v>
      </c>
      <c r="C96" s="62">
        <v>4920.5786104700001</v>
      </c>
      <c r="D96" s="62">
        <v>4931.6703627300003</v>
      </c>
      <c r="E96" s="62">
        <v>4943.8811658499999</v>
      </c>
      <c r="F96" s="62">
        <v>4952.4829909999999</v>
      </c>
      <c r="G96" s="62">
        <v>4938.1831516800003</v>
      </c>
      <c r="H96" s="62">
        <v>4951.7563787299996</v>
      </c>
      <c r="I96" s="62">
        <v>4930.5031797000001</v>
      </c>
      <c r="J96" s="62">
        <v>4869.5650496400003</v>
      </c>
      <c r="K96" s="62">
        <v>4808.92361059</v>
      </c>
      <c r="L96" s="62">
        <v>4696.3709421599997</v>
      </c>
      <c r="M96" s="62">
        <v>4689.1269826600001</v>
      </c>
      <c r="N96" s="62">
        <v>4685.1310005599998</v>
      </c>
      <c r="O96" s="62">
        <v>4693.4395021600003</v>
      </c>
      <c r="P96" s="62">
        <v>4689.2509946700002</v>
      </c>
      <c r="Q96" s="62">
        <v>4686.4482798600002</v>
      </c>
      <c r="R96" s="62">
        <v>4682.6899055799995</v>
      </c>
      <c r="S96" s="62">
        <v>4680.4443893500002</v>
      </c>
      <c r="T96" s="62">
        <v>4691.2650533099995</v>
      </c>
      <c r="U96" s="62">
        <v>4699.4227187999995</v>
      </c>
      <c r="V96" s="62">
        <v>4704.8814950899996</v>
      </c>
      <c r="W96" s="62">
        <v>4784.4949758299999</v>
      </c>
      <c r="X96" s="62">
        <v>4818.9141392199999</v>
      </c>
      <c r="Y96" s="62">
        <v>4831.4961403999996</v>
      </c>
    </row>
    <row r="97" spans="1:25" x14ac:dyDescent="0.3">
      <c r="A97" s="60">
        <v>42567</v>
      </c>
      <c r="B97" s="62">
        <v>4903.75307144</v>
      </c>
      <c r="C97" s="62">
        <v>4938.0158399900001</v>
      </c>
      <c r="D97" s="62">
        <v>4966.26254642</v>
      </c>
      <c r="E97" s="62">
        <v>4979.6993809099995</v>
      </c>
      <c r="F97" s="62">
        <v>4986.04990954</v>
      </c>
      <c r="G97" s="62">
        <v>4988.0926967699997</v>
      </c>
      <c r="H97" s="62">
        <v>4928.1776466499996</v>
      </c>
      <c r="I97" s="62">
        <v>4859.2860620000001</v>
      </c>
      <c r="J97" s="62">
        <v>4779.4997057700002</v>
      </c>
      <c r="K97" s="62">
        <v>4738.6987526299999</v>
      </c>
      <c r="L97" s="62">
        <v>4758.0198190499996</v>
      </c>
      <c r="M97" s="62">
        <v>4758.8148729200002</v>
      </c>
      <c r="N97" s="62">
        <v>4736.8676460799998</v>
      </c>
      <c r="O97" s="62">
        <v>4745.5415729099996</v>
      </c>
      <c r="P97" s="62">
        <v>4739.3826828499996</v>
      </c>
      <c r="Q97" s="62">
        <v>4731.3532101399996</v>
      </c>
      <c r="R97" s="62">
        <v>4729.3791982100001</v>
      </c>
      <c r="S97" s="62">
        <v>4735.4441654800003</v>
      </c>
      <c r="T97" s="62">
        <v>4738.0726011200004</v>
      </c>
      <c r="U97" s="62">
        <v>4732.8154075499997</v>
      </c>
      <c r="V97" s="62">
        <v>4745.2526784900001</v>
      </c>
      <c r="W97" s="62">
        <v>4795.9399863199997</v>
      </c>
      <c r="X97" s="62">
        <v>4804.6648125700003</v>
      </c>
      <c r="Y97" s="62">
        <v>4814.85419981</v>
      </c>
    </row>
    <row r="98" spans="1:25" x14ac:dyDescent="0.3">
      <c r="A98" s="60">
        <v>42568</v>
      </c>
      <c r="B98" s="62">
        <v>4920.5048814000002</v>
      </c>
      <c r="C98" s="62">
        <v>4973.6712471500005</v>
      </c>
      <c r="D98" s="62">
        <v>4980.6578724999999</v>
      </c>
      <c r="E98" s="62">
        <v>5027.4250339099999</v>
      </c>
      <c r="F98" s="62">
        <v>5033.0726242999999</v>
      </c>
      <c r="G98" s="62">
        <v>5031.5102499300001</v>
      </c>
      <c r="H98" s="62">
        <v>4990.8577842799996</v>
      </c>
      <c r="I98" s="62">
        <v>4912.59019094</v>
      </c>
      <c r="J98" s="62">
        <v>4817.2424771200003</v>
      </c>
      <c r="K98" s="62">
        <v>4756.0554867600003</v>
      </c>
      <c r="L98" s="62">
        <v>4745.3447376300001</v>
      </c>
      <c r="M98" s="62">
        <v>4740.5432230500001</v>
      </c>
      <c r="N98" s="62">
        <v>4736.5196993700001</v>
      </c>
      <c r="O98" s="62">
        <v>4730.20896283</v>
      </c>
      <c r="P98" s="62">
        <v>4727.6660976399999</v>
      </c>
      <c r="Q98" s="62">
        <v>4726.7981838099995</v>
      </c>
      <c r="R98" s="62">
        <v>4770.5424268899997</v>
      </c>
      <c r="S98" s="62">
        <v>4731.83368978</v>
      </c>
      <c r="T98" s="62">
        <v>4735.14690023</v>
      </c>
      <c r="U98" s="62">
        <v>4731.7701183500003</v>
      </c>
      <c r="V98" s="62">
        <v>4768.2746656899999</v>
      </c>
      <c r="W98" s="62">
        <v>4801.4153532999999</v>
      </c>
      <c r="X98" s="62">
        <v>4811.9571530700005</v>
      </c>
      <c r="Y98" s="62">
        <v>4843.4795219099997</v>
      </c>
    </row>
    <row r="99" spans="1:25" x14ac:dyDescent="0.3">
      <c r="A99" s="60">
        <v>42569</v>
      </c>
      <c r="B99" s="62">
        <v>4921.7054050899997</v>
      </c>
      <c r="C99" s="62">
        <v>4976.9381502999995</v>
      </c>
      <c r="D99" s="62">
        <v>4999.5119550899999</v>
      </c>
      <c r="E99" s="62">
        <v>5003.4734827299999</v>
      </c>
      <c r="F99" s="62">
        <v>5006.3109841899995</v>
      </c>
      <c r="G99" s="62">
        <v>5018.5441447399999</v>
      </c>
      <c r="H99" s="62">
        <v>4947.3493848299995</v>
      </c>
      <c r="I99" s="62">
        <v>4843.1026278899999</v>
      </c>
      <c r="J99" s="62">
        <v>4770.9658675399996</v>
      </c>
      <c r="K99" s="62">
        <v>4755.3570730000001</v>
      </c>
      <c r="L99" s="62">
        <v>4745.43190512</v>
      </c>
      <c r="M99" s="62">
        <v>4738.8208146300003</v>
      </c>
      <c r="N99" s="62">
        <v>4727.3958318499999</v>
      </c>
      <c r="O99" s="62">
        <v>4738.6769137700003</v>
      </c>
      <c r="P99" s="62">
        <v>4741.6903188200004</v>
      </c>
      <c r="Q99" s="62">
        <v>4740.0209878899996</v>
      </c>
      <c r="R99" s="62">
        <v>4741.7190849999997</v>
      </c>
      <c r="S99" s="62">
        <v>4738.9895833700002</v>
      </c>
      <c r="T99" s="62">
        <v>4734.7146155199998</v>
      </c>
      <c r="U99" s="62">
        <v>4736.0733121800004</v>
      </c>
      <c r="V99" s="62">
        <v>4762.3335912599996</v>
      </c>
      <c r="W99" s="62">
        <v>4805.7468156900004</v>
      </c>
      <c r="X99" s="62">
        <v>4824.5155377299998</v>
      </c>
      <c r="Y99" s="62">
        <v>4832.0588443699999</v>
      </c>
    </row>
    <row r="100" spans="1:25" x14ac:dyDescent="0.3">
      <c r="A100" s="60">
        <v>42570</v>
      </c>
      <c r="B100" s="62">
        <v>4907.3735035199998</v>
      </c>
      <c r="C100" s="62">
        <v>4962.6573891899998</v>
      </c>
      <c r="D100" s="62">
        <v>5006.7947922100002</v>
      </c>
      <c r="E100" s="62">
        <v>5029.13296317</v>
      </c>
      <c r="F100" s="62">
        <v>5034.2720494899995</v>
      </c>
      <c r="G100" s="62">
        <v>5066.5647415499998</v>
      </c>
      <c r="H100" s="62">
        <v>5014.8368079000002</v>
      </c>
      <c r="I100" s="62">
        <v>4910.2076728000002</v>
      </c>
      <c r="J100" s="62">
        <v>4817.3545901899997</v>
      </c>
      <c r="K100" s="62">
        <v>4759.3162829000003</v>
      </c>
      <c r="L100" s="62">
        <v>4753.3732723399999</v>
      </c>
      <c r="M100" s="62">
        <v>4743.7356436199998</v>
      </c>
      <c r="N100" s="62">
        <v>4738.5445580899996</v>
      </c>
      <c r="O100" s="62">
        <v>4748.8891614599997</v>
      </c>
      <c r="P100" s="62">
        <v>4741.5969121400003</v>
      </c>
      <c r="Q100" s="62">
        <v>4738.0990661599999</v>
      </c>
      <c r="R100" s="62">
        <v>4736.4197721499995</v>
      </c>
      <c r="S100" s="62">
        <v>4736.6202089299995</v>
      </c>
      <c r="T100" s="62">
        <v>4736.9190437999996</v>
      </c>
      <c r="U100" s="62">
        <v>4738.5151358000003</v>
      </c>
      <c r="V100" s="62">
        <v>4756.2784257800004</v>
      </c>
      <c r="W100" s="62">
        <v>4809.5364780800001</v>
      </c>
      <c r="X100" s="62">
        <v>4818.0457175900001</v>
      </c>
      <c r="Y100" s="62">
        <v>4817.3453308300004</v>
      </c>
    </row>
    <row r="101" spans="1:25" x14ac:dyDescent="0.3">
      <c r="A101" s="60">
        <v>42571</v>
      </c>
      <c r="B101" s="62">
        <v>4913.3445831999998</v>
      </c>
      <c r="C101" s="62">
        <v>4971.5811469399996</v>
      </c>
      <c r="D101" s="62">
        <v>5011.4734840600004</v>
      </c>
      <c r="E101" s="62">
        <v>5015.2875856299997</v>
      </c>
      <c r="F101" s="62">
        <v>5024.1968250999998</v>
      </c>
      <c r="G101" s="62">
        <v>5018.4955859800002</v>
      </c>
      <c r="H101" s="62">
        <v>4939.1972237099999</v>
      </c>
      <c r="I101" s="62">
        <v>4831.1650931800004</v>
      </c>
      <c r="J101" s="62">
        <v>4764.9828023099999</v>
      </c>
      <c r="K101" s="62">
        <v>4749.5562347599998</v>
      </c>
      <c r="L101" s="62">
        <v>4747.9279201700001</v>
      </c>
      <c r="M101" s="62">
        <v>4740.4385309899999</v>
      </c>
      <c r="N101" s="62">
        <v>4737.5533188999998</v>
      </c>
      <c r="O101" s="62">
        <v>4743.6526137700002</v>
      </c>
      <c r="P101" s="62">
        <v>5016.7055458599998</v>
      </c>
      <c r="Q101" s="62">
        <v>7130.1510507699995</v>
      </c>
      <c r="R101" s="62">
        <v>4674.7216380399996</v>
      </c>
      <c r="S101" s="62">
        <v>4727.9560665700001</v>
      </c>
      <c r="T101" s="62">
        <v>4752.6221859500001</v>
      </c>
      <c r="U101" s="62">
        <v>5093.3354941099997</v>
      </c>
      <c r="V101" s="62">
        <v>4948.1699661100001</v>
      </c>
      <c r="W101" s="62">
        <v>4809.3395430499995</v>
      </c>
      <c r="X101" s="62">
        <v>4800.73987253</v>
      </c>
      <c r="Y101" s="62">
        <v>4804.7021865199995</v>
      </c>
    </row>
    <row r="102" spans="1:25" x14ac:dyDescent="0.3">
      <c r="A102" s="60">
        <v>42572</v>
      </c>
      <c r="B102" s="62">
        <v>4903.1389164299999</v>
      </c>
      <c r="C102" s="62">
        <v>4957.93573664</v>
      </c>
      <c r="D102" s="62">
        <v>4976.6537861999996</v>
      </c>
      <c r="E102" s="62">
        <v>4992.5588438000004</v>
      </c>
      <c r="F102" s="62">
        <v>5006.2238047600003</v>
      </c>
      <c r="G102" s="62">
        <v>4998.0690444700003</v>
      </c>
      <c r="H102" s="62">
        <v>4922.4935794399998</v>
      </c>
      <c r="I102" s="62">
        <v>4825.4730753200001</v>
      </c>
      <c r="J102" s="62">
        <v>4762.6917911700002</v>
      </c>
      <c r="K102" s="62">
        <v>4752.2845185699998</v>
      </c>
      <c r="L102" s="62">
        <v>4748.4493407099999</v>
      </c>
      <c r="M102" s="62">
        <v>4741.9565065699999</v>
      </c>
      <c r="N102" s="62">
        <v>4754.7031392999997</v>
      </c>
      <c r="O102" s="62">
        <v>4758.0042279700001</v>
      </c>
      <c r="P102" s="62">
        <v>4635.8265656499998</v>
      </c>
      <c r="Q102" s="62">
        <v>4806.45688539</v>
      </c>
      <c r="R102" s="62">
        <v>4770.0919487800002</v>
      </c>
      <c r="S102" s="62">
        <v>4753.9855500800004</v>
      </c>
      <c r="T102" s="62">
        <v>4472.8866697000003</v>
      </c>
      <c r="U102" s="62">
        <v>4722.2182192099999</v>
      </c>
      <c r="V102" s="62">
        <v>4727.4443710400001</v>
      </c>
      <c r="W102" s="62">
        <v>4777.83993904</v>
      </c>
      <c r="X102" s="62">
        <v>4780.6618247500001</v>
      </c>
      <c r="Y102" s="62">
        <v>4830.5296044400002</v>
      </c>
    </row>
    <row r="103" spans="1:25" x14ac:dyDescent="0.3">
      <c r="A103" s="60">
        <v>42573</v>
      </c>
      <c r="B103" s="62">
        <v>4926.1767797000002</v>
      </c>
      <c r="C103" s="62">
        <v>4988.0693843099998</v>
      </c>
      <c r="D103" s="62">
        <v>5026.3869248500005</v>
      </c>
      <c r="E103" s="62">
        <v>5038.6773663499998</v>
      </c>
      <c r="F103" s="62">
        <v>5042.0855279400002</v>
      </c>
      <c r="G103" s="62">
        <v>5031.52537484</v>
      </c>
      <c r="H103" s="62">
        <v>4948.6005231099998</v>
      </c>
      <c r="I103" s="62">
        <v>4842.8979924499999</v>
      </c>
      <c r="J103" s="62">
        <v>4759.6605044099997</v>
      </c>
      <c r="K103" s="62">
        <v>4715.9285348499998</v>
      </c>
      <c r="L103" s="62">
        <v>4709.7422132700003</v>
      </c>
      <c r="M103" s="62">
        <v>4700.4382736999996</v>
      </c>
      <c r="N103" s="62">
        <v>4698.1172442500001</v>
      </c>
      <c r="O103" s="62">
        <v>4702.0458957500005</v>
      </c>
      <c r="P103" s="62">
        <v>4705.8714723599996</v>
      </c>
      <c r="Q103" s="62">
        <v>4706.9360752000002</v>
      </c>
      <c r="R103" s="62">
        <v>4713.4517281199996</v>
      </c>
      <c r="S103" s="62">
        <v>4705.6481417000005</v>
      </c>
      <c r="T103" s="62">
        <v>4691.3571447699996</v>
      </c>
      <c r="U103" s="62">
        <v>4692.3399350400005</v>
      </c>
      <c r="V103" s="62">
        <v>4722.8960991499998</v>
      </c>
      <c r="W103" s="62">
        <v>4791.2337013400002</v>
      </c>
      <c r="X103" s="62">
        <v>4779.1999798899997</v>
      </c>
      <c r="Y103" s="62">
        <v>4813.9971047299996</v>
      </c>
    </row>
    <row r="104" spans="1:25" x14ac:dyDescent="0.3">
      <c r="A104" s="60">
        <v>42574</v>
      </c>
      <c r="B104" s="62">
        <v>4889.7267629899998</v>
      </c>
      <c r="C104" s="62">
        <v>4949.3632322000003</v>
      </c>
      <c r="D104" s="62">
        <v>4982.1226437599998</v>
      </c>
      <c r="E104" s="62">
        <v>5001.3053174400002</v>
      </c>
      <c r="F104" s="62">
        <v>5009.4862605199996</v>
      </c>
      <c r="G104" s="62">
        <v>5008.1582213199999</v>
      </c>
      <c r="H104" s="62">
        <v>4944.3590726699995</v>
      </c>
      <c r="I104" s="62">
        <v>4870.4736717999995</v>
      </c>
      <c r="J104" s="62">
        <v>4766.92084084</v>
      </c>
      <c r="K104" s="62">
        <v>4699.0309479999996</v>
      </c>
      <c r="L104" s="62">
        <v>4687.5360719499995</v>
      </c>
      <c r="M104" s="62">
        <v>4676.3063682700003</v>
      </c>
      <c r="N104" s="62">
        <v>4674.6777607900003</v>
      </c>
      <c r="O104" s="62">
        <v>4681.7226619599996</v>
      </c>
      <c r="P104" s="62">
        <v>4686.9297623800003</v>
      </c>
      <c r="Q104" s="62">
        <v>4689.9629865699999</v>
      </c>
      <c r="R104" s="62">
        <v>4689.8338929199999</v>
      </c>
      <c r="S104" s="62">
        <v>4684.4048437800002</v>
      </c>
      <c r="T104" s="62">
        <v>4681.7130311499996</v>
      </c>
      <c r="U104" s="62">
        <v>4678.8729106000001</v>
      </c>
      <c r="V104" s="62">
        <v>4700.7797065100003</v>
      </c>
      <c r="W104" s="62">
        <v>4739.5025675400002</v>
      </c>
      <c r="X104" s="62">
        <v>4763.6874972599999</v>
      </c>
      <c r="Y104" s="62">
        <v>4836.11179068</v>
      </c>
    </row>
    <row r="105" spans="1:25" x14ac:dyDescent="0.3">
      <c r="A105" s="60">
        <v>42575</v>
      </c>
      <c r="B105" s="62">
        <v>4914.8775599999999</v>
      </c>
      <c r="C105" s="62">
        <v>4973.5675292400001</v>
      </c>
      <c r="D105" s="62">
        <v>5016.5965211599996</v>
      </c>
      <c r="E105" s="62">
        <v>5039.1689767500002</v>
      </c>
      <c r="F105" s="62">
        <v>5055.7158492199997</v>
      </c>
      <c r="G105" s="62">
        <v>5058.4712755299997</v>
      </c>
      <c r="H105" s="62">
        <v>4990.7563098299997</v>
      </c>
      <c r="I105" s="62">
        <v>4915.5208217700001</v>
      </c>
      <c r="J105" s="62">
        <v>4793.8486078899996</v>
      </c>
      <c r="K105" s="62">
        <v>4697.2438109799996</v>
      </c>
      <c r="L105" s="62">
        <v>4669.6587525699997</v>
      </c>
      <c r="M105" s="62">
        <v>4667.5155046399996</v>
      </c>
      <c r="N105" s="62">
        <v>4672.1830178099999</v>
      </c>
      <c r="O105" s="62">
        <v>4672.9090234499999</v>
      </c>
      <c r="P105" s="62">
        <v>4677.4659797499999</v>
      </c>
      <c r="Q105" s="62">
        <v>4678.6109376200002</v>
      </c>
      <c r="R105" s="62">
        <v>4680.7108919000002</v>
      </c>
      <c r="S105" s="62">
        <v>4686.2357232200002</v>
      </c>
      <c r="T105" s="62">
        <v>4684.9833137200003</v>
      </c>
      <c r="U105" s="62">
        <v>4705.1679853400001</v>
      </c>
      <c r="V105" s="62">
        <v>4713.9637340600002</v>
      </c>
      <c r="W105" s="62">
        <v>4749.7451686900004</v>
      </c>
      <c r="X105" s="62">
        <v>4780.5691836200003</v>
      </c>
      <c r="Y105" s="62">
        <v>4855.2810719700001</v>
      </c>
    </row>
    <row r="106" spans="1:25" x14ac:dyDescent="0.3">
      <c r="A106" s="60">
        <v>42576</v>
      </c>
      <c r="B106" s="62">
        <v>4869.0559370700003</v>
      </c>
      <c r="C106" s="62">
        <v>4929.4796776399999</v>
      </c>
      <c r="D106" s="62">
        <v>4952.7865073499997</v>
      </c>
      <c r="E106" s="62">
        <v>4953.1107057899999</v>
      </c>
      <c r="F106" s="62">
        <v>4959.0704503500001</v>
      </c>
      <c r="G106" s="62">
        <v>4955.22250755</v>
      </c>
      <c r="H106" s="62">
        <v>4902.9206245799996</v>
      </c>
      <c r="I106" s="62">
        <v>4798.9721700500004</v>
      </c>
      <c r="J106" s="62">
        <v>4699.6807076300001</v>
      </c>
      <c r="K106" s="62">
        <v>4667.2034408299996</v>
      </c>
      <c r="L106" s="62">
        <v>4711.4488863799997</v>
      </c>
      <c r="M106" s="62">
        <v>4714.5567347099995</v>
      </c>
      <c r="N106" s="62">
        <v>4704.3225937500001</v>
      </c>
      <c r="O106" s="62">
        <v>4714.0101811100003</v>
      </c>
      <c r="P106" s="62">
        <v>4709.5693233100001</v>
      </c>
      <c r="Q106" s="62">
        <v>4702.6626709499997</v>
      </c>
      <c r="R106" s="62">
        <v>4709.2247180000004</v>
      </c>
      <c r="S106" s="62">
        <v>4702.9914516299996</v>
      </c>
      <c r="T106" s="62">
        <v>4659.6537704599996</v>
      </c>
      <c r="U106" s="62">
        <v>4663.4225357300002</v>
      </c>
      <c r="V106" s="62">
        <v>4668.2373727300001</v>
      </c>
      <c r="W106" s="62">
        <v>4709.8056061899997</v>
      </c>
      <c r="X106" s="62">
        <v>4727.4199940899998</v>
      </c>
      <c r="Y106" s="62">
        <v>4769.6835439699998</v>
      </c>
    </row>
    <row r="107" spans="1:25" x14ac:dyDescent="0.3">
      <c r="A107" s="60">
        <v>42577</v>
      </c>
      <c r="B107" s="62">
        <v>4944.72040345</v>
      </c>
      <c r="C107" s="62">
        <v>4998.9769127600002</v>
      </c>
      <c r="D107" s="62">
        <v>5031.3789557199998</v>
      </c>
      <c r="E107" s="62">
        <v>5039.1872956500001</v>
      </c>
      <c r="F107" s="62">
        <v>5033.1137899400001</v>
      </c>
      <c r="G107" s="62">
        <v>5029.4011978199997</v>
      </c>
      <c r="H107" s="62">
        <v>4974.5367176299997</v>
      </c>
      <c r="I107" s="62">
        <v>4912.6474556499998</v>
      </c>
      <c r="J107" s="62">
        <v>4832.6851380999997</v>
      </c>
      <c r="K107" s="62">
        <v>4780.0843360500003</v>
      </c>
      <c r="L107" s="62">
        <v>4763.9643278399999</v>
      </c>
      <c r="M107" s="62">
        <v>4751.9815903999997</v>
      </c>
      <c r="N107" s="62">
        <v>4756.7035400300001</v>
      </c>
      <c r="O107" s="62">
        <v>4752.12751432</v>
      </c>
      <c r="P107" s="62">
        <v>4747.3541483500003</v>
      </c>
      <c r="Q107" s="62">
        <v>4747.1266080899995</v>
      </c>
      <c r="R107" s="62">
        <v>4747.6550656199997</v>
      </c>
      <c r="S107" s="62">
        <v>4756.0045667000004</v>
      </c>
      <c r="T107" s="62">
        <v>4776.77991724</v>
      </c>
      <c r="U107" s="62">
        <v>4799.3131323099997</v>
      </c>
      <c r="V107" s="62">
        <v>4866.5542451600004</v>
      </c>
      <c r="W107" s="62">
        <v>4913.0974474000004</v>
      </c>
      <c r="X107" s="62">
        <v>4928.0711166399997</v>
      </c>
      <c r="Y107" s="62">
        <v>4908.7277602499998</v>
      </c>
    </row>
    <row r="108" spans="1:25" x14ac:dyDescent="0.3">
      <c r="A108" s="60">
        <v>42578</v>
      </c>
      <c r="B108" s="62">
        <v>4894.2629177700001</v>
      </c>
      <c r="C108" s="62">
        <v>4947.2717146100003</v>
      </c>
      <c r="D108" s="62">
        <v>4983.7600852699998</v>
      </c>
      <c r="E108" s="62">
        <v>4996.0262598199997</v>
      </c>
      <c r="F108" s="62">
        <v>5002.2938403600001</v>
      </c>
      <c r="G108" s="62">
        <v>5002.9333133399996</v>
      </c>
      <c r="H108" s="62">
        <v>4962.2773574299999</v>
      </c>
      <c r="I108" s="62">
        <v>4898.9662641300001</v>
      </c>
      <c r="J108" s="62">
        <v>4868.1471037700003</v>
      </c>
      <c r="K108" s="62">
        <v>4841.4235445599998</v>
      </c>
      <c r="L108" s="62">
        <v>4834.6434271999997</v>
      </c>
      <c r="M108" s="62">
        <v>4828.0685795199997</v>
      </c>
      <c r="N108" s="62">
        <v>4832.8655426799996</v>
      </c>
      <c r="O108" s="62">
        <v>4829.8240391299996</v>
      </c>
      <c r="P108" s="62">
        <v>4831.88636099</v>
      </c>
      <c r="Q108" s="62">
        <v>4820.6333957400002</v>
      </c>
      <c r="R108" s="62">
        <v>4815.6923359900002</v>
      </c>
      <c r="S108" s="62">
        <v>4818.0439573499998</v>
      </c>
      <c r="T108" s="62">
        <v>4816.3619124999996</v>
      </c>
      <c r="U108" s="62">
        <v>4824.8095809100005</v>
      </c>
      <c r="V108" s="62">
        <v>4839.7257954500001</v>
      </c>
      <c r="W108" s="62">
        <v>4873.7434180099999</v>
      </c>
      <c r="X108" s="62">
        <v>4897.7565046099999</v>
      </c>
      <c r="Y108" s="62">
        <v>4928.1438696499999</v>
      </c>
    </row>
    <row r="109" spans="1:25" x14ac:dyDescent="0.3">
      <c r="A109" s="60">
        <v>42579</v>
      </c>
      <c r="B109" s="62">
        <v>4955.6276086199996</v>
      </c>
      <c r="C109" s="62">
        <v>5018.94658738</v>
      </c>
      <c r="D109" s="62">
        <v>5054.7900847199999</v>
      </c>
      <c r="E109" s="62">
        <v>5056.5141014800001</v>
      </c>
      <c r="F109" s="62">
        <v>5053.5869993699998</v>
      </c>
      <c r="G109" s="62">
        <v>5061.9216153300003</v>
      </c>
      <c r="H109" s="62">
        <v>4979.25674067</v>
      </c>
      <c r="I109" s="62">
        <v>4945.3045386399999</v>
      </c>
      <c r="J109" s="62">
        <v>4880.8375290399999</v>
      </c>
      <c r="K109" s="62">
        <v>4913.5289798699996</v>
      </c>
      <c r="L109" s="62">
        <v>4917.5137310700002</v>
      </c>
      <c r="M109" s="62">
        <v>4926.3189099800002</v>
      </c>
      <c r="N109" s="62">
        <v>4922.6759683600003</v>
      </c>
      <c r="O109" s="62">
        <v>4927.9532934600002</v>
      </c>
      <c r="P109" s="62">
        <v>4918.6539739600003</v>
      </c>
      <c r="Q109" s="62">
        <v>4912.3780446800001</v>
      </c>
      <c r="R109" s="62">
        <v>4908.3656880099998</v>
      </c>
      <c r="S109" s="62">
        <v>4911.17192402</v>
      </c>
      <c r="T109" s="62">
        <v>4901.9900400699998</v>
      </c>
      <c r="U109" s="62">
        <v>4899.7361768299997</v>
      </c>
      <c r="V109" s="62">
        <v>4912.2957828400004</v>
      </c>
      <c r="W109" s="62">
        <v>4897.4027472199996</v>
      </c>
      <c r="X109" s="62">
        <v>4914.88877675</v>
      </c>
      <c r="Y109" s="62">
        <v>4926.2505253099998</v>
      </c>
    </row>
    <row r="110" spans="1:25" x14ac:dyDescent="0.3">
      <c r="A110" s="60">
        <v>42580</v>
      </c>
      <c r="B110" s="62">
        <v>4989.7097512999999</v>
      </c>
      <c r="C110" s="62">
        <v>5053.8105315700004</v>
      </c>
      <c r="D110" s="62">
        <v>5076.69458055</v>
      </c>
      <c r="E110" s="62">
        <v>5078.2372551300004</v>
      </c>
      <c r="F110" s="62">
        <v>5077.7589888299999</v>
      </c>
      <c r="G110" s="62">
        <v>5079.4857957900003</v>
      </c>
      <c r="H110" s="62">
        <v>5023.6858131500003</v>
      </c>
      <c r="I110" s="62">
        <v>4906.5155890100004</v>
      </c>
      <c r="J110" s="62">
        <v>4878.6886892100001</v>
      </c>
      <c r="K110" s="62">
        <v>4863.5221219100004</v>
      </c>
      <c r="L110" s="62">
        <v>4861.3256980100005</v>
      </c>
      <c r="M110" s="62">
        <v>4849.6044688000002</v>
      </c>
      <c r="N110" s="62">
        <v>4846.8921522700002</v>
      </c>
      <c r="O110" s="62">
        <v>4850.3996390100001</v>
      </c>
      <c r="P110" s="62">
        <v>4847.2923734300002</v>
      </c>
      <c r="Q110" s="62">
        <v>4839.8444203299996</v>
      </c>
      <c r="R110" s="62">
        <v>4837.6185044399999</v>
      </c>
      <c r="S110" s="62">
        <v>4834.2456555199997</v>
      </c>
      <c r="T110" s="62">
        <v>4830.1075207399999</v>
      </c>
      <c r="U110" s="62">
        <v>4833.9004362599999</v>
      </c>
      <c r="V110" s="62">
        <v>4795.8732919499998</v>
      </c>
      <c r="W110" s="62">
        <v>4778.0929332200003</v>
      </c>
      <c r="X110" s="62">
        <v>4796.2808004799999</v>
      </c>
      <c r="Y110" s="62">
        <v>4874.8022018499996</v>
      </c>
    </row>
    <row r="111" spans="1:25" x14ac:dyDescent="0.3">
      <c r="A111" s="60">
        <v>42581</v>
      </c>
      <c r="B111" s="62">
        <v>4937.8433522200003</v>
      </c>
      <c r="C111" s="62">
        <v>5002.1953814799999</v>
      </c>
      <c r="D111" s="62">
        <v>5033.7622771200004</v>
      </c>
      <c r="E111" s="62">
        <v>5050.7554511999997</v>
      </c>
      <c r="F111" s="62">
        <v>5055.1593300200002</v>
      </c>
      <c r="G111" s="62">
        <v>5057.6170307399998</v>
      </c>
      <c r="H111" s="62">
        <v>4977.8734111399999</v>
      </c>
      <c r="I111" s="62">
        <v>4919.2781363300001</v>
      </c>
      <c r="J111" s="62">
        <v>4799.3428085400001</v>
      </c>
      <c r="K111" s="62">
        <v>4747.0271028199995</v>
      </c>
      <c r="L111" s="62">
        <v>4756.7270932700003</v>
      </c>
      <c r="M111" s="62">
        <v>4758.7685058300003</v>
      </c>
      <c r="N111" s="62">
        <v>4763.4324645300003</v>
      </c>
      <c r="O111" s="62">
        <v>4757.5641488399997</v>
      </c>
      <c r="P111" s="62">
        <v>4646.0051805100002</v>
      </c>
      <c r="Q111" s="62">
        <v>4834.1661532999997</v>
      </c>
      <c r="R111" s="62">
        <v>4764.7781652000003</v>
      </c>
      <c r="S111" s="62">
        <v>4763.0972552100002</v>
      </c>
      <c r="T111" s="62">
        <v>4480.5149497299999</v>
      </c>
      <c r="U111" s="62">
        <v>4735.8190073899996</v>
      </c>
      <c r="V111" s="62">
        <v>4742.7319596500001</v>
      </c>
      <c r="W111" s="62">
        <v>4836.2168481999997</v>
      </c>
      <c r="X111" s="62">
        <v>4782.1723106399995</v>
      </c>
      <c r="Y111" s="62">
        <v>4860.6641064799996</v>
      </c>
    </row>
    <row r="112" spans="1:25" x14ac:dyDescent="0.3">
      <c r="A112" s="60">
        <v>42582</v>
      </c>
      <c r="B112" s="62">
        <v>4935.25172423</v>
      </c>
      <c r="C112" s="62">
        <v>4994.3165520599996</v>
      </c>
      <c r="D112" s="62">
        <v>5011.7326747300003</v>
      </c>
      <c r="E112" s="62">
        <v>5017.47990691</v>
      </c>
      <c r="F112" s="62">
        <v>5021.6764382199999</v>
      </c>
      <c r="G112" s="62">
        <v>5020.8749307999997</v>
      </c>
      <c r="H112" s="62">
        <v>4972.8202845900005</v>
      </c>
      <c r="I112" s="62">
        <v>4901.1461817299996</v>
      </c>
      <c r="J112" s="62">
        <v>4785.9450451700004</v>
      </c>
      <c r="K112" s="62">
        <v>4706.2045764200002</v>
      </c>
      <c r="L112" s="62">
        <v>4679.2391007200004</v>
      </c>
      <c r="M112" s="62">
        <v>4678.2560473100002</v>
      </c>
      <c r="N112" s="62">
        <v>4675.4437348399997</v>
      </c>
      <c r="O112" s="62">
        <v>4675.6251804499998</v>
      </c>
      <c r="P112" s="62">
        <v>4669.6844311200002</v>
      </c>
      <c r="Q112" s="62">
        <v>4672.3187302799997</v>
      </c>
      <c r="R112" s="62">
        <v>4674.0413588700003</v>
      </c>
      <c r="S112" s="62">
        <v>4669.23138793</v>
      </c>
      <c r="T112" s="62">
        <v>4676.7742908399996</v>
      </c>
      <c r="U112" s="62">
        <v>4692.8573311199998</v>
      </c>
      <c r="V112" s="62">
        <v>4722.28334094</v>
      </c>
      <c r="W112" s="62">
        <v>4770.1542335499998</v>
      </c>
      <c r="X112" s="62">
        <v>4769.2350020399999</v>
      </c>
      <c r="Y112" s="62">
        <v>4826.5557762099997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5124.3736249599997</v>
      </c>
      <c r="C117" s="62">
        <v>5198.96374062</v>
      </c>
      <c r="D117" s="62">
        <v>5238.3241017</v>
      </c>
      <c r="E117" s="62">
        <v>5253.6345420999996</v>
      </c>
      <c r="F117" s="62">
        <v>5267.8607248999997</v>
      </c>
      <c r="G117" s="62">
        <v>5248.2368925399996</v>
      </c>
      <c r="H117" s="62">
        <v>5158.5175370699999</v>
      </c>
      <c r="I117" s="62">
        <v>5036.5059830499995</v>
      </c>
      <c r="J117" s="62">
        <v>4973.4958309200001</v>
      </c>
      <c r="K117" s="62">
        <v>4955.8439089499998</v>
      </c>
      <c r="L117" s="62">
        <v>4960.8824770499996</v>
      </c>
      <c r="M117" s="62">
        <v>4964.9990956199999</v>
      </c>
      <c r="N117" s="62">
        <v>4960.3207108099996</v>
      </c>
      <c r="O117" s="62">
        <v>4968.83655146</v>
      </c>
      <c r="P117" s="62">
        <v>4957.4346786899996</v>
      </c>
      <c r="Q117" s="62">
        <v>4960.70485878</v>
      </c>
      <c r="R117" s="62">
        <v>4961.3051062599998</v>
      </c>
      <c r="S117" s="62">
        <v>4959.4733132499996</v>
      </c>
      <c r="T117" s="62">
        <v>4961.5293720700001</v>
      </c>
      <c r="U117" s="62">
        <v>4959.9822991599995</v>
      </c>
      <c r="V117" s="62">
        <v>4940.43639704</v>
      </c>
      <c r="W117" s="62">
        <v>4901.7999599699997</v>
      </c>
      <c r="X117" s="62">
        <v>4931.04349439</v>
      </c>
      <c r="Y117" s="62">
        <v>5013.9447156099995</v>
      </c>
    </row>
    <row r="118" spans="1:25" x14ac:dyDescent="0.3">
      <c r="A118" s="60">
        <v>42553</v>
      </c>
      <c r="B118" s="62">
        <v>5130.1597484999993</v>
      </c>
      <c r="C118" s="62">
        <v>5208.0989707700001</v>
      </c>
      <c r="D118" s="62">
        <v>5245.36211628</v>
      </c>
      <c r="E118" s="62">
        <v>5262.3196151100001</v>
      </c>
      <c r="F118" s="62">
        <v>5283.2731802299995</v>
      </c>
      <c r="G118" s="62">
        <v>5279.4629516999994</v>
      </c>
      <c r="H118" s="62">
        <v>5218.7203862099996</v>
      </c>
      <c r="I118" s="62">
        <v>5086.9174590799994</v>
      </c>
      <c r="J118" s="62">
        <v>5005.0078969599999</v>
      </c>
      <c r="K118" s="62">
        <v>4939.8017532999993</v>
      </c>
      <c r="L118" s="62">
        <v>4964.4421031800002</v>
      </c>
      <c r="M118" s="62">
        <v>4971.3648668899996</v>
      </c>
      <c r="N118" s="62">
        <v>4971.3073980299996</v>
      </c>
      <c r="O118" s="62">
        <v>4960.0610067299995</v>
      </c>
      <c r="P118" s="62">
        <v>4943.5164835299993</v>
      </c>
      <c r="Q118" s="62">
        <v>4938.7224919</v>
      </c>
      <c r="R118" s="62">
        <v>4935.3632957299997</v>
      </c>
      <c r="S118" s="62">
        <v>4940.27398232</v>
      </c>
      <c r="T118" s="62">
        <v>4949.3195302699996</v>
      </c>
      <c r="U118" s="62">
        <v>4949.75883333</v>
      </c>
      <c r="V118" s="62">
        <v>4936.2377649399996</v>
      </c>
      <c r="W118" s="62">
        <v>4938.6969252600002</v>
      </c>
      <c r="X118" s="62">
        <v>4991.6782396999997</v>
      </c>
      <c r="Y118" s="62">
        <v>5072.3952961200002</v>
      </c>
    </row>
    <row r="119" spans="1:25" x14ac:dyDescent="0.3">
      <c r="A119" s="60">
        <v>42554</v>
      </c>
      <c r="B119" s="62">
        <v>5157.8929718099998</v>
      </c>
      <c r="C119" s="62">
        <v>5235.12891881</v>
      </c>
      <c r="D119" s="62">
        <v>5277.3205555699997</v>
      </c>
      <c r="E119" s="62">
        <v>5292.6428934999994</v>
      </c>
      <c r="F119" s="62">
        <v>5308.3638990399995</v>
      </c>
      <c r="G119" s="62">
        <v>5305.66914292</v>
      </c>
      <c r="H119" s="62">
        <v>5249.1206735799997</v>
      </c>
      <c r="I119" s="62">
        <v>5158.6048970000002</v>
      </c>
      <c r="J119" s="62">
        <v>5028.6478827199999</v>
      </c>
      <c r="K119" s="62">
        <v>4946.9133637200002</v>
      </c>
      <c r="L119" s="62">
        <v>4973.7836524499999</v>
      </c>
      <c r="M119" s="62">
        <v>4978.7931754599995</v>
      </c>
      <c r="N119" s="62">
        <v>4975.3411061699999</v>
      </c>
      <c r="O119" s="62">
        <v>4958.6783859899997</v>
      </c>
      <c r="P119" s="62">
        <v>4947.9290252299998</v>
      </c>
      <c r="Q119" s="62">
        <v>4945.7213741699998</v>
      </c>
      <c r="R119" s="62">
        <v>4937.5527698400001</v>
      </c>
      <c r="S119" s="62">
        <v>4933.4041143899994</v>
      </c>
      <c r="T119" s="62">
        <v>4946.0585218299993</v>
      </c>
      <c r="U119" s="62">
        <v>4953.2351455399994</v>
      </c>
      <c r="V119" s="62">
        <v>4931.5466792099996</v>
      </c>
      <c r="W119" s="62">
        <v>4923.7510419399996</v>
      </c>
      <c r="X119" s="62">
        <v>4980.7511551999996</v>
      </c>
      <c r="Y119" s="62">
        <v>5067.9299079000002</v>
      </c>
    </row>
    <row r="120" spans="1:25" x14ac:dyDescent="0.3">
      <c r="A120" s="60">
        <v>42555</v>
      </c>
      <c r="B120" s="62">
        <v>5197.1454610000001</v>
      </c>
      <c r="C120" s="62">
        <v>5268.9772738499996</v>
      </c>
      <c r="D120" s="62">
        <v>5301.4479679400001</v>
      </c>
      <c r="E120" s="62">
        <v>5324.3782923099998</v>
      </c>
      <c r="F120" s="62">
        <v>5352.6306611299997</v>
      </c>
      <c r="G120" s="62">
        <v>5368.9387469699996</v>
      </c>
      <c r="H120" s="62">
        <v>5275.2067112099994</v>
      </c>
      <c r="I120" s="62">
        <v>5164.99447538</v>
      </c>
      <c r="J120" s="62">
        <v>5069.0588868699997</v>
      </c>
      <c r="K120" s="62">
        <v>5005.3823071399993</v>
      </c>
      <c r="L120" s="62">
        <v>5006.5717407799993</v>
      </c>
      <c r="M120" s="62">
        <v>5005.25992907</v>
      </c>
      <c r="N120" s="62">
        <v>4999.4196574099997</v>
      </c>
      <c r="O120" s="62">
        <v>5001.6341409899997</v>
      </c>
      <c r="P120" s="62">
        <v>5001.1983789699998</v>
      </c>
      <c r="Q120" s="62">
        <v>4995.6142842700001</v>
      </c>
      <c r="R120" s="62">
        <v>5002.7577082500002</v>
      </c>
      <c r="S120" s="62">
        <v>5004.2218849699993</v>
      </c>
      <c r="T120" s="62">
        <v>5006.3675420399995</v>
      </c>
      <c r="U120" s="62">
        <v>5013.2171399199997</v>
      </c>
      <c r="V120" s="62">
        <v>5040.1036830699995</v>
      </c>
      <c r="W120" s="62">
        <v>5072.3289453099997</v>
      </c>
      <c r="X120" s="62">
        <v>5120.0915579599996</v>
      </c>
      <c r="Y120" s="62">
        <v>5161.0386751699998</v>
      </c>
    </row>
    <row r="121" spans="1:25" x14ac:dyDescent="0.3">
      <c r="A121" s="60">
        <v>42556</v>
      </c>
      <c r="B121" s="62">
        <v>5226.7573413</v>
      </c>
      <c r="C121" s="62">
        <v>5308.6691900699998</v>
      </c>
      <c r="D121" s="62">
        <v>5352.9959967099994</v>
      </c>
      <c r="E121" s="62">
        <v>5365.9325735399998</v>
      </c>
      <c r="F121" s="62">
        <v>5352.6735108399998</v>
      </c>
      <c r="G121" s="62">
        <v>5375.0287640399993</v>
      </c>
      <c r="H121" s="62">
        <v>5274.6699262699995</v>
      </c>
      <c r="I121" s="62">
        <v>5136.6786653299996</v>
      </c>
      <c r="J121" s="62">
        <v>5037.5379330400001</v>
      </c>
      <c r="K121" s="62">
        <v>5029.9311724499994</v>
      </c>
      <c r="L121" s="62">
        <v>4978.2914579899998</v>
      </c>
      <c r="M121" s="62">
        <v>4981.4699427099995</v>
      </c>
      <c r="N121" s="62">
        <v>4980.7018430600001</v>
      </c>
      <c r="O121" s="62">
        <v>4986.5370826199996</v>
      </c>
      <c r="P121" s="62">
        <v>4974.0080364799996</v>
      </c>
      <c r="Q121" s="62">
        <v>4970.8369610099999</v>
      </c>
      <c r="R121" s="62">
        <v>4965.7117747299999</v>
      </c>
      <c r="S121" s="62">
        <v>4962.2255607299994</v>
      </c>
      <c r="T121" s="62">
        <v>4959.1323716199995</v>
      </c>
      <c r="U121" s="62">
        <v>4958.64028942</v>
      </c>
      <c r="V121" s="62">
        <v>4957.4847076799997</v>
      </c>
      <c r="W121" s="62">
        <v>5014.8138397699995</v>
      </c>
      <c r="X121" s="62">
        <v>5026.9542737799993</v>
      </c>
      <c r="Y121" s="62">
        <v>5090.1370354700002</v>
      </c>
    </row>
    <row r="122" spans="1:25" x14ac:dyDescent="0.3">
      <c r="A122" s="60">
        <v>42557</v>
      </c>
      <c r="B122" s="62">
        <v>5244.7730968400001</v>
      </c>
      <c r="C122" s="62">
        <v>5323.4875338299998</v>
      </c>
      <c r="D122" s="62">
        <v>5335.0198907099993</v>
      </c>
      <c r="E122" s="62">
        <v>5385.6954959799996</v>
      </c>
      <c r="F122" s="62">
        <v>5398.2490543599997</v>
      </c>
      <c r="G122" s="62">
        <v>5379.6590333199993</v>
      </c>
      <c r="H122" s="62">
        <v>5267.1207059399994</v>
      </c>
      <c r="I122" s="62">
        <v>5116.6188437299998</v>
      </c>
      <c r="J122" s="62">
        <v>4994.3880805599993</v>
      </c>
      <c r="K122" s="62">
        <v>4936.2026468199992</v>
      </c>
      <c r="L122" s="62">
        <v>4930.3187489000002</v>
      </c>
      <c r="M122" s="62">
        <v>4931.4765902499994</v>
      </c>
      <c r="N122" s="62">
        <v>4932.4168585099997</v>
      </c>
      <c r="O122" s="62">
        <v>4934.8924047299997</v>
      </c>
      <c r="P122" s="62">
        <v>4928.4178092599996</v>
      </c>
      <c r="Q122" s="62">
        <v>4927.9476100100001</v>
      </c>
      <c r="R122" s="62">
        <v>4926.0615582999999</v>
      </c>
      <c r="S122" s="62">
        <v>4930.0688664199997</v>
      </c>
      <c r="T122" s="62">
        <v>4933.71124538</v>
      </c>
      <c r="U122" s="62">
        <v>4939.9575398400002</v>
      </c>
      <c r="V122" s="62">
        <v>4971.4453150700001</v>
      </c>
      <c r="W122" s="62">
        <v>4995.4792203500001</v>
      </c>
      <c r="X122" s="62">
        <v>5024.4312082099996</v>
      </c>
      <c r="Y122" s="62">
        <v>5106.6282216299996</v>
      </c>
    </row>
    <row r="123" spans="1:25" x14ac:dyDescent="0.3">
      <c r="A123" s="60">
        <v>42558</v>
      </c>
      <c r="B123" s="62">
        <v>5210.0688808200002</v>
      </c>
      <c r="C123" s="62">
        <v>5281.7582289599995</v>
      </c>
      <c r="D123" s="62">
        <v>5336.59622674</v>
      </c>
      <c r="E123" s="62">
        <v>5356.0155336099997</v>
      </c>
      <c r="F123" s="62">
        <v>5365.8203431900001</v>
      </c>
      <c r="G123" s="62">
        <v>5360.2721298699998</v>
      </c>
      <c r="H123" s="62">
        <v>5255.9825207200001</v>
      </c>
      <c r="I123" s="62">
        <v>5109.5600897499999</v>
      </c>
      <c r="J123" s="62">
        <v>5001.2574964799996</v>
      </c>
      <c r="K123" s="62">
        <v>4934.0019944799997</v>
      </c>
      <c r="L123" s="62">
        <v>4929.1829787899997</v>
      </c>
      <c r="M123" s="62">
        <v>4932.2778033099994</v>
      </c>
      <c r="N123" s="62">
        <v>4927.4780190800002</v>
      </c>
      <c r="O123" s="62">
        <v>4927.4944583799997</v>
      </c>
      <c r="P123" s="62">
        <v>4925.8779034899999</v>
      </c>
      <c r="Q123" s="62">
        <v>4921.7344641499994</v>
      </c>
      <c r="R123" s="62">
        <v>4929.2024794399995</v>
      </c>
      <c r="S123" s="62">
        <v>4925.1894093199999</v>
      </c>
      <c r="T123" s="62">
        <v>4919.5958282599995</v>
      </c>
      <c r="U123" s="62">
        <v>4930.2538513099998</v>
      </c>
      <c r="V123" s="62">
        <v>4948.7069363499995</v>
      </c>
      <c r="W123" s="62">
        <v>4980.8571944799996</v>
      </c>
      <c r="X123" s="62">
        <v>5005.4439716999996</v>
      </c>
      <c r="Y123" s="62">
        <v>5073.2602057699996</v>
      </c>
    </row>
    <row r="124" spans="1:25" x14ac:dyDescent="0.3">
      <c r="A124" s="60">
        <v>42559</v>
      </c>
      <c r="B124" s="62">
        <v>5158.9995207799993</v>
      </c>
      <c r="C124" s="62">
        <v>5207.2296000599999</v>
      </c>
      <c r="D124" s="62">
        <v>5243.9127700700001</v>
      </c>
      <c r="E124" s="62">
        <v>5259.9800055199994</v>
      </c>
      <c r="F124" s="62">
        <v>5252.7799885099994</v>
      </c>
      <c r="G124" s="62">
        <v>5204.6845937399994</v>
      </c>
      <c r="H124" s="62">
        <v>5104.3276669799998</v>
      </c>
      <c r="I124" s="62">
        <v>5022.91160055</v>
      </c>
      <c r="J124" s="62">
        <v>4950.2736986600003</v>
      </c>
      <c r="K124" s="62">
        <v>4909.9454304599994</v>
      </c>
      <c r="L124" s="62">
        <v>4921.9002081199997</v>
      </c>
      <c r="M124" s="62">
        <v>4922.1771648099993</v>
      </c>
      <c r="N124" s="62">
        <v>4913.1483724999998</v>
      </c>
      <c r="O124" s="62">
        <v>4926.0531276599995</v>
      </c>
      <c r="P124" s="62">
        <v>4916.0766951999994</v>
      </c>
      <c r="Q124" s="62">
        <v>4917.1572584400001</v>
      </c>
      <c r="R124" s="62">
        <v>4915.51469757</v>
      </c>
      <c r="S124" s="62">
        <v>4909.1984391400001</v>
      </c>
      <c r="T124" s="62">
        <v>4914.0639959099999</v>
      </c>
      <c r="U124" s="62">
        <v>4914.5874380099995</v>
      </c>
      <c r="V124" s="62">
        <v>4891.13528898</v>
      </c>
      <c r="W124" s="62">
        <v>4885.7551929499996</v>
      </c>
      <c r="X124" s="62">
        <v>4942.1873757999992</v>
      </c>
      <c r="Y124" s="62">
        <v>5016.4492894699997</v>
      </c>
    </row>
    <row r="125" spans="1:25" x14ac:dyDescent="0.3">
      <c r="A125" s="60">
        <v>42560</v>
      </c>
      <c r="B125" s="62">
        <v>5115.3731503299996</v>
      </c>
      <c r="C125" s="62">
        <v>5186.9945935799997</v>
      </c>
      <c r="D125" s="62">
        <v>5229.7915582599999</v>
      </c>
      <c r="E125" s="62">
        <v>5242.3610922999997</v>
      </c>
      <c r="F125" s="62">
        <v>5256.1658758699996</v>
      </c>
      <c r="G125" s="62">
        <v>5252.8017867600001</v>
      </c>
      <c r="H125" s="62">
        <v>5142.3250502399997</v>
      </c>
      <c r="I125" s="62">
        <v>5072.1971704199996</v>
      </c>
      <c r="J125" s="62">
        <v>4975.2046575799995</v>
      </c>
      <c r="K125" s="62">
        <v>4914.7972729499998</v>
      </c>
      <c r="L125" s="62">
        <v>4908.5508413199996</v>
      </c>
      <c r="M125" s="62">
        <v>4903.8214012399994</v>
      </c>
      <c r="N125" s="62">
        <v>4887.7702224199993</v>
      </c>
      <c r="O125" s="62">
        <v>4883.3267658899995</v>
      </c>
      <c r="P125" s="62">
        <v>4878.1310513199996</v>
      </c>
      <c r="Q125" s="62">
        <v>4882.2964563599999</v>
      </c>
      <c r="R125" s="62">
        <v>4887.78661921</v>
      </c>
      <c r="S125" s="62">
        <v>4889.6483160999996</v>
      </c>
      <c r="T125" s="62">
        <v>4891.2833927299998</v>
      </c>
      <c r="U125" s="62">
        <v>4884.2339206699999</v>
      </c>
      <c r="V125" s="62">
        <v>4886.10207231</v>
      </c>
      <c r="W125" s="62">
        <v>4892.3615336699995</v>
      </c>
      <c r="X125" s="62">
        <v>4936.3312444599997</v>
      </c>
      <c r="Y125" s="62">
        <v>5014.9427733100001</v>
      </c>
    </row>
    <row r="126" spans="1:25" x14ac:dyDescent="0.3">
      <c r="A126" s="60">
        <v>42561</v>
      </c>
      <c r="B126" s="62">
        <v>5094.3388506000001</v>
      </c>
      <c r="C126" s="62">
        <v>5165.9584453500001</v>
      </c>
      <c r="D126" s="62">
        <v>5208.2902066500001</v>
      </c>
      <c r="E126" s="62">
        <v>5223.4030972599994</v>
      </c>
      <c r="F126" s="62">
        <v>5234.6751321499996</v>
      </c>
      <c r="G126" s="62">
        <v>5240.0522042499997</v>
      </c>
      <c r="H126" s="62">
        <v>5179.8387548700002</v>
      </c>
      <c r="I126" s="62">
        <v>5112.3612125499994</v>
      </c>
      <c r="J126" s="62">
        <v>5001.4339375499994</v>
      </c>
      <c r="K126" s="62">
        <v>4920.9816589599995</v>
      </c>
      <c r="L126" s="62">
        <v>4893.7185735200001</v>
      </c>
      <c r="M126" s="62">
        <v>4893.16624916</v>
      </c>
      <c r="N126" s="62">
        <v>4897.2750344599999</v>
      </c>
      <c r="O126" s="62">
        <v>4902.51669846</v>
      </c>
      <c r="P126" s="62">
        <v>4907.0232437200002</v>
      </c>
      <c r="Q126" s="62">
        <v>4908.0098511299993</v>
      </c>
      <c r="R126" s="62">
        <v>4909.72943442</v>
      </c>
      <c r="S126" s="62">
        <v>4903.2708006399998</v>
      </c>
      <c r="T126" s="62">
        <v>4895.0320906099996</v>
      </c>
      <c r="U126" s="62">
        <v>4890.8380685399998</v>
      </c>
      <c r="V126" s="62">
        <v>4900.8180400599995</v>
      </c>
      <c r="W126" s="62">
        <v>4913.7269324899999</v>
      </c>
      <c r="X126" s="62">
        <v>4917.1393186199994</v>
      </c>
      <c r="Y126" s="62">
        <v>4979.7051143899998</v>
      </c>
    </row>
    <row r="127" spans="1:25" x14ac:dyDescent="0.3">
      <c r="A127" s="60">
        <v>42562</v>
      </c>
      <c r="B127" s="62">
        <v>5076.6099139299995</v>
      </c>
      <c r="C127" s="62">
        <v>5145.0114938899997</v>
      </c>
      <c r="D127" s="62">
        <v>5194.5692758499999</v>
      </c>
      <c r="E127" s="62">
        <v>5206.96280372</v>
      </c>
      <c r="F127" s="62">
        <v>5218.2906403099996</v>
      </c>
      <c r="G127" s="62">
        <v>5211.8334455199993</v>
      </c>
      <c r="H127" s="62">
        <v>5130.3543883799994</v>
      </c>
      <c r="I127" s="62">
        <v>5052.5770868600002</v>
      </c>
      <c r="J127" s="62">
        <v>4971.3770567399997</v>
      </c>
      <c r="K127" s="62">
        <v>4916.0780554900002</v>
      </c>
      <c r="L127" s="62">
        <v>4899.4433249399999</v>
      </c>
      <c r="M127" s="62">
        <v>4899.3741867700001</v>
      </c>
      <c r="N127" s="62">
        <v>4907.9489236199997</v>
      </c>
      <c r="O127" s="62">
        <v>4896.3493732899997</v>
      </c>
      <c r="P127" s="62">
        <v>4902.3015635199999</v>
      </c>
      <c r="Q127" s="62">
        <v>4899.0699993999997</v>
      </c>
      <c r="R127" s="62">
        <v>4907.2609158400001</v>
      </c>
      <c r="S127" s="62">
        <v>4909.0131869999996</v>
      </c>
      <c r="T127" s="62">
        <v>4913.5861110999995</v>
      </c>
      <c r="U127" s="62">
        <v>4918.1152749399998</v>
      </c>
      <c r="V127" s="62">
        <v>4916.5603738700001</v>
      </c>
      <c r="W127" s="62">
        <v>4934.8669205999995</v>
      </c>
      <c r="X127" s="62">
        <v>4973.3760153399999</v>
      </c>
      <c r="Y127" s="62">
        <v>5059.6418972399997</v>
      </c>
    </row>
    <row r="128" spans="1:25" x14ac:dyDescent="0.3">
      <c r="A128" s="60">
        <v>42563</v>
      </c>
      <c r="B128" s="62">
        <v>5097.4378657199995</v>
      </c>
      <c r="C128" s="62">
        <v>5162.1520506799998</v>
      </c>
      <c r="D128" s="62">
        <v>5197.1015280199999</v>
      </c>
      <c r="E128" s="62">
        <v>5218.0165271300002</v>
      </c>
      <c r="F128" s="62">
        <v>5223.2797125099996</v>
      </c>
      <c r="G128" s="62">
        <v>5216.0163021199996</v>
      </c>
      <c r="H128" s="62">
        <v>5128.2020465099995</v>
      </c>
      <c r="I128" s="62">
        <v>5047.1445838099999</v>
      </c>
      <c r="J128" s="62">
        <v>4938.0160301599999</v>
      </c>
      <c r="K128" s="62">
        <v>4898.2572820899995</v>
      </c>
      <c r="L128" s="62">
        <v>4924.5632913899999</v>
      </c>
      <c r="M128" s="62">
        <v>4926.1844105099999</v>
      </c>
      <c r="N128" s="62">
        <v>4918.5157037899999</v>
      </c>
      <c r="O128" s="62">
        <v>4923.63651415</v>
      </c>
      <c r="P128" s="62">
        <v>4924.6081916200001</v>
      </c>
      <c r="Q128" s="62">
        <v>4923.9759955399995</v>
      </c>
      <c r="R128" s="62">
        <v>4917.9218710099994</v>
      </c>
      <c r="S128" s="62">
        <v>4922.7479674899996</v>
      </c>
      <c r="T128" s="62">
        <v>4920.8590182299995</v>
      </c>
      <c r="U128" s="62">
        <v>4913.9745714000001</v>
      </c>
      <c r="V128" s="62">
        <v>4892.4206923299998</v>
      </c>
      <c r="W128" s="62">
        <v>4902.5997896499994</v>
      </c>
      <c r="X128" s="62">
        <v>4936.2883208599997</v>
      </c>
      <c r="Y128" s="62">
        <v>5014.9683517999993</v>
      </c>
    </row>
    <row r="129" spans="1:25" x14ac:dyDescent="0.3">
      <c r="A129" s="60">
        <v>42564</v>
      </c>
      <c r="B129" s="62">
        <v>5043.7353375699995</v>
      </c>
      <c r="C129" s="62">
        <v>5104.0870125699994</v>
      </c>
      <c r="D129" s="62">
        <v>5141.6088121100001</v>
      </c>
      <c r="E129" s="62">
        <v>5148.6001356899997</v>
      </c>
      <c r="F129" s="62">
        <v>5154.3070383699996</v>
      </c>
      <c r="G129" s="62">
        <v>5162.7111507599993</v>
      </c>
      <c r="H129" s="62">
        <v>5067.8346087</v>
      </c>
      <c r="I129" s="62">
        <v>4969.05015559</v>
      </c>
      <c r="J129" s="62">
        <v>4924.46337692</v>
      </c>
      <c r="K129" s="62">
        <v>4886.3922153399999</v>
      </c>
      <c r="L129" s="62">
        <v>4923.4786259499997</v>
      </c>
      <c r="M129" s="62">
        <v>4925.2803456299998</v>
      </c>
      <c r="N129" s="62">
        <v>4917.3952909</v>
      </c>
      <c r="O129" s="62">
        <v>4932.9541533900001</v>
      </c>
      <c r="P129" s="62">
        <v>4934.9863214199995</v>
      </c>
      <c r="Q129" s="62">
        <v>4931.4292310399996</v>
      </c>
      <c r="R129" s="62">
        <v>4928.7910976499998</v>
      </c>
      <c r="S129" s="62">
        <v>4922.8926130399996</v>
      </c>
      <c r="T129" s="62">
        <v>4919.3519375199994</v>
      </c>
      <c r="U129" s="62">
        <v>4921.1692419199999</v>
      </c>
      <c r="V129" s="62">
        <v>4899.9820356299997</v>
      </c>
      <c r="W129" s="62">
        <v>4897.1102605899996</v>
      </c>
      <c r="X129" s="62">
        <v>4916.2899784299998</v>
      </c>
      <c r="Y129" s="62">
        <v>4972.1472801600003</v>
      </c>
    </row>
    <row r="130" spans="1:25" x14ac:dyDescent="0.3">
      <c r="A130" s="60">
        <v>42565</v>
      </c>
      <c r="B130" s="62">
        <v>4996.2892346399994</v>
      </c>
      <c r="C130" s="62">
        <v>5054.5407528400001</v>
      </c>
      <c r="D130" s="62">
        <v>5086.8012808499998</v>
      </c>
      <c r="E130" s="62">
        <v>5092.1379618999999</v>
      </c>
      <c r="F130" s="62">
        <v>5098.6814907799999</v>
      </c>
      <c r="G130" s="62">
        <v>5087.1917932799997</v>
      </c>
      <c r="H130" s="62">
        <v>5008.5803458800001</v>
      </c>
      <c r="I130" s="62">
        <v>4924.2460807299994</v>
      </c>
      <c r="J130" s="62">
        <v>4864.7615797199996</v>
      </c>
      <c r="K130" s="62">
        <v>4824.2393701399997</v>
      </c>
      <c r="L130" s="62">
        <v>4813.40778546</v>
      </c>
      <c r="M130" s="62">
        <v>4808.2418253099995</v>
      </c>
      <c r="N130" s="62">
        <v>4798.3747858699999</v>
      </c>
      <c r="O130" s="62">
        <v>4806.2679161099995</v>
      </c>
      <c r="P130" s="62">
        <v>4798.2751791499995</v>
      </c>
      <c r="Q130" s="62">
        <v>4797.5184289399995</v>
      </c>
      <c r="R130" s="62">
        <v>4796.6996780499994</v>
      </c>
      <c r="S130" s="62">
        <v>4794.6706359700001</v>
      </c>
      <c r="T130" s="62">
        <v>4796.6625616800002</v>
      </c>
      <c r="U130" s="62">
        <v>4810.9639199599997</v>
      </c>
      <c r="V130" s="62">
        <v>4865.1965716200002</v>
      </c>
      <c r="W130" s="62">
        <v>4914.5096795399995</v>
      </c>
      <c r="X130" s="62">
        <v>4928.4520567399995</v>
      </c>
      <c r="Y130" s="62">
        <v>4930.5414898999998</v>
      </c>
    </row>
    <row r="131" spans="1:25" x14ac:dyDescent="0.3">
      <c r="A131" s="60">
        <v>42566</v>
      </c>
      <c r="B131" s="62">
        <v>4984.2913584199996</v>
      </c>
      <c r="C131" s="62">
        <v>5026.3186104699998</v>
      </c>
      <c r="D131" s="62">
        <v>5037.4103627300001</v>
      </c>
      <c r="E131" s="62">
        <v>5049.6211658499997</v>
      </c>
      <c r="F131" s="62">
        <v>5058.2229909999996</v>
      </c>
      <c r="G131" s="62">
        <v>5043.92315168</v>
      </c>
      <c r="H131" s="62">
        <v>5057.4963787299994</v>
      </c>
      <c r="I131" s="62">
        <v>5036.2431796999999</v>
      </c>
      <c r="J131" s="62">
        <v>4975.3050496400001</v>
      </c>
      <c r="K131" s="62">
        <v>4914.6636105899997</v>
      </c>
      <c r="L131" s="62">
        <v>4802.1109421599995</v>
      </c>
      <c r="M131" s="62">
        <v>4794.8669826599998</v>
      </c>
      <c r="N131" s="62">
        <v>4790.8710005599996</v>
      </c>
      <c r="O131" s="62">
        <v>4799.1795021600001</v>
      </c>
      <c r="P131" s="62">
        <v>4794.99099467</v>
      </c>
      <c r="Q131" s="62">
        <v>4792.18827986</v>
      </c>
      <c r="R131" s="62">
        <v>4788.4299055799993</v>
      </c>
      <c r="S131" s="62">
        <v>4786.1843893499999</v>
      </c>
      <c r="T131" s="62">
        <v>4797.0050533099993</v>
      </c>
      <c r="U131" s="62">
        <v>4805.1627187999993</v>
      </c>
      <c r="V131" s="62">
        <v>4810.6214950899994</v>
      </c>
      <c r="W131" s="62">
        <v>4890.2349758299997</v>
      </c>
      <c r="X131" s="62">
        <v>4924.6541392199997</v>
      </c>
      <c r="Y131" s="62">
        <v>4937.2361403999994</v>
      </c>
    </row>
    <row r="132" spans="1:25" x14ac:dyDescent="0.3">
      <c r="A132" s="60">
        <v>42567</v>
      </c>
      <c r="B132" s="62">
        <v>5009.4930714399998</v>
      </c>
      <c r="C132" s="62">
        <v>5043.7558399899999</v>
      </c>
      <c r="D132" s="62">
        <v>5072.0025464199998</v>
      </c>
      <c r="E132" s="62">
        <v>5085.4393809099993</v>
      </c>
      <c r="F132" s="62">
        <v>5091.7899095399998</v>
      </c>
      <c r="G132" s="62">
        <v>5093.8326967699995</v>
      </c>
      <c r="H132" s="62">
        <v>5033.9176466499994</v>
      </c>
      <c r="I132" s="62">
        <v>4965.0260619999999</v>
      </c>
      <c r="J132" s="62">
        <v>4885.23970577</v>
      </c>
      <c r="K132" s="62">
        <v>4844.4387526299997</v>
      </c>
      <c r="L132" s="62">
        <v>4863.7598190499994</v>
      </c>
      <c r="M132" s="62">
        <v>4864.55487292</v>
      </c>
      <c r="N132" s="62">
        <v>4842.6076460799995</v>
      </c>
      <c r="O132" s="62">
        <v>4851.2815729099993</v>
      </c>
      <c r="P132" s="62">
        <v>4845.1226828499994</v>
      </c>
      <c r="Q132" s="62">
        <v>4837.0932101399994</v>
      </c>
      <c r="R132" s="62">
        <v>4835.1191982099999</v>
      </c>
      <c r="S132" s="62">
        <v>4841.18416548</v>
      </c>
      <c r="T132" s="62">
        <v>4843.8126011200002</v>
      </c>
      <c r="U132" s="62">
        <v>4838.5554075499995</v>
      </c>
      <c r="V132" s="62">
        <v>4850.9926784899999</v>
      </c>
      <c r="W132" s="62">
        <v>4901.6799863199994</v>
      </c>
      <c r="X132" s="62">
        <v>4910.4048125700001</v>
      </c>
      <c r="Y132" s="62">
        <v>4920.5941998099997</v>
      </c>
    </row>
    <row r="133" spans="1:25" x14ac:dyDescent="0.3">
      <c r="A133" s="60">
        <v>42568</v>
      </c>
      <c r="B133" s="62">
        <v>5026.2448813999999</v>
      </c>
      <c r="C133" s="62">
        <v>5079.4112471500002</v>
      </c>
      <c r="D133" s="62">
        <v>5086.3978724999997</v>
      </c>
      <c r="E133" s="62">
        <v>5133.1650339099997</v>
      </c>
      <c r="F133" s="62">
        <v>5138.8126242999997</v>
      </c>
      <c r="G133" s="62">
        <v>5137.2502499299999</v>
      </c>
      <c r="H133" s="62">
        <v>5096.5977842799994</v>
      </c>
      <c r="I133" s="62">
        <v>5018.3301909399997</v>
      </c>
      <c r="J133" s="62">
        <v>4922.9824771200001</v>
      </c>
      <c r="K133" s="62">
        <v>4861.7954867600001</v>
      </c>
      <c r="L133" s="62">
        <v>4851.0847376299998</v>
      </c>
      <c r="M133" s="62">
        <v>4846.2832230499998</v>
      </c>
      <c r="N133" s="62">
        <v>4842.2596993699999</v>
      </c>
      <c r="O133" s="62">
        <v>4835.9489628299998</v>
      </c>
      <c r="P133" s="62">
        <v>4833.4060976399996</v>
      </c>
      <c r="Q133" s="62">
        <v>4832.5381838099993</v>
      </c>
      <c r="R133" s="62">
        <v>4876.2824268899994</v>
      </c>
      <c r="S133" s="62">
        <v>4837.5736897799998</v>
      </c>
      <c r="T133" s="62">
        <v>4840.8869002299998</v>
      </c>
      <c r="U133" s="62">
        <v>4837.5101183500001</v>
      </c>
      <c r="V133" s="62">
        <v>4874.0146656899997</v>
      </c>
      <c r="W133" s="62">
        <v>4907.1553532999997</v>
      </c>
      <c r="X133" s="62">
        <v>4917.6971530700002</v>
      </c>
      <c r="Y133" s="62">
        <v>4949.2195219099995</v>
      </c>
    </row>
    <row r="134" spans="1:25" x14ac:dyDescent="0.3">
      <c r="A134" s="60">
        <v>42569</v>
      </c>
      <c r="B134" s="62">
        <v>5027.4454050899994</v>
      </c>
      <c r="C134" s="62">
        <v>5082.6781502999993</v>
      </c>
      <c r="D134" s="62">
        <v>5105.2519550899997</v>
      </c>
      <c r="E134" s="62">
        <v>5109.2134827299997</v>
      </c>
      <c r="F134" s="62">
        <v>5112.0509841899993</v>
      </c>
      <c r="G134" s="62">
        <v>5124.2841447399996</v>
      </c>
      <c r="H134" s="62">
        <v>5053.0893848299993</v>
      </c>
      <c r="I134" s="62">
        <v>4948.8426278899997</v>
      </c>
      <c r="J134" s="62">
        <v>4876.7058675399994</v>
      </c>
      <c r="K134" s="62">
        <v>4861.0970729999999</v>
      </c>
      <c r="L134" s="62">
        <v>4851.1719051199998</v>
      </c>
      <c r="M134" s="62">
        <v>4844.5608146300001</v>
      </c>
      <c r="N134" s="62">
        <v>4833.1358318499997</v>
      </c>
      <c r="O134" s="62">
        <v>4844.4169137700001</v>
      </c>
      <c r="P134" s="62">
        <v>4847.4303188200001</v>
      </c>
      <c r="Q134" s="62">
        <v>4845.7609878899993</v>
      </c>
      <c r="R134" s="62">
        <v>4847.4590849999995</v>
      </c>
      <c r="S134" s="62">
        <v>4844.72958337</v>
      </c>
      <c r="T134" s="62">
        <v>4840.4546155199996</v>
      </c>
      <c r="U134" s="62">
        <v>4841.8133121800001</v>
      </c>
      <c r="V134" s="62">
        <v>4868.0735912599994</v>
      </c>
      <c r="W134" s="62">
        <v>4911.4868156900002</v>
      </c>
      <c r="X134" s="62">
        <v>4930.2555377299996</v>
      </c>
      <c r="Y134" s="62">
        <v>4937.7988443699996</v>
      </c>
    </row>
    <row r="135" spans="1:25" x14ac:dyDescent="0.3">
      <c r="A135" s="60">
        <v>42570</v>
      </c>
      <c r="B135" s="62">
        <v>5013.1135035199995</v>
      </c>
      <c r="C135" s="62">
        <v>5068.3973891899996</v>
      </c>
      <c r="D135" s="62">
        <v>5112.53479221</v>
      </c>
      <c r="E135" s="62">
        <v>5134.8729631699998</v>
      </c>
      <c r="F135" s="62">
        <v>5140.0120494899993</v>
      </c>
      <c r="G135" s="62">
        <v>5172.3047415499996</v>
      </c>
      <c r="H135" s="62">
        <v>5120.5768078999999</v>
      </c>
      <c r="I135" s="62">
        <v>5015.9476728</v>
      </c>
      <c r="J135" s="62">
        <v>4923.0945901899995</v>
      </c>
      <c r="K135" s="62">
        <v>4865.0562829</v>
      </c>
      <c r="L135" s="62">
        <v>4859.1132723399996</v>
      </c>
      <c r="M135" s="62">
        <v>4849.4756436199996</v>
      </c>
      <c r="N135" s="62">
        <v>4844.2845580899993</v>
      </c>
      <c r="O135" s="62">
        <v>4854.6291614599995</v>
      </c>
      <c r="P135" s="62">
        <v>4847.3369121400001</v>
      </c>
      <c r="Q135" s="62">
        <v>4843.8390661599997</v>
      </c>
      <c r="R135" s="62">
        <v>4842.1597721499993</v>
      </c>
      <c r="S135" s="62">
        <v>4842.3602089299993</v>
      </c>
      <c r="T135" s="62">
        <v>4842.6590437999994</v>
      </c>
      <c r="U135" s="62">
        <v>4844.2551358000001</v>
      </c>
      <c r="V135" s="62">
        <v>4862.0184257800001</v>
      </c>
      <c r="W135" s="62">
        <v>4915.2764780799998</v>
      </c>
      <c r="X135" s="62">
        <v>4923.7857175899999</v>
      </c>
      <c r="Y135" s="62">
        <v>4923.0853308300002</v>
      </c>
    </row>
    <row r="136" spans="1:25" x14ac:dyDescent="0.3">
      <c r="A136" s="60">
        <v>42571</v>
      </c>
      <c r="B136" s="62">
        <v>5019.0845831999995</v>
      </c>
      <c r="C136" s="62">
        <v>5077.3211469399994</v>
      </c>
      <c r="D136" s="62">
        <v>5117.2134840600002</v>
      </c>
      <c r="E136" s="62">
        <v>5121.0275856299995</v>
      </c>
      <c r="F136" s="62">
        <v>5129.9368250999996</v>
      </c>
      <c r="G136" s="62">
        <v>5124.23558598</v>
      </c>
      <c r="H136" s="62">
        <v>5044.9372237099997</v>
      </c>
      <c r="I136" s="62">
        <v>4936.9050931800002</v>
      </c>
      <c r="J136" s="62">
        <v>4870.7228023099997</v>
      </c>
      <c r="K136" s="62">
        <v>4855.2962347599996</v>
      </c>
      <c r="L136" s="62">
        <v>4853.6679201699999</v>
      </c>
      <c r="M136" s="62">
        <v>4846.1785309899997</v>
      </c>
      <c r="N136" s="62">
        <v>4843.2933188999996</v>
      </c>
      <c r="O136" s="62">
        <v>4849.39261377</v>
      </c>
      <c r="P136" s="62">
        <v>5122.4455458599996</v>
      </c>
      <c r="Q136" s="62">
        <v>7235.8910507699993</v>
      </c>
      <c r="R136" s="62">
        <v>4780.4616380399993</v>
      </c>
      <c r="S136" s="62">
        <v>4833.6960665699999</v>
      </c>
      <c r="T136" s="62">
        <v>4858.3621859499999</v>
      </c>
      <c r="U136" s="62">
        <v>5199.0754941099995</v>
      </c>
      <c r="V136" s="62">
        <v>5053.9099661099999</v>
      </c>
      <c r="W136" s="62">
        <v>4915.0795430499993</v>
      </c>
      <c r="X136" s="62">
        <v>4906.4798725299997</v>
      </c>
      <c r="Y136" s="62">
        <v>4910.4421865199993</v>
      </c>
    </row>
    <row r="137" spans="1:25" x14ac:dyDescent="0.3">
      <c r="A137" s="60">
        <v>42572</v>
      </c>
      <c r="B137" s="62">
        <v>5008.8789164299997</v>
      </c>
      <c r="C137" s="62">
        <v>5063.6757366399997</v>
      </c>
      <c r="D137" s="62">
        <v>5082.3937861999993</v>
      </c>
      <c r="E137" s="62">
        <v>5098.2988438000002</v>
      </c>
      <c r="F137" s="62">
        <v>5111.9638047600001</v>
      </c>
      <c r="G137" s="62">
        <v>5103.8090444700001</v>
      </c>
      <c r="H137" s="62">
        <v>5028.2335794399996</v>
      </c>
      <c r="I137" s="62">
        <v>4931.2130753199999</v>
      </c>
      <c r="J137" s="62">
        <v>4868.43179117</v>
      </c>
      <c r="K137" s="62">
        <v>4858.0245185699996</v>
      </c>
      <c r="L137" s="62">
        <v>4854.1893407099997</v>
      </c>
      <c r="M137" s="62">
        <v>4847.6965065699997</v>
      </c>
      <c r="N137" s="62">
        <v>4860.4431392999995</v>
      </c>
      <c r="O137" s="62">
        <v>4863.7442279699999</v>
      </c>
      <c r="P137" s="62">
        <v>4741.5665656499996</v>
      </c>
      <c r="Q137" s="62">
        <v>4912.1968853899998</v>
      </c>
      <c r="R137" s="62">
        <v>4875.8319487799999</v>
      </c>
      <c r="S137" s="62">
        <v>4859.7255500800002</v>
      </c>
      <c r="T137" s="62">
        <v>4578.6266697000001</v>
      </c>
      <c r="U137" s="62">
        <v>4827.9582192099997</v>
      </c>
      <c r="V137" s="62">
        <v>4833.1843710399999</v>
      </c>
      <c r="W137" s="62">
        <v>4883.5799390399998</v>
      </c>
      <c r="X137" s="62">
        <v>4886.4018247499998</v>
      </c>
      <c r="Y137" s="62">
        <v>4936.26960444</v>
      </c>
    </row>
    <row r="138" spans="1:25" x14ac:dyDescent="0.3">
      <c r="A138" s="60">
        <v>42573</v>
      </c>
      <c r="B138" s="62">
        <v>5031.9167797</v>
      </c>
      <c r="C138" s="62">
        <v>5093.8093843099996</v>
      </c>
      <c r="D138" s="62">
        <v>5132.1269248500003</v>
      </c>
      <c r="E138" s="62">
        <v>5144.4173663499996</v>
      </c>
      <c r="F138" s="62">
        <v>5147.82552794</v>
      </c>
      <c r="G138" s="62">
        <v>5137.2653748399998</v>
      </c>
      <c r="H138" s="62">
        <v>5054.3405231099996</v>
      </c>
      <c r="I138" s="62">
        <v>4948.6379924499997</v>
      </c>
      <c r="J138" s="62">
        <v>4865.4005044099995</v>
      </c>
      <c r="K138" s="62">
        <v>4821.6685348499996</v>
      </c>
      <c r="L138" s="62">
        <v>4815.4822132700001</v>
      </c>
      <c r="M138" s="62">
        <v>4806.1782736999994</v>
      </c>
      <c r="N138" s="62">
        <v>4803.8572442499999</v>
      </c>
      <c r="O138" s="62">
        <v>4807.7858957500002</v>
      </c>
      <c r="P138" s="62">
        <v>4811.6114723599994</v>
      </c>
      <c r="Q138" s="62">
        <v>4812.6760752</v>
      </c>
      <c r="R138" s="62">
        <v>4819.1917281199994</v>
      </c>
      <c r="S138" s="62">
        <v>4811.3881417000002</v>
      </c>
      <c r="T138" s="62">
        <v>4797.0971447699994</v>
      </c>
      <c r="U138" s="62">
        <v>4798.0799350400002</v>
      </c>
      <c r="V138" s="62">
        <v>4828.6360991499996</v>
      </c>
      <c r="W138" s="62">
        <v>4896.9737013399999</v>
      </c>
      <c r="X138" s="62">
        <v>4884.9399798899994</v>
      </c>
      <c r="Y138" s="62">
        <v>4919.7371047299994</v>
      </c>
    </row>
    <row r="139" spans="1:25" x14ac:dyDescent="0.3">
      <c r="A139" s="60">
        <v>42574</v>
      </c>
      <c r="B139" s="62">
        <v>4995.4667629899996</v>
      </c>
      <c r="C139" s="62">
        <v>5055.1032322000001</v>
      </c>
      <c r="D139" s="62">
        <v>5087.8626437599996</v>
      </c>
      <c r="E139" s="62">
        <v>5107.04531744</v>
      </c>
      <c r="F139" s="62">
        <v>5115.2262605199994</v>
      </c>
      <c r="G139" s="62">
        <v>5113.8982213199997</v>
      </c>
      <c r="H139" s="62">
        <v>5050.0990726699993</v>
      </c>
      <c r="I139" s="62">
        <v>4976.2136717999992</v>
      </c>
      <c r="J139" s="62">
        <v>4872.6608408399998</v>
      </c>
      <c r="K139" s="62">
        <v>4804.7709479999994</v>
      </c>
      <c r="L139" s="62">
        <v>4793.2760719499993</v>
      </c>
      <c r="M139" s="62">
        <v>4782.0463682700001</v>
      </c>
      <c r="N139" s="62">
        <v>4780.4177607900001</v>
      </c>
      <c r="O139" s="62">
        <v>4787.4626619599994</v>
      </c>
      <c r="P139" s="62">
        <v>4792.6697623800001</v>
      </c>
      <c r="Q139" s="62">
        <v>4795.7029865699997</v>
      </c>
      <c r="R139" s="62">
        <v>4795.5738929199997</v>
      </c>
      <c r="S139" s="62">
        <v>4790.14484378</v>
      </c>
      <c r="T139" s="62">
        <v>4787.4530311499993</v>
      </c>
      <c r="U139" s="62">
        <v>4784.6129105999999</v>
      </c>
      <c r="V139" s="62">
        <v>4806.5197065100001</v>
      </c>
      <c r="W139" s="62">
        <v>4845.24256754</v>
      </c>
      <c r="X139" s="62">
        <v>4869.4274972599997</v>
      </c>
      <c r="Y139" s="62">
        <v>4941.8517906799998</v>
      </c>
    </row>
    <row r="140" spans="1:25" x14ac:dyDescent="0.3">
      <c r="A140" s="60">
        <v>42575</v>
      </c>
      <c r="B140" s="62">
        <v>5020.6175599999997</v>
      </c>
      <c r="C140" s="62">
        <v>5079.3075292399999</v>
      </c>
      <c r="D140" s="62">
        <v>5122.3365211599994</v>
      </c>
      <c r="E140" s="62">
        <v>5144.90897675</v>
      </c>
      <c r="F140" s="62">
        <v>5161.4558492199994</v>
      </c>
      <c r="G140" s="62">
        <v>5164.2112755299995</v>
      </c>
      <c r="H140" s="62">
        <v>5096.4963098299995</v>
      </c>
      <c r="I140" s="62">
        <v>5021.2608217699999</v>
      </c>
      <c r="J140" s="62">
        <v>4899.5886078899994</v>
      </c>
      <c r="K140" s="62">
        <v>4802.9838109799994</v>
      </c>
      <c r="L140" s="62">
        <v>4775.3987525699995</v>
      </c>
      <c r="M140" s="62">
        <v>4773.2555046399993</v>
      </c>
      <c r="N140" s="62">
        <v>4777.9230178099997</v>
      </c>
      <c r="O140" s="62">
        <v>4778.6490234499997</v>
      </c>
      <c r="P140" s="62">
        <v>4783.2059797499996</v>
      </c>
      <c r="Q140" s="62">
        <v>4784.35093762</v>
      </c>
      <c r="R140" s="62">
        <v>4786.4508919</v>
      </c>
      <c r="S140" s="62">
        <v>4791.97572322</v>
      </c>
      <c r="T140" s="62">
        <v>4790.7233137200001</v>
      </c>
      <c r="U140" s="62">
        <v>4810.9079853399999</v>
      </c>
      <c r="V140" s="62">
        <v>4819.70373406</v>
      </c>
      <c r="W140" s="62">
        <v>4855.4851686900001</v>
      </c>
      <c r="X140" s="62">
        <v>4886.3091836200001</v>
      </c>
      <c r="Y140" s="62">
        <v>4961.0210719699999</v>
      </c>
    </row>
    <row r="141" spans="1:25" x14ac:dyDescent="0.3">
      <c r="A141" s="60">
        <v>42576</v>
      </c>
      <c r="B141" s="62">
        <v>4974.79593707</v>
      </c>
      <c r="C141" s="62">
        <v>5035.2196776399996</v>
      </c>
      <c r="D141" s="62">
        <v>5058.5265073499995</v>
      </c>
      <c r="E141" s="62">
        <v>5058.8507057899997</v>
      </c>
      <c r="F141" s="62">
        <v>5064.8104503499999</v>
      </c>
      <c r="G141" s="62">
        <v>5060.9625075499998</v>
      </c>
      <c r="H141" s="62">
        <v>5008.6606245799994</v>
      </c>
      <c r="I141" s="62">
        <v>4904.7121700500002</v>
      </c>
      <c r="J141" s="62">
        <v>4805.4207076299999</v>
      </c>
      <c r="K141" s="62">
        <v>4772.9434408299994</v>
      </c>
      <c r="L141" s="62">
        <v>4817.1888863799995</v>
      </c>
      <c r="M141" s="62">
        <v>4820.2967347099993</v>
      </c>
      <c r="N141" s="62">
        <v>4810.0625937499999</v>
      </c>
      <c r="O141" s="62">
        <v>4819.7501811100001</v>
      </c>
      <c r="P141" s="62">
        <v>4815.3093233099999</v>
      </c>
      <c r="Q141" s="62">
        <v>4808.4026709499994</v>
      </c>
      <c r="R141" s="62">
        <v>4814.9647180000002</v>
      </c>
      <c r="S141" s="62">
        <v>4808.7314516299994</v>
      </c>
      <c r="T141" s="62">
        <v>4765.3937704599994</v>
      </c>
      <c r="U141" s="62">
        <v>4769.1625357299999</v>
      </c>
      <c r="V141" s="62">
        <v>4773.9773727299998</v>
      </c>
      <c r="W141" s="62">
        <v>4815.5456061899995</v>
      </c>
      <c r="X141" s="62">
        <v>4833.1599940899996</v>
      </c>
      <c r="Y141" s="62">
        <v>4875.4235439699996</v>
      </c>
    </row>
    <row r="142" spans="1:25" x14ac:dyDescent="0.3">
      <c r="A142" s="60">
        <v>42577</v>
      </c>
      <c r="B142" s="62">
        <v>5050.4604034499998</v>
      </c>
      <c r="C142" s="62">
        <v>5104.71691276</v>
      </c>
      <c r="D142" s="62">
        <v>5137.1189557199996</v>
      </c>
      <c r="E142" s="62">
        <v>5144.9272956499999</v>
      </c>
      <c r="F142" s="62">
        <v>5138.8537899399998</v>
      </c>
      <c r="G142" s="62">
        <v>5135.1411978199994</v>
      </c>
      <c r="H142" s="62">
        <v>5080.2767176299994</v>
      </c>
      <c r="I142" s="62">
        <v>5018.3874556499995</v>
      </c>
      <c r="J142" s="62">
        <v>4938.4251380999995</v>
      </c>
      <c r="K142" s="62">
        <v>4885.8243360500001</v>
      </c>
      <c r="L142" s="62">
        <v>4869.7043278399997</v>
      </c>
      <c r="M142" s="62">
        <v>4857.7215903999995</v>
      </c>
      <c r="N142" s="62">
        <v>4862.4435400299999</v>
      </c>
      <c r="O142" s="62">
        <v>4857.8675143199998</v>
      </c>
      <c r="P142" s="62">
        <v>4853.0941483500001</v>
      </c>
      <c r="Q142" s="62">
        <v>4852.8666080899993</v>
      </c>
      <c r="R142" s="62">
        <v>4853.3950656199995</v>
      </c>
      <c r="S142" s="62">
        <v>4861.7445667000002</v>
      </c>
      <c r="T142" s="62">
        <v>4882.5199172399998</v>
      </c>
      <c r="U142" s="62">
        <v>4905.0531323099995</v>
      </c>
      <c r="V142" s="62">
        <v>4972.2942451600002</v>
      </c>
      <c r="W142" s="62">
        <v>5018.8374474000002</v>
      </c>
      <c r="X142" s="62">
        <v>5033.8111166399995</v>
      </c>
      <c r="Y142" s="62">
        <v>5014.4677602499996</v>
      </c>
    </row>
    <row r="143" spans="1:25" x14ac:dyDescent="0.3">
      <c r="A143" s="60">
        <v>42578</v>
      </c>
      <c r="B143" s="62">
        <v>5000.0029177699998</v>
      </c>
      <c r="C143" s="62">
        <v>5053.0117146100001</v>
      </c>
      <c r="D143" s="62">
        <v>5089.5000852699995</v>
      </c>
      <c r="E143" s="62">
        <v>5101.7662598199995</v>
      </c>
      <c r="F143" s="62">
        <v>5108.0338403599999</v>
      </c>
      <c r="G143" s="62">
        <v>5108.6733133399994</v>
      </c>
      <c r="H143" s="62">
        <v>5068.0173574299997</v>
      </c>
      <c r="I143" s="62">
        <v>5004.7062641299999</v>
      </c>
      <c r="J143" s="62">
        <v>4973.8871037700001</v>
      </c>
      <c r="K143" s="62">
        <v>4947.1635445599995</v>
      </c>
      <c r="L143" s="62">
        <v>4940.3834271999995</v>
      </c>
      <c r="M143" s="62">
        <v>4933.8085795199995</v>
      </c>
      <c r="N143" s="62">
        <v>4938.6055426799994</v>
      </c>
      <c r="O143" s="62">
        <v>4935.5640391299994</v>
      </c>
      <c r="P143" s="62">
        <v>4937.6263609899997</v>
      </c>
      <c r="Q143" s="62">
        <v>4926.37339574</v>
      </c>
      <c r="R143" s="62">
        <v>4921.43233599</v>
      </c>
      <c r="S143" s="62">
        <v>4923.7839573499996</v>
      </c>
      <c r="T143" s="62">
        <v>4922.1019124999993</v>
      </c>
      <c r="U143" s="62">
        <v>4930.5495809100003</v>
      </c>
      <c r="V143" s="62">
        <v>4945.4657954499999</v>
      </c>
      <c r="W143" s="62">
        <v>4979.4834180099997</v>
      </c>
      <c r="X143" s="62">
        <v>5003.4965046099996</v>
      </c>
      <c r="Y143" s="62">
        <v>5033.8838696499997</v>
      </c>
    </row>
    <row r="144" spans="1:25" x14ac:dyDescent="0.3">
      <c r="A144" s="60">
        <v>42579</v>
      </c>
      <c r="B144" s="62">
        <v>5061.3676086199994</v>
      </c>
      <c r="C144" s="62">
        <v>5124.6865873799998</v>
      </c>
      <c r="D144" s="62">
        <v>5160.5300847199996</v>
      </c>
      <c r="E144" s="62">
        <v>5162.2541014799999</v>
      </c>
      <c r="F144" s="62">
        <v>5159.3269993699996</v>
      </c>
      <c r="G144" s="62">
        <v>5167.6616153300001</v>
      </c>
      <c r="H144" s="62">
        <v>5084.9967406699998</v>
      </c>
      <c r="I144" s="62">
        <v>5051.0445386399997</v>
      </c>
      <c r="J144" s="62">
        <v>4986.5775290399997</v>
      </c>
      <c r="K144" s="62">
        <v>5019.2689798699994</v>
      </c>
      <c r="L144" s="62">
        <v>5023.25373107</v>
      </c>
      <c r="M144" s="62">
        <v>5032.05890998</v>
      </c>
      <c r="N144" s="62">
        <v>5028.4159683600001</v>
      </c>
      <c r="O144" s="62">
        <v>5033.6932934599999</v>
      </c>
      <c r="P144" s="62">
        <v>5024.39397396</v>
      </c>
      <c r="Q144" s="62">
        <v>5018.1180446799999</v>
      </c>
      <c r="R144" s="62">
        <v>5014.1056880099995</v>
      </c>
      <c r="S144" s="62">
        <v>5016.9119240199998</v>
      </c>
      <c r="T144" s="62">
        <v>5007.7300400699996</v>
      </c>
      <c r="U144" s="62">
        <v>5005.4761768299995</v>
      </c>
      <c r="V144" s="62">
        <v>5018.0357828400001</v>
      </c>
      <c r="W144" s="62">
        <v>5003.1427472199994</v>
      </c>
      <c r="X144" s="62">
        <v>5020.6287767499998</v>
      </c>
      <c r="Y144" s="62">
        <v>5031.9905253099996</v>
      </c>
    </row>
    <row r="145" spans="1:25" x14ac:dyDescent="0.3">
      <c r="A145" s="60">
        <v>42580</v>
      </c>
      <c r="B145" s="62">
        <v>5095.4497512999997</v>
      </c>
      <c r="C145" s="62">
        <v>5159.5505315700002</v>
      </c>
      <c r="D145" s="62">
        <v>5182.4345805499997</v>
      </c>
      <c r="E145" s="62">
        <v>5183.9772551300002</v>
      </c>
      <c r="F145" s="62">
        <v>5183.4989888299997</v>
      </c>
      <c r="G145" s="62">
        <v>5185.2257957900001</v>
      </c>
      <c r="H145" s="62">
        <v>5129.4258131500001</v>
      </c>
      <c r="I145" s="62">
        <v>5012.2555890100002</v>
      </c>
      <c r="J145" s="62">
        <v>4984.4286892099999</v>
      </c>
      <c r="K145" s="62">
        <v>4969.2621219100001</v>
      </c>
      <c r="L145" s="62">
        <v>4967.0656980100002</v>
      </c>
      <c r="M145" s="62">
        <v>4955.3444688</v>
      </c>
      <c r="N145" s="62">
        <v>4952.63215227</v>
      </c>
      <c r="O145" s="62">
        <v>4956.1396390099999</v>
      </c>
      <c r="P145" s="62">
        <v>4953.03237343</v>
      </c>
      <c r="Q145" s="62">
        <v>4945.5844203299994</v>
      </c>
      <c r="R145" s="62">
        <v>4943.3585044399997</v>
      </c>
      <c r="S145" s="62">
        <v>4939.9856555199995</v>
      </c>
      <c r="T145" s="62">
        <v>4935.8475207399997</v>
      </c>
      <c r="U145" s="62">
        <v>4939.6404362599997</v>
      </c>
      <c r="V145" s="62">
        <v>4901.6132919499996</v>
      </c>
      <c r="W145" s="62">
        <v>4883.8329332200001</v>
      </c>
      <c r="X145" s="62">
        <v>4902.0208004799997</v>
      </c>
      <c r="Y145" s="62">
        <v>4980.5422018499994</v>
      </c>
    </row>
    <row r="146" spans="1:25" x14ac:dyDescent="0.3">
      <c r="A146" s="60">
        <v>42581</v>
      </c>
      <c r="B146" s="62">
        <v>5043.5833522200001</v>
      </c>
      <c r="C146" s="62">
        <v>5107.9353814799997</v>
      </c>
      <c r="D146" s="62">
        <v>5139.5022771200001</v>
      </c>
      <c r="E146" s="62">
        <v>5156.4954511999995</v>
      </c>
      <c r="F146" s="62">
        <v>5160.89933002</v>
      </c>
      <c r="G146" s="62">
        <v>5163.3570307399996</v>
      </c>
      <c r="H146" s="62">
        <v>5083.6134111399997</v>
      </c>
      <c r="I146" s="62">
        <v>5025.0181363299998</v>
      </c>
      <c r="J146" s="62">
        <v>4905.0828085399999</v>
      </c>
      <c r="K146" s="62">
        <v>4852.7671028199993</v>
      </c>
      <c r="L146" s="62">
        <v>4862.4670932700001</v>
      </c>
      <c r="M146" s="62">
        <v>4864.5085058300001</v>
      </c>
      <c r="N146" s="62">
        <v>4869.1724645300001</v>
      </c>
      <c r="O146" s="62">
        <v>4863.3041488399995</v>
      </c>
      <c r="P146" s="62">
        <v>4751.74518051</v>
      </c>
      <c r="Q146" s="62">
        <v>4939.9061532999995</v>
      </c>
      <c r="R146" s="62">
        <v>4870.5181652000001</v>
      </c>
      <c r="S146" s="62">
        <v>4868.83725521</v>
      </c>
      <c r="T146" s="62">
        <v>4586.2549497299997</v>
      </c>
      <c r="U146" s="62">
        <v>4841.5590073899994</v>
      </c>
      <c r="V146" s="62">
        <v>4848.4719596499999</v>
      </c>
      <c r="W146" s="62">
        <v>4941.9568481999995</v>
      </c>
      <c r="X146" s="62">
        <v>4887.9123106399993</v>
      </c>
      <c r="Y146" s="62">
        <v>4966.4041064799994</v>
      </c>
    </row>
    <row r="147" spans="1:25" x14ac:dyDescent="0.3">
      <c r="A147" s="60">
        <v>42582</v>
      </c>
      <c r="B147" s="62">
        <v>5040.9917242299998</v>
      </c>
      <c r="C147" s="62">
        <v>5100.0565520599994</v>
      </c>
      <c r="D147" s="62">
        <v>5117.4726747300001</v>
      </c>
      <c r="E147" s="62">
        <v>5123.2199069099997</v>
      </c>
      <c r="F147" s="62">
        <v>5127.4164382199997</v>
      </c>
      <c r="G147" s="62">
        <v>5126.6149307999995</v>
      </c>
      <c r="H147" s="62">
        <v>5078.5602845900003</v>
      </c>
      <c r="I147" s="62">
        <v>5006.8861817299994</v>
      </c>
      <c r="J147" s="62">
        <v>4891.6850451700002</v>
      </c>
      <c r="K147" s="62">
        <v>4811.94457642</v>
      </c>
      <c r="L147" s="62">
        <v>4784.9791007200001</v>
      </c>
      <c r="M147" s="62">
        <v>4783.99604731</v>
      </c>
      <c r="N147" s="62">
        <v>4781.1837348399995</v>
      </c>
      <c r="O147" s="62">
        <v>4781.3651804499996</v>
      </c>
      <c r="P147" s="62">
        <v>4775.42443112</v>
      </c>
      <c r="Q147" s="62">
        <v>4778.0587302799995</v>
      </c>
      <c r="R147" s="62">
        <v>4779.7813588700001</v>
      </c>
      <c r="S147" s="62">
        <v>4774.9713879299998</v>
      </c>
      <c r="T147" s="62">
        <v>4782.5142908399994</v>
      </c>
      <c r="U147" s="62">
        <v>4798.5973311199996</v>
      </c>
      <c r="V147" s="62">
        <v>4828.0233409399998</v>
      </c>
      <c r="W147" s="62">
        <v>4875.8942335499996</v>
      </c>
      <c r="X147" s="62">
        <v>4874.9750020399997</v>
      </c>
      <c r="Y147" s="62">
        <v>4932.2957762099995</v>
      </c>
    </row>
    <row r="149" spans="1:25" x14ac:dyDescent="0.3">
      <c r="A149" s="301" t="s">
        <v>73</v>
      </c>
      <c r="B149" s="315" t="s">
        <v>177</v>
      </c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7"/>
    </row>
    <row r="150" spans="1:25" x14ac:dyDescent="0.3">
      <c r="A150" s="302"/>
      <c r="B150" s="56" t="s">
        <v>115</v>
      </c>
      <c r="C150" s="57" t="s">
        <v>116</v>
      </c>
      <c r="D150" s="58" t="s">
        <v>117</v>
      </c>
      <c r="E150" s="57" t="s">
        <v>118</v>
      </c>
      <c r="F150" s="57" t="s">
        <v>119</v>
      </c>
      <c r="G150" s="57" t="s">
        <v>120</v>
      </c>
      <c r="H150" s="57" t="s">
        <v>121</v>
      </c>
      <c r="I150" s="57" t="s">
        <v>122</v>
      </c>
      <c r="J150" s="57" t="s">
        <v>123</v>
      </c>
      <c r="K150" s="56" t="s">
        <v>124</v>
      </c>
      <c r="L150" s="57" t="s">
        <v>125</v>
      </c>
      <c r="M150" s="59" t="s">
        <v>126</v>
      </c>
      <c r="N150" s="56" t="s">
        <v>127</v>
      </c>
      <c r="O150" s="57" t="s">
        <v>128</v>
      </c>
      <c r="P150" s="59" t="s">
        <v>129</v>
      </c>
      <c r="Q150" s="58" t="s">
        <v>130</v>
      </c>
      <c r="R150" s="57" t="s">
        <v>131</v>
      </c>
      <c r="S150" s="58" t="s">
        <v>132</v>
      </c>
      <c r="T150" s="57" t="s">
        <v>133</v>
      </c>
      <c r="U150" s="58" t="s">
        <v>134</v>
      </c>
      <c r="V150" s="57" t="s">
        <v>135</v>
      </c>
      <c r="W150" s="58" t="s">
        <v>136</v>
      </c>
      <c r="X150" s="57" t="s">
        <v>137</v>
      </c>
      <c r="Y150" s="57" t="s">
        <v>138</v>
      </c>
    </row>
    <row r="151" spans="1:25" x14ac:dyDescent="0.3">
      <c r="A151" s="60">
        <v>42552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</row>
    <row r="152" spans="1:25" x14ac:dyDescent="0.3">
      <c r="A152" s="60">
        <v>42553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</row>
    <row r="153" spans="1:25" x14ac:dyDescent="0.3">
      <c r="A153" s="60">
        <v>42554</v>
      </c>
      <c r="B153" s="62">
        <v>0</v>
      </c>
      <c r="C153" s="62">
        <v>0</v>
      </c>
      <c r="D153" s="62">
        <v>0</v>
      </c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</row>
    <row r="154" spans="1:25" x14ac:dyDescent="0.3">
      <c r="A154" s="60">
        <v>42555</v>
      </c>
      <c r="B154" s="62">
        <v>0</v>
      </c>
      <c r="C154" s="62">
        <v>0</v>
      </c>
      <c r="D154" s="62">
        <v>0</v>
      </c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</row>
    <row r="155" spans="1:25" x14ac:dyDescent="0.3">
      <c r="A155" s="60">
        <v>42556</v>
      </c>
      <c r="B155" s="62">
        <v>0</v>
      </c>
      <c r="C155" s="62">
        <v>0</v>
      </c>
      <c r="D155" s="62">
        <v>0</v>
      </c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</row>
    <row r="156" spans="1:25" x14ac:dyDescent="0.3">
      <c r="A156" s="60">
        <v>42557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</row>
    <row r="157" spans="1:25" x14ac:dyDescent="0.3">
      <c r="A157" s="60">
        <v>42558</v>
      </c>
      <c r="B157" s="62">
        <v>0</v>
      </c>
      <c r="C157" s="62">
        <v>0</v>
      </c>
      <c r="D157" s="62">
        <v>0</v>
      </c>
      <c r="E157" s="62">
        <v>0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0</v>
      </c>
      <c r="L157" s="62">
        <v>0</v>
      </c>
      <c r="M157" s="62">
        <v>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</row>
    <row r="158" spans="1:25" x14ac:dyDescent="0.3">
      <c r="A158" s="60">
        <v>42559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</row>
    <row r="159" spans="1:25" x14ac:dyDescent="0.3">
      <c r="A159" s="60">
        <v>42560</v>
      </c>
      <c r="B159" s="62">
        <v>0</v>
      </c>
      <c r="C159" s="62">
        <v>0</v>
      </c>
      <c r="D159" s="62">
        <v>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</row>
    <row r="160" spans="1:25" x14ac:dyDescent="0.3">
      <c r="A160" s="60">
        <v>42561</v>
      </c>
      <c r="B160" s="62">
        <v>0</v>
      </c>
      <c r="C160" s="62">
        <v>0</v>
      </c>
      <c r="D160" s="62">
        <v>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2">
        <v>0</v>
      </c>
      <c r="L160" s="62">
        <v>0</v>
      </c>
      <c r="M160" s="62">
        <v>0</v>
      </c>
      <c r="N160" s="62">
        <v>0</v>
      </c>
      <c r="O160" s="62">
        <v>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</row>
    <row r="161" spans="1:25" x14ac:dyDescent="0.3">
      <c r="A161" s="60">
        <v>42562</v>
      </c>
      <c r="B161" s="62">
        <v>0</v>
      </c>
      <c r="C161" s="62">
        <v>0</v>
      </c>
      <c r="D161" s="62">
        <v>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0</v>
      </c>
      <c r="Y161" s="62">
        <v>0</v>
      </c>
    </row>
    <row r="162" spans="1:25" x14ac:dyDescent="0.3">
      <c r="A162" s="60">
        <v>42563</v>
      </c>
      <c r="B162" s="62">
        <v>0</v>
      </c>
      <c r="C162" s="62">
        <v>0</v>
      </c>
      <c r="D162" s="62">
        <v>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0</v>
      </c>
      <c r="V162" s="62">
        <v>0</v>
      </c>
      <c r="W162" s="62">
        <v>0</v>
      </c>
      <c r="X162" s="62">
        <v>0</v>
      </c>
      <c r="Y162" s="62">
        <v>0</v>
      </c>
    </row>
    <row r="163" spans="1:25" x14ac:dyDescent="0.3">
      <c r="A163" s="60">
        <v>42564</v>
      </c>
      <c r="B163" s="62">
        <v>0</v>
      </c>
      <c r="C163" s="62">
        <v>0</v>
      </c>
      <c r="D163" s="62">
        <v>0</v>
      </c>
      <c r="E163" s="62">
        <v>0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</row>
    <row r="164" spans="1:25" x14ac:dyDescent="0.3">
      <c r="A164" s="60">
        <v>42565</v>
      </c>
      <c r="B164" s="62">
        <v>0</v>
      </c>
      <c r="C164" s="62">
        <v>0</v>
      </c>
      <c r="D164" s="62">
        <v>0</v>
      </c>
      <c r="E164" s="62">
        <v>0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0</v>
      </c>
    </row>
    <row r="165" spans="1:25" x14ac:dyDescent="0.3">
      <c r="A165" s="60">
        <v>42566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</row>
    <row r="166" spans="1:25" x14ac:dyDescent="0.3">
      <c r="A166" s="60">
        <v>42567</v>
      </c>
      <c r="B166" s="62">
        <v>0</v>
      </c>
      <c r="C166" s="62">
        <v>0</v>
      </c>
      <c r="D166" s="62">
        <v>0</v>
      </c>
      <c r="E166" s="62">
        <v>0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</row>
    <row r="167" spans="1:25" x14ac:dyDescent="0.3">
      <c r="A167" s="60">
        <v>42568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</row>
    <row r="168" spans="1:25" x14ac:dyDescent="0.3">
      <c r="A168" s="60">
        <v>42569</v>
      </c>
      <c r="B168" s="62">
        <v>0</v>
      </c>
      <c r="C168" s="62">
        <v>0</v>
      </c>
      <c r="D168" s="62">
        <v>0</v>
      </c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</row>
    <row r="169" spans="1:25" x14ac:dyDescent="0.3">
      <c r="A169" s="60">
        <v>42570</v>
      </c>
      <c r="B169" s="62">
        <v>0</v>
      </c>
      <c r="C169" s="62">
        <v>0</v>
      </c>
      <c r="D169" s="62">
        <v>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</row>
    <row r="170" spans="1:25" x14ac:dyDescent="0.3">
      <c r="A170" s="60">
        <v>42571</v>
      </c>
      <c r="B170" s="62">
        <v>0</v>
      </c>
      <c r="C170" s="62">
        <v>0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0</v>
      </c>
    </row>
    <row r="171" spans="1:25" x14ac:dyDescent="0.3">
      <c r="A171" s="60">
        <v>42572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</row>
    <row r="172" spans="1:25" x14ac:dyDescent="0.3">
      <c r="A172" s="60">
        <v>42573</v>
      </c>
      <c r="B172" s="62">
        <v>0</v>
      </c>
      <c r="C172" s="62">
        <v>0</v>
      </c>
      <c r="D172" s="62">
        <v>0</v>
      </c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</row>
    <row r="173" spans="1:25" x14ac:dyDescent="0.3">
      <c r="A173" s="60">
        <v>42574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</row>
    <row r="174" spans="1:25" x14ac:dyDescent="0.3">
      <c r="A174" s="60">
        <v>42575</v>
      </c>
      <c r="B174" s="62">
        <v>0</v>
      </c>
      <c r="C174" s="62">
        <v>0</v>
      </c>
      <c r="D174" s="62">
        <v>0</v>
      </c>
      <c r="E174" s="62">
        <v>0</v>
      </c>
      <c r="F174" s="62">
        <v>0</v>
      </c>
      <c r="G174" s="62">
        <v>0</v>
      </c>
      <c r="H174" s="62">
        <v>0</v>
      </c>
      <c r="I174" s="62">
        <v>0</v>
      </c>
      <c r="J174" s="62">
        <v>0</v>
      </c>
      <c r="K174" s="62">
        <v>0</v>
      </c>
      <c r="L174" s="62">
        <v>0</v>
      </c>
      <c r="M174" s="62">
        <v>0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0</v>
      </c>
    </row>
    <row r="175" spans="1:25" x14ac:dyDescent="0.3">
      <c r="A175" s="60">
        <v>42576</v>
      </c>
      <c r="B175" s="62">
        <v>0</v>
      </c>
      <c r="C175" s="62">
        <v>0</v>
      </c>
      <c r="D175" s="62">
        <v>0</v>
      </c>
      <c r="E175" s="62">
        <v>0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0</v>
      </c>
      <c r="M175" s="62">
        <v>0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</row>
    <row r="176" spans="1:25" x14ac:dyDescent="0.3">
      <c r="A176" s="60">
        <v>42577</v>
      </c>
      <c r="B176" s="62">
        <v>0</v>
      </c>
      <c r="C176" s="62">
        <v>0</v>
      </c>
      <c r="D176" s="62">
        <v>0</v>
      </c>
      <c r="E176" s="62">
        <v>0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0</v>
      </c>
    </row>
    <row r="177" spans="1:25" x14ac:dyDescent="0.3">
      <c r="A177" s="60">
        <v>42578</v>
      </c>
      <c r="B177" s="62">
        <v>0</v>
      </c>
      <c r="C177" s="62">
        <v>0</v>
      </c>
      <c r="D177" s="62">
        <v>0</v>
      </c>
      <c r="E177" s="62">
        <v>0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0</v>
      </c>
      <c r="M177" s="62">
        <v>0</v>
      </c>
      <c r="N177" s="62">
        <v>0</v>
      </c>
      <c r="O177" s="62">
        <v>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</row>
    <row r="178" spans="1:25" x14ac:dyDescent="0.3">
      <c r="A178" s="60">
        <v>42579</v>
      </c>
      <c r="B178" s="62">
        <v>0</v>
      </c>
      <c r="C178" s="62">
        <v>0</v>
      </c>
      <c r="D178" s="62">
        <v>0</v>
      </c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</row>
    <row r="179" spans="1:25" x14ac:dyDescent="0.3">
      <c r="A179" s="60">
        <v>42580</v>
      </c>
      <c r="B179" s="62">
        <v>0</v>
      </c>
      <c r="C179" s="62">
        <v>0</v>
      </c>
      <c r="D179" s="62">
        <v>0</v>
      </c>
      <c r="E179" s="62">
        <v>0</v>
      </c>
      <c r="F179" s="62">
        <v>0</v>
      </c>
      <c r="G179" s="62">
        <v>0</v>
      </c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</row>
    <row r="180" spans="1:25" x14ac:dyDescent="0.3">
      <c r="A180" s="60">
        <v>42581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</row>
    <row r="181" spans="1:25" x14ac:dyDescent="0.3">
      <c r="A181" s="60">
        <v>42582</v>
      </c>
      <c r="B181" s="62">
        <v>0</v>
      </c>
      <c r="C181" s="62">
        <v>0</v>
      </c>
      <c r="D181" s="62">
        <v>0</v>
      </c>
      <c r="E181" s="62">
        <v>0</v>
      </c>
      <c r="F181" s="62">
        <v>0</v>
      </c>
      <c r="G181" s="62">
        <v>0</v>
      </c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</row>
    <row r="184" spans="1:25" ht="15.75" customHeight="1" x14ac:dyDescent="0.3">
      <c r="A184" s="318" t="s">
        <v>73</v>
      </c>
      <c r="B184" s="315" t="s">
        <v>178</v>
      </c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7"/>
    </row>
    <row r="185" spans="1:25" x14ac:dyDescent="0.3">
      <c r="A185" s="319"/>
      <c r="B185" s="64" t="s">
        <v>115</v>
      </c>
      <c r="C185" s="65" t="s">
        <v>116</v>
      </c>
      <c r="D185" s="66" t="s">
        <v>117</v>
      </c>
      <c r="E185" s="65" t="s">
        <v>118</v>
      </c>
      <c r="F185" s="65" t="s">
        <v>119</v>
      </c>
      <c r="G185" s="65" t="s">
        <v>120</v>
      </c>
      <c r="H185" s="65" t="s">
        <v>121</v>
      </c>
      <c r="I185" s="65" t="s">
        <v>122</v>
      </c>
      <c r="J185" s="65" t="s">
        <v>123</v>
      </c>
      <c r="K185" s="64" t="s">
        <v>124</v>
      </c>
      <c r="L185" s="65" t="s">
        <v>125</v>
      </c>
      <c r="M185" s="67" t="s">
        <v>126</v>
      </c>
      <c r="N185" s="64" t="s">
        <v>127</v>
      </c>
      <c r="O185" s="65" t="s">
        <v>128</v>
      </c>
      <c r="P185" s="67" t="s">
        <v>129</v>
      </c>
      <c r="Q185" s="66" t="s">
        <v>130</v>
      </c>
      <c r="R185" s="65" t="s">
        <v>131</v>
      </c>
      <c r="S185" s="66" t="s">
        <v>132</v>
      </c>
      <c r="T185" s="65" t="s">
        <v>133</v>
      </c>
      <c r="U185" s="66" t="s">
        <v>134</v>
      </c>
      <c r="V185" s="65" t="s">
        <v>135</v>
      </c>
      <c r="W185" s="66" t="s">
        <v>136</v>
      </c>
      <c r="X185" s="65" t="s">
        <v>137</v>
      </c>
      <c r="Y185" s="65" t="s">
        <v>138</v>
      </c>
    </row>
    <row r="186" spans="1:25" x14ac:dyDescent="0.3">
      <c r="A186" s="60">
        <v>42552</v>
      </c>
      <c r="B186" s="62">
        <v>74.158088489999997</v>
      </c>
      <c r="C186" s="62">
        <v>81.525877789999996</v>
      </c>
      <c r="D186" s="62">
        <v>85.16795381</v>
      </c>
      <c r="E186" s="62">
        <v>86.630957269999996</v>
      </c>
      <c r="F186" s="62">
        <v>87.801418650000002</v>
      </c>
      <c r="G186" s="62">
        <v>85.915207929999994</v>
      </c>
      <c r="H186" s="62">
        <v>77.010185590000006</v>
      </c>
      <c r="I186" s="62">
        <v>65.978742080000004</v>
      </c>
      <c r="J186" s="62">
        <v>59.498547430000002</v>
      </c>
      <c r="K186" s="62">
        <v>57.656986189999998</v>
      </c>
      <c r="L186" s="62">
        <v>58.354852989999998</v>
      </c>
      <c r="M186" s="62">
        <v>58.681395700000003</v>
      </c>
      <c r="N186" s="62">
        <v>58.075452460000001</v>
      </c>
      <c r="O186" s="62">
        <v>58.95574362</v>
      </c>
      <c r="P186" s="62">
        <v>57.718474380000004</v>
      </c>
      <c r="Q186" s="62">
        <v>57.975557440000003</v>
      </c>
      <c r="R186" s="62">
        <v>58.07243793</v>
      </c>
      <c r="S186" s="62">
        <v>57.981987279999998</v>
      </c>
      <c r="T186" s="62">
        <v>58.3127037</v>
      </c>
      <c r="U186" s="62">
        <v>58.447679710000003</v>
      </c>
      <c r="V186" s="62">
        <v>55.90854298</v>
      </c>
      <c r="W186" s="62">
        <v>52.026015149999999</v>
      </c>
      <c r="X186" s="62">
        <v>55.03584936</v>
      </c>
      <c r="Y186" s="62">
        <v>63.409260310000001</v>
      </c>
    </row>
    <row r="187" spans="1:25" x14ac:dyDescent="0.3">
      <c r="A187" s="60">
        <v>42553</v>
      </c>
      <c r="B187" s="62">
        <v>75.280017849999993</v>
      </c>
      <c r="C187" s="62">
        <v>83.093135599999997</v>
      </c>
      <c r="D187" s="62">
        <v>86.830785520000006</v>
      </c>
      <c r="E187" s="62">
        <v>88.312408210000001</v>
      </c>
      <c r="F187" s="62">
        <v>90.197874880000001</v>
      </c>
      <c r="G187" s="62">
        <v>90.022977729999994</v>
      </c>
      <c r="H187" s="62">
        <v>83.728776210000007</v>
      </c>
      <c r="I187" s="62">
        <v>74.569670209999998</v>
      </c>
      <c r="J187" s="62">
        <v>61.954681919999999</v>
      </c>
      <c r="K187" s="62">
        <v>55.320135399999998</v>
      </c>
      <c r="L187" s="62">
        <v>57.667124200000003</v>
      </c>
      <c r="M187" s="62">
        <v>58.160051299999999</v>
      </c>
      <c r="N187" s="62">
        <v>58.116432879999998</v>
      </c>
      <c r="O187" s="62">
        <v>57.115512899999999</v>
      </c>
      <c r="P187" s="62">
        <v>55.214634820000001</v>
      </c>
      <c r="Q187" s="62">
        <v>54.682226069999999</v>
      </c>
      <c r="R187" s="62">
        <v>54.480942720000002</v>
      </c>
      <c r="S187" s="62">
        <v>55.07461928</v>
      </c>
      <c r="T187" s="62">
        <v>55.94331854</v>
      </c>
      <c r="U187" s="62">
        <v>56.016475839999998</v>
      </c>
      <c r="V187" s="62">
        <v>54.471524590000001</v>
      </c>
      <c r="W187" s="62">
        <v>54.668482619999999</v>
      </c>
      <c r="X187" s="62">
        <v>59.89246662</v>
      </c>
      <c r="Y187" s="62">
        <v>68.003956919999993</v>
      </c>
    </row>
    <row r="188" spans="1:25" x14ac:dyDescent="0.3">
      <c r="A188" s="60">
        <v>42554</v>
      </c>
      <c r="B188" s="62">
        <v>76.464313419999996</v>
      </c>
      <c r="C188" s="62">
        <v>83.981857120000001</v>
      </c>
      <c r="D188" s="62">
        <v>88.106288140000004</v>
      </c>
      <c r="E188" s="62">
        <v>89.690939760000006</v>
      </c>
      <c r="F188" s="62">
        <v>91.220760949999999</v>
      </c>
      <c r="G188" s="62">
        <v>90.883631269999995</v>
      </c>
      <c r="H188" s="62">
        <v>85.417843529999999</v>
      </c>
      <c r="I188" s="62">
        <v>76.709992159999999</v>
      </c>
      <c r="J188" s="62">
        <v>63.739163079999997</v>
      </c>
      <c r="K188" s="62">
        <v>55.588371950000003</v>
      </c>
      <c r="L188" s="62">
        <v>57.991738599999998</v>
      </c>
      <c r="M188" s="62">
        <v>58.482964699999997</v>
      </c>
      <c r="N188" s="62">
        <v>58.027822579999999</v>
      </c>
      <c r="O188" s="62">
        <v>57.147263590000001</v>
      </c>
      <c r="P188" s="62">
        <v>55.756382510000002</v>
      </c>
      <c r="Q188" s="62">
        <v>55.586969099999997</v>
      </c>
      <c r="R188" s="62">
        <v>54.801308290000001</v>
      </c>
      <c r="S188" s="62">
        <v>54.463555210000003</v>
      </c>
      <c r="T188" s="62">
        <v>55.795137480000001</v>
      </c>
      <c r="U188" s="62">
        <v>56.574485969999998</v>
      </c>
      <c r="V188" s="62">
        <v>54.719041959999998</v>
      </c>
      <c r="W188" s="62">
        <v>53.720101249999999</v>
      </c>
      <c r="X188" s="62">
        <v>59.210913529999999</v>
      </c>
      <c r="Y188" s="62">
        <v>67.96026895</v>
      </c>
    </row>
    <row r="189" spans="1:25" x14ac:dyDescent="0.3">
      <c r="A189" s="60">
        <v>42555</v>
      </c>
      <c r="B189" s="62">
        <v>80.691729969999997</v>
      </c>
      <c r="C189" s="62">
        <v>87.97784849</v>
      </c>
      <c r="D189" s="62">
        <v>91.089199960000002</v>
      </c>
      <c r="E189" s="62">
        <v>93.155232319999996</v>
      </c>
      <c r="F189" s="62">
        <v>95.911453339999994</v>
      </c>
      <c r="G189" s="62">
        <v>97.227126089999999</v>
      </c>
      <c r="H189" s="62">
        <v>88.169428300000007</v>
      </c>
      <c r="I189" s="62">
        <v>77.185771299999999</v>
      </c>
      <c r="J189" s="62">
        <v>67.671475450000003</v>
      </c>
      <c r="K189" s="62">
        <v>61.326006790000001</v>
      </c>
      <c r="L189" s="62">
        <v>61.281829719999998</v>
      </c>
      <c r="M189" s="62">
        <v>61.023917109999999</v>
      </c>
      <c r="N189" s="62">
        <v>60.269819750000003</v>
      </c>
      <c r="O189" s="62">
        <v>60.540802650000003</v>
      </c>
      <c r="P189" s="62">
        <v>60.715705419999999</v>
      </c>
      <c r="Q189" s="62">
        <v>60.356055949999998</v>
      </c>
      <c r="R189" s="62">
        <v>61.039689150000001</v>
      </c>
      <c r="S189" s="62">
        <v>61.126299549999999</v>
      </c>
      <c r="T189" s="62">
        <v>61.280037479999997</v>
      </c>
      <c r="U189" s="62">
        <v>62.117491479999998</v>
      </c>
      <c r="V189" s="62">
        <v>64.658428929999999</v>
      </c>
      <c r="W189" s="62">
        <v>67.750260519999998</v>
      </c>
      <c r="X189" s="62">
        <v>72.22499818</v>
      </c>
      <c r="Y189" s="62">
        <v>76.160724020000004</v>
      </c>
    </row>
    <row r="190" spans="1:25" x14ac:dyDescent="0.3">
      <c r="A190" s="60">
        <v>42556</v>
      </c>
      <c r="B190" s="62">
        <v>82.595585659999998</v>
      </c>
      <c r="C190" s="62">
        <v>90.339396710000003</v>
      </c>
      <c r="D190" s="62">
        <v>94.809140409999998</v>
      </c>
      <c r="E190" s="62">
        <v>96.24606206</v>
      </c>
      <c r="F190" s="62">
        <v>94.455040400000001</v>
      </c>
      <c r="G190" s="62">
        <v>96.522424950000001</v>
      </c>
      <c r="H190" s="62">
        <v>86.85483361</v>
      </c>
      <c r="I190" s="62">
        <v>73.183714499999994</v>
      </c>
      <c r="J190" s="62">
        <v>63.64247495</v>
      </c>
      <c r="K190" s="62">
        <v>62.693076089999998</v>
      </c>
      <c r="L190" s="62">
        <v>57.48585302</v>
      </c>
      <c r="M190" s="62">
        <v>57.702990419999999</v>
      </c>
      <c r="N190" s="62">
        <v>57.552383749999997</v>
      </c>
      <c r="O190" s="62">
        <v>58.235182289999997</v>
      </c>
      <c r="P190" s="62">
        <v>57.029442860000003</v>
      </c>
      <c r="Q190" s="62">
        <v>57.046582819999998</v>
      </c>
      <c r="R190" s="62">
        <v>56.954393549999999</v>
      </c>
      <c r="S190" s="62">
        <v>56.48372964</v>
      </c>
      <c r="T190" s="62">
        <v>56.342244620000002</v>
      </c>
      <c r="U190" s="62">
        <v>56.52622607</v>
      </c>
      <c r="V190" s="62">
        <v>56.804589370000002</v>
      </c>
      <c r="W190" s="62">
        <v>62.730786709999997</v>
      </c>
      <c r="X190" s="62">
        <v>64.416653690000004</v>
      </c>
      <c r="Y190" s="62">
        <v>70.903387350000003</v>
      </c>
    </row>
    <row r="191" spans="1:25" x14ac:dyDescent="0.3">
      <c r="A191" s="60">
        <v>42557</v>
      </c>
      <c r="B191" s="62">
        <v>86.741880019999996</v>
      </c>
      <c r="C191" s="62">
        <v>94.689971279999995</v>
      </c>
      <c r="D191" s="62">
        <v>95.827434580000002</v>
      </c>
      <c r="E191" s="62">
        <v>101.1198784</v>
      </c>
      <c r="F191" s="62">
        <v>102.46176379000001</v>
      </c>
      <c r="G191" s="62">
        <v>100.86280633</v>
      </c>
      <c r="H191" s="62">
        <v>89.558301650000004</v>
      </c>
      <c r="I191" s="62">
        <v>75.177479719999994</v>
      </c>
      <c r="J191" s="62">
        <v>62.730822310000001</v>
      </c>
      <c r="K191" s="62">
        <v>56.984521340000001</v>
      </c>
      <c r="L191" s="62">
        <v>56.290029109999999</v>
      </c>
      <c r="M191" s="62">
        <v>56.259113239999998</v>
      </c>
      <c r="N191" s="62">
        <v>56.339628869999999</v>
      </c>
      <c r="O191" s="62">
        <v>56.390540100000003</v>
      </c>
      <c r="P191" s="62">
        <v>55.712765769999997</v>
      </c>
      <c r="Q191" s="62">
        <v>55.858760410000002</v>
      </c>
      <c r="R191" s="62">
        <v>55.920451409999998</v>
      </c>
      <c r="S191" s="62">
        <v>56.25666777</v>
      </c>
      <c r="T191" s="62">
        <v>56.365328730000002</v>
      </c>
      <c r="U191" s="62">
        <v>56.602301109999999</v>
      </c>
      <c r="V191" s="62">
        <v>59.831569600000002</v>
      </c>
      <c r="W191" s="62">
        <v>62.315650130000002</v>
      </c>
      <c r="X191" s="62">
        <v>65.345388319999998</v>
      </c>
      <c r="Y191" s="62">
        <v>73.96528137</v>
      </c>
    </row>
    <row r="192" spans="1:25" x14ac:dyDescent="0.3">
      <c r="A192" s="60">
        <v>42558</v>
      </c>
      <c r="B192" s="62">
        <v>84.610108580000002</v>
      </c>
      <c r="C192" s="62">
        <v>92.001649790000002</v>
      </c>
      <c r="D192" s="62">
        <v>97.601367620000005</v>
      </c>
      <c r="E192" s="62">
        <v>99.575600469999998</v>
      </c>
      <c r="F192" s="62">
        <v>100.88247165999999</v>
      </c>
      <c r="G192" s="62">
        <v>100.21069488000001</v>
      </c>
      <c r="H192" s="62">
        <v>89.524062869999995</v>
      </c>
      <c r="I192" s="62">
        <v>75.116852019999996</v>
      </c>
      <c r="J192" s="62">
        <v>63.790130240000003</v>
      </c>
      <c r="K192" s="62">
        <v>56.767551900000001</v>
      </c>
      <c r="L192" s="62">
        <v>56.265350249999997</v>
      </c>
      <c r="M192" s="62">
        <v>56.423256629999997</v>
      </c>
      <c r="N192" s="62">
        <v>56.029681050000001</v>
      </c>
      <c r="O192" s="62">
        <v>55.940920249999998</v>
      </c>
      <c r="P192" s="62">
        <v>55.525460369999998</v>
      </c>
      <c r="Q192" s="62">
        <v>55.250504220000003</v>
      </c>
      <c r="R192" s="62">
        <v>55.407695400000001</v>
      </c>
      <c r="S192" s="62">
        <v>55.227904039999999</v>
      </c>
      <c r="T192" s="62">
        <v>55.151261759999997</v>
      </c>
      <c r="U192" s="62">
        <v>55.835553410000003</v>
      </c>
      <c r="V192" s="62">
        <v>57.787197519999999</v>
      </c>
      <c r="W192" s="62">
        <v>61.288237340000002</v>
      </c>
      <c r="X192" s="62">
        <v>64.136600220000005</v>
      </c>
      <c r="Y192" s="62">
        <v>71.169560090000004</v>
      </c>
    </row>
    <row r="193" spans="1:25" x14ac:dyDescent="0.3">
      <c r="A193" s="60">
        <v>42559</v>
      </c>
      <c r="B193" s="62">
        <v>79.847193540000006</v>
      </c>
      <c r="C193" s="62">
        <v>84.904875410000002</v>
      </c>
      <c r="D193" s="62">
        <v>88.898259670000002</v>
      </c>
      <c r="E193" s="62">
        <v>90.750702779999997</v>
      </c>
      <c r="F193" s="62">
        <v>90.694291100000001</v>
      </c>
      <c r="G193" s="62">
        <v>85.513075790000002</v>
      </c>
      <c r="H193" s="62">
        <v>75.200166920000001</v>
      </c>
      <c r="I193" s="62">
        <v>66.849143280000007</v>
      </c>
      <c r="J193" s="62">
        <v>59.264814489999999</v>
      </c>
      <c r="K193" s="62">
        <v>55.062205110000001</v>
      </c>
      <c r="L193" s="62">
        <v>56.357412439999997</v>
      </c>
      <c r="M193" s="62">
        <v>56.489408820000001</v>
      </c>
      <c r="N193" s="62">
        <v>55.916772850000001</v>
      </c>
      <c r="O193" s="62">
        <v>56.917093870000002</v>
      </c>
      <c r="P193" s="62">
        <v>55.99978497</v>
      </c>
      <c r="Q193" s="62">
        <v>55.984198839999998</v>
      </c>
      <c r="R193" s="62">
        <v>55.524033469999999</v>
      </c>
      <c r="S193" s="62">
        <v>55.11555053</v>
      </c>
      <c r="T193" s="62">
        <v>55.39086459</v>
      </c>
      <c r="U193" s="62">
        <v>55.346478910000002</v>
      </c>
      <c r="V193" s="62">
        <v>52.906900110000002</v>
      </c>
      <c r="W193" s="62">
        <v>52.405543790000003</v>
      </c>
      <c r="X193" s="62">
        <v>58.297184029999997</v>
      </c>
      <c r="Y193" s="62">
        <v>66.208106069999999</v>
      </c>
    </row>
    <row r="194" spans="1:25" x14ac:dyDescent="0.3">
      <c r="A194" s="60">
        <v>42560</v>
      </c>
      <c r="B194" s="62">
        <v>76.513691230000006</v>
      </c>
      <c r="C194" s="62">
        <v>83.946785410000004</v>
      </c>
      <c r="D194" s="62">
        <v>88.218793860000005</v>
      </c>
      <c r="E194" s="62">
        <v>89.563402550000006</v>
      </c>
      <c r="F194" s="62">
        <v>90.844654840000004</v>
      </c>
      <c r="G194" s="62">
        <v>90.594937720000004</v>
      </c>
      <c r="H194" s="62">
        <v>79.19466448</v>
      </c>
      <c r="I194" s="62">
        <v>70.431487300000001</v>
      </c>
      <c r="J194" s="62">
        <v>60.657767970000002</v>
      </c>
      <c r="K194" s="62">
        <v>54.397208669999998</v>
      </c>
      <c r="L194" s="62">
        <v>53.689011219999998</v>
      </c>
      <c r="M194" s="62">
        <v>53.265085939999999</v>
      </c>
      <c r="N194" s="62">
        <v>52.116300369999998</v>
      </c>
      <c r="O194" s="62">
        <v>51.692113880000001</v>
      </c>
      <c r="P194" s="62">
        <v>51.279548470000002</v>
      </c>
      <c r="Q194" s="62">
        <v>51.445722109999998</v>
      </c>
      <c r="R194" s="62">
        <v>51.721970239999997</v>
      </c>
      <c r="S194" s="62">
        <v>52.192800759999997</v>
      </c>
      <c r="T194" s="62">
        <v>52.421402219999997</v>
      </c>
      <c r="U194" s="62">
        <v>51.721957400000001</v>
      </c>
      <c r="V194" s="62">
        <v>51.775000089999999</v>
      </c>
      <c r="W194" s="62">
        <v>52.495541959999997</v>
      </c>
      <c r="X194" s="62">
        <v>56.940703429999999</v>
      </c>
      <c r="Y194" s="62">
        <v>65.045338220000005</v>
      </c>
    </row>
    <row r="195" spans="1:25" x14ac:dyDescent="0.3">
      <c r="A195" s="60">
        <v>42561</v>
      </c>
      <c r="B195" s="62">
        <v>73.085955830000003</v>
      </c>
      <c r="C195" s="62">
        <v>80.297883290000001</v>
      </c>
      <c r="D195" s="62">
        <v>84.661335859999994</v>
      </c>
      <c r="E195" s="62">
        <v>86.221059650000001</v>
      </c>
      <c r="F195" s="62">
        <v>87.472500569999994</v>
      </c>
      <c r="G195" s="62">
        <v>87.919761100000002</v>
      </c>
      <c r="H195" s="62">
        <v>82.137217219999997</v>
      </c>
      <c r="I195" s="62">
        <v>75.000132679999993</v>
      </c>
      <c r="J195" s="62">
        <v>63.472664520000002</v>
      </c>
      <c r="K195" s="62">
        <v>55.1468591</v>
      </c>
      <c r="L195" s="62">
        <v>52.266757329999997</v>
      </c>
      <c r="M195" s="62">
        <v>52.001667019999999</v>
      </c>
      <c r="N195" s="62">
        <v>52.682647420000002</v>
      </c>
      <c r="O195" s="62">
        <v>53.23408646</v>
      </c>
      <c r="P195" s="62">
        <v>53.759295459999997</v>
      </c>
      <c r="Q195" s="62">
        <v>53.872454070000003</v>
      </c>
      <c r="R195" s="62">
        <v>54.14632847</v>
      </c>
      <c r="S195" s="62">
        <v>53.487523750000001</v>
      </c>
      <c r="T195" s="62">
        <v>52.622285410000003</v>
      </c>
      <c r="U195" s="62">
        <v>52.263346060000003</v>
      </c>
      <c r="V195" s="62">
        <v>53.6275075</v>
      </c>
      <c r="W195" s="62">
        <v>54.804919099999999</v>
      </c>
      <c r="X195" s="62">
        <v>55.04024313</v>
      </c>
      <c r="Y195" s="62">
        <v>61.451818260000003</v>
      </c>
    </row>
    <row r="196" spans="1:25" x14ac:dyDescent="0.3">
      <c r="A196" s="60">
        <v>42562</v>
      </c>
      <c r="B196" s="62">
        <v>71.181707250000002</v>
      </c>
      <c r="C196" s="62">
        <v>78.089148969999997</v>
      </c>
      <c r="D196" s="62">
        <v>83.172513969999997</v>
      </c>
      <c r="E196" s="62">
        <v>84.399290059999998</v>
      </c>
      <c r="F196" s="62">
        <v>85.449809560000006</v>
      </c>
      <c r="G196" s="62">
        <v>84.976824899999997</v>
      </c>
      <c r="H196" s="62">
        <v>76.586596459999996</v>
      </c>
      <c r="I196" s="62">
        <v>68.291775619999996</v>
      </c>
      <c r="J196" s="62">
        <v>60.011243370000003</v>
      </c>
      <c r="K196" s="62">
        <v>53.990426499999998</v>
      </c>
      <c r="L196" s="62">
        <v>51.816933030000001</v>
      </c>
      <c r="M196" s="62">
        <v>52.170262039999997</v>
      </c>
      <c r="N196" s="62">
        <v>53.177665320000003</v>
      </c>
      <c r="O196" s="62">
        <v>52.066120519999998</v>
      </c>
      <c r="P196" s="62">
        <v>52.644224639999997</v>
      </c>
      <c r="Q196" s="62">
        <v>52.729295430000001</v>
      </c>
      <c r="R196" s="62">
        <v>53.142393310000003</v>
      </c>
      <c r="S196" s="62">
        <v>53.25834965</v>
      </c>
      <c r="T196" s="62">
        <v>53.698508009999998</v>
      </c>
      <c r="U196" s="62">
        <v>54.068297139999999</v>
      </c>
      <c r="V196" s="62">
        <v>54.287267409999998</v>
      </c>
      <c r="W196" s="62">
        <v>56.185817</v>
      </c>
      <c r="X196" s="62">
        <v>60.177565819999998</v>
      </c>
      <c r="Y196" s="62">
        <v>68.865932069999999</v>
      </c>
    </row>
    <row r="197" spans="1:25" x14ac:dyDescent="0.3">
      <c r="A197" s="60">
        <v>42563</v>
      </c>
      <c r="B197" s="62">
        <v>72.696251380000007</v>
      </c>
      <c r="C197" s="62">
        <v>79.163440010000002</v>
      </c>
      <c r="D197" s="62">
        <v>82.613365799999997</v>
      </c>
      <c r="E197" s="62">
        <v>84.95162655</v>
      </c>
      <c r="F197" s="62">
        <v>85.748682540000004</v>
      </c>
      <c r="G197" s="62">
        <v>85.011046109999995</v>
      </c>
      <c r="H197" s="62">
        <v>76.022573539999996</v>
      </c>
      <c r="I197" s="62">
        <v>67.433344820000002</v>
      </c>
      <c r="J197" s="62">
        <v>56.678619429999998</v>
      </c>
      <c r="K197" s="62">
        <v>52.526715930000002</v>
      </c>
      <c r="L197" s="62">
        <v>55.026595229999998</v>
      </c>
      <c r="M197" s="62">
        <v>55.149056250000001</v>
      </c>
      <c r="N197" s="62">
        <v>54.307345429999998</v>
      </c>
      <c r="O197" s="62">
        <v>55.137188940000001</v>
      </c>
      <c r="P197" s="62">
        <v>54.952722260000002</v>
      </c>
      <c r="Q197" s="62">
        <v>54.986403760000002</v>
      </c>
      <c r="R197" s="62">
        <v>54.397516699999997</v>
      </c>
      <c r="S197" s="62">
        <v>54.418780609999999</v>
      </c>
      <c r="T197" s="62">
        <v>54.10360807</v>
      </c>
      <c r="U197" s="62">
        <v>53.663445179999997</v>
      </c>
      <c r="V197" s="62">
        <v>51.52658564</v>
      </c>
      <c r="W197" s="62">
        <v>52.85207716</v>
      </c>
      <c r="X197" s="62">
        <v>55.962929940000002</v>
      </c>
      <c r="Y197" s="62">
        <v>64.035522229999998</v>
      </c>
    </row>
    <row r="198" spans="1:25" x14ac:dyDescent="0.3">
      <c r="A198" s="60">
        <v>42564</v>
      </c>
      <c r="B198" s="62">
        <v>66.767188869999998</v>
      </c>
      <c r="C198" s="62">
        <v>72.776669889999994</v>
      </c>
      <c r="D198" s="62">
        <v>76.375267969999996</v>
      </c>
      <c r="E198" s="62">
        <v>77.60363461</v>
      </c>
      <c r="F198" s="62">
        <v>78.219001109999994</v>
      </c>
      <c r="G198" s="62">
        <v>77.887522450000006</v>
      </c>
      <c r="H198" s="62">
        <v>68.704036029999997</v>
      </c>
      <c r="I198" s="62">
        <v>58.553346730000001</v>
      </c>
      <c r="J198" s="62">
        <v>54.028325350000003</v>
      </c>
      <c r="K198" s="62">
        <v>50.376967360000002</v>
      </c>
      <c r="L198" s="62">
        <v>54.030515739999998</v>
      </c>
      <c r="M198" s="62">
        <v>54.241526720000003</v>
      </c>
      <c r="N198" s="62">
        <v>53.69649218</v>
      </c>
      <c r="O198" s="62">
        <v>55.179048360000003</v>
      </c>
      <c r="P198" s="62">
        <v>54.812322569999999</v>
      </c>
      <c r="Q198" s="62">
        <v>54.13541781</v>
      </c>
      <c r="R198" s="62">
        <v>53.672955199999997</v>
      </c>
      <c r="S198" s="62">
        <v>53.367549259999997</v>
      </c>
      <c r="T198" s="62">
        <v>53.040423109999999</v>
      </c>
      <c r="U198" s="62">
        <v>53.2577037</v>
      </c>
      <c r="V198" s="62">
        <v>51.155028430000002</v>
      </c>
      <c r="W198" s="62">
        <v>50.925504549999999</v>
      </c>
      <c r="X198" s="62">
        <v>52.869396500000001</v>
      </c>
      <c r="Y198" s="62">
        <v>58.405394860000001</v>
      </c>
    </row>
    <row r="199" spans="1:25" x14ac:dyDescent="0.3">
      <c r="A199" s="60">
        <v>42565</v>
      </c>
      <c r="B199" s="62">
        <v>60.78201499</v>
      </c>
      <c r="C199" s="62">
        <v>66.397073480000003</v>
      </c>
      <c r="D199" s="62">
        <v>69.697254839999999</v>
      </c>
      <c r="E199" s="62">
        <v>70.717168049999998</v>
      </c>
      <c r="F199" s="62">
        <v>71.384623809999994</v>
      </c>
      <c r="G199" s="62">
        <v>70.069223730000004</v>
      </c>
      <c r="H199" s="62">
        <v>62.437866970000002</v>
      </c>
      <c r="I199" s="62">
        <v>54.000338220000003</v>
      </c>
      <c r="J199" s="62">
        <v>48.051091739999997</v>
      </c>
      <c r="K199" s="62">
        <v>44.075610910000002</v>
      </c>
      <c r="L199" s="62">
        <v>42.902699900000002</v>
      </c>
      <c r="M199" s="62">
        <v>42.204995840000002</v>
      </c>
      <c r="N199" s="62">
        <v>41.597026849999999</v>
      </c>
      <c r="O199" s="62">
        <v>42.033763110000002</v>
      </c>
      <c r="P199" s="62">
        <v>41.367752959999997</v>
      </c>
      <c r="Q199" s="62">
        <v>41.482562530000003</v>
      </c>
      <c r="R199" s="62">
        <v>41.316800880000002</v>
      </c>
      <c r="S199" s="62">
        <v>41.260651350000003</v>
      </c>
      <c r="T199" s="62">
        <v>41.531619890000002</v>
      </c>
      <c r="U199" s="62">
        <v>42.825778769999999</v>
      </c>
      <c r="V199" s="62">
        <v>48.466032159999997</v>
      </c>
      <c r="W199" s="62">
        <v>53.44414037</v>
      </c>
      <c r="X199" s="62">
        <v>54.712691560000003</v>
      </c>
      <c r="Y199" s="62">
        <v>54.89636883</v>
      </c>
    </row>
    <row r="200" spans="1:25" x14ac:dyDescent="0.3">
      <c r="A200" s="60">
        <v>42566</v>
      </c>
      <c r="B200" s="62">
        <v>60.322943520000003</v>
      </c>
      <c r="C200" s="62">
        <v>64.409594470000002</v>
      </c>
      <c r="D200" s="62">
        <v>65.517488940000007</v>
      </c>
      <c r="E200" s="62">
        <v>66.907301739999994</v>
      </c>
      <c r="F200" s="62">
        <v>67.710030500000002</v>
      </c>
      <c r="G200" s="62">
        <v>66.240869329999995</v>
      </c>
      <c r="H200" s="62">
        <v>67.613869699999995</v>
      </c>
      <c r="I200" s="62">
        <v>65.564033519999995</v>
      </c>
      <c r="J200" s="62">
        <v>59.671872260000001</v>
      </c>
      <c r="K200" s="62">
        <v>53.494125019999998</v>
      </c>
      <c r="L200" s="62">
        <v>42.186400140000003</v>
      </c>
      <c r="M200" s="62">
        <v>41.41907732</v>
      </c>
      <c r="N200" s="62">
        <v>41.040087960000001</v>
      </c>
      <c r="O200" s="62">
        <v>41.948287559999997</v>
      </c>
      <c r="P200" s="62">
        <v>41.578149809999999</v>
      </c>
      <c r="Q200" s="62">
        <v>41.313051809999997</v>
      </c>
      <c r="R200" s="62">
        <v>41.161898890000003</v>
      </c>
      <c r="S200" s="62">
        <v>40.842971200000001</v>
      </c>
      <c r="T200" s="62">
        <v>41.995149439999999</v>
      </c>
      <c r="U200" s="62">
        <v>42.762779289999997</v>
      </c>
      <c r="V200" s="62">
        <v>43.29350204</v>
      </c>
      <c r="W200" s="62">
        <v>51.428851469999998</v>
      </c>
      <c r="X200" s="62">
        <v>54.810387759999998</v>
      </c>
      <c r="Y200" s="62">
        <v>56.227887000000003</v>
      </c>
    </row>
    <row r="201" spans="1:25" x14ac:dyDescent="0.3">
      <c r="A201" s="60">
        <v>42567</v>
      </c>
      <c r="B201" s="62">
        <v>63.491499490000002</v>
      </c>
      <c r="C201" s="62">
        <v>67.067367140000002</v>
      </c>
      <c r="D201" s="62">
        <v>70.01231774</v>
      </c>
      <c r="E201" s="62">
        <v>71.538113139999993</v>
      </c>
      <c r="F201" s="62">
        <v>72.295747079999998</v>
      </c>
      <c r="G201" s="62">
        <v>72.641495469999995</v>
      </c>
      <c r="H201" s="62">
        <v>66.752160340000003</v>
      </c>
      <c r="I201" s="62">
        <v>59.71509039</v>
      </c>
      <c r="J201" s="62">
        <v>51.768516550000001</v>
      </c>
      <c r="K201" s="62">
        <v>47.612234440000002</v>
      </c>
      <c r="L201" s="62">
        <v>49.531146550000003</v>
      </c>
      <c r="M201" s="62">
        <v>49.575494579999997</v>
      </c>
      <c r="N201" s="62">
        <v>48.535661210000001</v>
      </c>
      <c r="O201" s="62">
        <v>48.037214980000002</v>
      </c>
      <c r="P201" s="62">
        <v>47.527542169999997</v>
      </c>
      <c r="Q201" s="62">
        <v>46.746189520000001</v>
      </c>
      <c r="R201" s="62">
        <v>46.06827955</v>
      </c>
      <c r="S201" s="62">
        <v>46.895477659999997</v>
      </c>
      <c r="T201" s="62">
        <v>47.100404449999999</v>
      </c>
      <c r="U201" s="62">
        <v>46.602197580000002</v>
      </c>
      <c r="V201" s="62">
        <v>48.007605769999998</v>
      </c>
      <c r="W201" s="62">
        <v>52.888690580000002</v>
      </c>
      <c r="X201" s="62">
        <v>53.539117179999998</v>
      </c>
      <c r="Y201" s="62">
        <v>54.422592360000003</v>
      </c>
    </row>
    <row r="202" spans="1:25" x14ac:dyDescent="0.3">
      <c r="A202" s="60">
        <v>42568</v>
      </c>
      <c r="B202" s="62">
        <v>64.940862730000006</v>
      </c>
      <c r="C202" s="62">
        <v>71.189471859999998</v>
      </c>
      <c r="D202" s="62">
        <v>74.711083169999995</v>
      </c>
      <c r="E202" s="62">
        <v>75.467040749999995</v>
      </c>
      <c r="F202" s="62">
        <v>75.710471850000005</v>
      </c>
      <c r="G202" s="62">
        <v>75.505977709999996</v>
      </c>
      <c r="H202" s="62">
        <v>71.595192220000001</v>
      </c>
      <c r="I202" s="62">
        <v>64.115868230000004</v>
      </c>
      <c r="J202" s="62">
        <v>54.547502139999999</v>
      </c>
      <c r="K202" s="62">
        <v>48.225660429999998</v>
      </c>
      <c r="L202" s="62">
        <v>47.23755748</v>
      </c>
      <c r="M202" s="62">
        <v>46.802265349999999</v>
      </c>
      <c r="N202" s="62">
        <v>46.308570349999997</v>
      </c>
      <c r="O202" s="62">
        <v>45.765080830000002</v>
      </c>
      <c r="P202" s="62">
        <v>45.491705000000003</v>
      </c>
      <c r="Q202" s="62">
        <v>45.323120889999998</v>
      </c>
      <c r="R202" s="62">
        <v>45.044368970000001</v>
      </c>
      <c r="S202" s="62">
        <v>45.640282859999999</v>
      </c>
      <c r="T202" s="62">
        <v>46.086270120000002</v>
      </c>
      <c r="U202" s="62">
        <v>46.132616480000003</v>
      </c>
      <c r="V202" s="62">
        <v>49.358187460000003</v>
      </c>
      <c r="W202" s="62">
        <v>52.58837132</v>
      </c>
      <c r="X202" s="62">
        <v>53.608982240000003</v>
      </c>
      <c r="Y202" s="62">
        <v>56.849222169999997</v>
      </c>
    </row>
    <row r="203" spans="1:25" x14ac:dyDescent="0.3">
      <c r="A203" s="60">
        <v>42569</v>
      </c>
      <c r="B203" s="62">
        <v>64.585623799999993</v>
      </c>
      <c r="C203" s="62">
        <v>70.189432440000004</v>
      </c>
      <c r="D203" s="62">
        <v>72.558184100000005</v>
      </c>
      <c r="E203" s="62">
        <v>72.887932739999997</v>
      </c>
      <c r="F203" s="62">
        <v>73.100215919999997</v>
      </c>
      <c r="G203" s="62">
        <v>74.28127404</v>
      </c>
      <c r="H203" s="62">
        <v>67.235374460000003</v>
      </c>
      <c r="I203" s="62">
        <v>56.893868339999997</v>
      </c>
      <c r="J203" s="62">
        <v>49.63678402</v>
      </c>
      <c r="K203" s="62">
        <v>48.110932890000001</v>
      </c>
      <c r="L203" s="62">
        <v>47.91943654</v>
      </c>
      <c r="M203" s="62">
        <v>46.618019840000002</v>
      </c>
      <c r="N203" s="62">
        <v>45.658303400000001</v>
      </c>
      <c r="O203" s="62">
        <v>46.666244229999997</v>
      </c>
      <c r="P203" s="62">
        <v>46.927514619999997</v>
      </c>
      <c r="Q203" s="62">
        <v>46.526809890000003</v>
      </c>
      <c r="R203" s="62">
        <v>46.702689409999998</v>
      </c>
      <c r="S203" s="62">
        <v>46.632793970000002</v>
      </c>
      <c r="T203" s="62">
        <v>46.395666220000003</v>
      </c>
      <c r="U203" s="62">
        <v>46.507199059999998</v>
      </c>
      <c r="V203" s="62">
        <v>48.183471169999997</v>
      </c>
      <c r="W203" s="62">
        <v>53.156368209999997</v>
      </c>
      <c r="X203" s="62">
        <v>55.007174470000002</v>
      </c>
      <c r="Y203" s="62">
        <v>55.705570870000003</v>
      </c>
    </row>
    <row r="204" spans="1:25" x14ac:dyDescent="0.3">
      <c r="A204" s="60">
        <v>42570</v>
      </c>
      <c r="B204" s="62">
        <v>63.032065240000001</v>
      </c>
      <c r="C204" s="62">
        <v>68.505378789999995</v>
      </c>
      <c r="D204" s="62">
        <v>72.843767189999994</v>
      </c>
      <c r="E204" s="62">
        <v>75.069646059999997</v>
      </c>
      <c r="F204" s="62">
        <v>75.695932389999996</v>
      </c>
      <c r="G204" s="62">
        <v>78.881926629999995</v>
      </c>
      <c r="H204" s="62">
        <v>74.064795230000001</v>
      </c>
      <c r="I204" s="62">
        <v>63.40289061</v>
      </c>
      <c r="J204" s="62">
        <v>54.158013179999998</v>
      </c>
      <c r="K204" s="62">
        <v>48.30940228</v>
      </c>
      <c r="L204" s="62">
        <v>47.712908990000003</v>
      </c>
      <c r="M204" s="62">
        <v>46.728443220000003</v>
      </c>
      <c r="N204" s="62">
        <v>46.314524630000001</v>
      </c>
      <c r="O204" s="62">
        <v>47.333399139999997</v>
      </c>
      <c r="P204" s="62">
        <v>46.617346759999997</v>
      </c>
      <c r="Q204" s="62">
        <v>46.24318383</v>
      </c>
      <c r="R204" s="62">
        <v>46.016452889999997</v>
      </c>
      <c r="S204" s="62">
        <v>46.039171529999997</v>
      </c>
      <c r="T204" s="62">
        <v>46.082401220000001</v>
      </c>
      <c r="U204" s="62">
        <v>46.236577169999997</v>
      </c>
      <c r="V204" s="62">
        <v>48.080945479999997</v>
      </c>
      <c r="W204" s="62">
        <v>53.388530459999998</v>
      </c>
      <c r="X204" s="62">
        <v>54.311660119999999</v>
      </c>
      <c r="Y204" s="62">
        <v>54.279111989999997</v>
      </c>
    </row>
    <row r="205" spans="1:25" x14ac:dyDescent="0.3">
      <c r="A205" s="60">
        <v>42571</v>
      </c>
      <c r="B205" s="62">
        <v>63.948740710000003</v>
      </c>
      <c r="C205" s="62">
        <v>69.86263289</v>
      </c>
      <c r="D205" s="62">
        <v>73.740341349999994</v>
      </c>
      <c r="E205" s="62">
        <v>74.251179019999995</v>
      </c>
      <c r="F205" s="62">
        <v>75.293250259999994</v>
      </c>
      <c r="G205" s="62">
        <v>74.711236080000006</v>
      </c>
      <c r="H205" s="62">
        <v>66.650022219999997</v>
      </c>
      <c r="I205" s="62">
        <v>55.786575220000003</v>
      </c>
      <c r="J205" s="62">
        <v>49.28902222</v>
      </c>
      <c r="K205" s="62">
        <v>47.60850155</v>
      </c>
      <c r="L205" s="62">
        <v>47.633301969999998</v>
      </c>
      <c r="M205" s="62">
        <v>46.912501970000001</v>
      </c>
      <c r="N205" s="62">
        <v>46.583798530000003</v>
      </c>
      <c r="O205" s="62">
        <v>46.92586463</v>
      </c>
      <c r="P205" s="62">
        <v>46.588621209999999</v>
      </c>
      <c r="Q205" s="62">
        <v>46.306869050000003</v>
      </c>
      <c r="R205" s="62">
        <v>45.913766690000003</v>
      </c>
      <c r="S205" s="62">
        <v>46.100005500000002</v>
      </c>
      <c r="T205" s="62">
        <v>45.991920450000002</v>
      </c>
      <c r="U205" s="62">
        <v>45.982476339999998</v>
      </c>
      <c r="V205" s="62">
        <v>48.039936259999998</v>
      </c>
      <c r="W205" s="62">
        <v>53.443010819999998</v>
      </c>
      <c r="X205" s="62">
        <v>53.702555349999997</v>
      </c>
      <c r="Y205" s="62">
        <v>54.14760656</v>
      </c>
    </row>
    <row r="206" spans="1:25" x14ac:dyDescent="0.3">
      <c r="A206" s="60">
        <v>42572</v>
      </c>
      <c r="B206" s="62">
        <v>64.061684690000007</v>
      </c>
      <c r="C206" s="62">
        <v>69.67728142</v>
      </c>
      <c r="D206" s="62">
        <v>71.532459149999994</v>
      </c>
      <c r="E206" s="62">
        <v>73.185491720000002</v>
      </c>
      <c r="F206" s="62">
        <v>74.459253950000004</v>
      </c>
      <c r="G206" s="62">
        <v>73.477610459999994</v>
      </c>
      <c r="H206" s="62">
        <v>65.695890300000002</v>
      </c>
      <c r="I206" s="62">
        <v>55.459535750000001</v>
      </c>
      <c r="J206" s="62">
        <v>49.167511789999999</v>
      </c>
      <c r="K206" s="62">
        <v>48.05893477</v>
      </c>
      <c r="L206" s="62">
        <v>48.149582129999999</v>
      </c>
      <c r="M206" s="62">
        <v>47.407877759999998</v>
      </c>
      <c r="N206" s="62">
        <v>46.923703809999999</v>
      </c>
      <c r="O206" s="62">
        <v>47.66962521</v>
      </c>
      <c r="P206" s="62">
        <v>46.958150349999997</v>
      </c>
      <c r="Q206" s="62">
        <v>47.361012530000004</v>
      </c>
      <c r="R206" s="62">
        <v>46.890706420000001</v>
      </c>
      <c r="S206" s="62">
        <v>46.764605809999999</v>
      </c>
      <c r="T206" s="62">
        <v>46.105426370000004</v>
      </c>
      <c r="U206" s="62">
        <v>44.646943030000003</v>
      </c>
      <c r="V206" s="62">
        <v>45.654806190000002</v>
      </c>
      <c r="W206" s="62">
        <v>50.979267</v>
      </c>
      <c r="X206" s="62">
        <v>51.030629169999997</v>
      </c>
      <c r="Y206" s="62">
        <v>56.13775674</v>
      </c>
    </row>
    <row r="207" spans="1:25" x14ac:dyDescent="0.3">
      <c r="A207" s="60">
        <v>42573</v>
      </c>
      <c r="B207" s="62">
        <v>65.663823739999998</v>
      </c>
      <c r="C207" s="62">
        <v>71.966391759999993</v>
      </c>
      <c r="D207" s="62">
        <v>75.600976040000006</v>
      </c>
      <c r="E207" s="62">
        <v>76.953112079999997</v>
      </c>
      <c r="F207" s="62">
        <v>77.358868700000002</v>
      </c>
      <c r="G207" s="62">
        <v>76.053415009999995</v>
      </c>
      <c r="H207" s="62">
        <v>68.037459949999999</v>
      </c>
      <c r="I207" s="62">
        <v>57.328013069999997</v>
      </c>
      <c r="J207" s="62">
        <v>48.949841290000002</v>
      </c>
      <c r="K207" s="62">
        <v>44.477611099999997</v>
      </c>
      <c r="L207" s="62">
        <v>43.889835769999998</v>
      </c>
      <c r="M207" s="62">
        <v>43.399788940000001</v>
      </c>
      <c r="N207" s="62">
        <v>42.954884130000003</v>
      </c>
      <c r="O207" s="62">
        <v>43.232357530000002</v>
      </c>
      <c r="P207" s="62">
        <v>43.274384089999998</v>
      </c>
      <c r="Q207" s="62">
        <v>43.202969410000001</v>
      </c>
      <c r="R207" s="62">
        <v>43.928859879999997</v>
      </c>
      <c r="S207" s="62">
        <v>43.333641720000003</v>
      </c>
      <c r="T207" s="62">
        <v>42.234692979999998</v>
      </c>
      <c r="U207" s="62">
        <v>42.33170982</v>
      </c>
      <c r="V207" s="62">
        <v>45.397673570000002</v>
      </c>
      <c r="W207" s="62">
        <v>52.347355469999997</v>
      </c>
      <c r="X207" s="62">
        <v>51.003700539999997</v>
      </c>
      <c r="Y207" s="62">
        <v>54.257460139999999</v>
      </c>
    </row>
    <row r="208" spans="1:25" x14ac:dyDescent="0.3">
      <c r="A208" s="60">
        <v>42574</v>
      </c>
      <c r="B208" s="62">
        <v>61.95519384</v>
      </c>
      <c r="C208" s="62">
        <v>67.931288600000002</v>
      </c>
      <c r="D208" s="62">
        <v>71.064949560000002</v>
      </c>
      <c r="E208" s="62">
        <v>73.074120930000007</v>
      </c>
      <c r="F208" s="62">
        <v>73.577752709999999</v>
      </c>
      <c r="G208" s="62">
        <v>73.495264390000003</v>
      </c>
      <c r="H208" s="62">
        <v>67.077770409999999</v>
      </c>
      <c r="I208" s="62">
        <v>59.222891390000001</v>
      </c>
      <c r="J208" s="62">
        <v>49.02519152</v>
      </c>
      <c r="K208" s="62">
        <v>42.176462479999998</v>
      </c>
      <c r="L208" s="62">
        <v>41.108260260000002</v>
      </c>
      <c r="M208" s="62">
        <v>40.032696430000001</v>
      </c>
      <c r="N208" s="62">
        <v>39.829079159999999</v>
      </c>
      <c r="O208" s="62">
        <v>39.777102910000004</v>
      </c>
      <c r="P208" s="62">
        <v>40.026640909999998</v>
      </c>
      <c r="Q208" s="62">
        <v>40.326523760000001</v>
      </c>
      <c r="R208" s="62">
        <v>40.573817169999998</v>
      </c>
      <c r="S208" s="62">
        <v>40.428275890000002</v>
      </c>
      <c r="T208" s="62">
        <v>40.434511720000003</v>
      </c>
      <c r="U208" s="62">
        <v>40.474880409999997</v>
      </c>
      <c r="V208" s="62">
        <v>42.546390420000002</v>
      </c>
      <c r="W208" s="62">
        <v>46.565021629999997</v>
      </c>
      <c r="X208" s="62">
        <v>48.990576330000003</v>
      </c>
      <c r="Y208" s="62">
        <v>56.256278549999998</v>
      </c>
    </row>
    <row r="209" spans="1:25" x14ac:dyDescent="0.3">
      <c r="A209" s="60">
        <v>42575</v>
      </c>
      <c r="B209" s="62">
        <v>66.361458519999999</v>
      </c>
      <c r="C209" s="62">
        <v>72.545851380000002</v>
      </c>
      <c r="D209" s="62">
        <v>76.919118999999995</v>
      </c>
      <c r="E209" s="62">
        <v>79.164011549999998</v>
      </c>
      <c r="F209" s="62">
        <v>80.664291370000001</v>
      </c>
      <c r="G209" s="62">
        <v>80.976891879999997</v>
      </c>
      <c r="H209" s="62">
        <v>74.114177560000002</v>
      </c>
      <c r="I209" s="62">
        <v>66.567490710000001</v>
      </c>
      <c r="J209" s="62">
        <v>53.86142658</v>
      </c>
      <c r="K209" s="62">
        <v>43.636953380000001</v>
      </c>
      <c r="L209" s="62">
        <v>40.776292310000002</v>
      </c>
      <c r="M209" s="62">
        <v>40.570546229999998</v>
      </c>
      <c r="N209" s="62">
        <v>41.002635929999997</v>
      </c>
      <c r="O209" s="62">
        <v>40.981951029999998</v>
      </c>
      <c r="P209" s="62">
        <v>41.19464696</v>
      </c>
      <c r="Q209" s="62">
        <v>41.347610150000001</v>
      </c>
      <c r="R209" s="62">
        <v>41.598881609999999</v>
      </c>
      <c r="S209" s="62">
        <v>42.357188049999998</v>
      </c>
      <c r="T209" s="62">
        <v>42.34348808</v>
      </c>
      <c r="U209" s="62">
        <v>44.535686269999999</v>
      </c>
      <c r="V209" s="62">
        <v>45.525288160000002</v>
      </c>
      <c r="W209" s="62">
        <v>49.390536070000003</v>
      </c>
      <c r="X209" s="62">
        <v>52.555069660000001</v>
      </c>
      <c r="Y209" s="62">
        <v>60.49367273</v>
      </c>
    </row>
    <row r="210" spans="1:25" x14ac:dyDescent="0.3">
      <c r="A210" s="60">
        <v>42576</v>
      </c>
      <c r="B210" s="62">
        <v>60.404286650000003</v>
      </c>
      <c r="C210" s="62">
        <v>66.288891399999997</v>
      </c>
      <c r="D210" s="62">
        <v>68.515891069999995</v>
      </c>
      <c r="E210" s="62">
        <v>68.459160060000002</v>
      </c>
      <c r="F210" s="62">
        <v>69.216328250000004</v>
      </c>
      <c r="G210" s="62">
        <v>68.709026399999999</v>
      </c>
      <c r="H210" s="62">
        <v>63.507735680000003</v>
      </c>
      <c r="I210" s="62">
        <v>52.855933710000002</v>
      </c>
      <c r="J210" s="62">
        <v>42.871388869999997</v>
      </c>
      <c r="K210" s="62">
        <v>39.448401580000002</v>
      </c>
      <c r="L210" s="62">
        <v>43.97030882</v>
      </c>
      <c r="M210" s="62">
        <v>44.240983399999998</v>
      </c>
      <c r="N210" s="62">
        <v>43.068033900000003</v>
      </c>
      <c r="O210" s="62">
        <v>44.039177039999998</v>
      </c>
      <c r="P210" s="62">
        <v>43.83407699</v>
      </c>
      <c r="Q210" s="62">
        <v>42.943524869999997</v>
      </c>
      <c r="R210" s="62">
        <v>43.19436546</v>
      </c>
      <c r="S210" s="62">
        <v>42.954407189999998</v>
      </c>
      <c r="T210" s="62">
        <v>38.532438970000001</v>
      </c>
      <c r="U210" s="62">
        <v>38.755834399999998</v>
      </c>
      <c r="V210" s="62">
        <v>39.300721420000002</v>
      </c>
      <c r="W210" s="62">
        <v>43.894366759999997</v>
      </c>
      <c r="X210" s="62">
        <v>46.090377359999998</v>
      </c>
      <c r="Y210" s="62">
        <v>50.329595449999999</v>
      </c>
    </row>
    <row r="211" spans="1:25" x14ac:dyDescent="0.3">
      <c r="A211" s="60">
        <v>42577</v>
      </c>
      <c r="B211" s="62">
        <v>68.181400580000002</v>
      </c>
      <c r="C211" s="62">
        <v>73.725090350000002</v>
      </c>
      <c r="D211" s="62">
        <v>77.059855819999996</v>
      </c>
      <c r="E211" s="62">
        <v>77.906034719999994</v>
      </c>
      <c r="F211" s="62">
        <v>77.313460169999999</v>
      </c>
      <c r="G211" s="62">
        <v>76.848255409999993</v>
      </c>
      <c r="H211" s="62">
        <v>71.30715223</v>
      </c>
      <c r="I211" s="62">
        <v>61.153257019999998</v>
      </c>
      <c r="J211" s="62">
        <v>56.395968349999997</v>
      </c>
      <c r="K211" s="62">
        <v>51.107818139999999</v>
      </c>
      <c r="L211" s="62">
        <v>49.625570500000002</v>
      </c>
      <c r="M211" s="62">
        <v>48.461652540000003</v>
      </c>
      <c r="N211" s="62">
        <v>48.786506840000001</v>
      </c>
      <c r="O211" s="62">
        <v>48.100303269999998</v>
      </c>
      <c r="P211" s="62">
        <v>47.541719800000003</v>
      </c>
      <c r="Q211" s="62">
        <v>47.81272319</v>
      </c>
      <c r="R211" s="62">
        <v>47.889766760000001</v>
      </c>
      <c r="S211" s="62">
        <v>49.20002873</v>
      </c>
      <c r="T211" s="62">
        <v>51.242499289999998</v>
      </c>
      <c r="U211" s="62">
        <v>52.942570709999998</v>
      </c>
      <c r="V211" s="62">
        <v>59.695242409999999</v>
      </c>
      <c r="W211" s="62">
        <v>64.721302620000003</v>
      </c>
      <c r="X211" s="62">
        <v>66.402861250000001</v>
      </c>
      <c r="Y211" s="62">
        <v>64.403031960000007</v>
      </c>
    </row>
    <row r="212" spans="1:25" x14ac:dyDescent="0.3">
      <c r="A212" s="60">
        <v>42578</v>
      </c>
      <c r="B212" s="62">
        <v>62.909411140000003</v>
      </c>
      <c r="C212" s="62">
        <v>68.292840960000007</v>
      </c>
      <c r="D212" s="62">
        <v>72.07488884</v>
      </c>
      <c r="E212" s="62">
        <v>73.355487409999995</v>
      </c>
      <c r="F212" s="62">
        <v>73.907307709999998</v>
      </c>
      <c r="G212" s="62">
        <v>73.880741610000001</v>
      </c>
      <c r="H212" s="62">
        <v>69.61932152</v>
      </c>
      <c r="I212" s="62">
        <v>63.202701949999998</v>
      </c>
      <c r="J212" s="62">
        <v>59.970191659999998</v>
      </c>
      <c r="K212" s="62">
        <v>57.503046580000003</v>
      </c>
      <c r="L212" s="62">
        <v>56.697654350000001</v>
      </c>
      <c r="M212" s="62">
        <v>55.88192798</v>
      </c>
      <c r="N212" s="62">
        <v>56.103118670000001</v>
      </c>
      <c r="O212" s="62">
        <v>55.742505989999998</v>
      </c>
      <c r="P212" s="62">
        <v>55.780532460000003</v>
      </c>
      <c r="Q212" s="62">
        <v>55.172561039999998</v>
      </c>
      <c r="R212" s="62">
        <v>54.641462439999998</v>
      </c>
      <c r="S212" s="62">
        <v>55.176815619999999</v>
      </c>
      <c r="T212" s="62">
        <v>55.50158768</v>
      </c>
      <c r="U212" s="62">
        <v>55.921035080000003</v>
      </c>
      <c r="V212" s="62">
        <v>57.219379459999999</v>
      </c>
      <c r="W212" s="62">
        <v>60.434065619999998</v>
      </c>
      <c r="X212" s="62">
        <v>62.737723600000002</v>
      </c>
      <c r="Y212" s="62">
        <v>65.706404079999999</v>
      </c>
    </row>
    <row r="213" spans="1:25" x14ac:dyDescent="0.3">
      <c r="A213" s="60">
        <v>42579</v>
      </c>
      <c r="B213" s="62">
        <v>68.148349350000004</v>
      </c>
      <c r="C213" s="62">
        <v>74.364441740000004</v>
      </c>
      <c r="D213" s="62">
        <v>78.061388969999996</v>
      </c>
      <c r="E213" s="62">
        <v>78.040809530000004</v>
      </c>
      <c r="F213" s="62">
        <v>77.759263349999998</v>
      </c>
      <c r="G213" s="62">
        <v>78.034862469999993</v>
      </c>
      <c r="H213" s="62">
        <v>70.473021079999995</v>
      </c>
      <c r="I213" s="62">
        <v>65.823826339999997</v>
      </c>
      <c r="J213" s="62">
        <v>59.747025460000003</v>
      </c>
      <c r="K213" s="62">
        <v>62.837904569999999</v>
      </c>
      <c r="L213" s="62">
        <v>63.485663119999998</v>
      </c>
      <c r="M213" s="62">
        <v>64.112939130000001</v>
      </c>
      <c r="N213" s="62">
        <v>63.52330448</v>
      </c>
      <c r="O213" s="62">
        <v>63.741132149999999</v>
      </c>
      <c r="P213" s="62">
        <v>62.902474009999999</v>
      </c>
      <c r="Q213" s="62">
        <v>62.511126529999999</v>
      </c>
      <c r="R213" s="62">
        <v>61.901176909999997</v>
      </c>
      <c r="S213" s="62">
        <v>61.958210770000001</v>
      </c>
      <c r="T213" s="62">
        <v>61.551401630000001</v>
      </c>
      <c r="U213" s="62">
        <v>61.337064650000002</v>
      </c>
      <c r="V213" s="62">
        <v>62.533877490000002</v>
      </c>
      <c r="W213" s="62">
        <v>60.89930416</v>
      </c>
      <c r="X213" s="62">
        <v>62.574409639999999</v>
      </c>
      <c r="Y213" s="62">
        <v>63.686815799999998</v>
      </c>
    </row>
    <row r="214" spans="1:25" x14ac:dyDescent="0.3">
      <c r="A214" s="60">
        <v>42580</v>
      </c>
      <c r="B214" s="62">
        <v>69.625038450000005</v>
      </c>
      <c r="C214" s="62">
        <v>75.781751479999997</v>
      </c>
      <c r="D214" s="62">
        <v>77.669369470000007</v>
      </c>
      <c r="E214" s="62">
        <v>77.545549589999993</v>
      </c>
      <c r="F214" s="62">
        <v>77.591780049999997</v>
      </c>
      <c r="G214" s="62">
        <v>77.626179699999994</v>
      </c>
      <c r="H214" s="62">
        <v>72.264866400000002</v>
      </c>
      <c r="I214" s="62">
        <v>64.043880000000001</v>
      </c>
      <c r="J214" s="62">
        <v>59.035132439999998</v>
      </c>
      <c r="K214" s="62">
        <v>57.444029829999998</v>
      </c>
      <c r="L214" s="62">
        <v>57.265543389999998</v>
      </c>
      <c r="M214" s="62">
        <v>56.252482219999997</v>
      </c>
      <c r="N214" s="62">
        <v>55.947847240000002</v>
      </c>
      <c r="O214" s="62">
        <v>55.883767419999998</v>
      </c>
      <c r="P214" s="62">
        <v>55.711353449999997</v>
      </c>
      <c r="Q214" s="62">
        <v>55.591457509999998</v>
      </c>
      <c r="R214" s="62">
        <v>55.402702849999997</v>
      </c>
      <c r="S214" s="62">
        <v>55.14882772</v>
      </c>
      <c r="T214" s="62">
        <v>54.847119390000003</v>
      </c>
      <c r="U214" s="62">
        <v>55.332126379999998</v>
      </c>
      <c r="V214" s="62">
        <v>51.538549449999998</v>
      </c>
      <c r="W214" s="62">
        <v>49.78243689</v>
      </c>
      <c r="X214" s="62">
        <v>51.447428340000002</v>
      </c>
      <c r="Y214" s="62">
        <v>59.211281100000001</v>
      </c>
    </row>
    <row r="215" spans="1:25" x14ac:dyDescent="0.3">
      <c r="A215" s="60">
        <v>42581</v>
      </c>
      <c r="B215" s="62">
        <v>65.515473729999997</v>
      </c>
      <c r="C215" s="62">
        <v>71.852871339999993</v>
      </c>
      <c r="D215" s="62">
        <v>74.93001529</v>
      </c>
      <c r="E215" s="62">
        <v>76.601099230000003</v>
      </c>
      <c r="F215" s="62">
        <v>77.067868730000001</v>
      </c>
      <c r="G215" s="62">
        <v>77.16361071</v>
      </c>
      <c r="H215" s="62">
        <v>69.443581699999996</v>
      </c>
      <c r="I215" s="62">
        <v>63.724187190000002</v>
      </c>
      <c r="J215" s="62">
        <v>51.95186502</v>
      </c>
      <c r="K215" s="62">
        <v>46.599276140000001</v>
      </c>
      <c r="L215" s="62">
        <v>47.683669530000003</v>
      </c>
      <c r="M215" s="62">
        <v>47.590370610000001</v>
      </c>
      <c r="N215" s="62">
        <v>46.815496369999998</v>
      </c>
      <c r="O215" s="62">
        <v>46.501377419999997</v>
      </c>
      <c r="P215" s="62">
        <v>46.764474100000001</v>
      </c>
      <c r="Q215" s="62">
        <v>48.382700329999999</v>
      </c>
      <c r="R215" s="62">
        <v>47.933037290000001</v>
      </c>
      <c r="S215" s="62">
        <v>48.25386529</v>
      </c>
      <c r="T215" s="62">
        <v>48.222734920000001</v>
      </c>
      <c r="U215" s="62">
        <v>46.100458629999999</v>
      </c>
      <c r="V215" s="62">
        <v>45.679977379999997</v>
      </c>
      <c r="W215" s="62">
        <v>48.647141089999998</v>
      </c>
      <c r="X215" s="62">
        <v>50.950981069999997</v>
      </c>
      <c r="Y215" s="62">
        <v>58.943603779999997</v>
      </c>
    </row>
    <row r="216" spans="1:25" x14ac:dyDescent="0.3">
      <c r="A216" s="60">
        <v>42582</v>
      </c>
      <c r="B216" s="62">
        <v>66.484011530000004</v>
      </c>
      <c r="C216" s="62">
        <v>72.560341910000005</v>
      </c>
      <c r="D216" s="62">
        <v>74.272269559999998</v>
      </c>
      <c r="E216" s="62">
        <v>75.060574110000005</v>
      </c>
      <c r="F216" s="62">
        <v>75.702252650000005</v>
      </c>
      <c r="G216" s="62">
        <v>75.884707149999997</v>
      </c>
      <c r="H216" s="62">
        <v>71.188264250000003</v>
      </c>
      <c r="I216" s="62">
        <v>65.455524330000003</v>
      </c>
      <c r="J216" s="62">
        <v>53.289976559999999</v>
      </c>
      <c r="K216" s="62">
        <v>44.964643090000003</v>
      </c>
      <c r="L216" s="62">
        <v>42.052048499999998</v>
      </c>
      <c r="M216" s="62">
        <v>41.755128689999999</v>
      </c>
      <c r="N216" s="62">
        <v>41.431794770000003</v>
      </c>
      <c r="O216" s="62">
        <v>41.551269820000002</v>
      </c>
      <c r="P216" s="62">
        <v>40.92691671</v>
      </c>
      <c r="Q216" s="62">
        <v>41.094705910000002</v>
      </c>
      <c r="R216" s="62">
        <v>41.26980528</v>
      </c>
      <c r="S216" s="62">
        <v>40.821534110000002</v>
      </c>
      <c r="T216" s="62">
        <v>41.58980983</v>
      </c>
      <c r="U216" s="62">
        <v>43.364120049999997</v>
      </c>
      <c r="V216" s="62">
        <v>46.259004529999999</v>
      </c>
      <c r="W216" s="62">
        <v>51.118886259999996</v>
      </c>
      <c r="X216" s="62">
        <v>51.126282209999999</v>
      </c>
      <c r="Y216" s="62">
        <v>56.916663550000003</v>
      </c>
    </row>
    <row r="218" spans="1:25" x14ac:dyDescent="0.3">
      <c r="A218" s="318" t="s">
        <v>73</v>
      </c>
      <c r="B218" s="315" t="s">
        <v>179</v>
      </c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7"/>
    </row>
    <row r="219" spans="1:25" x14ac:dyDescent="0.3">
      <c r="A219" s="319"/>
      <c r="B219" s="64" t="s">
        <v>115</v>
      </c>
      <c r="C219" s="65" t="s">
        <v>116</v>
      </c>
      <c r="D219" s="66" t="s">
        <v>117</v>
      </c>
      <c r="E219" s="65" t="s">
        <v>118</v>
      </c>
      <c r="F219" s="65" t="s">
        <v>119</v>
      </c>
      <c r="G219" s="65" t="s">
        <v>120</v>
      </c>
      <c r="H219" s="65" t="s">
        <v>121</v>
      </c>
      <c r="I219" s="65" t="s">
        <v>122</v>
      </c>
      <c r="J219" s="65" t="s">
        <v>123</v>
      </c>
      <c r="K219" s="64" t="s">
        <v>124</v>
      </c>
      <c r="L219" s="65" t="s">
        <v>125</v>
      </c>
      <c r="M219" s="67" t="s">
        <v>126</v>
      </c>
      <c r="N219" s="64" t="s">
        <v>127</v>
      </c>
      <c r="O219" s="65" t="s">
        <v>128</v>
      </c>
      <c r="P219" s="67" t="s">
        <v>129</v>
      </c>
      <c r="Q219" s="66" t="s">
        <v>130</v>
      </c>
      <c r="R219" s="65" t="s">
        <v>131</v>
      </c>
      <c r="S219" s="66" t="s">
        <v>132</v>
      </c>
      <c r="T219" s="65" t="s">
        <v>133</v>
      </c>
      <c r="U219" s="66" t="s">
        <v>134</v>
      </c>
      <c r="V219" s="65" t="s">
        <v>135</v>
      </c>
      <c r="W219" s="66" t="s">
        <v>136</v>
      </c>
      <c r="X219" s="65" t="s">
        <v>137</v>
      </c>
      <c r="Y219" s="65" t="s">
        <v>138</v>
      </c>
    </row>
    <row r="220" spans="1:25" x14ac:dyDescent="0.3">
      <c r="A220" s="60">
        <v>42552</v>
      </c>
      <c r="B220" s="62">
        <v>185.39522123</v>
      </c>
      <c r="C220" s="62">
        <v>203.81469446</v>
      </c>
      <c r="D220" s="62">
        <v>212.91988452999999</v>
      </c>
      <c r="E220" s="62">
        <v>216.57739316000001</v>
      </c>
      <c r="F220" s="62">
        <v>219.50354662000001</v>
      </c>
      <c r="G220" s="62">
        <v>214.78801983</v>
      </c>
      <c r="H220" s="62">
        <v>192.52546397</v>
      </c>
      <c r="I220" s="62">
        <v>164.94685519999999</v>
      </c>
      <c r="J220" s="62">
        <v>148.74636858</v>
      </c>
      <c r="K220" s="62">
        <v>144.14246546999999</v>
      </c>
      <c r="L220" s="62">
        <v>145.88713247999999</v>
      </c>
      <c r="M220" s="62">
        <v>146.70348924999999</v>
      </c>
      <c r="N220" s="62">
        <v>145.18863114000001</v>
      </c>
      <c r="O220" s="62">
        <v>147.38935906</v>
      </c>
      <c r="P220" s="62">
        <v>144.29618594999999</v>
      </c>
      <c r="Q220" s="62">
        <v>144.93889361000001</v>
      </c>
      <c r="R220" s="62">
        <v>145.18109483000001</v>
      </c>
      <c r="S220" s="62">
        <v>144.95496818999999</v>
      </c>
      <c r="T220" s="62">
        <v>145.78175924999999</v>
      </c>
      <c r="U220" s="62">
        <v>146.11919928</v>
      </c>
      <c r="V220" s="62">
        <v>139.77135745999999</v>
      </c>
      <c r="W220" s="62">
        <v>130.06503785999999</v>
      </c>
      <c r="X220" s="62">
        <v>137.58962339000001</v>
      </c>
      <c r="Y220" s="62">
        <v>158.52315077</v>
      </c>
    </row>
    <row r="221" spans="1:25" x14ac:dyDescent="0.3">
      <c r="A221" s="60">
        <v>42553</v>
      </c>
      <c r="B221" s="62">
        <v>188.20004463000001</v>
      </c>
      <c r="C221" s="62">
        <v>207.73283899</v>
      </c>
      <c r="D221" s="62">
        <v>217.07696381</v>
      </c>
      <c r="E221" s="62">
        <v>220.78102052</v>
      </c>
      <c r="F221" s="62">
        <v>225.49468721</v>
      </c>
      <c r="G221" s="62">
        <v>225.05744433000001</v>
      </c>
      <c r="H221" s="62">
        <v>209.32194053000001</v>
      </c>
      <c r="I221" s="62">
        <v>186.42417553000001</v>
      </c>
      <c r="J221" s="62">
        <v>154.88670479999999</v>
      </c>
      <c r="K221" s="62">
        <v>138.30033850000001</v>
      </c>
      <c r="L221" s="62">
        <v>144.1678105</v>
      </c>
      <c r="M221" s="62">
        <v>145.40012826</v>
      </c>
      <c r="N221" s="62">
        <v>145.29108221000001</v>
      </c>
      <c r="O221" s="62">
        <v>142.78878225</v>
      </c>
      <c r="P221" s="62">
        <v>138.03658705999999</v>
      </c>
      <c r="Q221" s="62">
        <v>136.70556518000001</v>
      </c>
      <c r="R221" s="62">
        <v>136.20235681</v>
      </c>
      <c r="S221" s="62">
        <v>137.68654819</v>
      </c>
      <c r="T221" s="62">
        <v>139.85829634999999</v>
      </c>
      <c r="U221" s="62">
        <v>140.0411896</v>
      </c>
      <c r="V221" s="62">
        <v>136.17881148999999</v>
      </c>
      <c r="W221" s="62">
        <v>136.67120653999999</v>
      </c>
      <c r="X221" s="62">
        <v>149.73116655999999</v>
      </c>
      <c r="Y221" s="62">
        <v>170.00989229999999</v>
      </c>
    </row>
    <row r="222" spans="1:25" x14ac:dyDescent="0.3">
      <c r="A222" s="60">
        <v>42554</v>
      </c>
      <c r="B222" s="62">
        <v>191.16078356</v>
      </c>
      <c r="C222" s="62">
        <v>209.95464281</v>
      </c>
      <c r="D222" s="62">
        <v>220.26572034</v>
      </c>
      <c r="E222" s="62">
        <v>224.22734940000001</v>
      </c>
      <c r="F222" s="62">
        <v>228.05190238</v>
      </c>
      <c r="G222" s="62">
        <v>227.20907817</v>
      </c>
      <c r="H222" s="62">
        <v>213.54460881</v>
      </c>
      <c r="I222" s="62">
        <v>191.7749804</v>
      </c>
      <c r="J222" s="62">
        <v>159.34790770999999</v>
      </c>
      <c r="K222" s="62">
        <v>138.97092986000001</v>
      </c>
      <c r="L222" s="62">
        <v>144.97934651</v>
      </c>
      <c r="M222" s="62">
        <v>146.20741175000001</v>
      </c>
      <c r="N222" s="62">
        <v>145.06955644000001</v>
      </c>
      <c r="O222" s="62">
        <v>142.86815899000001</v>
      </c>
      <c r="P222" s="62">
        <v>139.39095628000001</v>
      </c>
      <c r="Q222" s="62">
        <v>138.96742275</v>
      </c>
      <c r="R222" s="62">
        <v>137.00327073</v>
      </c>
      <c r="S222" s="62">
        <v>136.15888802000001</v>
      </c>
      <c r="T222" s="62">
        <v>139.48784370000001</v>
      </c>
      <c r="U222" s="62">
        <v>141.43621493000001</v>
      </c>
      <c r="V222" s="62">
        <v>136.79760490000001</v>
      </c>
      <c r="W222" s="62">
        <v>134.30025312000001</v>
      </c>
      <c r="X222" s="62">
        <v>148.02728382000001</v>
      </c>
      <c r="Y222" s="62">
        <v>169.90067237</v>
      </c>
    </row>
    <row r="223" spans="1:25" x14ac:dyDescent="0.3">
      <c r="A223" s="60">
        <v>42555</v>
      </c>
      <c r="B223" s="62">
        <v>201.72932492999999</v>
      </c>
      <c r="C223" s="62">
        <v>219.94462123</v>
      </c>
      <c r="D223" s="62">
        <v>227.72299989999999</v>
      </c>
      <c r="E223" s="62">
        <v>232.88808080999999</v>
      </c>
      <c r="F223" s="62">
        <v>239.77863335999999</v>
      </c>
      <c r="G223" s="62">
        <v>243.06781523000001</v>
      </c>
      <c r="H223" s="62">
        <v>220.42357075999999</v>
      </c>
      <c r="I223" s="62">
        <v>192.96442826000001</v>
      </c>
      <c r="J223" s="62">
        <v>169.17868863000001</v>
      </c>
      <c r="K223" s="62">
        <v>153.31501696999999</v>
      </c>
      <c r="L223" s="62">
        <v>153.20457431</v>
      </c>
      <c r="M223" s="62">
        <v>152.55979277</v>
      </c>
      <c r="N223" s="62">
        <v>150.67454935999999</v>
      </c>
      <c r="O223" s="62">
        <v>151.35200663000001</v>
      </c>
      <c r="P223" s="62">
        <v>151.78926354999999</v>
      </c>
      <c r="Q223" s="62">
        <v>150.89013989</v>
      </c>
      <c r="R223" s="62">
        <v>152.59922288000001</v>
      </c>
      <c r="S223" s="62">
        <v>152.81574889000001</v>
      </c>
      <c r="T223" s="62">
        <v>153.20009371</v>
      </c>
      <c r="U223" s="62">
        <v>155.29372871000001</v>
      </c>
      <c r="V223" s="62">
        <v>161.64607232</v>
      </c>
      <c r="W223" s="62">
        <v>169.37565129999999</v>
      </c>
      <c r="X223" s="62">
        <v>180.56249543999999</v>
      </c>
      <c r="Y223" s="62">
        <v>190.40181003999999</v>
      </c>
    </row>
    <row r="224" spans="1:25" x14ac:dyDescent="0.3">
      <c r="A224" s="60">
        <v>42556</v>
      </c>
      <c r="B224" s="62">
        <v>206.48896415999999</v>
      </c>
      <c r="C224" s="62">
        <v>225.84849177000001</v>
      </c>
      <c r="D224" s="62">
        <v>237.02285103</v>
      </c>
      <c r="E224" s="62">
        <v>240.61515516</v>
      </c>
      <c r="F224" s="62">
        <v>236.13760101</v>
      </c>
      <c r="G224" s="62">
        <v>241.30606238999999</v>
      </c>
      <c r="H224" s="62">
        <v>217.13708403000001</v>
      </c>
      <c r="I224" s="62">
        <v>182.95928626</v>
      </c>
      <c r="J224" s="62">
        <v>159.10618736999999</v>
      </c>
      <c r="K224" s="62">
        <v>156.73269024000001</v>
      </c>
      <c r="L224" s="62">
        <v>143.71463256000001</v>
      </c>
      <c r="M224" s="62">
        <v>144.25747605000001</v>
      </c>
      <c r="N224" s="62">
        <v>143.88095937</v>
      </c>
      <c r="O224" s="62">
        <v>145.58795570999999</v>
      </c>
      <c r="P224" s="62">
        <v>142.57360714999999</v>
      </c>
      <c r="Q224" s="62">
        <v>142.61645705000001</v>
      </c>
      <c r="R224" s="62">
        <v>142.38598386000001</v>
      </c>
      <c r="S224" s="62">
        <v>141.20932411000001</v>
      </c>
      <c r="T224" s="62">
        <v>140.85561156</v>
      </c>
      <c r="U224" s="62">
        <v>141.31556517999999</v>
      </c>
      <c r="V224" s="62">
        <v>142.01147341999999</v>
      </c>
      <c r="W224" s="62">
        <v>156.82696677000001</v>
      </c>
      <c r="X224" s="62">
        <v>161.04163423</v>
      </c>
      <c r="Y224" s="62">
        <v>177.25846837</v>
      </c>
    </row>
    <row r="225" spans="1:25" x14ac:dyDescent="0.3">
      <c r="A225" s="60">
        <v>42557</v>
      </c>
      <c r="B225" s="62">
        <v>216.85470006</v>
      </c>
      <c r="C225" s="62">
        <v>236.72492821</v>
      </c>
      <c r="D225" s="62">
        <v>239.56858643999999</v>
      </c>
      <c r="E225" s="62">
        <v>252.79969600999999</v>
      </c>
      <c r="F225" s="62">
        <v>256.15440947000002</v>
      </c>
      <c r="G225" s="62">
        <v>252.15701582</v>
      </c>
      <c r="H225" s="62">
        <v>223.89575411999999</v>
      </c>
      <c r="I225" s="62">
        <v>187.94369929000001</v>
      </c>
      <c r="J225" s="62">
        <v>156.82705577999999</v>
      </c>
      <c r="K225" s="62">
        <v>142.46130335000001</v>
      </c>
      <c r="L225" s="62">
        <v>140.72507277</v>
      </c>
      <c r="M225" s="62">
        <v>140.6477831</v>
      </c>
      <c r="N225" s="62">
        <v>140.84907217</v>
      </c>
      <c r="O225" s="62">
        <v>140.97635026</v>
      </c>
      <c r="P225" s="62">
        <v>139.28191443</v>
      </c>
      <c r="Q225" s="62">
        <v>139.64690102</v>
      </c>
      <c r="R225" s="62">
        <v>139.80112853</v>
      </c>
      <c r="S225" s="62">
        <v>140.64166940999999</v>
      </c>
      <c r="T225" s="62">
        <v>140.91332181999999</v>
      </c>
      <c r="U225" s="62">
        <v>141.50575277999999</v>
      </c>
      <c r="V225" s="62">
        <v>149.57892401000001</v>
      </c>
      <c r="W225" s="62">
        <v>155.78912532000001</v>
      </c>
      <c r="X225" s="62">
        <v>163.36347079000001</v>
      </c>
      <c r="Y225" s="62">
        <v>184.91320343000001</v>
      </c>
    </row>
    <row r="226" spans="1:25" x14ac:dyDescent="0.3">
      <c r="A226" s="60">
        <v>42558</v>
      </c>
      <c r="B226" s="62">
        <v>211.52527144999999</v>
      </c>
      <c r="C226" s="62">
        <v>230.00412446999999</v>
      </c>
      <c r="D226" s="62">
        <v>244.00341904000001</v>
      </c>
      <c r="E226" s="62">
        <v>248.93900117000001</v>
      </c>
      <c r="F226" s="62">
        <v>252.20617916</v>
      </c>
      <c r="G226" s="62">
        <v>250.52673719000001</v>
      </c>
      <c r="H226" s="62">
        <v>223.81015717</v>
      </c>
      <c r="I226" s="62">
        <v>187.79213006000001</v>
      </c>
      <c r="J226" s="62">
        <v>159.47532559999999</v>
      </c>
      <c r="K226" s="62">
        <v>141.91887976000001</v>
      </c>
      <c r="L226" s="62">
        <v>140.66337562000001</v>
      </c>
      <c r="M226" s="62">
        <v>141.05814157</v>
      </c>
      <c r="N226" s="62">
        <v>140.07420261999999</v>
      </c>
      <c r="O226" s="62">
        <v>139.85230063</v>
      </c>
      <c r="P226" s="62">
        <v>138.81365091999999</v>
      </c>
      <c r="Q226" s="62">
        <v>138.12626054</v>
      </c>
      <c r="R226" s="62">
        <v>138.5192385</v>
      </c>
      <c r="S226" s="62">
        <v>138.06976011</v>
      </c>
      <c r="T226" s="62">
        <v>137.87815441000001</v>
      </c>
      <c r="U226" s="62">
        <v>139.58888352</v>
      </c>
      <c r="V226" s="62">
        <v>144.46799379000001</v>
      </c>
      <c r="W226" s="62">
        <v>153.22059335</v>
      </c>
      <c r="X226" s="62">
        <v>160.34150055999999</v>
      </c>
      <c r="Y226" s="62">
        <v>177.92390022999999</v>
      </c>
    </row>
    <row r="227" spans="1:25" x14ac:dyDescent="0.3">
      <c r="A227" s="60">
        <v>42559</v>
      </c>
      <c r="B227" s="62">
        <v>199.61798386000001</v>
      </c>
      <c r="C227" s="62">
        <v>212.26218853</v>
      </c>
      <c r="D227" s="62">
        <v>222.24564917000001</v>
      </c>
      <c r="E227" s="62">
        <v>226.87675695999999</v>
      </c>
      <c r="F227" s="62">
        <v>226.73572775</v>
      </c>
      <c r="G227" s="62">
        <v>213.78268947000001</v>
      </c>
      <c r="H227" s="62">
        <v>188.00041729</v>
      </c>
      <c r="I227" s="62">
        <v>167.12285818999999</v>
      </c>
      <c r="J227" s="62">
        <v>148.16203622</v>
      </c>
      <c r="K227" s="62">
        <v>137.65551278000001</v>
      </c>
      <c r="L227" s="62">
        <v>140.89353111</v>
      </c>
      <c r="M227" s="62">
        <v>141.22352205000001</v>
      </c>
      <c r="N227" s="62">
        <v>139.79193211</v>
      </c>
      <c r="O227" s="62">
        <v>142.29273469</v>
      </c>
      <c r="P227" s="62">
        <v>139.99946244</v>
      </c>
      <c r="Q227" s="62">
        <v>139.96049708999999</v>
      </c>
      <c r="R227" s="62">
        <v>138.81008367000001</v>
      </c>
      <c r="S227" s="62">
        <v>137.78887632999999</v>
      </c>
      <c r="T227" s="62">
        <v>138.47716147</v>
      </c>
      <c r="U227" s="62">
        <v>138.36619726999999</v>
      </c>
      <c r="V227" s="62">
        <v>132.26725028000001</v>
      </c>
      <c r="W227" s="62">
        <v>131.01385948000001</v>
      </c>
      <c r="X227" s="62">
        <v>145.74296007000001</v>
      </c>
      <c r="Y227" s="62">
        <v>165.52026516999999</v>
      </c>
    </row>
    <row r="228" spans="1:25" x14ac:dyDescent="0.3">
      <c r="A228" s="60">
        <v>42560</v>
      </c>
      <c r="B228" s="62">
        <v>191.28422806</v>
      </c>
      <c r="C228" s="62">
        <v>209.86696352000001</v>
      </c>
      <c r="D228" s="62">
        <v>220.54698464000001</v>
      </c>
      <c r="E228" s="62">
        <v>223.90850637</v>
      </c>
      <c r="F228" s="62">
        <v>227.11163708999999</v>
      </c>
      <c r="G228" s="62">
        <v>226.48734431</v>
      </c>
      <c r="H228" s="62">
        <v>197.98666120999999</v>
      </c>
      <c r="I228" s="62">
        <v>176.07871824</v>
      </c>
      <c r="J228" s="62">
        <v>151.64441993</v>
      </c>
      <c r="K228" s="62">
        <v>135.99302166000001</v>
      </c>
      <c r="L228" s="62">
        <v>134.22252806</v>
      </c>
      <c r="M228" s="62">
        <v>133.16271485999999</v>
      </c>
      <c r="N228" s="62">
        <v>130.29075093</v>
      </c>
      <c r="O228" s="62">
        <v>129.23028468999999</v>
      </c>
      <c r="P228" s="62">
        <v>128.19887118</v>
      </c>
      <c r="Q228" s="62">
        <v>128.61430528</v>
      </c>
      <c r="R228" s="62">
        <v>129.30492559999999</v>
      </c>
      <c r="S228" s="62">
        <v>130.4820019</v>
      </c>
      <c r="T228" s="62">
        <v>131.05350555000001</v>
      </c>
      <c r="U228" s="62">
        <v>129.30489351</v>
      </c>
      <c r="V228" s="62">
        <v>129.43750022</v>
      </c>
      <c r="W228" s="62">
        <v>131.23885490000001</v>
      </c>
      <c r="X228" s="62">
        <v>142.35175857999999</v>
      </c>
      <c r="Y228" s="62">
        <v>162.61334554000001</v>
      </c>
    </row>
    <row r="229" spans="1:25" x14ac:dyDescent="0.3">
      <c r="A229" s="60">
        <v>42561</v>
      </c>
      <c r="B229" s="62">
        <v>182.71488957</v>
      </c>
      <c r="C229" s="62">
        <v>200.74470822999999</v>
      </c>
      <c r="D229" s="62">
        <v>211.65333966</v>
      </c>
      <c r="E229" s="62">
        <v>215.55264914</v>
      </c>
      <c r="F229" s="62">
        <v>218.68125144000001</v>
      </c>
      <c r="G229" s="62">
        <v>219.79940275000001</v>
      </c>
      <c r="H229" s="62">
        <v>205.34304306000001</v>
      </c>
      <c r="I229" s="62">
        <v>187.5003317</v>
      </c>
      <c r="J229" s="62">
        <v>158.68166128999999</v>
      </c>
      <c r="K229" s="62">
        <v>137.86714774999999</v>
      </c>
      <c r="L229" s="62">
        <v>130.66689332999999</v>
      </c>
      <c r="M229" s="62">
        <v>130.00416754</v>
      </c>
      <c r="N229" s="62">
        <v>131.70661853999999</v>
      </c>
      <c r="O229" s="62">
        <v>133.08521615000001</v>
      </c>
      <c r="P229" s="62">
        <v>134.39823863999999</v>
      </c>
      <c r="Q229" s="62">
        <v>134.68113517</v>
      </c>
      <c r="R229" s="62">
        <v>135.36582118000001</v>
      </c>
      <c r="S229" s="62">
        <v>133.71880938000001</v>
      </c>
      <c r="T229" s="62">
        <v>131.55571352999999</v>
      </c>
      <c r="U229" s="62">
        <v>130.65836514</v>
      </c>
      <c r="V229" s="62">
        <v>134.06876876000001</v>
      </c>
      <c r="W229" s="62">
        <v>137.01229774000001</v>
      </c>
      <c r="X229" s="62">
        <v>137.60060781999999</v>
      </c>
      <c r="Y229" s="62">
        <v>153.62954564</v>
      </c>
    </row>
    <row r="230" spans="1:25" x14ac:dyDescent="0.3">
      <c r="A230" s="60">
        <v>42562</v>
      </c>
      <c r="B230" s="62">
        <v>177.95426811999999</v>
      </c>
      <c r="C230" s="62">
        <v>195.22287241999999</v>
      </c>
      <c r="D230" s="62">
        <v>207.93128493</v>
      </c>
      <c r="E230" s="62">
        <v>210.99822515</v>
      </c>
      <c r="F230" s="62">
        <v>213.62452389000001</v>
      </c>
      <c r="G230" s="62">
        <v>212.44206224999999</v>
      </c>
      <c r="H230" s="62">
        <v>191.46649116</v>
      </c>
      <c r="I230" s="62">
        <v>170.72943906</v>
      </c>
      <c r="J230" s="62">
        <v>150.02810842</v>
      </c>
      <c r="K230" s="62">
        <v>134.97606625</v>
      </c>
      <c r="L230" s="62">
        <v>129.54233257000001</v>
      </c>
      <c r="M230" s="62">
        <v>130.42565511000001</v>
      </c>
      <c r="N230" s="62">
        <v>132.94416329000001</v>
      </c>
      <c r="O230" s="62">
        <v>130.16530130000001</v>
      </c>
      <c r="P230" s="62">
        <v>131.61056160999999</v>
      </c>
      <c r="Q230" s="62">
        <v>131.82323858000001</v>
      </c>
      <c r="R230" s="62">
        <v>132.85598328</v>
      </c>
      <c r="S230" s="62">
        <v>133.14587413000001</v>
      </c>
      <c r="T230" s="62">
        <v>134.24627002</v>
      </c>
      <c r="U230" s="62">
        <v>135.17074285000001</v>
      </c>
      <c r="V230" s="62">
        <v>135.71816852000001</v>
      </c>
      <c r="W230" s="62">
        <v>140.46454249999999</v>
      </c>
      <c r="X230" s="62">
        <v>150.44391456</v>
      </c>
      <c r="Y230" s="62">
        <v>172.16483016999999</v>
      </c>
    </row>
    <row r="231" spans="1:25" x14ac:dyDescent="0.3">
      <c r="A231" s="60">
        <v>42563</v>
      </c>
      <c r="B231" s="62">
        <v>181.74062845</v>
      </c>
      <c r="C231" s="62">
        <v>197.90860001999999</v>
      </c>
      <c r="D231" s="62">
        <v>206.53341449000001</v>
      </c>
      <c r="E231" s="62">
        <v>212.37906638000001</v>
      </c>
      <c r="F231" s="62">
        <v>214.37170635999999</v>
      </c>
      <c r="G231" s="62">
        <v>212.52761527999999</v>
      </c>
      <c r="H231" s="62">
        <v>190.05643384000001</v>
      </c>
      <c r="I231" s="62">
        <v>168.58336204</v>
      </c>
      <c r="J231" s="62">
        <v>141.69654857</v>
      </c>
      <c r="K231" s="62">
        <v>131.31678982</v>
      </c>
      <c r="L231" s="62">
        <v>137.56648806999999</v>
      </c>
      <c r="M231" s="62">
        <v>137.87264063999999</v>
      </c>
      <c r="N231" s="62">
        <v>135.76836356999999</v>
      </c>
      <c r="O231" s="62">
        <v>137.84297236</v>
      </c>
      <c r="P231" s="62">
        <v>137.38180566</v>
      </c>
      <c r="Q231" s="62">
        <v>137.46600941</v>
      </c>
      <c r="R231" s="62">
        <v>135.99379174000001</v>
      </c>
      <c r="S231" s="62">
        <v>136.04695154000001</v>
      </c>
      <c r="T231" s="62">
        <v>135.25902017000001</v>
      </c>
      <c r="U231" s="62">
        <v>134.15861296</v>
      </c>
      <c r="V231" s="62">
        <v>128.81646409999999</v>
      </c>
      <c r="W231" s="62">
        <v>132.13019288999999</v>
      </c>
      <c r="X231" s="62">
        <v>139.90732484</v>
      </c>
      <c r="Y231" s="62">
        <v>160.08880558000001</v>
      </c>
    </row>
    <row r="232" spans="1:25" x14ac:dyDescent="0.3">
      <c r="A232" s="60">
        <v>42564</v>
      </c>
      <c r="B232" s="62">
        <v>166.91797216000001</v>
      </c>
      <c r="C232" s="62">
        <v>181.94167472000001</v>
      </c>
      <c r="D232" s="62">
        <v>190.93816992000001</v>
      </c>
      <c r="E232" s="62">
        <v>194.00908652000001</v>
      </c>
      <c r="F232" s="62">
        <v>195.54750278</v>
      </c>
      <c r="G232" s="62">
        <v>194.71880612000001</v>
      </c>
      <c r="H232" s="62">
        <v>171.76009008</v>
      </c>
      <c r="I232" s="62">
        <v>146.38336681999999</v>
      </c>
      <c r="J232" s="62">
        <v>135.07081338</v>
      </c>
      <c r="K232" s="62">
        <v>125.94241839999999</v>
      </c>
      <c r="L232" s="62">
        <v>135.07628936</v>
      </c>
      <c r="M232" s="62">
        <v>135.60381681000001</v>
      </c>
      <c r="N232" s="62">
        <v>134.24123044999999</v>
      </c>
      <c r="O232" s="62">
        <v>137.9476209</v>
      </c>
      <c r="P232" s="62">
        <v>137.03080643000001</v>
      </c>
      <c r="Q232" s="62">
        <v>135.33854452</v>
      </c>
      <c r="R232" s="62">
        <v>134.18238799</v>
      </c>
      <c r="S232" s="62">
        <v>133.41887316</v>
      </c>
      <c r="T232" s="62">
        <v>132.60105777999999</v>
      </c>
      <c r="U232" s="62">
        <v>133.14425926000001</v>
      </c>
      <c r="V232" s="62">
        <v>127.88757106</v>
      </c>
      <c r="W232" s="62">
        <v>127.31376136999999</v>
      </c>
      <c r="X232" s="62">
        <v>132.17349125000001</v>
      </c>
      <c r="Y232" s="62">
        <v>146.01348716000001</v>
      </c>
    </row>
    <row r="233" spans="1:25" x14ac:dyDescent="0.3">
      <c r="A233" s="60">
        <v>42565</v>
      </c>
      <c r="B233" s="62">
        <v>151.95503747000001</v>
      </c>
      <c r="C233" s="62">
        <v>165.99268369000001</v>
      </c>
      <c r="D233" s="62">
        <v>174.24313710999999</v>
      </c>
      <c r="E233" s="62">
        <v>176.79292013</v>
      </c>
      <c r="F233" s="62">
        <v>178.46155952000001</v>
      </c>
      <c r="G233" s="62">
        <v>175.17305933</v>
      </c>
      <c r="H233" s="62">
        <v>156.09466743999999</v>
      </c>
      <c r="I233" s="62">
        <v>135.00084555999999</v>
      </c>
      <c r="J233" s="62">
        <v>120.12772934</v>
      </c>
      <c r="K233" s="62">
        <v>110.18902726</v>
      </c>
      <c r="L233" s="62">
        <v>107.25674975</v>
      </c>
      <c r="M233" s="62">
        <v>105.51248959</v>
      </c>
      <c r="N233" s="62">
        <v>103.99256712</v>
      </c>
      <c r="O233" s="62">
        <v>105.08440776</v>
      </c>
      <c r="P233" s="62">
        <v>103.41938241</v>
      </c>
      <c r="Q233" s="62">
        <v>103.70640632</v>
      </c>
      <c r="R233" s="62">
        <v>103.2920022</v>
      </c>
      <c r="S233" s="62">
        <v>103.15162838000001</v>
      </c>
      <c r="T233" s="62">
        <v>103.82904972</v>
      </c>
      <c r="U233" s="62">
        <v>107.06444693</v>
      </c>
      <c r="V233" s="62">
        <v>121.16508039</v>
      </c>
      <c r="W233" s="62">
        <v>133.61035093999999</v>
      </c>
      <c r="X233" s="62">
        <v>136.78172889999999</v>
      </c>
      <c r="Y233" s="62">
        <v>137.24092207999999</v>
      </c>
    </row>
    <row r="234" spans="1:25" x14ac:dyDescent="0.3">
      <c r="A234" s="60">
        <v>42566</v>
      </c>
      <c r="B234" s="62">
        <v>150.8073588</v>
      </c>
      <c r="C234" s="62">
        <v>161.02398618000001</v>
      </c>
      <c r="D234" s="62">
        <v>163.79372233999999</v>
      </c>
      <c r="E234" s="62">
        <v>167.26825435000001</v>
      </c>
      <c r="F234" s="62">
        <v>169.27507625999999</v>
      </c>
      <c r="G234" s="62">
        <v>165.60217331999999</v>
      </c>
      <c r="H234" s="62">
        <v>169.03467424999999</v>
      </c>
      <c r="I234" s="62">
        <v>163.9100838</v>
      </c>
      <c r="J234" s="62">
        <v>149.17968064999999</v>
      </c>
      <c r="K234" s="62">
        <v>133.73531254</v>
      </c>
      <c r="L234" s="62">
        <v>105.46600035</v>
      </c>
      <c r="M234" s="62">
        <v>103.54769329</v>
      </c>
      <c r="N234" s="62">
        <v>102.6002199</v>
      </c>
      <c r="O234" s="62">
        <v>104.8707189</v>
      </c>
      <c r="P234" s="62">
        <v>103.94537452</v>
      </c>
      <c r="Q234" s="62">
        <v>103.28262952999999</v>
      </c>
      <c r="R234" s="62">
        <v>102.90474722</v>
      </c>
      <c r="S234" s="62">
        <v>102.10742799000001</v>
      </c>
      <c r="T234" s="62">
        <v>104.98787360999999</v>
      </c>
      <c r="U234" s="62">
        <v>106.90694823</v>
      </c>
      <c r="V234" s="62">
        <v>108.23375511</v>
      </c>
      <c r="W234" s="62">
        <v>128.57212867999999</v>
      </c>
      <c r="X234" s="62">
        <v>137.02596939</v>
      </c>
      <c r="Y234" s="62">
        <v>140.56971748999999</v>
      </c>
    </row>
    <row r="235" spans="1:25" x14ac:dyDescent="0.3">
      <c r="A235" s="60">
        <v>42567</v>
      </c>
      <c r="B235" s="62">
        <v>158.72874872</v>
      </c>
      <c r="C235" s="62">
        <v>167.66841786000001</v>
      </c>
      <c r="D235" s="62">
        <v>175.03079435000001</v>
      </c>
      <c r="E235" s="62">
        <v>178.84528284999999</v>
      </c>
      <c r="F235" s="62">
        <v>180.73936768999999</v>
      </c>
      <c r="G235" s="62">
        <v>181.60373867000001</v>
      </c>
      <c r="H235" s="62">
        <v>166.88040085</v>
      </c>
      <c r="I235" s="62">
        <v>149.28772597</v>
      </c>
      <c r="J235" s="62">
        <v>129.42129138000001</v>
      </c>
      <c r="K235" s="62">
        <v>119.03058611</v>
      </c>
      <c r="L235" s="62">
        <v>123.82786637</v>
      </c>
      <c r="M235" s="62">
        <v>123.93873646</v>
      </c>
      <c r="N235" s="62">
        <v>121.33915302</v>
      </c>
      <c r="O235" s="62">
        <v>120.09303745</v>
      </c>
      <c r="P235" s="62">
        <v>118.81885543</v>
      </c>
      <c r="Q235" s="62">
        <v>116.86547381</v>
      </c>
      <c r="R235" s="62">
        <v>115.17069887</v>
      </c>
      <c r="S235" s="62">
        <v>117.23869414000001</v>
      </c>
      <c r="T235" s="62">
        <v>117.75101112999999</v>
      </c>
      <c r="U235" s="62">
        <v>116.50549396</v>
      </c>
      <c r="V235" s="62">
        <v>120.01901443</v>
      </c>
      <c r="W235" s="62">
        <v>132.22172645000001</v>
      </c>
      <c r="X235" s="62">
        <v>133.84779295000001</v>
      </c>
      <c r="Y235" s="62">
        <v>136.0564809</v>
      </c>
    </row>
    <row r="236" spans="1:25" x14ac:dyDescent="0.3">
      <c r="A236" s="60">
        <v>42568</v>
      </c>
      <c r="B236" s="62">
        <v>162.35215683000001</v>
      </c>
      <c r="C236" s="62">
        <v>177.97367965000001</v>
      </c>
      <c r="D236" s="62">
        <v>186.77770792000001</v>
      </c>
      <c r="E236" s="62">
        <v>188.66760188000001</v>
      </c>
      <c r="F236" s="62">
        <v>189.27617961999999</v>
      </c>
      <c r="G236" s="62">
        <v>188.76494428000001</v>
      </c>
      <c r="H236" s="62">
        <v>178.98798054</v>
      </c>
      <c r="I236" s="62">
        <v>160.28967055999999</v>
      </c>
      <c r="J236" s="62">
        <v>136.36875534999999</v>
      </c>
      <c r="K236" s="62">
        <v>120.56415106999999</v>
      </c>
      <c r="L236" s="62">
        <v>118.09389369</v>
      </c>
      <c r="M236" s="62">
        <v>117.00566336999999</v>
      </c>
      <c r="N236" s="62">
        <v>115.77142588</v>
      </c>
      <c r="O236" s="62">
        <v>114.41270208</v>
      </c>
      <c r="P236" s="62">
        <v>113.72926249</v>
      </c>
      <c r="Q236" s="62">
        <v>113.30780221000001</v>
      </c>
      <c r="R236" s="62">
        <v>112.61092243</v>
      </c>
      <c r="S236" s="62">
        <v>114.10070715000001</v>
      </c>
      <c r="T236" s="62">
        <v>115.21567528999999</v>
      </c>
      <c r="U236" s="62">
        <v>115.33154119</v>
      </c>
      <c r="V236" s="62">
        <v>123.39546865</v>
      </c>
      <c r="W236" s="62">
        <v>131.47092828999999</v>
      </c>
      <c r="X236" s="62">
        <v>134.02245558999999</v>
      </c>
      <c r="Y236" s="62">
        <v>142.12305542999999</v>
      </c>
    </row>
    <row r="237" spans="1:25" x14ac:dyDescent="0.3">
      <c r="A237" s="60">
        <v>42569</v>
      </c>
      <c r="B237" s="62">
        <v>161.46405951</v>
      </c>
      <c r="C237" s="62">
        <v>175.47358111</v>
      </c>
      <c r="D237" s="62">
        <v>181.39546025999999</v>
      </c>
      <c r="E237" s="62">
        <v>182.21983186</v>
      </c>
      <c r="F237" s="62">
        <v>182.75053980000001</v>
      </c>
      <c r="G237" s="62">
        <v>185.70318510999999</v>
      </c>
      <c r="H237" s="62">
        <v>168.08843615000001</v>
      </c>
      <c r="I237" s="62">
        <v>142.23467084000001</v>
      </c>
      <c r="J237" s="62">
        <v>124.09196005</v>
      </c>
      <c r="K237" s="62">
        <v>120.27733223</v>
      </c>
      <c r="L237" s="62">
        <v>119.79859135</v>
      </c>
      <c r="M237" s="62">
        <v>116.5450496</v>
      </c>
      <c r="N237" s="62">
        <v>114.14575850999999</v>
      </c>
      <c r="O237" s="62">
        <v>116.66561058000001</v>
      </c>
      <c r="P237" s="62">
        <v>117.31878655</v>
      </c>
      <c r="Q237" s="62">
        <v>116.31702471</v>
      </c>
      <c r="R237" s="62">
        <v>116.75672351</v>
      </c>
      <c r="S237" s="62">
        <v>116.58198491</v>
      </c>
      <c r="T237" s="62">
        <v>115.98916556</v>
      </c>
      <c r="U237" s="62">
        <v>116.26799765</v>
      </c>
      <c r="V237" s="62">
        <v>120.45867792999999</v>
      </c>
      <c r="W237" s="62">
        <v>132.89092051</v>
      </c>
      <c r="X237" s="62">
        <v>137.51793619</v>
      </c>
      <c r="Y237" s="62">
        <v>139.26392716999999</v>
      </c>
    </row>
    <row r="238" spans="1:25" x14ac:dyDescent="0.3">
      <c r="A238" s="60">
        <v>42570</v>
      </c>
      <c r="B238" s="62">
        <v>157.58016309999999</v>
      </c>
      <c r="C238" s="62">
        <v>171.26344696000001</v>
      </c>
      <c r="D238" s="62">
        <v>182.10941797000001</v>
      </c>
      <c r="E238" s="62">
        <v>187.67411514</v>
      </c>
      <c r="F238" s="62">
        <v>189.23983096000001</v>
      </c>
      <c r="G238" s="62">
        <v>197.20481658</v>
      </c>
      <c r="H238" s="62">
        <v>185.16198808999999</v>
      </c>
      <c r="I238" s="62">
        <v>158.50722651999999</v>
      </c>
      <c r="J238" s="62">
        <v>135.39503293999999</v>
      </c>
      <c r="K238" s="62">
        <v>120.77350570999999</v>
      </c>
      <c r="L238" s="62">
        <v>119.28227247</v>
      </c>
      <c r="M238" s="62">
        <v>116.82110804</v>
      </c>
      <c r="N238" s="62">
        <v>115.78631156</v>
      </c>
      <c r="O238" s="62">
        <v>118.33349785999999</v>
      </c>
      <c r="P238" s="62">
        <v>116.54336691</v>
      </c>
      <c r="Q238" s="62">
        <v>115.60795958</v>
      </c>
      <c r="R238" s="62">
        <v>115.04113221999999</v>
      </c>
      <c r="S238" s="62">
        <v>115.09792882000001</v>
      </c>
      <c r="T238" s="62">
        <v>115.20600304</v>
      </c>
      <c r="U238" s="62">
        <v>115.59144293999999</v>
      </c>
      <c r="V238" s="62">
        <v>120.20236370000001</v>
      </c>
      <c r="W238" s="62">
        <v>133.47132614</v>
      </c>
      <c r="X238" s="62">
        <v>135.7791503</v>
      </c>
      <c r="Y238" s="62">
        <v>135.69777998000001</v>
      </c>
    </row>
    <row r="239" spans="1:25" x14ac:dyDescent="0.3">
      <c r="A239" s="60">
        <v>42571</v>
      </c>
      <c r="B239" s="62">
        <v>159.87185178999999</v>
      </c>
      <c r="C239" s="62">
        <v>174.65658223</v>
      </c>
      <c r="D239" s="62">
        <v>184.35085337999999</v>
      </c>
      <c r="E239" s="62">
        <v>185.62794754999999</v>
      </c>
      <c r="F239" s="62">
        <v>188.23312566000001</v>
      </c>
      <c r="G239" s="62">
        <v>186.77809019</v>
      </c>
      <c r="H239" s="62">
        <v>166.62505554000001</v>
      </c>
      <c r="I239" s="62">
        <v>139.46643804999999</v>
      </c>
      <c r="J239" s="62">
        <v>123.22255556</v>
      </c>
      <c r="K239" s="62">
        <v>119.02125387</v>
      </c>
      <c r="L239" s="62">
        <v>119.08325493</v>
      </c>
      <c r="M239" s="62">
        <v>117.28125491999999</v>
      </c>
      <c r="N239" s="62">
        <v>116.45949632999999</v>
      </c>
      <c r="O239" s="62">
        <v>117.31466157</v>
      </c>
      <c r="P239" s="62">
        <v>116.47155300999999</v>
      </c>
      <c r="Q239" s="62">
        <v>115.76717263</v>
      </c>
      <c r="R239" s="62">
        <v>114.78441672</v>
      </c>
      <c r="S239" s="62">
        <v>115.25001374</v>
      </c>
      <c r="T239" s="62">
        <v>114.97980112</v>
      </c>
      <c r="U239" s="62">
        <v>114.95619085</v>
      </c>
      <c r="V239" s="62">
        <v>120.09984064</v>
      </c>
      <c r="W239" s="62">
        <v>133.60752706</v>
      </c>
      <c r="X239" s="62">
        <v>134.25638838</v>
      </c>
      <c r="Y239" s="62">
        <v>135.36901639999999</v>
      </c>
    </row>
    <row r="240" spans="1:25" x14ac:dyDescent="0.3">
      <c r="A240" s="60">
        <v>42572</v>
      </c>
      <c r="B240" s="62">
        <v>160.15421172000001</v>
      </c>
      <c r="C240" s="62">
        <v>174.19320356</v>
      </c>
      <c r="D240" s="62">
        <v>178.83114788</v>
      </c>
      <c r="E240" s="62">
        <v>182.96372930000001</v>
      </c>
      <c r="F240" s="62">
        <v>186.14813487000001</v>
      </c>
      <c r="G240" s="62">
        <v>183.69402614000001</v>
      </c>
      <c r="H240" s="62">
        <v>164.23972574000001</v>
      </c>
      <c r="I240" s="62">
        <v>138.64883936000001</v>
      </c>
      <c r="J240" s="62">
        <v>122.91877948</v>
      </c>
      <c r="K240" s="62">
        <v>120.14733691000001</v>
      </c>
      <c r="L240" s="62">
        <v>120.37395533999999</v>
      </c>
      <c r="M240" s="62">
        <v>118.51969440000001</v>
      </c>
      <c r="N240" s="62">
        <v>117.30925953000001</v>
      </c>
      <c r="O240" s="62">
        <v>119.17406303</v>
      </c>
      <c r="P240" s="62">
        <v>117.39537587</v>
      </c>
      <c r="Q240" s="62">
        <v>118.40253131999999</v>
      </c>
      <c r="R240" s="62">
        <v>117.22676604999999</v>
      </c>
      <c r="S240" s="62">
        <v>116.91151453000001</v>
      </c>
      <c r="T240" s="62">
        <v>115.26356592</v>
      </c>
      <c r="U240" s="62">
        <v>111.61735757</v>
      </c>
      <c r="V240" s="62">
        <v>114.13701546</v>
      </c>
      <c r="W240" s="62">
        <v>127.4481675</v>
      </c>
      <c r="X240" s="62">
        <v>127.57657294000001</v>
      </c>
      <c r="Y240" s="62">
        <v>140.34439184999999</v>
      </c>
    </row>
    <row r="241" spans="1:25" x14ac:dyDescent="0.3">
      <c r="A241" s="60">
        <v>42573</v>
      </c>
      <c r="B241" s="62">
        <v>164.15955936</v>
      </c>
      <c r="C241" s="62">
        <v>179.9159794</v>
      </c>
      <c r="D241" s="62">
        <v>189.0024401</v>
      </c>
      <c r="E241" s="62">
        <v>192.38278019000001</v>
      </c>
      <c r="F241" s="62">
        <v>193.39717175999999</v>
      </c>
      <c r="G241" s="62">
        <v>190.13353752</v>
      </c>
      <c r="H241" s="62">
        <v>170.09364986</v>
      </c>
      <c r="I241" s="62">
        <v>143.32003266999999</v>
      </c>
      <c r="J241" s="62">
        <v>122.37460321</v>
      </c>
      <c r="K241" s="62">
        <v>111.19402774</v>
      </c>
      <c r="L241" s="62">
        <v>109.72458942</v>
      </c>
      <c r="M241" s="62">
        <v>108.49947235</v>
      </c>
      <c r="N241" s="62">
        <v>107.38721031999999</v>
      </c>
      <c r="O241" s="62">
        <v>108.08089384</v>
      </c>
      <c r="P241" s="62">
        <v>108.18596023000001</v>
      </c>
      <c r="Q241" s="62">
        <v>108.00742353</v>
      </c>
      <c r="R241" s="62">
        <v>109.8221497</v>
      </c>
      <c r="S241" s="62">
        <v>108.33410430000001</v>
      </c>
      <c r="T241" s="62">
        <v>105.58673244000001</v>
      </c>
      <c r="U241" s="62">
        <v>105.82927456</v>
      </c>
      <c r="V241" s="62">
        <v>113.49418391</v>
      </c>
      <c r="W241" s="62">
        <v>130.86838868000001</v>
      </c>
      <c r="X241" s="62">
        <v>127.50925134000001</v>
      </c>
      <c r="Y241" s="62">
        <v>135.64365036000001</v>
      </c>
    </row>
    <row r="242" spans="1:25" x14ac:dyDescent="0.3">
      <c r="A242" s="60">
        <v>42574</v>
      </c>
      <c r="B242" s="62">
        <v>154.88798460000001</v>
      </c>
      <c r="C242" s="62">
        <v>169.82822150000001</v>
      </c>
      <c r="D242" s="62">
        <v>177.66237390000001</v>
      </c>
      <c r="E242" s="62">
        <v>182.68530233000001</v>
      </c>
      <c r="F242" s="62">
        <v>183.94438177999999</v>
      </c>
      <c r="G242" s="62">
        <v>183.73816098</v>
      </c>
      <c r="H242" s="62">
        <v>167.69442604</v>
      </c>
      <c r="I242" s="62">
        <v>148.05722847999999</v>
      </c>
      <c r="J242" s="62">
        <v>122.56297879</v>
      </c>
      <c r="K242" s="62">
        <v>105.44115619</v>
      </c>
      <c r="L242" s="62">
        <v>102.77065064</v>
      </c>
      <c r="M242" s="62">
        <v>100.08174108</v>
      </c>
      <c r="N242" s="62">
        <v>99.572697899999994</v>
      </c>
      <c r="O242" s="62">
        <v>99.442757270000001</v>
      </c>
      <c r="P242" s="62">
        <v>100.06660227</v>
      </c>
      <c r="Q242" s="62">
        <v>100.81630941</v>
      </c>
      <c r="R242" s="62">
        <v>101.43454294</v>
      </c>
      <c r="S242" s="62">
        <v>101.07068973</v>
      </c>
      <c r="T242" s="62">
        <v>101.0862793</v>
      </c>
      <c r="U242" s="62">
        <v>101.18720102</v>
      </c>
      <c r="V242" s="62">
        <v>106.36597605</v>
      </c>
      <c r="W242" s="62">
        <v>116.41255408000001</v>
      </c>
      <c r="X242" s="62">
        <v>122.47644081999999</v>
      </c>
      <c r="Y242" s="62">
        <v>140.64069637</v>
      </c>
    </row>
    <row r="243" spans="1:25" x14ac:dyDescent="0.3">
      <c r="A243" s="60">
        <v>42575</v>
      </c>
      <c r="B243" s="62">
        <v>165.90364631</v>
      </c>
      <c r="C243" s="62">
        <v>181.36462843999999</v>
      </c>
      <c r="D243" s="62">
        <v>192.29779748999999</v>
      </c>
      <c r="E243" s="62">
        <v>197.91002888</v>
      </c>
      <c r="F243" s="62">
        <v>201.66072843000001</v>
      </c>
      <c r="G243" s="62">
        <v>202.44222970000001</v>
      </c>
      <c r="H243" s="62">
        <v>185.28544391</v>
      </c>
      <c r="I243" s="62">
        <v>166.41872678999999</v>
      </c>
      <c r="J243" s="62">
        <v>134.65356643999999</v>
      </c>
      <c r="K243" s="62">
        <v>109.09238345</v>
      </c>
      <c r="L243" s="62">
        <v>101.94073078</v>
      </c>
      <c r="M243" s="62">
        <v>101.42636559</v>
      </c>
      <c r="N243" s="62">
        <v>102.50658983</v>
      </c>
      <c r="O243" s="62">
        <v>102.45487756</v>
      </c>
      <c r="P243" s="62">
        <v>102.9866174</v>
      </c>
      <c r="Q243" s="62">
        <v>103.36902538</v>
      </c>
      <c r="R243" s="62">
        <v>103.99720403000001</v>
      </c>
      <c r="S243" s="62">
        <v>105.89297012</v>
      </c>
      <c r="T243" s="62">
        <v>105.85872019999999</v>
      </c>
      <c r="U243" s="62">
        <v>111.33921569</v>
      </c>
      <c r="V243" s="62">
        <v>113.81322039</v>
      </c>
      <c r="W243" s="62">
        <v>123.47634017999999</v>
      </c>
      <c r="X243" s="62">
        <v>131.38767414</v>
      </c>
      <c r="Y243" s="62">
        <v>151.23418183000001</v>
      </c>
    </row>
    <row r="244" spans="1:25" x14ac:dyDescent="0.3">
      <c r="A244" s="60">
        <v>42576</v>
      </c>
      <c r="B244" s="62">
        <v>151.01071662000001</v>
      </c>
      <c r="C244" s="62">
        <v>165.7222285</v>
      </c>
      <c r="D244" s="62">
        <v>171.28972768</v>
      </c>
      <c r="E244" s="62">
        <v>171.14790015</v>
      </c>
      <c r="F244" s="62">
        <v>173.04082062000001</v>
      </c>
      <c r="G244" s="62">
        <v>171.77256599</v>
      </c>
      <c r="H244" s="62">
        <v>158.76933919999999</v>
      </c>
      <c r="I244" s="62">
        <v>132.13983426999999</v>
      </c>
      <c r="J244" s="62">
        <v>107.17847216</v>
      </c>
      <c r="K244" s="62">
        <v>98.621003950000002</v>
      </c>
      <c r="L244" s="62">
        <v>109.92577206</v>
      </c>
      <c r="M244" s="62">
        <v>110.6024585</v>
      </c>
      <c r="N244" s="62">
        <v>107.67008473999999</v>
      </c>
      <c r="O244" s="62">
        <v>110.0979426</v>
      </c>
      <c r="P244" s="62">
        <v>109.58519246</v>
      </c>
      <c r="Q244" s="62">
        <v>107.35881218</v>
      </c>
      <c r="R244" s="62">
        <v>107.98591365</v>
      </c>
      <c r="S244" s="62">
        <v>107.38601798000001</v>
      </c>
      <c r="T244" s="62">
        <v>96.331097420000006</v>
      </c>
      <c r="U244" s="62">
        <v>96.88958599</v>
      </c>
      <c r="V244" s="62">
        <v>98.251803559999999</v>
      </c>
      <c r="W244" s="62">
        <v>109.73591689</v>
      </c>
      <c r="X244" s="62">
        <v>115.22594341</v>
      </c>
      <c r="Y244" s="62">
        <v>125.82398864</v>
      </c>
    </row>
    <row r="245" spans="1:25" x14ac:dyDescent="0.3">
      <c r="A245" s="60">
        <v>42577</v>
      </c>
      <c r="B245" s="62">
        <v>170.45350145</v>
      </c>
      <c r="C245" s="62">
        <v>184.31272587000001</v>
      </c>
      <c r="D245" s="62">
        <v>192.64963954999999</v>
      </c>
      <c r="E245" s="62">
        <v>194.76508680000001</v>
      </c>
      <c r="F245" s="62">
        <v>193.28365044</v>
      </c>
      <c r="G245" s="62">
        <v>192.12063852</v>
      </c>
      <c r="H245" s="62">
        <v>178.26788058</v>
      </c>
      <c r="I245" s="62">
        <v>152.88314256000001</v>
      </c>
      <c r="J245" s="62">
        <v>140.98992086999999</v>
      </c>
      <c r="K245" s="62">
        <v>127.76954536</v>
      </c>
      <c r="L245" s="62">
        <v>124.06392624999999</v>
      </c>
      <c r="M245" s="62">
        <v>121.15413135999999</v>
      </c>
      <c r="N245" s="62">
        <v>121.96626709</v>
      </c>
      <c r="O245" s="62">
        <v>120.25075817</v>
      </c>
      <c r="P245" s="62">
        <v>118.85429951</v>
      </c>
      <c r="Q245" s="62">
        <v>119.53180798</v>
      </c>
      <c r="R245" s="62">
        <v>119.72441691</v>
      </c>
      <c r="S245" s="62">
        <v>123.00007183</v>
      </c>
      <c r="T245" s="62">
        <v>128.10624822</v>
      </c>
      <c r="U245" s="62">
        <v>132.35642677000001</v>
      </c>
      <c r="V245" s="62">
        <v>149.23810603000001</v>
      </c>
      <c r="W245" s="62">
        <v>161.80325654999999</v>
      </c>
      <c r="X245" s="62">
        <v>166.00715313000001</v>
      </c>
      <c r="Y245" s="62">
        <v>161.0075799</v>
      </c>
    </row>
    <row r="246" spans="1:25" x14ac:dyDescent="0.3">
      <c r="A246" s="60">
        <v>42578</v>
      </c>
      <c r="B246" s="62">
        <v>157.27352786</v>
      </c>
      <c r="C246" s="62">
        <v>170.7321024</v>
      </c>
      <c r="D246" s="62">
        <v>180.18722210999999</v>
      </c>
      <c r="E246" s="62">
        <v>183.38871852</v>
      </c>
      <c r="F246" s="62">
        <v>184.76826926999999</v>
      </c>
      <c r="G246" s="62">
        <v>184.70185402999999</v>
      </c>
      <c r="H246" s="62">
        <v>174.04830379000001</v>
      </c>
      <c r="I246" s="62">
        <v>158.00675487999999</v>
      </c>
      <c r="J246" s="62">
        <v>149.92547916000001</v>
      </c>
      <c r="K246" s="62">
        <v>143.75761646000001</v>
      </c>
      <c r="L246" s="62">
        <v>141.74413587999999</v>
      </c>
      <c r="M246" s="62">
        <v>139.70481995</v>
      </c>
      <c r="N246" s="62">
        <v>140.25779668000001</v>
      </c>
      <c r="O246" s="62">
        <v>139.35626497000001</v>
      </c>
      <c r="P246" s="62">
        <v>139.45133114000001</v>
      </c>
      <c r="Q246" s="62">
        <v>137.93140260999999</v>
      </c>
      <c r="R246" s="62">
        <v>136.60365609999999</v>
      </c>
      <c r="S246" s="62">
        <v>137.94203905000001</v>
      </c>
      <c r="T246" s="62">
        <v>138.75396918999999</v>
      </c>
      <c r="U246" s="62">
        <v>139.80258769</v>
      </c>
      <c r="V246" s="62">
        <v>143.04844865000001</v>
      </c>
      <c r="W246" s="62">
        <v>151.08516406000001</v>
      </c>
      <c r="X246" s="62">
        <v>156.84430900000001</v>
      </c>
      <c r="Y246" s="62">
        <v>164.26601020999999</v>
      </c>
    </row>
    <row r="247" spans="1:25" x14ac:dyDescent="0.3">
      <c r="A247" s="60">
        <v>42579</v>
      </c>
      <c r="B247" s="62">
        <v>170.37087337</v>
      </c>
      <c r="C247" s="62">
        <v>185.91110436</v>
      </c>
      <c r="D247" s="62">
        <v>195.15347242999999</v>
      </c>
      <c r="E247" s="62">
        <v>195.10202383000001</v>
      </c>
      <c r="F247" s="62">
        <v>194.39815838000001</v>
      </c>
      <c r="G247" s="62">
        <v>195.08715616999999</v>
      </c>
      <c r="H247" s="62">
        <v>176.1825527</v>
      </c>
      <c r="I247" s="62">
        <v>164.55956585000001</v>
      </c>
      <c r="J247" s="62">
        <v>149.36756366</v>
      </c>
      <c r="K247" s="62">
        <v>157.09476142</v>
      </c>
      <c r="L247" s="62">
        <v>158.71415780999999</v>
      </c>
      <c r="M247" s="62">
        <v>160.28234782999999</v>
      </c>
      <c r="N247" s="62">
        <v>158.8082612</v>
      </c>
      <c r="O247" s="62">
        <v>159.35283038</v>
      </c>
      <c r="P247" s="62">
        <v>157.25618503000001</v>
      </c>
      <c r="Q247" s="62">
        <v>156.27781633000001</v>
      </c>
      <c r="R247" s="62">
        <v>154.75294228000001</v>
      </c>
      <c r="S247" s="62">
        <v>154.89552692999999</v>
      </c>
      <c r="T247" s="62">
        <v>153.87850408</v>
      </c>
      <c r="U247" s="62">
        <v>153.34266162</v>
      </c>
      <c r="V247" s="62">
        <v>156.33469374000001</v>
      </c>
      <c r="W247" s="62">
        <v>152.24826039999999</v>
      </c>
      <c r="X247" s="62">
        <v>156.4360241</v>
      </c>
      <c r="Y247" s="62">
        <v>159.21703951000001</v>
      </c>
    </row>
    <row r="248" spans="1:25" x14ac:dyDescent="0.3">
      <c r="A248" s="60">
        <v>42580</v>
      </c>
      <c r="B248" s="62">
        <v>174.06259613</v>
      </c>
      <c r="C248" s="62">
        <v>189.45437870999999</v>
      </c>
      <c r="D248" s="62">
        <v>194.17342367000001</v>
      </c>
      <c r="E248" s="62">
        <v>193.86387396000001</v>
      </c>
      <c r="F248" s="62">
        <v>193.97945012</v>
      </c>
      <c r="G248" s="62">
        <v>194.06544926000001</v>
      </c>
      <c r="H248" s="62">
        <v>180.66216600000001</v>
      </c>
      <c r="I248" s="62">
        <v>160.1097</v>
      </c>
      <c r="J248" s="62">
        <v>147.58783109999999</v>
      </c>
      <c r="K248" s="62">
        <v>143.61007458</v>
      </c>
      <c r="L248" s="62">
        <v>143.16385847999999</v>
      </c>
      <c r="M248" s="62">
        <v>140.63120554</v>
      </c>
      <c r="N248" s="62">
        <v>139.86961811</v>
      </c>
      <c r="O248" s="62">
        <v>139.70941855000001</v>
      </c>
      <c r="P248" s="62">
        <v>139.27838363000001</v>
      </c>
      <c r="Q248" s="62">
        <v>138.97864376999999</v>
      </c>
      <c r="R248" s="62">
        <v>138.50675713000001</v>
      </c>
      <c r="S248" s="62">
        <v>137.87206931</v>
      </c>
      <c r="T248" s="62">
        <v>137.11779848</v>
      </c>
      <c r="U248" s="62">
        <v>138.33031593999999</v>
      </c>
      <c r="V248" s="62">
        <v>128.84637362999999</v>
      </c>
      <c r="W248" s="62">
        <v>124.45609222</v>
      </c>
      <c r="X248" s="62">
        <v>128.61857085</v>
      </c>
      <c r="Y248" s="62">
        <v>148.02820274000001</v>
      </c>
    </row>
    <row r="249" spans="1:25" x14ac:dyDescent="0.3">
      <c r="A249" s="60">
        <v>42581</v>
      </c>
      <c r="B249" s="62">
        <v>163.78868433</v>
      </c>
      <c r="C249" s="62">
        <v>179.63217835</v>
      </c>
      <c r="D249" s="62">
        <v>187.32503822000001</v>
      </c>
      <c r="E249" s="62">
        <v>191.50274809000001</v>
      </c>
      <c r="F249" s="62">
        <v>192.66967183</v>
      </c>
      <c r="G249" s="62">
        <v>192.90902678</v>
      </c>
      <c r="H249" s="62">
        <v>173.60895425000001</v>
      </c>
      <c r="I249" s="62">
        <v>159.31046798</v>
      </c>
      <c r="J249" s="62">
        <v>129.87966254</v>
      </c>
      <c r="K249" s="62">
        <v>116.49819035</v>
      </c>
      <c r="L249" s="62">
        <v>119.20917383</v>
      </c>
      <c r="M249" s="62">
        <v>118.97592654</v>
      </c>
      <c r="N249" s="62">
        <v>117.03874092</v>
      </c>
      <c r="O249" s="62">
        <v>116.25344355</v>
      </c>
      <c r="P249" s="62">
        <v>116.91118525</v>
      </c>
      <c r="Q249" s="62">
        <v>120.95675083</v>
      </c>
      <c r="R249" s="62">
        <v>119.83259322000001</v>
      </c>
      <c r="S249" s="62">
        <v>120.63466321999999</v>
      </c>
      <c r="T249" s="62">
        <v>120.5568373</v>
      </c>
      <c r="U249" s="62">
        <v>115.25114657</v>
      </c>
      <c r="V249" s="62">
        <v>114.19994345000001</v>
      </c>
      <c r="W249" s="62">
        <v>121.61785274</v>
      </c>
      <c r="X249" s="62">
        <v>127.37745268</v>
      </c>
      <c r="Y249" s="62">
        <v>147.35900945</v>
      </c>
    </row>
    <row r="250" spans="1:25" x14ac:dyDescent="0.3">
      <c r="A250" s="60">
        <v>42582</v>
      </c>
      <c r="B250" s="62">
        <v>166.21002883</v>
      </c>
      <c r="C250" s="62">
        <v>181.40085477</v>
      </c>
      <c r="D250" s="62">
        <v>185.68067389000001</v>
      </c>
      <c r="E250" s="62">
        <v>187.65143526</v>
      </c>
      <c r="F250" s="62">
        <v>189.25563162</v>
      </c>
      <c r="G250" s="62">
        <v>189.71176786999999</v>
      </c>
      <c r="H250" s="62">
        <v>177.97066063</v>
      </c>
      <c r="I250" s="62">
        <v>163.63881082</v>
      </c>
      <c r="J250" s="62">
        <v>133.22494139</v>
      </c>
      <c r="K250" s="62">
        <v>112.41160773</v>
      </c>
      <c r="L250" s="62">
        <v>105.13012126</v>
      </c>
      <c r="M250" s="62">
        <v>104.38782172000001</v>
      </c>
      <c r="N250" s="62">
        <v>103.57948693</v>
      </c>
      <c r="O250" s="62">
        <v>103.87817455</v>
      </c>
      <c r="P250" s="62">
        <v>102.31729177</v>
      </c>
      <c r="Q250" s="62">
        <v>102.73676476999999</v>
      </c>
      <c r="R250" s="62">
        <v>103.17451321</v>
      </c>
      <c r="S250" s="62">
        <v>102.05383528</v>
      </c>
      <c r="T250" s="62">
        <v>103.97452457</v>
      </c>
      <c r="U250" s="62">
        <v>108.41030013</v>
      </c>
      <c r="V250" s="62">
        <v>115.64751133999999</v>
      </c>
      <c r="W250" s="62">
        <v>127.79721565</v>
      </c>
      <c r="X250" s="62">
        <v>127.81570553</v>
      </c>
      <c r="Y250" s="62">
        <v>142.29165888</v>
      </c>
    </row>
    <row r="252" spans="1:25" x14ac:dyDescent="0.3">
      <c r="A252" s="318" t="s">
        <v>73</v>
      </c>
      <c r="B252" s="315" t="s">
        <v>180</v>
      </c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7"/>
    </row>
    <row r="253" spans="1:25" x14ac:dyDescent="0.3">
      <c r="A253" s="319"/>
      <c r="B253" s="64" t="s">
        <v>115</v>
      </c>
      <c r="C253" s="65" t="s">
        <v>116</v>
      </c>
      <c r="D253" s="66" t="s">
        <v>117</v>
      </c>
      <c r="E253" s="65" t="s">
        <v>118</v>
      </c>
      <c r="F253" s="65" t="s">
        <v>119</v>
      </c>
      <c r="G253" s="65" t="s">
        <v>120</v>
      </c>
      <c r="H253" s="65" t="s">
        <v>121</v>
      </c>
      <c r="I253" s="65" t="s">
        <v>122</v>
      </c>
      <c r="J253" s="65" t="s">
        <v>123</v>
      </c>
      <c r="K253" s="64" t="s">
        <v>124</v>
      </c>
      <c r="L253" s="65" t="s">
        <v>125</v>
      </c>
      <c r="M253" s="67" t="s">
        <v>126</v>
      </c>
      <c r="N253" s="64" t="s">
        <v>127</v>
      </c>
      <c r="O253" s="65" t="s">
        <v>128</v>
      </c>
      <c r="P253" s="67" t="s">
        <v>129</v>
      </c>
      <c r="Q253" s="66" t="s">
        <v>130</v>
      </c>
      <c r="R253" s="65" t="s">
        <v>131</v>
      </c>
      <c r="S253" s="66" t="s">
        <v>132</v>
      </c>
      <c r="T253" s="65" t="s">
        <v>133</v>
      </c>
      <c r="U253" s="66" t="s">
        <v>134</v>
      </c>
      <c r="V253" s="65" t="s">
        <v>135</v>
      </c>
      <c r="W253" s="66" t="s">
        <v>136</v>
      </c>
      <c r="X253" s="65" t="s">
        <v>137</v>
      </c>
      <c r="Y253" s="65" t="s">
        <v>138</v>
      </c>
    </row>
    <row r="254" spans="1:25" x14ac:dyDescent="0.3">
      <c r="A254" s="60">
        <v>42552</v>
      </c>
      <c r="B254" s="62">
        <v>370.79044246000001</v>
      </c>
      <c r="C254" s="62">
        <v>407.62938893</v>
      </c>
      <c r="D254" s="62">
        <v>425.83976905999998</v>
      </c>
      <c r="E254" s="62">
        <v>433.15478632999998</v>
      </c>
      <c r="F254" s="62">
        <v>439.00709324000002</v>
      </c>
      <c r="G254" s="62">
        <v>429.57603965999999</v>
      </c>
      <c r="H254" s="62">
        <v>385.05092793</v>
      </c>
      <c r="I254" s="62">
        <v>329.89371039999997</v>
      </c>
      <c r="J254" s="62">
        <v>297.49273715999999</v>
      </c>
      <c r="K254" s="62">
        <v>288.28493093999998</v>
      </c>
      <c r="L254" s="62">
        <v>291.77426494999997</v>
      </c>
      <c r="M254" s="62">
        <v>293.40697849999998</v>
      </c>
      <c r="N254" s="62">
        <v>290.37726228999998</v>
      </c>
      <c r="O254" s="62">
        <v>294.77871812000001</v>
      </c>
      <c r="P254" s="62">
        <v>288.59237191</v>
      </c>
      <c r="Q254" s="62">
        <v>289.87778722000002</v>
      </c>
      <c r="R254" s="62">
        <v>290.36218965</v>
      </c>
      <c r="S254" s="62">
        <v>289.90993637999998</v>
      </c>
      <c r="T254" s="62">
        <v>291.56351849999999</v>
      </c>
      <c r="U254" s="62">
        <v>292.23839855</v>
      </c>
      <c r="V254" s="62">
        <v>279.54271491999998</v>
      </c>
      <c r="W254" s="62">
        <v>260.13007572999999</v>
      </c>
      <c r="X254" s="62">
        <v>275.17924678999998</v>
      </c>
      <c r="Y254" s="62">
        <v>317.04630154</v>
      </c>
    </row>
    <row r="255" spans="1:25" x14ac:dyDescent="0.3">
      <c r="A255" s="60">
        <v>42553</v>
      </c>
      <c r="B255" s="62">
        <v>376.40008925000001</v>
      </c>
      <c r="C255" s="62">
        <v>415.46567799000002</v>
      </c>
      <c r="D255" s="62">
        <v>434.15392760999998</v>
      </c>
      <c r="E255" s="62">
        <v>441.56204104</v>
      </c>
      <c r="F255" s="62">
        <v>450.98937441999999</v>
      </c>
      <c r="G255" s="62">
        <v>450.11488866000002</v>
      </c>
      <c r="H255" s="62">
        <v>418.64388105</v>
      </c>
      <c r="I255" s="62">
        <v>372.84835106000003</v>
      </c>
      <c r="J255" s="62">
        <v>309.77340960999999</v>
      </c>
      <c r="K255" s="62">
        <v>276.60067700000002</v>
      </c>
      <c r="L255" s="62">
        <v>288.33562101000001</v>
      </c>
      <c r="M255" s="62">
        <v>290.80025651</v>
      </c>
      <c r="N255" s="62">
        <v>290.58216441000002</v>
      </c>
      <c r="O255" s="62">
        <v>285.57756449999999</v>
      </c>
      <c r="P255" s="62">
        <v>276.07317411999998</v>
      </c>
      <c r="Q255" s="62">
        <v>273.41113035000001</v>
      </c>
      <c r="R255" s="62">
        <v>272.40471362</v>
      </c>
      <c r="S255" s="62">
        <v>275.37309637999999</v>
      </c>
      <c r="T255" s="62">
        <v>279.71659269000003</v>
      </c>
      <c r="U255" s="62">
        <v>280.08237921</v>
      </c>
      <c r="V255" s="62">
        <v>272.35762297000002</v>
      </c>
      <c r="W255" s="62">
        <v>273.34241307999997</v>
      </c>
      <c r="X255" s="62">
        <v>299.46233310999997</v>
      </c>
      <c r="Y255" s="62">
        <v>340.01978459999998</v>
      </c>
    </row>
    <row r="256" spans="1:25" x14ac:dyDescent="0.3">
      <c r="A256" s="60">
        <v>42554</v>
      </c>
      <c r="B256" s="62">
        <v>382.32156712</v>
      </c>
      <c r="C256" s="62">
        <v>419.90928561999999</v>
      </c>
      <c r="D256" s="62">
        <v>440.53144068</v>
      </c>
      <c r="E256" s="62">
        <v>448.45469880000002</v>
      </c>
      <c r="F256" s="62">
        <v>456.10380476</v>
      </c>
      <c r="G256" s="62">
        <v>454.41815634</v>
      </c>
      <c r="H256" s="62">
        <v>427.08921763000001</v>
      </c>
      <c r="I256" s="62">
        <v>383.54996080000001</v>
      </c>
      <c r="J256" s="62">
        <v>318.69581541000002</v>
      </c>
      <c r="K256" s="62">
        <v>277.94185972999998</v>
      </c>
      <c r="L256" s="62">
        <v>289.95869300999999</v>
      </c>
      <c r="M256" s="62">
        <v>292.41482349</v>
      </c>
      <c r="N256" s="62">
        <v>290.13911288999998</v>
      </c>
      <c r="O256" s="62">
        <v>285.73631797000002</v>
      </c>
      <c r="P256" s="62">
        <v>278.78191255000002</v>
      </c>
      <c r="Q256" s="62">
        <v>277.93484548999999</v>
      </c>
      <c r="R256" s="62">
        <v>274.00654145999999</v>
      </c>
      <c r="S256" s="62">
        <v>272.31777604000001</v>
      </c>
      <c r="T256" s="62">
        <v>278.97568739000002</v>
      </c>
      <c r="U256" s="62">
        <v>282.87242986000001</v>
      </c>
      <c r="V256" s="62">
        <v>273.59520979000001</v>
      </c>
      <c r="W256" s="62">
        <v>268.60050624000002</v>
      </c>
      <c r="X256" s="62">
        <v>296.05456763000001</v>
      </c>
      <c r="Y256" s="62">
        <v>339.80134475</v>
      </c>
    </row>
    <row r="257" spans="1:25" x14ac:dyDescent="0.3">
      <c r="A257" s="60">
        <v>42555</v>
      </c>
      <c r="B257" s="62">
        <v>403.45864985999998</v>
      </c>
      <c r="C257" s="62">
        <v>439.88924245999999</v>
      </c>
      <c r="D257" s="62">
        <v>455.44599979999998</v>
      </c>
      <c r="E257" s="62">
        <v>465.77616160999997</v>
      </c>
      <c r="F257" s="62">
        <v>479.55726671000002</v>
      </c>
      <c r="G257" s="62">
        <v>486.13563045000001</v>
      </c>
      <c r="H257" s="62">
        <v>440.84714150999997</v>
      </c>
      <c r="I257" s="62">
        <v>385.92885652000001</v>
      </c>
      <c r="J257" s="62">
        <v>338.35737726000002</v>
      </c>
      <c r="K257" s="62">
        <v>306.63003393999998</v>
      </c>
      <c r="L257" s="62">
        <v>306.40914860999999</v>
      </c>
      <c r="M257" s="62">
        <v>305.11958555000001</v>
      </c>
      <c r="N257" s="62">
        <v>301.34909872999998</v>
      </c>
      <c r="O257" s="62">
        <v>302.70401327000002</v>
      </c>
      <c r="P257" s="62">
        <v>303.57852709999997</v>
      </c>
      <c r="Q257" s="62">
        <v>301.78027976999999</v>
      </c>
      <c r="R257" s="62">
        <v>305.19844576000003</v>
      </c>
      <c r="S257" s="62">
        <v>305.63149777000001</v>
      </c>
      <c r="T257" s="62">
        <v>306.40018742000001</v>
      </c>
      <c r="U257" s="62">
        <v>310.58745742000002</v>
      </c>
      <c r="V257" s="62">
        <v>323.29214465000001</v>
      </c>
      <c r="W257" s="62">
        <v>338.75130259999997</v>
      </c>
      <c r="X257" s="62">
        <v>361.12499087999998</v>
      </c>
      <c r="Y257" s="62">
        <v>380.80362007999997</v>
      </c>
    </row>
    <row r="258" spans="1:25" x14ac:dyDescent="0.3">
      <c r="A258" s="60">
        <v>42556</v>
      </c>
      <c r="B258" s="62">
        <v>412.97792831999999</v>
      </c>
      <c r="C258" s="62">
        <v>451.69698354000002</v>
      </c>
      <c r="D258" s="62">
        <v>474.04570207</v>
      </c>
      <c r="E258" s="62">
        <v>481.23031030999999</v>
      </c>
      <c r="F258" s="62">
        <v>472.27520200999999</v>
      </c>
      <c r="G258" s="62">
        <v>482.61212476999998</v>
      </c>
      <c r="H258" s="62">
        <v>434.27416806000002</v>
      </c>
      <c r="I258" s="62">
        <v>365.91857250999999</v>
      </c>
      <c r="J258" s="62">
        <v>318.21237473999997</v>
      </c>
      <c r="K258" s="62">
        <v>313.46538047000001</v>
      </c>
      <c r="L258" s="62">
        <v>287.42926512000003</v>
      </c>
      <c r="M258" s="62">
        <v>288.51495209000001</v>
      </c>
      <c r="N258" s="62">
        <v>287.76191872999999</v>
      </c>
      <c r="O258" s="62">
        <v>291.17591142999999</v>
      </c>
      <c r="P258" s="62">
        <v>285.14721430999998</v>
      </c>
      <c r="Q258" s="62">
        <v>285.23291409000001</v>
      </c>
      <c r="R258" s="62">
        <v>284.77196772999997</v>
      </c>
      <c r="S258" s="62">
        <v>282.41864822000002</v>
      </c>
      <c r="T258" s="62">
        <v>281.71122312</v>
      </c>
      <c r="U258" s="62">
        <v>282.63113034999998</v>
      </c>
      <c r="V258" s="62">
        <v>284.02294684999998</v>
      </c>
      <c r="W258" s="62">
        <v>313.65393354999998</v>
      </c>
      <c r="X258" s="62">
        <v>322.08326847000001</v>
      </c>
      <c r="Y258" s="62">
        <v>354.51693673</v>
      </c>
    </row>
    <row r="259" spans="1:25" x14ac:dyDescent="0.3">
      <c r="A259" s="60">
        <v>42557</v>
      </c>
      <c r="B259" s="62">
        <v>433.70940012</v>
      </c>
      <c r="C259" s="62">
        <v>473.44985642</v>
      </c>
      <c r="D259" s="62">
        <v>479.13717287999998</v>
      </c>
      <c r="E259" s="62">
        <v>505.59939200999997</v>
      </c>
      <c r="F259" s="62">
        <v>512.30881894000004</v>
      </c>
      <c r="G259" s="62">
        <v>504.31403162999999</v>
      </c>
      <c r="H259" s="62">
        <v>447.79150823999998</v>
      </c>
      <c r="I259" s="62">
        <v>375.88739858999998</v>
      </c>
      <c r="J259" s="62">
        <v>313.65411155999999</v>
      </c>
      <c r="K259" s="62">
        <v>284.92260669000001</v>
      </c>
      <c r="L259" s="62">
        <v>281.45014555</v>
      </c>
      <c r="M259" s="62">
        <v>281.29556618999999</v>
      </c>
      <c r="N259" s="62">
        <v>281.69814434</v>
      </c>
      <c r="O259" s="62">
        <v>281.95270052000001</v>
      </c>
      <c r="P259" s="62">
        <v>278.56382884999999</v>
      </c>
      <c r="Q259" s="62">
        <v>279.29380205000001</v>
      </c>
      <c r="R259" s="62">
        <v>279.60225707000001</v>
      </c>
      <c r="S259" s="62">
        <v>281.28333882999999</v>
      </c>
      <c r="T259" s="62">
        <v>281.82664363999999</v>
      </c>
      <c r="U259" s="62">
        <v>283.01150555999999</v>
      </c>
      <c r="V259" s="62">
        <v>299.15784802000002</v>
      </c>
      <c r="W259" s="62">
        <v>311.57825063000001</v>
      </c>
      <c r="X259" s="62">
        <v>326.72694159000002</v>
      </c>
      <c r="Y259" s="62">
        <v>369.82640686000002</v>
      </c>
    </row>
    <row r="260" spans="1:25" x14ac:dyDescent="0.3">
      <c r="A260" s="60">
        <v>42558</v>
      </c>
      <c r="B260" s="62">
        <v>423.05054288999997</v>
      </c>
      <c r="C260" s="62">
        <v>460.00824892999998</v>
      </c>
      <c r="D260" s="62">
        <v>488.00683808999997</v>
      </c>
      <c r="E260" s="62">
        <v>497.87800233000002</v>
      </c>
      <c r="F260" s="62">
        <v>504.41235832000001</v>
      </c>
      <c r="G260" s="62">
        <v>501.05347438000001</v>
      </c>
      <c r="H260" s="62">
        <v>447.62031433999999</v>
      </c>
      <c r="I260" s="62">
        <v>375.58426012000001</v>
      </c>
      <c r="J260" s="62">
        <v>318.95065119999998</v>
      </c>
      <c r="K260" s="62">
        <v>283.83775951000001</v>
      </c>
      <c r="L260" s="62">
        <v>281.32675124999997</v>
      </c>
      <c r="M260" s="62">
        <v>282.11628314000001</v>
      </c>
      <c r="N260" s="62">
        <v>280.14840523999999</v>
      </c>
      <c r="O260" s="62">
        <v>279.70460126</v>
      </c>
      <c r="P260" s="62">
        <v>277.62730183999997</v>
      </c>
      <c r="Q260" s="62">
        <v>276.25252109000002</v>
      </c>
      <c r="R260" s="62">
        <v>277.03847701000001</v>
      </c>
      <c r="S260" s="62">
        <v>276.13952022000001</v>
      </c>
      <c r="T260" s="62">
        <v>275.75630882000002</v>
      </c>
      <c r="U260" s="62">
        <v>279.17776705</v>
      </c>
      <c r="V260" s="62">
        <v>288.93598759000002</v>
      </c>
      <c r="W260" s="62">
        <v>306.4411867</v>
      </c>
      <c r="X260" s="62">
        <v>320.68300111999997</v>
      </c>
      <c r="Y260" s="62">
        <v>355.84780045999997</v>
      </c>
    </row>
    <row r="261" spans="1:25" x14ac:dyDescent="0.3">
      <c r="A261" s="60">
        <v>42559</v>
      </c>
      <c r="B261" s="62">
        <v>399.23596772000002</v>
      </c>
      <c r="C261" s="62">
        <v>424.52437707000001</v>
      </c>
      <c r="D261" s="62">
        <v>444.49129834000001</v>
      </c>
      <c r="E261" s="62">
        <v>453.75351391999999</v>
      </c>
      <c r="F261" s="62">
        <v>453.47145548999998</v>
      </c>
      <c r="G261" s="62">
        <v>427.56537893000001</v>
      </c>
      <c r="H261" s="62">
        <v>376.00083459000001</v>
      </c>
      <c r="I261" s="62">
        <v>334.24571637999998</v>
      </c>
      <c r="J261" s="62">
        <v>296.32407244000001</v>
      </c>
      <c r="K261" s="62">
        <v>275.31102555000001</v>
      </c>
      <c r="L261" s="62">
        <v>281.78706222</v>
      </c>
      <c r="M261" s="62">
        <v>282.44704410000003</v>
      </c>
      <c r="N261" s="62">
        <v>279.58386423000002</v>
      </c>
      <c r="O261" s="62">
        <v>284.58546937</v>
      </c>
      <c r="P261" s="62">
        <v>279.99892487</v>
      </c>
      <c r="Q261" s="62">
        <v>279.92099417999998</v>
      </c>
      <c r="R261" s="62">
        <v>277.62016733000002</v>
      </c>
      <c r="S261" s="62">
        <v>275.57775267</v>
      </c>
      <c r="T261" s="62">
        <v>276.95432294</v>
      </c>
      <c r="U261" s="62">
        <v>276.73239454999998</v>
      </c>
      <c r="V261" s="62">
        <v>264.53450056000003</v>
      </c>
      <c r="W261" s="62">
        <v>262.02771896000002</v>
      </c>
      <c r="X261" s="62">
        <v>291.48592013000001</v>
      </c>
      <c r="Y261" s="62">
        <v>331.04053033999998</v>
      </c>
    </row>
    <row r="262" spans="1:25" x14ac:dyDescent="0.3">
      <c r="A262" s="60">
        <v>42560</v>
      </c>
      <c r="B262" s="62">
        <v>382.56845613000002</v>
      </c>
      <c r="C262" s="62">
        <v>419.73392704000003</v>
      </c>
      <c r="D262" s="62">
        <v>441.09396928000001</v>
      </c>
      <c r="E262" s="62">
        <v>447.81701272999999</v>
      </c>
      <c r="F262" s="62">
        <v>454.22327417999998</v>
      </c>
      <c r="G262" s="62">
        <v>452.97468861999999</v>
      </c>
      <c r="H262" s="62">
        <v>395.97332241999999</v>
      </c>
      <c r="I262" s="62">
        <v>352.15743649000001</v>
      </c>
      <c r="J262" s="62">
        <v>303.28883984999999</v>
      </c>
      <c r="K262" s="62">
        <v>271.98604332999997</v>
      </c>
      <c r="L262" s="62">
        <v>268.44505612</v>
      </c>
      <c r="M262" s="62">
        <v>266.32542971999999</v>
      </c>
      <c r="N262" s="62">
        <v>260.58150185</v>
      </c>
      <c r="O262" s="62">
        <v>258.46056937999998</v>
      </c>
      <c r="P262" s="62">
        <v>256.39774236</v>
      </c>
      <c r="Q262" s="62">
        <v>257.22861057</v>
      </c>
      <c r="R262" s="62">
        <v>258.60985120999999</v>
      </c>
      <c r="S262" s="62">
        <v>260.96400381000001</v>
      </c>
      <c r="T262" s="62">
        <v>262.10701109000001</v>
      </c>
      <c r="U262" s="62">
        <v>258.60978700999999</v>
      </c>
      <c r="V262" s="62">
        <v>258.87500044000001</v>
      </c>
      <c r="W262" s="62">
        <v>262.47770979000001</v>
      </c>
      <c r="X262" s="62">
        <v>284.70351715999999</v>
      </c>
      <c r="Y262" s="62">
        <v>325.22669108999997</v>
      </c>
    </row>
    <row r="263" spans="1:25" x14ac:dyDescent="0.3">
      <c r="A263" s="60">
        <v>42561</v>
      </c>
      <c r="B263" s="62">
        <v>365.42977913999999</v>
      </c>
      <c r="C263" s="62">
        <v>401.48941645999997</v>
      </c>
      <c r="D263" s="62">
        <v>423.30667932</v>
      </c>
      <c r="E263" s="62">
        <v>431.10529826999999</v>
      </c>
      <c r="F263" s="62">
        <v>437.36250287000001</v>
      </c>
      <c r="G263" s="62">
        <v>439.59880549000002</v>
      </c>
      <c r="H263" s="62">
        <v>410.68608612000003</v>
      </c>
      <c r="I263" s="62">
        <v>375.00066339</v>
      </c>
      <c r="J263" s="62">
        <v>317.36332257999999</v>
      </c>
      <c r="K263" s="62">
        <v>275.73429549000002</v>
      </c>
      <c r="L263" s="62">
        <v>261.33378665999999</v>
      </c>
      <c r="M263" s="62">
        <v>260.00833507999999</v>
      </c>
      <c r="N263" s="62">
        <v>263.41323707999999</v>
      </c>
      <c r="O263" s="62">
        <v>266.17043231000002</v>
      </c>
      <c r="P263" s="62">
        <v>268.79647728999998</v>
      </c>
      <c r="Q263" s="62">
        <v>269.36227034000001</v>
      </c>
      <c r="R263" s="62">
        <v>270.73164236999997</v>
      </c>
      <c r="S263" s="62">
        <v>267.43761876999997</v>
      </c>
      <c r="T263" s="62">
        <v>263.11142706999999</v>
      </c>
      <c r="U263" s="62">
        <v>261.31673028</v>
      </c>
      <c r="V263" s="62">
        <v>268.13753751000002</v>
      </c>
      <c r="W263" s="62">
        <v>274.02459548000002</v>
      </c>
      <c r="X263" s="62">
        <v>275.20121562999998</v>
      </c>
      <c r="Y263" s="62">
        <v>307.25909129000001</v>
      </c>
    </row>
    <row r="264" spans="1:25" x14ac:dyDescent="0.3">
      <c r="A264" s="60">
        <v>42562</v>
      </c>
      <c r="B264" s="62">
        <v>355.90853622999998</v>
      </c>
      <c r="C264" s="62">
        <v>390.44574483999997</v>
      </c>
      <c r="D264" s="62">
        <v>415.86256986000001</v>
      </c>
      <c r="E264" s="62">
        <v>421.99645029999999</v>
      </c>
      <c r="F264" s="62">
        <v>427.24904778000001</v>
      </c>
      <c r="G264" s="62">
        <v>424.88412450999999</v>
      </c>
      <c r="H264" s="62">
        <v>382.93298232000001</v>
      </c>
      <c r="I264" s="62">
        <v>341.45887812000001</v>
      </c>
      <c r="J264" s="62">
        <v>300.05621683999999</v>
      </c>
      <c r="K264" s="62">
        <v>269.95213249</v>
      </c>
      <c r="L264" s="62">
        <v>259.08466514000003</v>
      </c>
      <c r="M264" s="62">
        <v>260.85131021000001</v>
      </c>
      <c r="N264" s="62">
        <v>265.88832658000001</v>
      </c>
      <c r="O264" s="62">
        <v>260.33060259000001</v>
      </c>
      <c r="P264" s="62">
        <v>263.22112320999997</v>
      </c>
      <c r="Q264" s="62">
        <v>263.64647717000003</v>
      </c>
      <c r="R264" s="62">
        <v>265.71196655</v>
      </c>
      <c r="S264" s="62">
        <v>266.29174827000003</v>
      </c>
      <c r="T264" s="62">
        <v>268.49254003999999</v>
      </c>
      <c r="U264" s="62">
        <v>270.34148570000002</v>
      </c>
      <c r="V264" s="62">
        <v>271.43633704000001</v>
      </c>
      <c r="W264" s="62">
        <v>280.92908498999998</v>
      </c>
      <c r="X264" s="62">
        <v>300.88782911999999</v>
      </c>
      <c r="Y264" s="62">
        <v>344.32966034999998</v>
      </c>
    </row>
    <row r="265" spans="1:25" x14ac:dyDescent="0.3">
      <c r="A265" s="60">
        <v>42563</v>
      </c>
      <c r="B265" s="62">
        <v>363.48125691000001</v>
      </c>
      <c r="C265" s="62">
        <v>395.81720003999999</v>
      </c>
      <c r="D265" s="62">
        <v>413.06682898999998</v>
      </c>
      <c r="E265" s="62">
        <v>424.75813276999997</v>
      </c>
      <c r="F265" s="62">
        <v>428.74341271999998</v>
      </c>
      <c r="G265" s="62">
        <v>425.05523054999998</v>
      </c>
      <c r="H265" s="62">
        <v>380.11286768000002</v>
      </c>
      <c r="I265" s="62">
        <v>337.16672407999999</v>
      </c>
      <c r="J265" s="62">
        <v>283.39309714000001</v>
      </c>
      <c r="K265" s="62">
        <v>262.63357963999999</v>
      </c>
      <c r="L265" s="62">
        <v>275.13297613999998</v>
      </c>
      <c r="M265" s="62">
        <v>275.74528127000002</v>
      </c>
      <c r="N265" s="62">
        <v>271.53672714999999</v>
      </c>
      <c r="O265" s="62">
        <v>275.68594471</v>
      </c>
      <c r="P265" s="62">
        <v>274.76361132</v>
      </c>
      <c r="Q265" s="62">
        <v>274.93201882</v>
      </c>
      <c r="R265" s="62">
        <v>271.98758348000001</v>
      </c>
      <c r="S265" s="62">
        <v>272.09390307000001</v>
      </c>
      <c r="T265" s="62">
        <v>270.51804034000003</v>
      </c>
      <c r="U265" s="62">
        <v>268.31722592</v>
      </c>
      <c r="V265" s="62">
        <v>257.63292819999998</v>
      </c>
      <c r="W265" s="62">
        <v>264.26038578999999</v>
      </c>
      <c r="X265" s="62">
        <v>279.81464968</v>
      </c>
      <c r="Y265" s="62">
        <v>320.17761116000003</v>
      </c>
    </row>
    <row r="266" spans="1:25" x14ac:dyDescent="0.3">
      <c r="A266" s="60">
        <v>42564</v>
      </c>
      <c r="B266" s="62">
        <v>333.83594433000002</v>
      </c>
      <c r="C266" s="62">
        <v>363.88334945000003</v>
      </c>
      <c r="D266" s="62">
        <v>381.87633983000001</v>
      </c>
      <c r="E266" s="62">
        <v>388.01817304999997</v>
      </c>
      <c r="F266" s="62">
        <v>391.09500555</v>
      </c>
      <c r="G266" s="62">
        <v>389.43761224999997</v>
      </c>
      <c r="H266" s="62">
        <v>343.52018016</v>
      </c>
      <c r="I266" s="62">
        <v>292.76673363999998</v>
      </c>
      <c r="J266" s="62">
        <v>270.14162675</v>
      </c>
      <c r="K266" s="62">
        <v>251.88483679999999</v>
      </c>
      <c r="L266" s="62">
        <v>270.15257872000001</v>
      </c>
      <c r="M266" s="62">
        <v>271.20763362000002</v>
      </c>
      <c r="N266" s="62">
        <v>268.48246089999998</v>
      </c>
      <c r="O266" s="62">
        <v>275.89524179</v>
      </c>
      <c r="P266" s="62">
        <v>274.06161285000002</v>
      </c>
      <c r="Q266" s="62">
        <v>270.67708904</v>
      </c>
      <c r="R266" s="62">
        <v>268.36477597999999</v>
      </c>
      <c r="S266" s="62">
        <v>266.83774631</v>
      </c>
      <c r="T266" s="62">
        <v>265.20211555999998</v>
      </c>
      <c r="U266" s="62">
        <v>266.28851852000003</v>
      </c>
      <c r="V266" s="62">
        <v>255.77514213000001</v>
      </c>
      <c r="W266" s="62">
        <v>254.62752273999999</v>
      </c>
      <c r="X266" s="62">
        <v>264.34698250000002</v>
      </c>
      <c r="Y266" s="62">
        <v>292.02697431000001</v>
      </c>
    </row>
    <row r="267" spans="1:25" x14ac:dyDescent="0.3">
      <c r="A267" s="60">
        <v>42565</v>
      </c>
      <c r="B267" s="62">
        <v>303.91007494000002</v>
      </c>
      <c r="C267" s="62">
        <v>331.98536738000001</v>
      </c>
      <c r="D267" s="62">
        <v>348.48627420999998</v>
      </c>
      <c r="E267" s="62">
        <v>353.58584027000001</v>
      </c>
      <c r="F267" s="62">
        <v>356.92311905000003</v>
      </c>
      <c r="G267" s="62">
        <v>350.34611864999999</v>
      </c>
      <c r="H267" s="62">
        <v>312.18933486999998</v>
      </c>
      <c r="I267" s="62">
        <v>270.00169111999998</v>
      </c>
      <c r="J267" s="62">
        <v>240.25545868</v>
      </c>
      <c r="K267" s="62">
        <v>220.37805453000001</v>
      </c>
      <c r="L267" s="62">
        <v>214.51349948999999</v>
      </c>
      <c r="M267" s="62">
        <v>211.02497918</v>
      </c>
      <c r="N267" s="62">
        <v>207.98513424000001</v>
      </c>
      <c r="O267" s="62">
        <v>210.16881552999999</v>
      </c>
      <c r="P267" s="62">
        <v>206.83876481999999</v>
      </c>
      <c r="Q267" s="62">
        <v>207.41281264</v>
      </c>
      <c r="R267" s="62">
        <v>206.58400438999999</v>
      </c>
      <c r="S267" s="62">
        <v>206.30325675</v>
      </c>
      <c r="T267" s="62">
        <v>207.65809942999999</v>
      </c>
      <c r="U267" s="62">
        <v>214.12889385</v>
      </c>
      <c r="V267" s="62">
        <v>242.33016078</v>
      </c>
      <c r="W267" s="62">
        <v>267.22070187000003</v>
      </c>
      <c r="X267" s="62">
        <v>273.56345779999998</v>
      </c>
      <c r="Y267" s="62">
        <v>274.48184414999997</v>
      </c>
    </row>
    <row r="268" spans="1:25" x14ac:dyDescent="0.3">
      <c r="A268" s="60">
        <v>42566</v>
      </c>
      <c r="B268" s="62">
        <v>301.61471761000001</v>
      </c>
      <c r="C268" s="62">
        <v>322.04797235000001</v>
      </c>
      <c r="D268" s="62">
        <v>327.58744468999998</v>
      </c>
      <c r="E268" s="62">
        <v>334.53650870000001</v>
      </c>
      <c r="F268" s="62">
        <v>338.55015250999998</v>
      </c>
      <c r="G268" s="62">
        <v>331.20434662999997</v>
      </c>
      <c r="H268" s="62">
        <v>338.06934851</v>
      </c>
      <c r="I268" s="62">
        <v>327.82016761</v>
      </c>
      <c r="J268" s="62">
        <v>298.35936128999998</v>
      </c>
      <c r="K268" s="62">
        <v>267.47062507999999</v>
      </c>
      <c r="L268" s="62">
        <v>210.9320007</v>
      </c>
      <c r="M268" s="62">
        <v>207.09538659</v>
      </c>
      <c r="N268" s="62">
        <v>205.20043978999999</v>
      </c>
      <c r="O268" s="62">
        <v>209.74143778999999</v>
      </c>
      <c r="P268" s="62">
        <v>207.89074904</v>
      </c>
      <c r="Q268" s="62">
        <v>206.56525907</v>
      </c>
      <c r="R268" s="62">
        <v>205.80949443</v>
      </c>
      <c r="S268" s="62">
        <v>204.21485598000001</v>
      </c>
      <c r="T268" s="62">
        <v>209.97574721999999</v>
      </c>
      <c r="U268" s="62">
        <v>213.81389646</v>
      </c>
      <c r="V268" s="62">
        <v>216.46751022000001</v>
      </c>
      <c r="W268" s="62">
        <v>257.14425736999999</v>
      </c>
      <c r="X268" s="62">
        <v>274.05193879000001</v>
      </c>
      <c r="Y268" s="62">
        <v>281.13943498999998</v>
      </c>
    </row>
    <row r="269" spans="1:25" x14ac:dyDescent="0.3">
      <c r="A269" s="60">
        <v>42567</v>
      </c>
      <c r="B269" s="62">
        <v>317.45749744</v>
      </c>
      <c r="C269" s="62">
        <v>335.33683571</v>
      </c>
      <c r="D269" s="62">
        <v>350.06158871000002</v>
      </c>
      <c r="E269" s="62">
        <v>357.69056570999999</v>
      </c>
      <c r="F269" s="62">
        <v>361.47873539</v>
      </c>
      <c r="G269" s="62">
        <v>363.20747734999998</v>
      </c>
      <c r="H269" s="62">
        <v>333.76080168999999</v>
      </c>
      <c r="I269" s="62">
        <v>298.57545193999999</v>
      </c>
      <c r="J269" s="62">
        <v>258.84258275000002</v>
      </c>
      <c r="K269" s="62">
        <v>238.06117222</v>
      </c>
      <c r="L269" s="62">
        <v>247.65573273000001</v>
      </c>
      <c r="M269" s="62">
        <v>247.87747292</v>
      </c>
      <c r="N269" s="62">
        <v>242.67830604</v>
      </c>
      <c r="O269" s="62">
        <v>240.18607489999999</v>
      </c>
      <c r="P269" s="62">
        <v>237.63771084999999</v>
      </c>
      <c r="Q269" s="62">
        <v>233.73094760999999</v>
      </c>
      <c r="R269" s="62">
        <v>230.34139773000001</v>
      </c>
      <c r="S269" s="62">
        <v>234.47738828999999</v>
      </c>
      <c r="T269" s="62">
        <v>235.50202227</v>
      </c>
      <c r="U269" s="62">
        <v>233.01098791000001</v>
      </c>
      <c r="V269" s="62">
        <v>240.03802886</v>
      </c>
      <c r="W269" s="62">
        <v>264.44345291000002</v>
      </c>
      <c r="X269" s="62">
        <v>267.69558589000002</v>
      </c>
      <c r="Y269" s="62">
        <v>272.11296181</v>
      </c>
    </row>
    <row r="270" spans="1:25" x14ac:dyDescent="0.3">
      <c r="A270" s="60">
        <v>42568</v>
      </c>
      <c r="B270" s="62">
        <v>324.70431366000003</v>
      </c>
      <c r="C270" s="62">
        <v>355.94735930000002</v>
      </c>
      <c r="D270" s="62">
        <v>373.55541583000002</v>
      </c>
      <c r="E270" s="62">
        <v>377.33520377000002</v>
      </c>
      <c r="F270" s="62">
        <v>378.55235924999999</v>
      </c>
      <c r="G270" s="62">
        <v>377.52988857000003</v>
      </c>
      <c r="H270" s="62">
        <v>357.97596107999999</v>
      </c>
      <c r="I270" s="62">
        <v>320.57934112999999</v>
      </c>
      <c r="J270" s="62">
        <v>272.73751070999998</v>
      </c>
      <c r="K270" s="62">
        <v>241.12830213000001</v>
      </c>
      <c r="L270" s="62">
        <v>236.18778739000001</v>
      </c>
      <c r="M270" s="62">
        <v>234.01132673999999</v>
      </c>
      <c r="N270" s="62">
        <v>231.54285177</v>
      </c>
      <c r="O270" s="62">
        <v>228.82540417000001</v>
      </c>
      <c r="P270" s="62">
        <v>227.45852497999999</v>
      </c>
      <c r="Q270" s="62">
        <v>226.61560442999999</v>
      </c>
      <c r="R270" s="62">
        <v>225.22184486</v>
      </c>
      <c r="S270" s="62">
        <v>228.20141429</v>
      </c>
      <c r="T270" s="62">
        <v>230.43135057999999</v>
      </c>
      <c r="U270" s="62">
        <v>230.66308237999999</v>
      </c>
      <c r="V270" s="62">
        <v>246.79093728999999</v>
      </c>
      <c r="W270" s="62">
        <v>262.94185658999999</v>
      </c>
      <c r="X270" s="62">
        <v>268.04491117999999</v>
      </c>
      <c r="Y270" s="62">
        <v>284.24611084999998</v>
      </c>
    </row>
    <row r="271" spans="1:25" x14ac:dyDescent="0.3">
      <c r="A271" s="60">
        <v>42569</v>
      </c>
      <c r="B271" s="62">
        <v>322.92811900999999</v>
      </c>
      <c r="C271" s="62">
        <v>350.94716220999999</v>
      </c>
      <c r="D271" s="62">
        <v>362.79092051999999</v>
      </c>
      <c r="E271" s="62">
        <v>364.43966372</v>
      </c>
      <c r="F271" s="62">
        <v>365.50107960000003</v>
      </c>
      <c r="G271" s="62">
        <v>371.40637021999999</v>
      </c>
      <c r="H271" s="62">
        <v>336.17687230000001</v>
      </c>
      <c r="I271" s="62">
        <v>284.46934168000001</v>
      </c>
      <c r="J271" s="62">
        <v>248.18392011</v>
      </c>
      <c r="K271" s="62">
        <v>240.55466447000001</v>
      </c>
      <c r="L271" s="62">
        <v>239.59718269999999</v>
      </c>
      <c r="M271" s="62">
        <v>233.0900992</v>
      </c>
      <c r="N271" s="62">
        <v>228.29151701999999</v>
      </c>
      <c r="O271" s="62">
        <v>233.33122116000001</v>
      </c>
      <c r="P271" s="62">
        <v>234.63757311000001</v>
      </c>
      <c r="Q271" s="62">
        <v>232.63404943</v>
      </c>
      <c r="R271" s="62">
        <v>233.51344703000001</v>
      </c>
      <c r="S271" s="62">
        <v>233.16396983000001</v>
      </c>
      <c r="T271" s="62">
        <v>231.97833112000001</v>
      </c>
      <c r="U271" s="62">
        <v>232.5359953</v>
      </c>
      <c r="V271" s="62">
        <v>240.91735585999999</v>
      </c>
      <c r="W271" s="62">
        <v>265.78184103000001</v>
      </c>
      <c r="X271" s="62">
        <v>275.03587236999999</v>
      </c>
      <c r="Y271" s="62">
        <v>278.52785434999998</v>
      </c>
    </row>
    <row r="272" spans="1:25" x14ac:dyDescent="0.3">
      <c r="A272" s="60">
        <v>42570</v>
      </c>
      <c r="B272" s="62">
        <v>315.16032619999999</v>
      </c>
      <c r="C272" s="62">
        <v>342.52689393000003</v>
      </c>
      <c r="D272" s="62">
        <v>364.21883595000003</v>
      </c>
      <c r="E272" s="62">
        <v>375.34823028</v>
      </c>
      <c r="F272" s="62">
        <v>378.47966193000002</v>
      </c>
      <c r="G272" s="62">
        <v>394.40963316</v>
      </c>
      <c r="H272" s="62">
        <v>370.32397616999998</v>
      </c>
      <c r="I272" s="62">
        <v>317.01445304999999</v>
      </c>
      <c r="J272" s="62">
        <v>270.79006588999999</v>
      </c>
      <c r="K272" s="62">
        <v>241.54701141999999</v>
      </c>
      <c r="L272" s="62">
        <v>238.56454495</v>
      </c>
      <c r="M272" s="62">
        <v>233.64221609000001</v>
      </c>
      <c r="N272" s="62">
        <v>231.57262313000001</v>
      </c>
      <c r="O272" s="62">
        <v>236.66699571999999</v>
      </c>
      <c r="P272" s="62">
        <v>233.08673382000001</v>
      </c>
      <c r="Q272" s="62">
        <v>231.21591916</v>
      </c>
      <c r="R272" s="62">
        <v>230.08226443999999</v>
      </c>
      <c r="S272" s="62">
        <v>230.19585764999999</v>
      </c>
      <c r="T272" s="62">
        <v>230.41200608</v>
      </c>
      <c r="U272" s="62">
        <v>231.18288587000001</v>
      </c>
      <c r="V272" s="62">
        <v>240.40472740000001</v>
      </c>
      <c r="W272" s="62">
        <v>266.94265229000001</v>
      </c>
      <c r="X272" s="62">
        <v>271.5583006</v>
      </c>
      <c r="Y272" s="62">
        <v>271.39555996000001</v>
      </c>
    </row>
    <row r="273" spans="1:25" x14ac:dyDescent="0.3">
      <c r="A273" s="60">
        <v>42571</v>
      </c>
      <c r="B273" s="62">
        <v>319.74370356999998</v>
      </c>
      <c r="C273" s="62">
        <v>349.31316446</v>
      </c>
      <c r="D273" s="62">
        <v>368.70170675999998</v>
      </c>
      <c r="E273" s="62">
        <v>371.25589509000002</v>
      </c>
      <c r="F273" s="62">
        <v>376.46625131000002</v>
      </c>
      <c r="G273" s="62">
        <v>373.55618038</v>
      </c>
      <c r="H273" s="62">
        <v>333.25011108000001</v>
      </c>
      <c r="I273" s="62">
        <v>278.93287609999999</v>
      </c>
      <c r="J273" s="62">
        <v>246.44511112000001</v>
      </c>
      <c r="K273" s="62">
        <v>238.04250775</v>
      </c>
      <c r="L273" s="62">
        <v>238.16650985000001</v>
      </c>
      <c r="M273" s="62">
        <v>234.56250983000001</v>
      </c>
      <c r="N273" s="62">
        <v>232.91899265999999</v>
      </c>
      <c r="O273" s="62">
        <v>234.62932315</v>
      </c>
      <c r="P273" s="62">
        <v>232.94310603</v>
      </c>
      <c r="Q273" s="62">
        <v>231.53434526000001</v>
      </c>
      <c r="R273" s="62">
        <v>229.56883343999999</v>
      </c>
      <c r="S273" s="62">
        <v>230.50002749000001</v>
      </c>
      <c r="T273" s="62">
        <v>229.95960223</v>
      </c>
      <c r="U273" s="62">
        <v>229.91238168999999</v>
      </c>
      <c r="V273" s="62">
        <v>240.19968127999999</v>
      </c>
      <c r="W273" s="62">
        <v>267.21505410999998</v>
      </c>
      <c r="X273" s="62">
        <v>268.51277677000002</v>
      </c>
      <c r="Y273" s="62">
        <v>270.73803279999998</v>
      </c>
    </row>
    <row r="274" spans="1:25" x14ac:dyDescent="0.3">
      <c r="A274" s="60">
        <v>42572</v>
      </c>
      <c r="B274" s="62">
        <v>320.30842344000001</v>
      </c>
      <c r="C274" s="62">
        <v>348.38640710999999</v>
      </c>
      <c r="D274" s="62">
        <v>357.66229577000001</v>
      </c>
      <c r="E274" s="62">
        <v>365.92745860000002</v>
      </c>
      <c r="F274" s="62">
        <v>372.29626974000001</v>
      </c>
      <c r="G274" s="62">
        <v>367.38805228000001</v>
      </c>
      <c r="H274" s="62">
        <v>328.47945148000002</v>
      </c>
      <c r="I274" s="62">
        <v>277.29767872999997</v>
      </c>
      <c r="J274" s="62">
        <v>245.83755897</v>
      </c>
      <c r="K274" s="62">
        <v>240.29467382999999</v>
      </c>
      <c r="L274" s="62">
        <v>240.74791067000001</v>
      </c>
      <c r="M274" s="62">
        <v>237.03938880000001</v>
      </c>
      <c r="N274" s="62">
        <v>234.61851905</v>
      </c>
      <c r="O274" s="62">
        <v>238.34812606</v>
      </c>
      <c r="P274" s="62">
        <v>234.79075173999999</v>
      </c>
      <c r="Q274" s="62">
        <v>236.80506263999999</v>
      </c>
      <c r="R274" s="62">
        <v>234.45353209999999</v>
      </c>
      <c r="S274" s="62">
        <v>233.82302906000001</v>
      </c>
      <c r="T274" s="62">
        <v>230.52713183</v>
      </c>
      <c r="U274" s="62">
        <v>223.23471513999999</v>
      </c>
      <c r="V274" s="62">
        <v>228.27403093000001</v>
      </c>
      <c r="W274" s="62">
        <v>254.89633501</v>
      </c>
      <c r="X274" s="62">
        <v>255.15314587</v>
      </c>
      <c r="Y274" s="62">
        <v>280.68878371</v>
      </c>
    </row>
    <row r="275" spans="1:25" x14ac:dyDescent="0.3">
      <c r="A275" s="60">
        <v>42573</v>
      </c>
      <c r="B275" s="62">
        <v>328.31911872000001</v>
      </c>
      <c r="C275" s="62">
        <v>359.8319588</v>
      </c>
      <c r="D275" s="62">
        <v>378.0048802</v>
      </c>
      <c r="E275" s="62">
        <v>384.76556039000002</v>
      </c>
      <c r="F275" s="62">
        <v>386.79434350999998</v>
      </c>
      <c r="G275" s="62">
        <v>380.26707504000001</v>
      </c>
      <c r="H275" s="62">
        <v>340.18729973000001</v>
      </c>
      <c r="I275" s="62">
        <v>286.64006534999999</v>
      </c>
      <c r="J275" s="62">
        <v>244.74920642999999</v>
      </c>
      <c r="K275" s="62">
        <v>222.38805549</v>
      </c>
      <c r="L275" s="62">
        <v>219.44917884</v>
      </c>
      <c r="M275" s="62">
        <v>216.99894469</v>
      </c>
      <c r="N275" s="62">
        <v>214.77442065</v>
      </c>
      <c r="O275" s="62">
        <v>216.16178767</v>
      </c>
      <c r="P275" s="62">
        <v>216.37192046000001</v>
      </c>
      <c r="Q275" s="62">
        <v>216.01484707</v>
      </c>
      <c r="R275" s="62">
        <v>219.64429941</v>
      </c>
      <c r="S275" s="62">
        <v>216.66820860999999</v>
      </c>
      <c r="T275" s="62">
        <v>211.17346488000001</v>
      </c>
      <c r="U275" s="62">
        <v>211.65854912</v>
      </c>
      <c r="V275" s="62">
        <v>226.98836782999999</v>
      </c>
      <c r="W275" s="62">
        <v>261.73677737000003</v>
      </c>
      <c r="X275" s="62">
        <v>255.01850268000001</v>
      </c>
      <c r="Y275" s="62">
        <v>271.28730071000001</v>
      </c>
    </row>
    <row r="276" spans="1:25" x14ac:dyDescent="0.3">
      <c r="A276" s="60">
        <v>42574</v>
      </c>
      <c r="B276" s="62">
        <v>309.77596920000002</v>
      </c>
      <c r="C276" s="62">
        <v>339.65644300999998</v>
      </c>
      <c r="D276" s="62">
        <v>355.32474780000001</v>
      </c>
      <c r="E276" s="62">
        <v>365.37060466000003</v>
      </c>
      <c r="F276" s="62">
        <v>367.88876355999997</v>
      </c>
      <c r="G276" s="62">
        <v>367.47632195</v>
      </c>
      <c r="H276" s="62">
        <v>335.38885206999998</v>
      </c>
      <c r="I276" s="62">
        <v>296.11445696999999</v>
      </c>
      <c r="J276" s="62">
        <v>245.12595758000001</v>
      </c>
      <c r="K276" s="62">
        <v>210.88231238</v>
      </c>
      <c r="L276" s="62">
        <v>205.54130129000001</v>
      </c>
      <c r="M276" s="62">
        <v>200.16348216</v>
      </c>
      <c r="N276" s="62">
        <v>199.14539581</v>
      </c>
      <c r="O276" s="62">
        <v>198.88551454</v>
      </c>
      <c r="P276" s="62">
        <v>200.13320454000001</v>
      </c>
      <c r="Q276" s="62">
        <v>201.63261881</v>
      </c>
      <c r="R276" s="62">
        <v>202.86908586999999</v>
      </c>
      <c r="S276" s="62">
        <v>202.14137947</v>
      </c>
      <c r="T276" s="62">
        <v>202.1725586</v>
      </c>
      <c r="U276" s="62">
        <v>202.37440204000001</v>
      </c>
      <c r="V276" s="62">
        <v>212.73195211000001</v>
      </c>
      <c r="W276" s="62">
        <v>232.82510816000001</v>
      </c>
      <c r="X276" s="62">
        <v>244.95288163000001</v>
      </c>
      <c r="Y276" s="62">
        <v>281.28139275000001</v>
      </c>
    </row>
    <row r="277" spans="1:25" x14ac:dyDescent="0.3">
      <c r="A277" s="60">
        <v>42575</v>
      </c>
      <c r="B277" s="62">
        <v>331.80729262</v>
      </c>
      <c r="C277" s="62">
        <v>362.72925687999998</v>
      </c>
      <c r="D277" s="62">
        <v>384.59559499</v>
      </c>
      <c r="E277" s="62">
        <v>395.82005776</v>
      </c>
      <c r="F277" s="62">
        <v>403.32145686000001</v>
      </c>
      <c r="G277" s="62">
        <v>404.88445939000002</v>
      </c>
      <c r="H277" s="62">
        <v>370.57088780999999</v>
      </c>
      <c r="I277" s="62">
        <v>332.83745356999998</v>
      </c>
      <c r="J277" s="62">
        <v>269.30713287999998</v>
      </c>
      <c r="K277" s="62">
        <v>218.1847669</v>
      </c>
      <c r="L277" s="62">
        <v>203.88146155000001</v>
      </c>
      <c r="M277" s="62">
        <v>202.85273117</v>
      </c>
      <c r="N277" s="62">
        <v>205.01317965999999</v>
      </c>
      <c r="O277" s="62">
        <v>204.90975513000001</v>
      </c>
      <c r="P277" s="62">
        <v>205.97323478999999</v>
      </c>
      <c r="Q277" s="62">
        <v>206.73805075000001</v>
      </c>
      <c r="R277" s="62">
        <v>207.99440806999999</v>
      </c>
      <c r="S277" s="62">
        <v>211.78594025000001</v>
      </c>
      <c r="T277" s="62">
        <v>211.71744039999999</v>
      </c>
      <c r="U277" s="62">
        <v>222.67843137</v>
      </c>
      <c r="V277" s="62">
        <v>227.62644078</v>
      </c>
      <c r="W277" s="62">
        <v>246.95268037</v>
      </c>
      <c r="X277" s="62">
        <v>262.77534828</v>
      </c>
      <c r="Y277" s="62">
        <v>302.46836365000001</v>
      </c>
    </row>
    <row r="278" spans="1:25" x14ac:dyDescent="0.3">
      <c r="A278" s="60">
        <v>42576</v>
      </c>
      <c r="B278" s="62">
        <v>302.02143323000001</v>
      </c>
      <c r="C278" s="62">
        <v>331.44445698999999</v>
      </c>
      <c r="D278" s="62">
        <v>342.57945537000001</v>
      </c>
      <c r="E278" s="62">
        <v>342.29580031</v>
      </c>
      <c r="F278" s="62">
        <v>346.08164124000001</v>
      </c>
      <c r="G278" s="62">
        <v>343.54513199000002</v>
      </c>
      <c r="H278" s="62">
        <v>317.53867839999998</v>
      </c>
      <c r="I278" s="62">
        <v>264.27966855</v>
      </c>
      <c r="J278" s="62">
        <v>214.35694433</v>
      </c>
      <c r="K278" s="62">
        <v>197.2420079</v>
      </c>
      <c r="L278" s="62">
        <v>219.85154410999999</v>
      </c>
      <c r="M278" s="62">
        <v>221.20491699999999</v>
      </c>
      <c r="N278" s="62">
        <v>215.34016947999999</v>
      </c>
      <c r="O278" s="62">
        <v>220.19588521</v>
      </c>
      <c r="P278" s="62">
        <v>219.17038493000001</v>
      </c>
      <c r="Q278" s="62">
        <v>214.71762437000001</v>
      </c>
      <c r="R278" s="62">
        <v>215.97182728999999</v>
      </c>
      <c r="S278" s="62">
        <v>214.77203596000001</v>
      </c>
      <c r="T278" s="62">
        <v>192.66219483</v>
      </c>
      <c r="U278" s="62">
        <v>193.77917198</v>
      </c>
      <c r="V278" s="62">
        <v>196.50360710999999</v>
      </c>
      <c r="W278" s="62">
        <v>219.47183378</v>
      </c>
      <c r="X278" s="62">
        <v>230.45188682</v>
      </c>
      <c r="Y278" s="62">
        <v>251.64797727000001</v>
      </c>
    </row>
    <row r="279" spans="1:25" x14ac:dyDescent="0.3">
      <c r="A279" s="60">
        <v>42577</v>
      </c>
      <c r="B279" s="62">
        <v>340.90700289</v>
      </c>
      <c r="C279" s="62">
        <v>368.62545174000002</v>
      </c>
      <c r="D279" s="62">
        <v>385.29927909999998</v>
      </c>
      <c r="E279" s="62">
        <v>389.53017359</v>
      </c>
      <c r="F279" s="62">
        <v>386.56730087</v>
      </c>
      <c r="G279" s="62">
        <v>384.24127704</v>
      </c>
      <c r="H279" s="62">
        <v>356.53576115999999</v>
      </c>
      <c r="I279" s="62">
        <v>305.76628511000001</v>
      </c>
      <c r="J279" s="62">
        <v>281.97984173999998</v>
      </c>
      <c r="K279" s="62">
        <v>255.53909071000001</v>
      </c>
      <c r="L279" s="62">
        <v>248.12785251</v>
      </c>
      <c r="M279" s="62">
        <v>242.30826271000001</v>
      </c>
      <c r="N279" s="62">
        <v>243.93253418</v>
      </c>
      <c r="O279" s="62">
        <v>240.50151633999999</v>
      </c>
      <c r="P279" s="62">
        <v>237.70859901</v>
      </c>
      <c r="Q279" s="62">
        <v>239.06361595000001</v>
      </c>
      <c r="R279" s="62">
        <v>239.44883382</v>
      </c>
      <c r="S279" s="62">
        <v>246.00014365999999</v>
      </c>
      <c r="T279" s="62">
        <v>256.21249645</v>
      </c>
      <c r="U279" s="62">
        <v>264.71285354000003</v>
      </c>
      <c r="V279" s="62">
        <v>298.47621206000002</v>
      </c>
      <c r="W279" s="62">
        <v>323.60651309999997</v>
      </c>
      <c r="X279" s="62">
        <v>332.01430625</v>
      </c>
      <c r="Y279" s="62">
        <v>322.01515979999999</v>
      </c>
    </row>
    <row r="280" spans="1:25" x14ac:dyDescent="0.3">
      <c r="A280" s="60">
        <v>42578</v>
      </c>
      <c r="B280" s="62">
        <v>314.54705572</v>
      </c>
      <c r="C280" s="62">
        <v>341.4642048</v>
      </c>
      <c r="D280" s="62">
        <v>360.37444420999998</v>
      </c>
      <c r="E280" s="62">
        <v>366.77743705</v>
      </c>
      <c r="F280" s="62">
        <v>369.53653854999999</v>
      </c>
      <c r="G280" s="62">
        <v>369.40370805999999</v>
      </c>
      <c r="H280" s="62">
        <v>348.09660758000001</v>
      </c>
      <c r="I280" s="62">
        <v>316.01350975999998</v>
      </c>
      <c r="J280" s="62">
        <v>299.85095832000002</v>
      </c>
      <c r="K280" s="62">
        <v>287.51523292000002</v>
      </c>
      <c r="L280" s="62">
        <v>283.48827175999998</v>
      </c>
      <c r="M280" s="62">
        <v>279.4096399</v>
      </c>
      <c r="N280" s="62">
        <v>280.51559335000002</v>
      </c>
      <c r="O280" s="62">
        <v>278.71252994000002</v>
      </c>
      <c r="P280" s="62">
        <v>278.90266228000002</v>
      </c>
      <c r="Q280" s="62">
        <v>275.86280520999998</v>
      </c>
      <c r="R280" s="62">
        <v>273.20731219999999</v>
      </c>
      <c r="S280" s="62">
        <v>275.88407811000002</v>
      </c>
      <c r="T280" s="62">
        <v>277.50793837999998</v>
      </c>
      <c r="U280" s="62">
        <v>279.60517537999999</v>
      </c>
      <c r="V280" s="62">
        <v>286.09689730999997</v>
      </c>
      <c r="W280" s="62">
        <v>302.17032811000001</v>
      </c>
      <c r="X280" s="62">
        <v>313.68861801000003</v>
      </c>
      <c r="Y280" s="62">
        <v>328.53202041999998</v>
      </c>
    </row>
    <row r="281" spans="1:25" x14ac:dyDescent="0.3">
      <c r="A281" s="60">
        <v>42579</v>
      </c>
      <c r="B281" s="62">
        <v>340.74174675</v>
      </c>
      <c r="C281" s="62">
        <v>371.82220870999998</v>
      </c>
      <c r="D281" s="62">
        <v>390.30694484999998</v>
      </c>
      <c r="E281" s="62">
        <v>390.20404767000002</v>
      </c>
      <c r="F281" s="62">
        <v>388.79631676999998</v>
      </c>
      <c r="G281" s="62">
        <v>390.17431234999998</v>
      </c>
      <c r="H281" s="62">
        <v>352.3651054</v>
      </c>
      <c r="I281" s="62">
        <v>329.11913170999998</v>
      </c>
      <c r="J281" s="62">
        <v>298.73512731</v>
      </c>
      <c r="K281" s="62">
        <v>314.18952282999999</v>
      </c>
      <c r="L281" s="62">
        <v>317.42831561999998</v>
      </c>
      <c r="M281" s="62">
        <v>320.56469565999998</v>
      </c>
      <c r="N281" s="62">
        <v>317.61652240000001</v>
      </c>
      <c r="O281" s="62">
        <v>318.70566077000001</v>
      </c>
      <c r="P281" s="62">
        <v>314.51237005000002</v>
      </c>
      <c r="Q281" s="62">
        <v>312.55563265000001</v>
      </c>
      <c r="R281" s="62">
        <v>309.50588456999998</v>
      </c>
      <c r="S281" s="62">
        <v>309.79105385000003</v>
      </c>
      <c r="T281" s="62">
        <v>307.75700816</v>
      </c>
      <c r="U281" s="62">
        <v>306.68532322999999</v>
      </c>
      <c r="V281" s="62">
        <v>312.66938747</v>
      </c>
      <c r="W281" s="62">
        <v>304.49652078999998</v>
      </c>
      <c r="X281" s="62">
        <v>312.87204818999999</v>
      </c>
      <c r="Y281" s="62">
        <v>318.43407902000001</v>
      </c>
    </row>
    <row r="282" spans="1:25" x14ac:dyDescent="0.3">
      <c r="A282" s="60">
        <v>42580</v>
      </c>
      <c r="B282" s="62">
        <v>348.12519225</v>
      </c>
      <c r="C282" s="62">
        <v>378.90875741999997</v>
      </c>
      <c r="D282" s="62">
        <v>388.34684734000001</v>
      </c>
      <c r="E282" s="62">
        <v>387.72774793000002</v>
      </c>
      <c r="F282" s="62">
        <v>387.95890023999999</v>
      </c>
      <c r="G282" s="62">
        <v>388.13089852000002</v>
      </c>
      <c r="H282" s="62">
        <v>361.32433199000002</v>
      </c>
      <c r="I282" s="62">
        <v>320.21940001000002</v>
      </c>
      <c r="J282" s="62">
        <v>295.17566219999998</v>
      </c>
      <c r="K282" s="62">
        <v>287.22014916000001</v>
      </c>
      <c r="L282" s="62">
        <v>286.32771695999998</v>
      </c>
      <c r="M282" s="62">
        <v>281.26241109</v>
      </c>
      <c r="N282" s="62">
        <v>279.73923622000001</v>
      </c>
      <c r="O282" s="62">
        <v>279.41883709000001</v>
      </c>
      <c r="P282" s="62">
        <v>278.55676725000001</v>
      </c>
      <c r="Q282" s="62">
        <v>277.95728752999997</v>
      </c>
      <c r="R282" s="62">
        <v>277.01351425000001</v>
      </c>
      <c r="S282" s="62">
        <v>275.74413860999999</v>
      </c>
      <c r="T282" s="62">
        <v>274.23559695</v>
      </c>
      <c r="U282" s="62">
        <v>276.66063187999998</v>
      </c>
      <c r="V282" s="62">
        <v>257.69274725000002</v>
      </c>
      <c r="W282" s="62">
        <v>248.91218444</v>
      </c>
      <c r="X282" s="62">
        <v>257.2371417</v>
      </c>
      <c r="Y282" s="62">
        <v>296.05640548000002</v>
      </c>
    </row>
    <row r="283" spans="1:25" x14ac:dyDescent="0.3">
      <c r="A283" s="60">
        <v>42581</v>
      </c>
      <c r="B283" s="62">
        <v>327.57736867</v>
      </c>
      <c r="C283" s="62">
        <v>359.26435670000001</v>
      </c>
      <c r="D283" s="62">
        <v>374.65007644000002</v>
      </c>
      <c r="E283" s="62">
        <v>383.00549617000001</v>
      </c>
      <c r="F283" s="62">
        <v>385.33934366</v>
      </c>
      <c r="G283" s="62">
        <v>385.81805357000002</v>
      </c>
      <c r="H283" s="62">
        <v>347.21790850999997</v>
      </c>
      <c r="I283" s="62">
        <v>318.62093597</v>
      </c>
      <c r="J283" s="62">
        <v>259.75932509</v>
      </c>
      <c r="K283" s="62">
        <v>232.99638069</v>
      </c>
      <c r="L283" s="62">
        <v>238.41834767</v>
      </c>
      <c r="M283" s="62">
        <v>237.95185307</v>
      </c>
      <c r="N283" s="62">
        <v>234.07748185</v>
      </c>
      <c r="O283" s="62">
        <v>232.50688711000001</v>
      </c>
      <c r="P283" s="62">
        <v>233.82237051000001</v>
      </c>
      <c r="Q283" s="62">
        <v>241.91350165</v>
      </c>
      <c r="R283" s="62">
        <v>239.66518644000001</v>
      </c>
      <c r="S283" s="62">
        <v>241.26932643999999</v>
      </c>
      <c r="T283" s="62">
        <v>241.11367461</v>
      </c>
      <c r="U283" s="62">
        <v>230.50229315000001</v>
      </c>
      <c r="V283" s="62">
        <v>228.39988690999999</v>
      </c>
      <c r="W283" s="62">
        <v>243.23570547</v>
      </c>
      <c r="X283" s="62">
        <v>254.75490536999999</v>
      </c>
      <c r="Y283" s="62">
        <v>294.71801891000001</v>
      </c>
    </row>
    <row r="284" spans="1:25" x14ac:dyDescent="0.3">
      <c r="A284" s="60">
        <v>42582</v>
      </c>
      <c r="B284" s="62">
        <v>332.42005766</v>
      </c>
      <c r="C284" s="62">
        <v>362.80170955</v>
      </c>
      <c r="D284" s="62">
        <v>371.36134778000002</v>
      </c>
      <c r="E284" s="62">
        <v>375.30287053000001</v>
      </c>
      <c r="F284" s="62">
        <v>378.51126324000001</v>
      </c>
      <c r="G284" s="62">
        <v>379.42353573999998</v>
      </c>
      <c r="H284" s="62">
        <v>355.94132126</v>
      </c>
      <c r="I284" s="62">
        <v>327.27762164000001</v>
      </c>
      <c r="J284" s="62">
        <v>266.44988279</v>
      </c>
      <c r="K284" s="62">
        <v>224.82321546</v>
      </c>
      <c r="L284" s="62">
        <v>210.26024251999999</v>
      </c>
      <c r="M284" s="62">
        <v>208.77564344999999</v>
      </c>
      <c r="N284" s="62">
        <v>207.15897385</v>
      </c>
      <c r="O284" s="62">
        <v>207.75634909999999</v>
      </c>
      <c r="P284" s="62">
        <v>204.63458353999999</v>
      </c>
      <c r="Q284" s="62">
        <v>205.47352954999999</v>
      </c>
      <c r="R284" s="62">
        <v>206.34902640999999</v>
      </c>
      <c r="S284" s="62">
        <v>204.10767057000001</v>
      </c>
      <c r="T284" s="62">
        <v>207.94904915000001</v>
      </c>
      <c r="U284" s="62">
        <v>216.82060027</v>
      </c>
      <c r="V284" s="62">
        <v>231.29502267000001</v>
      </c>
      <c r="W284" s="62">
        <v>255.59443128999999</v>
      </c>
      <c r="X284" s="62">
        <v>255.63141107000001</v>
      </c>
      <c r="Y284" s="62">
        <v>284.58331777000001</v>
      </c>
    </row>
    <row r="286" spans="1:25" x14ac:dyDescent="0.3">
      <c r="A286" s="318" t="s">
        <v>73</v>
      </c>
      <c r="B286" s="315" t="s">
        <v>181</v>
      </c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7"/>
    </row>
    <row r="287" spans="1:25" x14ac:dyDescent="0.3">
      <c r="A287" s="319"/>
      <c r="B287" s="64" t="s">
        <v>115</v>
      </c>
      <c r="C287" s="65" t="s">
        <v>116</v>
      </c>
      <c r="D287" s="66" t="s">
        <v>117</v>
      </c>
      <c r="E287" s="65" t="s">
        <v>118</v>
      </c>
      <c r="F287" s="65" t="s">
        <v>119</v>
      </c>
      <c r="G287" s="65" t="s">
        <v>120</v>
      </c>
      <c r="H287" s="65" t="s">
        <v>121</v>
      </c>
      <c r="I287" s="65" t="s">
        <v>122</v>
      </c>
      <c r="J287" s="65" t="s">
        <v>123</v>
      </c>
      <c r="K287" s="64" t="s">
        <v>124</v>
      </c>
      <c r="L287" s="65" t="s">
        <v>125</v>
      </c>
      <c r="M287" s="67" t="s">
        <v>126</v>
      </c>
      <c r="N287" s="64" t="s">
        <v>127</v>
      </c>
      <c r="O287" s="65" t="s">
        <v>128</v>
      </c>
      <c r="P287" s="67" t="s">
        <v>129</v>
      </c>
      <c r="Q287" s="66" t="s">
        <v>130</v>
      </c>
      <c r="R287" s="65" t="s">
        <v>131</v>
      </c>
      <c r="S287" s="66" t="s">
        <v>132</v>
      </c>
      <c r="T287" s="65" t="s">
        <v>133</v>
      </c>
      <c r="U287" s="66" t="s">
        <v>134</v>
      </c>
      <c r="V287" s="65" t="s">
        <v>135</v>
      </c>
      <c r="W287" s="66" t="s">
        <v>136</v>
      </c>
      <c r="X287" s="65" t="s">
        <v>137</v>
      </c>
      <c r="Y287" s="65" t="s">
        <v>138</v>
      </c>
    </row>
    <row r="288" spans="1:25" x14ac:dyDescent="0.3">
      <c r="A288" s="60">
        <v>42552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</row>
    <row r="289" spans="1:25" x14ac:dyDescent="0.3">
      <c r="A289" s="60">
        <v>42553</v>
      </c>
      <c r="B289" s="62">
        <v>0</v>
      </c>
      <c r="C289" s="62">
        <v>0</v>
      </c>
      <c r="D289" s="62">
        <v>0</v>
      </c>
      <c r="E289" s="62">
        <v>0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</row>
    <row r="290" spans="1:25" x14ac:dyDescent="0.3">
      <c r="A290" s="60">
        <v>42554</v>
      </c>
      <c r="B290" s="62">
        <v>0</v>
      </c>
      <c r="C290" s="62">
        <v>0</v>
      </c>
      <c r="D290" s="62">
        <v>0</v>
      </c>
      <c r="E290" s="62">
        <v>0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0</v>
      </c>
      <c r="L290" s="62">
        <v>0</v>
      </c>
      <c r="M290" s="62">
        <v>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</row>
    <row r="291" spans="1:25" x14ac:dyDescent="0.3">
      <c r="A291" s="60">
        <v>42555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</row>
    <row r="292" spans="1:25" x14ac:dyDescent="0.3">
      <c r="A292" s="60">
        <v>42556</v>
      </c>
      <c r="B292" s="62">
        <v>0</v>
      </c>
      <c r="C292" s="62">
        <v>0</v>
      </c>
      <c r="D292" s="62">
        <v>0</v>
      </c>
      <c r="E292" s="62">
        <v>0</v>
      </c>
      <c r="F292" s="62">
        <v>0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0</v>
      </c>
    </row>
    <row r="293" spans="1:25" x14ac:dyDescent="0.3">
      <c r="A293" s="60">
        <v>42557</v>
      </c>
      <c r="B293" s="62">
        <v>0</v>
      </c>
      <c r="C293" s="62">
        <v>0</v>
      </c>
      <c r="D293" s="62">
        <v>0</v>
      </c>
      <c r="E293" s="62">
        <v>0</v>
      </c>
      <c r="F293" s="62">
        <v>0</v>
      </c>
      <c r="G293" s="62">
        <v>0</v>
      </c>
      <c r="H293" s="62">
        <v>0</v>
      </c>
      <c r="I293" s="62">
        <v>0</v>
      </c>
      <c r="J293" s="62">
        <v>0</v>
      </c>
      <c r="K293" s="62">
        <v>0</v>
      </c>
      <c r="L293" s="62">
        <v>0</v>
      </c>
      <c r="M293" s="62">
        <v>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0</v>
      </c>
    </row>
    <row r="294" spans="1:25" x14ac:dyDescent="0.3">
      <c r="A294" s="60">
        <v>42558</v>
      </c>
      <c r="B294" s="62">
        <v>0</v>
      </c>
      <c r="C294" s="62">
        <v>0</v>
      </c>
      <c r="D294" s="62">
        <v>0</v>
      </c>
      <c r="E294" s="62">
        <v>0</v>
      </c>
      <c r="F294" s="62">
        <v>0</v>
      </c>
      <c r="G294" s="62">
        <v>0</v>
      </c>
      <c r="H294" s="62">
        <v>0</v>
      </c>
      <c r="I294" s="62">
        <v>0</v>
      </c>
      <c r="J294" s="62">
        <v>0</v>
      </c>
      <c r="K294" s="62">
        <v>0</v>
      </c>
      <c r="L294" s="62">
        <v>0</v>
      </c>
      <c r="M294" s="62">
        <v>0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</row>
    <row r="295" spans="1:25" x14ac:dyDescent="0.3">
      <c r="A295" s="60">
        <v>42559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62">
        <v>0</v>
      </c>
      <c r="O295" s="62">
        <v>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0</v>
      </c>
    </row>
    <row r="296" spans="1:25" x14ac:dyDescent="0.3">
      <c r="A296" s="60">
        <v>42560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62">
        <v>0</v>
      </c>
      <c r="O296" s="62">
        <v>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0</v>
      </c>
    </row>
    <row r="297" spans="1:25" x14ac:dyDescent="0.3">
      <c r="A297" s="60">
        <v>42561</v>
      </c>
      <c r="B297" s="62">
        <v>0</v>
      </c>
      <c r="C297" s="62">
        <v>0</v>
      </c>
      <c r="D297" s="62">
        <v>0</v>
      </c>
      <c r="E297" s="62">
        <v>0</v>
      </c>
      <c r="F297" s="62">
        <v>0</v>
      </c>
      <c r="G297" s="62">
        <v>0</v>
      </c>
      <c r="H297" s="62">
        <v>0</v>
      </c>
      <c r="I297" s="62">
        <v>0</v>
      </c>
      <c r="J297" s="62">
        <v>0</v>
      </c>
      <c r="K297" s="62">
        <v>0</v>
      </c>
      <c r="L297" s="62">
        <v>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</row>
    <row r="298" spans="1:25" x14ac:dyDescent="0.3">
      <c r="A298" s="60">
        <v>42562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</row>
    <row r="299" spans="1:25" x14ac:dyDescent="0.3">
      <c r="A299" s="60">
        <v>42563</v>
      </c>
      <c r="B299" s="62">
        <v>0</v>
      </c>
      <c r="C299" s="62">
        <v>0</v>
      </c>
      <c r="D299" s="62">
        <v>0</v>
      </c>
      <c r="E299" s="62">
        <v>0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</row>
    <row r="300" spans="1:25" x14ac:dyDescent="0.3">
      <c r="A300" s="60">
        <v>42564</v>
      </c>
      <c r="B300" s="62">
        <v>0</v>
      </c>
      <c r="C300" s="62">
        <v>0</v>
      </c>
      <c r="D300" s="62">
        <v>0</v>
      </c>
      <c r="E300" s="62">
        <v>0</v>
      </c>
      <c r="F300" s="62">
        <v>0</v>
      </c>
      <c r="G300" s="62">
        <v>0</v>
      </c>
      <c r="H300" s="62">
        <v>0</v>
      </c>
      <c r="I300" s="62">
        <v>0</v>
      </c>
      <c r="J300" s="62">
        <v>0</v>
      </c>
      <c r="K300" s="62">
        <v>0</v>
      </c>
      <c r="L300" s="62">
        <v>0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</row>
    <row r="301" spans="1:25" x14ac:dyDescent="0.3">
      <c r="A301" s="60">
        <v>42565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</row>
    <row r="302" spans="1:25" x14ac:dyDescent="0.3">
      <c r="A302" s="60">
        <v>42566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</row>
    <row r="303" spans="1:25" x14ac:dyDescent="0.3">
      <c r="A303" s="60">
        <v>42567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</row>
    <row r="304" spans="1:25" x14ac:dyDescent="0.3">
      <c r="A304" s="60">
        <v>42568</v>
      </c>
      <c r="B304" s="62">
        <v>0</v>
      </c>
      <c r="C304" s="62">
        <v>0</v>
      </c>
      <c r="D304" s="62">
        <v>0</v>
      </c>
      <c r="E304" s="62">
        <v>0</v>
      </c>
      <c r="F304" s="62">
        <v>0</v>
      </c>
      <c r="G304" s="62">
        <v>0</v>
      </c>
      <c r="H304" s="62">
        <v>0</v>
      </c>
      <c r="I304" s="62">
        <v>0</v>
      </c>
      <c r="J304" s="62">
        <v>0</v>
      </c>
      <c r="K304" s="62">
        <v>0</v>
      </c>
      <c r="L304" s="62">
        <v>0</v>
      </c>
      <c r="M304" s="62">
        <v>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</row>
    <row r="305" spans="1:25" x14ac:dyDescent="0.3">
      <c r="A305" s="60">
        <v>42569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</row>
    <row r="306" spans="1:25" x14ac:dyDescent="0.3">
      <c r="A306" s="60">
        <v>42570</v>
      </c>
      <c r="B306" s="62">
        <v>0</v>
      </c>
      <c r="C306" s="62">
        <v>0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</row>
    <row r="307" spans="1:25" x14ac:dyDescent="0.3">
      <c r="A307" s="60">
        <v>42571</v>
      </c>
      <c r="B307" s="62">
        <v>0</v>
      </c>
      <c r="C307" s="62">
        <v>0</v>
      </c>
      <c r="D307" s="62">
        <v>0</v>
      </c>
      <c r="E307" s="62">
        <v>0</v>
      </c>
      <c r="F307" s="62">
        <v>0</v>
      </c>
      <c r="G307" s="62">
        <v>0</v>
      </c>
      <c r="H307" s="62">
        <v>0</v>
      </c>
      <c r="I307" s="62">
        <v>0</v>
      </c>
      <c r="J307" s="62">
        <v>0</v>
      </c>
      <c r="K307" s="62">
        <v>0</v>
      </c>
      <c r="L307" s="62">
        <v>0</v>
      </c>
      <c r="M307" s="62">
        <v>0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0</v>
      </c>
    </row>
    <row r="308" spans="1:25" x14ac:dyDescent="0.3">
      <c r="A308" s="60">
        <v>42572</v>
      </c>
      <c r="B308" s="62">
        <v>0</v>
      </c>
      <c r="C308" s="62">
        <v>0</v>
      </c>
      <c r="D308" s="62">
        <v>0</v>
      </c>
      <c r="E308" s="62">
        <v>0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</row>
    <row r="309" spans="1:25" x14ac:dyDescent="0.3">
      <c r="A309" s="60">
        <v>42573</v>
      </c>
      <c r="B309" s="62">
        <v>0</v>
      </c>
      <c r="C309" s="62">
        <v>0</v>
      </c>
      <c r="D309" s="62">
        <v>0</v>
      </c>
      <c r="E309" s="62">
        <v>0</v>
      </c>
      <c r="F309" s="62">
        <v>0</v>
      </c>
      <c r="G309" s="62">
        <v>0</v>
      </c>
      <c r="H309" s="62">
        <v>0</v>
      </c>
      <c r="I309" s="62">
        <v>0</v>
      </c>
      <c r="J309" s="62">
        <v>0</v>
      </c>
      <c r="K309" s="62">
        <v>0</v>
      </c>
      <c r="L309" s="62">
        <v>0</v>
      </c>
      <c r="M309" s="62">
        <v>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</row>
    <row r="310" spans="1:25" x14ac:dyDescent="0.3">
      <c r="A310" s="60">
        <v>42574</v>
      </c>
      <c r="B310" s="62">
        <v>0</v>
      </c>
      <c r="C310" s="62">
        <v>0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</row>
    <row r="311" spans="1:25" x14ac:dyDescent="0.3">
      <c r="A311" s="60">
        <v>42575</v>
      </c>
      <c r="B311" s="62">
        <v>0</v>
      </c>
      <c r="C311" s="62">
        <v>0</v>
      </c>
      <c r="D311" s="62">
        <v>0</v>
      </c>
      <c r="E311" s="62">
        <v>0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62">
        <v>0</v>
      </c>
      <c r="O311" s="62">
        <v>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</row>
    <row r="312" spans="1:25" x14ac:dyDescent="0.3">
      <c r="A312" s="60">
        <v>42576</v>
      </c>
      <c r="B312" s="62">
        <v>0</v>
      </c>
      <c r="C312" s="62">
        <v>0</v>
      </c>
      <c r="D312" s="62">
        <v>0</v>
      </c>
      <c r="E312" s="62">
        <v>0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2">
        <v>0</v>
      </c>
      <c r="O312" s="62">
        <v>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</row>
    <row r="313" spans="1:25" x14ac:dyDescent="0.3">
      <c r="A313" s="60">
        <v>42577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62">
        <v>0</v>
      </c>
      <c r="O313" s="62">
        <v>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</row>
    <row r="314" spans="1:25" x14ac:dyDescent="0.3">
      <c r="A314" s="60">
        <v>42578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</row>
    <row r="315" spans="1:25" x14ac:dyDescent="0.3">
      <c r="A315" s="60">
        <v>42579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0</v>
      </c>
    </row>
    <row r="316" spans="1:25" x14ac:dyDescent="0.3">
      <c r="A316" s="60">
        <v>42580</v>
      </c>
      <c r="B316" s="62">
        <v>0</v>
      </c>
      <c r="C316" s="62">
        <v>0</v>
      </c>
      <c r="D316" s="62">
        <v>0</v>
      </c>
      <c r="E316" s="62">
        <v>0</v>
      </c>
      <c r="F316" s="62">
        <v>0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</row>
    <row r="317" spans="1:25" x14ac:dyDescent="0.3">
      <c r="A317" s="60">
        <v>42581</v>
      </c>
      <c r="B317" s="62">
        <v>0</v>
      </c>
      <c r="C317" s="62">
        <v>0</v>
      </c>
      <c r="D317" s="62">
        <v>0</v>
      </c>
      <c r="E317" s="62">
        <v>0</v>
      </c>
      <c r="F317" s="62">
        <v>0</v>
      </c>
      <c r="G317" s="62">
        <v>0</v>
      </c>
      <c r="H317" s="62">
        <v>0</v>
      </c>
      <c r="I317" s="62">
        <v>0</v>
      </c>
      <c r="J317" s="62">
        <v>0</v>
      </c>
      <c r="K317" s="62">
        <v>0</v>
      </c>
      <c r="L317" s="62">
        <v>0</v>
      </c>
      <c r="M317" s="62">
        <v>0</v>
      </c>
      <c r="N317" s="62">
        <v>0</v>
      </c>
      <c r="O317" s="62">
        <v>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0</v>
      </c>
      <c r="Y317" s="62">
        <v>0</v>
      </c>
    </row>
    <row r="318" spans="1:25" x14ac:dyDescent="0.3">
      <c r="A318" s="60">
        <v>42582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2">
        <v>0</v>
      </c>
      <c r="O318" s="62">
        <v>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0</v>
      </c>
      <c r="Y318" s="62">
        <v>0</v>
      </c>
    </row>
    <row r="320" spans="1:25" x14ac:dyDescent="0.3">
      <c r="A320" s="318" t="s">
        <v>73</v>
      </c>
      <c r="B320" s="315" t="s">
        <v>183</v>
      </c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7"/>
    </row>
    <row r="321" spans="1:25" x14ac:dyDescent="0.3">
      <c r="A321" s="319"/>
      <c r="B321" s="64" t="s">
        <v>115</v>
      </c>
      <c r="C321" s="65" t="s">
        <v>116</v>
      </c>
      <c r="D321" s="66" t="s">
        <v>117</v>
      </c>
      <c r="E321" s="65" t="s">
        <v>118</v>
      </c>
      <c r="F321" s="65" t="s">
        <v>119</v>
      </c>
      <c r="G321" s="65" t="s">
        <v>120</v>
      </c>
      <c r="H321" s="65" t="s">
        <v>121</v>
      </c>
      <c r="I321" s="65" t="s">
        <v>122</v>
      </c>
      <c r="J321" s="65" t="s">
        <v>123</v>
      </c>
      <c r="K321" s="64" t="s">
        <v>124</v>
      </c>
      <c r="L321" s="65" t="s">
        <v>125</v>
      </c>
      <c r="M321" s="67" t="s">
        <v>126</v>
      </c>
      <c r="N321" s="64" t="s">
        <v>127</v>
      </c>
      <c r="O321" s="65" t="s">
        <v>128</v>
      </c>
      <c r="P321" s="67" t="s">
        <v>129</v>
      </c>
      <c r="Q321" s="66" t="s">
        <v>130</v>
      </c>
      <c r="R321" s="65" t="s">
        <v>131</v>
      </c>
      <c r="S321" s="66" t="s">
        <v>132</v>
      </c>
      <c r="T321" s="65" t="s">
        <v>133</v>
      </c>
      <c r="U321" s="66" t="s">
        <v>134</v>
      </c>
      <c r="V321" s="65" t="s">
        <v>135</v>
      </c>
      <c r="W321" s="66" t="s">
        <v>136</v>
      </c>
      <c r="X321" s="65" t="s">
        <v>137</v>
      </c>
      <c r="Y321" s="65" t="s">
        <v>138</v>
      </c>
    </row>
    <row r="322" spans="1:25" x14ac:dyDescent="0.3">
      <c r="A322" s="60">
        <v>42552</v>
      </c>
      <c r="B322" s="62">
        <v>407.86948669999998</v>
      </c>
      <c r="C322" s="62">
        <v>448.39232781999999</v>
      </c>
      <c r="D322" s="62">
        <v>468.42374597000003</v>
      </c>
      <c r="E322" s="62">
        <v>476.47026496000001</v>
      </c>
      <c r="F322" s="62">
        <v>482.90780255999999</v>
      </c>
      <c r="G322" s="62">
        <v>472.53364362999997</v>
      </c>
      <c r="H322" s="62">
        <v>423.55602071999999</v>
      </c>
      <c r="I322" s="62">
        <v>362.88308143</v>
      </c>
      <c r="J322" s="62">
        <v>327.24201088000001</v>
      </c>
      <c r="K322" s="62">
        <v>317.11342402999998</v>
      </c>
      <c r="L322" s="62">
        <v>320.95169145</v>
      </c>
      <c r="M322" s="62">
        <v>322.74767635000001</v>
      </c>
      <c r="N322" s="62">
        <v>319.41498851</v>
      </c>
      <c r="O322" s="62">
        <v>324.25658993000002</v>
      </c>
      <c r="P322" s="62">
        <v>317.45160909999998</v>
      </c>
      <c r="Q322" s="62">
        <v>318.86556594000001</v>
      </c>
      <c r="R322" s="62">
        <v>319.39840862</v>
      </c>
      <c r="S322" s="62">
        <v>318.90093001999998</v>
      </c>
      <c r="T322" s="62">
        <v>320.71987034</v>
      </c>
      <c r="U322" s="62">
        <v>321.46223841</v>
      </c>
      <c r="V322" s="62">
        <v>307.49698640999998</v>
      </c>
      <c r="W322" s="62">
        <v>286.1430833</v>
      </c>
      <c r="X322" s="62">
        <v>302.69717145999999</v>
      </c>
      <c r="Y322" s="62">
        <v>348.75093169000002</v>
      </c>
    </row>
    <row r="323" spans="1:25" x14ac:dyDescent="0.3">
      <c r="A323" s="60">
        <v>42553</v>
      </c>
      <c r="B323" s="62">
        <v>414.04009817999997</v>
      </c>
      <c r="C323" s="62">
        <v>457.01224578</v>
      </c>
      <c r="D323" s="62">
        <v>477.56932037000001</v>
      </c>
      <c r="E323" s="62">
        <v>485.71824514000002</v>
      </c>
      <c r="F323" s="62">
        <v>496.08831185999998</v>
      </c>
      <c r="G323" s="62">
        <v>495.12637753000001</v>
      </c>
      <c r="H323" s="62">
        <v>460.50826916</v>
      </c>
      <c r="I323" s="62">
        <v>410.13318616999999</v>
      </c>
      <c r="J323" s="62">
        <v>340.75075056999998</v>
      </c>
      <c r="K323" s="62">
        <v>304.26074469000002</v>
      </c>
      <c r="L323" s="62">
        <v>317.16918311000001</v>
      </c>
      <c r="M323" s="62">
        <v>319.88028215999998</v>
      </c>
      <c r="N323" s="62">
        <v>319.64038084999999</v>
      </c>
      <c r="O323" s="62">
        <v>314.13532093999999</v>
      </c>
      <c r="P323" s="62">
        <v>303.68049152999998</v>
      </c>
      <c r="Q323" s="62">
        <v>300.75224338999999</v>
      </c>
      <c r="R323" s="62">
        <v>299.64518498000001</v>
      </c>
      <c r="S323" s="62">
        <v>302.91040600999997</v>
      </c>
      <c r="T323" s="62">
        <v>307.68825196</v>
      </c>
      <c r="U323" s="62">
        <v>308.09061713</v>
      </c>
      <c r="V323" s="62">
        <v>299.59338527</v>
      </c>
      <c r="W323" s="62">
        <v>300.67665439000001</v>
      </c>
      <c r="X323" s="62">
        <v>329.40856642</v>
      </c>
      <c r="Y323" s="62">
        <v>374.02176306000001</v>
      </c>
    </row>
    <row r="324" spans="1:25" x14ac:dyDescent="0.3">
      <c r="A324" s="60">
        <v>42554</v>
      </c>
      <c r="B324" s="62">
        <v>420.55372383000002</v>
      </c>
      <c r="C324" s="62">
        <v>461.90021417999998</v>
      </c>
      <c r="D324" s="62">
        <v>484.58458474999998</v>
      </c>
      <c r="E324" s="62">
        <v>493.30016868000001</v>
      </c>
      <c r="F324" s="62">
        <v>501.71418524000001</v>
      </c>
      <c r="G324" s="62">
        <v>499.85997197</v>
      </c>
      <c r="H324" s="62">
        <v>469.79813939000002</v>
      </c>
      <c r="I324" s="62">
        <v>421.90495687999999</v>
      </c>
      <c r="J324" s="62">
        <v>350.56539694999998</v>
      </c>
      <c r="K324" s="62">
        <v>305.73604569999998</v>
      </c>
      <c r="L324" s="62">
        <v>318.95456230999997</v>
      </c>
      <c r="M324" s="62">
        <v>321.65630584000002</v>
      </c>
      <c r="N324" s="62">
        <v>319.15302416999998</v>
      </c>
      <c r="O324" s="62">
        <v>314.30994977</v>
      </c>
      <c r="P324" s="62">
        <v>306.66010381000001</v>
      </c>
      <c r="Q324" s="62">
        <v>305.72833004</v>
      </c>
      <c r="R324" s="62">
        <v>301.40719560999997</v>
      </c>
      <c r="S324" s="62">
        <v>299.54955364</v>
      </c>
      <c r="T324" s="62">
        <v>306.87325613000002</v>
      </c>
      <c r="U324" s="62">
        <v>311.15967284999999</v>
      </c>
      <c r="V324" s="62">
        <v>300.95473077000003</v>
      </c>
      <c r="W324" s="62">
        <v>295.46055686</v>
      </c>
      <c r="X324" s="62">
        <v>325.66002438999999</v>
      </c>
      <c r="Y324" s="62">
        <v>373.78147921999999</v>
      </c>
    </row>
    <row r="325" spans="1:25" x14ac:dyDescent="0.3">
      <c r="A325" s="60">
        <v>42555</v>
      </c>
      <c r="B325" s="62">
        <v>443.80451484000002</v>
      </c>
      <c r="C325" s="62">
        <v>483.87816671000002</v>
      </c>
      <c r="D325" s="62">
        <v>500.99059978000003</v>
      </c>
      <c r="E325" s="62">
        <v>512.35377776999997</v>
      </c>
      <c r="F325" s="62">
        <v>527.51299338000001</v>
      </c>
      <c r="G325" s="62">
        <v>534.74919350000005</v>
      </c>
      <c r="H325" s="62">
        <v>484.93185566</v>
      </c>
      <c r="I325" s="62">
        <v>424.52174216999998</v>
      </c>
      <c r="J325" s="62">
        <v>372.19311498000002</v>
      </c>
      <c r="K325" s="62">
        <v>337.29303733</v>
      </c>
      <c r="L325" s="62">
        <v>337.05006347</v>
      </c>
      <c r="M325" s="62">
        <v>335.63154409999999</v>
      </c>
      <c r="N325" s="62">
        <v>331.48400859999998</v>
      </c>
      <c r="O325" s="62">
        <v>332.97441458999998</v>
      </c>
      <c r="P325" s="62">
        <v>333.9363798</v>
      </c>
      <c r="Q325" s="62">
        <v>331.95830775000002</v>
      </c>
      <c r="R325" s="62">
        <v>335.71829033</v>
      </c>
      <c r="S325" s="62">
        <v>336.19464755000001</v>
      </c>
      <c r="T325" s="62">
        <v>337.04020616000003</v>
      </c>
      <c r="U325" s="62">
        <v>341.64620316000003</v>
      </c>
      <c r="V325" s="62">
        <v>355.62135911000001</v>
      </c>
      <c r="W325" s="62">
        <v>372.62643286000002</v>
      </c>
      <c r="X325" s="62">
        <v>397.23748997000001</v>
      </c>
      <c r="Y325" s="62">
        <v>418.88398208000001</v>
      </c>
    </row>
    <row r="326" spans="1:25" x14ac:dyDescent="0.3">
      <c r="A326" s="60">
        <v>42556</v>
      </c>
      <c r="B326" s="62">
        <v>454.27572114999998</v>
      </c>
      <c r="C326" s="62">
        <v>496.86668189</v>
      </c>
      <c r="D326" s="62">
        <v>521.45027227000003</v>
      </c>
      <c r="E326" s="62">
        <v>529.35334134000004</v>
      </c>
      <c r="F326" s="62">
        <v>519.50272221</v>
      </c>
      <c r="G326" s="62">
        <v>530.87333724999996</v>
      </c>
      <c r="H326" s="62">
        <v>477.70158486999998</v>
      </c>
      <c r="I326" s="62">
        <v>402.51042976000002</v>
      </c>
      <c r="J326" s="62">
        <v>350.03361221</v>
      </c>
      <c r="K326" s="62">
        <v>344.81191852000001</v>
      </c>
      <c r="L326" s="62">
        <v>316.17219162999999</v>
      </c>
      <c r="M326" s="62">
        <v>317.3664473</v>
      </c>
      <c r="N326" s="62">
        <v>316.53811059999998</v>
      </c>
      <c r="O326" s="62">
        <v>320.29350256999999</v>
      </c>
      <c r="P326" s="62">
        <v>313.66193573999999</v>
      </c>
      <c r="Q326" s="62">
        <v>313.75620550000002</v>
      </c>
      <c r="R326" s="62">
        <v>313.24916450000001</v>
      </c>
      <c r="S326" s="62">
        <v>310.66051304000001</v>
      </c>
      <c r="T326" s="62">
        <v>309.88234542999999</v>
      </c>
      <c r="U326" s="62">
        <v>310.89424338999999</v>
      </c>
      <c r="V326" s="62">
        <v>312.42524152999999</v>
      </c>
      <c r="W326" s="62">
        <v>345.01932690000001</v>
      </c>
      <c r="X326" s="62">
        <v>354.29159530999999</v>
      </c>
      <c r="Y326" s="62">
        <v>389.9686304</v>
      </c>
    </row>
    <row r="327" spans="1:25" x14ac:dyDescent="0.3">
      <c r="A327" s="60">
        <v>42557</v>
      </c>
      <c r="B327" s="62">
        <v>477.08034013000002</v>
      </c>
      <c r="C327" s="62">
        <v>520.79484205999995</v>
      </c>
      <c r="D327" s="62">
        <v>527.05089017</v>
      </c>
      <c r="E327" s="62">
        <v>556.15933121</v>
      </c>
      <c r="F327" s="62">
        <v>563.53970083000002</v>
      </c>
      <c r="G327" s="62">
        <v>554.74543478999999</v>
      </c>
      <c r="H327" s="62">
        <v>492.57065906000003</v>
      </c>
      <c r="I327" s="62">
        <v>413.47613844</v>
      </c>
      <c r="J327" s="62">
        <v>345.01952272</v>
      </c>
      <c r="K327" s="62">
        <v>313.41486736000002</v>
      </c>
      <c r="L327" s="62">
        <v>309.59516009999999</v>
      </c>
      <c r="M327" s="62">
        <v>309.42512281</v>
      </c>
      <c r="N327" s="62">
        <v>309.86795876999997</v>
      </c>
      <c r="O327" s="62">
        <v>310.14797056999998</v>
      </c>
      <c r="P327" s="62">
        <v>306.42021174000001</v>
      </c>
      <c r="Q327" s="62">
        <v>307.22318224999998</v>
      </c>
      <c r="R327" s="62">
        <v>307.56248276999997</v>
      </c>
      <c r="S327" s="62">
        <v>309.41167271</v>
      </c>
      <c r="T327" s="62">
        <v>310.00930799999998</v>
      </c>
      <c r="U327" s="62">
        <v>311.31265611999999</v>
      </c>
      <c r="V327" s="62">
        <v>329.07363282</v>
      </c>
      <c r="W327" s="62">
        <v>342.73607569000001</v>
      </c>
      <c r="X327" s="62">
        <v>359.39963574000001</v>
      </c>
      <c r="Y327" s="62">
        <v>406.80904755</v>
      </c>
    </row>
    <row r="328" spans="1:25" x14ac:dyDescent="0.3">
      <c r="A328" s="60">
        <v>42558</v>
      </c>
      <c r="B328" s="62">
        <v>465.35559718000002</v>
      </c>
      <c r="C328" s="62">
        <v>506.00907382000003</v>
      </c>
      <c r="D328" s="62">
        <v>536.80752188999998</v>
      </c>
      <c r="E328" s="62">
        <v>547.66580255999997</v>
      </c>
      <c r="F328" s="62">
        <v>554.85359415000005</v>
      </c>
      <c r="G328" s="62">
        <v>551.15882181999996</v>
      </c>
      <c r="H328" s="62">
        <v>492.38234576999997</v>
      </c>
      <c r="I328" s="62">
        <v>413.14268613000002</v>
      </c>
      <c r="J328" s="62">
        <v>350.84571632000001</v>
      </c>
      <c r="K328" s="62">
        <v>312.22153545999998</v>
      </c>
      <c r="L328" s="62">
        <v>309.45942637000002</v>
      </c>
      <c r="M328" s="62">
        <v>310.32791144999999</v>
      </c>
      <c r="N328" s="62">
        <v>308.16324576</v>
      </c>
      <c r="O328" s="62">
        <v>307.67506137999999</v>
      </c>
      <c r="P328" s="62">
        <v>305.39003201999998</v>
      </c>
      <c r="Q328" s="62">
        <v>303.87777319000003</v>
      </c>
      <c r="R328" s="62">
        <v>304.74232470999999</v>
      </c>
      <c r="S328" s="62">
        <v>303.75347224000001</v>
      </c>
      <c r="T328" s="62">
        <v>303.33193970000002</v>
      </c>
      <c r="U328" s="62">
        <v>307.09554374999999</v>
      </c>
      <c r="V328" s="62">
        <v>317.82958633999999</v>
      </c>
      <c r="W328" s="62">
        <v>337.08530537000001</v>
      </c>
      <c r="X328" s="62">
        <v>352.75130123000002</v>
      </c>
      <c r="Y328" s="62">
        <v>391.43258050999998</v>
      </c>
    </row>
    <row r="329" spans="1:25" x14ac:dyDescent="0.3">
      <c r="A329" s="60">
        <v>42559</v>
      </c>
      <c r="B329" s="62">
        <v>439.15956448999998</v>
      </c>
      <c r="C329" s="62">
        <v>466.97681476999998</v>
      </c>
      <c r="D329" s="62">
        <v>488.94042817000002</v>
      </c>
      <c r="E329" s="62">
        <v>499.12886530999998</v>
      </c>
      <c r="F329" s="62">
        <v>498.81860103999998</v>
      </c>
      <c r="G329" s="62">
        <v>470.32191682000001</v>
      </c>
      <c r="H329" s="62">
        <v>413.60091804000001</v>
      </c>
      <c r="I329" s="62">
        <v>367.67028800999998</v>
      </c>
      <c r="J329" s="62">
        <v>325.95647967999997</v>
      </c>
      <c r="K329" s="62">
        <v>302.84212810999998</v>
      </c>
      <c r="L329" s="62">
        <v>309.96576843999998</v>
      </c>
      <c r="M329" s="62">
        <v>310.69174850000002</v>
      </c>
      <c r="N329" s="62">
        <v>307.54225065000003</v>
      </c>
      <c r="O329" s="62">
        <v>313.04401631000002</v>
      </c>
      <c r="P329" s="62">
        <v>307.99881735999998</v>
      </c>
      <c r="Q329" s="62">
        <v>307.91309359000002</v>
      </c>
      <c r="R329" s="62">
        <v>305.38218405999999</v>
      </c>
      <c r="S329" s="62">
        <v>303.13552793000002</v>
      </c>
      <c r="T329" s="62">
        <v>304.64975522999998</v>
      </c>
      <c r="U329" s="62">
        <v>304.40563400000002</v>
      </c>
      <c r="V329" s="62">
        <v>290.98795060999998</v>
      </c>
      <c r="W329" s="62">
        <v>288.23049085000002</v>
      </c>
      <c r="X329" s="62">
        <v>320.63451214000003</v>
      </c>
      <c r="Y329" s="62">
        <v>364.14458337000002</v>
      </c>
    </row>
    <row r="330" spans="1:25" x14ac:dyDescent="0.3">
      <c r="A330" s="60">
        <v>42560</v>
      </c>
      <c r="B330" s="62">
        <v>420.82530173999999</v>
      </c>
      <c r="C330" s="62">
        <v>461.70731974</v>
      </c>
      <c r="D330" s="62">
        <v>485.20336621000001</v>
      </c>
      <c r="E330" s="62">
        <v>492.59871399999997</v>
      </c>
      <c r="F330" s="62">
        <v>499.64560160000002</v>
      </c>
      <c r="G330" s="62">
        <v>498.27215747999998</v>
      </c>
      <c r="H330" s="62">
        <v>435.57065466</v>
      </c>
      <c r="I330" s="62">
        <v>387.37318012999998</v>
      </c>
      <c r="J330" s="62">
        <v>333.61772384</v>
      </c>
      <c r="K330" s="62">
        <v>299.18464766</v>
      </c>
      <c r="L330" s="62">
        <v>295.28956173</v>
      </c>
      <c r="M330" s="62">
        <v>292.95797269000002</v>
      </c>
      <c r="N330" s="62">
        <v>286.63965203999999</v>
      </c>
      <c r="O330" s="62">
        <v>284.30662632000002</v>
      </c>
      <c r="P330" s="62">
        <v>282.03751659</v>
      </c>
      <c r="Q330" s="62">
        <v>282.95147162000001</v>
      </c>
      <c r="R330" s="62">
        <v>284.47083633</v>
      </c>
      <c r="S330" s="62">
        <v>287.06040418999999</v>
      </c>
      <c r="T330" s="62">
        <v>288.31771220000002</v>
      </c>
      <c r="U330" s="62">
        <v>284.47076571000002</v>
      </c>
      <c r="V330" s="62">
        <v>284.76250048000003</v>
      </c>
      <c r="W330" s="62">
        <v>288.72548076999999</v>
      </c>
      <c r="X330" s="62">
        <v>313.17386886999998</v>
      </c>
      <c r="Y330" s="62">
        <v>357.74936019</v>
      </c>
    </row>
    <row r="331" spans="1:25" x14ac:dyDescent="0.3">
      <c r="A331" s="60">
        <v>42561</v>
      </c>
      <c r="B331" s="62">
        <v>401.97275704999998</v>
      </c>
      <c r="C331" s="62">
        <v>441.63835811000001</v>
      </c>
      <c r="D331" s="62">
        <v>465.63734725</v>
      </c>
      <c r="E331" s="62">
        <v>474.21582810000001</v>
      </c>
      <c r="F331" s="62">
        <v>481.09875316</v>
      </c>
      <c r="G331" s="62">
        <v>483.55868604</v>
      </c>
      <c r="H331" s="62">
        <v>451.75469472999998</v>
      </c>
      <c r="I331" s="62">
        <v>412.50072972999999</v>
      </c>
      <c r="J331" s="62">
        <v>349.09965484000003</v>
      </c>
      <c r="K331" s="62">
        <v>303.30772503999998</v>
      </c>
      <c r="L331" s="62">
        <v>287.46716533</v>
      </c>
      <c r="M331" s="62">
        <v>286.00916857999999</v>
      </c>
      <c r="N331" s="62">
        <v>289.75456079000003</v>
      </c>
      <c r="O331" s="62">
        <v>292.78747554</v>
      </c>
      <c r="P331" s="62">
        <v>295.67612501000002</v>
      </c>
      <c r="Q331" s="62">
        <v>296.29849737000001</v>
      </c>
      <c r="R331" s="62">
        <v>297.80480660000001</v>
      </c>
      <c r="S331" s="62">
        <v>294.18138063999999</v>
      </c>
      <c r="T331" s="62">
        <v>289.42256977</v>
      </c>
      <c r="U331" s="62">
        <v>287.44840331</v>
      </c>
      <c r="V331" s="62">
        <v>294.95129126</v>
      </c>
      <c r="W331" s="62">
        <v>301.42705503000002</v>
      </c>
      <c r="X331" s="62">
        <v>302.72133718999999</v>
      </c>
      <c r="Y331" s="62">
        <v>337.98500041</v>
      </c>
    </row>
    <row r="332" spans="1:25" x14ac:dyDescent="0.3">
      <c r="A332" s="60">
        <v>42562</v>
      </c>
      <c r="B332" s="62">
        <v>391.49938985</v>
      </c>
      <c r="C332" s="62">
        <v>429.49031932000003</v>
      </c>
      <c r="D332" s="62">
        <v>457.44882683999998</v>
      </c>
      <c r="E332" s="62">
        <v>464.19609532999999</v>
      </c>
      <c r="F332" s="62">
        <v>469.97395255999999</v>
      </c>
      <c r="G332" s="62">
        <v>467.37253695999999</v>
      </c>
      <c r="H332" s="62">
        <v>421.22628055000001</v>
      </c>
      <c r="I332" s="62">
        <v>375.60476592999999</v>
      </c>
      <c r="J332" s="62">
        <v>330.06183851999998</v>
      </c>
      <c r="K332" s="62">
        <v>296.94734574</v>
      </c>
      <c r="L332" s="62">
        <v>284.99313165000001</v>
      </c>
      <c r="M332" s="62">
        <v>286.93644123000001</v>
      </c>
      <c r="N332" s="62">
        <v>292.47715923999999</v>
      </c>
      <c r="O332" s="62">
        <v>286.36366285000003</v>
      </c>
      <c r="P332" s="62">
        <v>289.54323553</v>
      </c>
      <c r="Q332" s="62">
        <v>290.01112488000001</v>
      </c>
      <c r="R332" s="62">
        <v>292.28316321</v>
      </c>
      <c r="S332" s="62">
        <v>292.92092308999997</v>
      </c>
      <c r="T332" s="62">
        <v>295.34179404000002</v>
      </c>
      <c r="U332" s="62">
        <v>297.37563426999998</v>
      </c>
      <c r="V332" s="62">
        <v>298.57997074000002</v>
      </c>
      <c r="W332" s="62">
        <v>309.02199349</v>
      </c>
      <c r="X332" s="62">
        <v>330.97661203000001</v>
      </c>
      <c r="Y332" s="62">
        <v>378.76262637999997</v>
      </c>
    </row>
    <row r="333" spans="1:25" x14ac:dyDescent="0.3">
      <c r="A333" s="60">
        <v>42563</v>
      </c>
      <c r="B333" s="62">
        <v>399.82938259999997</v>
      </c>
      <c r="C333" s="62">
        <v>435.39892004000001</v>
      </c>
      <c r="D333" s="62">
        <v>454.37351188000002</v>
      </c>
      <c r="E333" s="62">
        <v>467.23394603999998</v>
      </c>
      <c r="F333" s="62">
        <v>471.61775398999998</v>
      </c>
      <c r="G333" s="62">
        <v>467.56075361000001</v>
      </c>
      <c r="H333" s="62">
        <v>418.12415443999998</v>
      </c>
      <c r="I333" s="62">
        <v>370.88339649</v>
      </c>
      <c r="J333" s="62">
        <v>311.73240685000002</v>
      </c>
      <c r="K333" s="62">
        <v>288.8969376</v>
      </c>
      <c r="L333" s="62">
        <v>302.64627374999998</v>
      </c>
      <c r="M333" s="62">
        <v>303.3198094</v>
      </c>
      <c r="N333" s="62">
        <v>298.69039986000001</v>
      </c>
      <c r="O333" s="62">
        <v>303.25453917999999</v>
      </c>
      <c r="P333" s="62">
        <v>302.23997244999998</v>
      </c>
      <c r="Q333" s="62">
        <v>302.42522070000001</v>
      </c>
      <c r="R333" s="62">
        <v>299.18634183</v>
      </c>
      <c r="S333" s="62">
        <v>299.30329338000001</v>
      </c>
      <c r="T333" s="62">
        <v>297.56984437</v>
      </c>
      <c r="U333" s="62">
        <v>295.14894851000003</v>
      </c>
      <c r="V333" s="62">
        <v>283.39622100999998</v>
      </c>
      <c r="W333" s="62">
        <v>290.68642435999999</v>
      </c>
      <c r="X333" s="62">
        <v>307.79611464999999</v>
      </c>
      <c r="Y333" s="62">
        <v>352.19537227000001</v>
      </c>
    </row>
    <row r="334" spans="1:25" x14ac:dyDescent="0.3">
      <c r="A334" s="60">
        <v>42564</v>
      </c>
      <c r="B334" s="62">
        <v>367.21953875999998</v>
      </c>
      <c r="C334" s="62">
        <v>400.27168439000002</v>
      </c>
      <c r="D334" s="62">
        <v>420.06397380999999</v>
      </c>
      <c r="E334" s="62">
        <v>426.81999035000001</v>
      </c>
      <c r="F334" s="62">
        <v>430.20450611000001</v>
      </c>
      <c r="G334" s="62">
        <v>428.38137347000003</v>
      </c>
      <c r="H334" s="62">
        <v>377.87219816999999</v>
      </c>
      <c r="I334" s="62">
        <v>322.043407</v>
      </c>
      <c r="J334" s="62">
        <v>297.15578943000003</v>
      </c>
      <c r="K334" s="62">
        <v>277.07332047</v>
      </c>
      <c r="L334" s="62">
        <v>297.16783658999998</v>
      </c>
      <c r="M334" s="62">
        <v>298.32839697999998</v>
      </c>
      <c r="N334" s="62">
        <v>295.33070698</v>
      </c>
      <c r="O334" s="62">
        <v>303.48476597000001</v>
      </c>
      <c r="P334" s="62">
        <v>301.46777414000002</v>
      </c>
      <c r="Q334" s="62">
        <v>297.74479794000001</v>
      </c>
      <c r="R334" s="62">
        <v>295.20125358000001</v>
      </c>
      <c r="S334" s="62">
        <v>293.52152094000002</v>
      </c>
      <c r="T334" s="62">
        <v>291.72232710999998</v>
      </c>
      <c r="U334" s="62">
        <v>292.91737037000001</v>
      </c>
      <c r="V334" s="62">
        <v>281.35265634000001</v>
      </c>
      <c r="W334" s="62">
        <v>280.09027501000003</v>
      </c>
      <c r="X334" s="62">
        <v>290.78168075000002</v>
      </c>
      <c r="Y334" s="62">
        <v>321.22967174000001</v>
      </c>
    </row>
    <row r="335" spans="1:25" x14ac:dyDescent="0.3">
      <c r="A335" s="60">
        <v>42565</v>
      </c>
      <c r="B335" s="62">
        <v>334.30108243000001</v>
      </c>
      <c r="C335" s="62">
        <v>365.18390412000002</v>
      </c>
      <c r="D335" s="62">
        <v>383.33490162999999</v>
      </c>
      <c r="E335" s="62">
        <v>388.94442428999997</v>
      </c>
      <c r="F335" s="62">
        <v>392.61543095000002</v>
      </c>
      <c r="G335" s="62">
        <v>385.38073051999999</v>
      </c>
      <c r="H335" s="62">
        <v>343.40826836000002</v>
      </c>
      <c r="I335" s="62">
        <v>297.00186022999998</v>
      </c>
      <c r="J335" s="62">
        <v>264.28100454000003</v>
      </c>
      <c r="K335" s="62">
        <v>242.41585997999999</v>
      </c>
      <c r="L335" s="62">
        <v>235.96484943999999</v>
      </c>
      <c r="M335" s="62">
        <v>232.12747709000001</v>
      </c>
      <c r="N335" s="62">
        <v>228.78364766000001</v>
      </c>
      <c r="O335" s="62">
        <v>231.18569708000001</v>
      </c>
      <c r="P335" s="62">
        <v>227.5226413</v>
      </c>
      <c r="Q335" s="62">
        <v>228.15409389999999</v>
      </c>
      <c r="R335" s="62">
        <v>227.24240483</v>
      </c>
      <c r="S335" s="62">
        <v>226.93358243</v>
      </c>
      <c r="T335" s="62">
        <v>228.42390936999999</v>
      </c>
      <c r="U335" s="62">
        <v>235.54178324</v>
      </c>
      <c r="V335" s="62">
        <v>266.56317686</v>
      </c>
      <c r="W335" s="62">
        <v>293.94277205999998</v>
      </c>
      <c r="X335" s="62">
        <v>300.91980357</v>
      </c>
      <c r="Y335" s="62">
        <v>301.93002856999999</v>
      </c>
    </row>
    <row r="336" spans="1:25" x14ac:dyDescent="0.3">
      <c r="A336" s="60">
        <v>42566</v>
      </c>
      <c r="B336" s="62">
        <v>331.77618937</v>
      </c>
      <c r="C336" s="62">
        <v>354.25276959000001</v>
      </c>
      <c r="D336" s="62">
        <v>360.34618914999999</v>
      </c>
      <c r="E336" s="62">
        <v>367.99015956</v>
      </c>
      <c r="F336" s="62">
        <v>372.40516775999998</v>
      </c>
      <c r="G336" s="62">
        <v>364.32478128999998</v>
      </c>
      <c r="H336" s="62">
        <v>371.87628336</v>
      </c>
      <c r="I336" s="62">
        <v>360.60218436999997</v>
      </c>
      <c r="J336" s="62">
        <v>328.19529741999997</v>
      </c>
      <c r="K336" s="62">
        <v>294.21768759000003</v>
      </c>
      <c r="L336" s="62">
        <v>232.02520077</v>
      </c>
      <c r="M336" s="62">
        <v>227.80492523999999</v>
      </c>
      <c r="N336" s="62">
        <v>225.72048376999999</v>
      </c>
      <c r="O336" s="62">
        <v>230.71558157000001</v>
      </c>
      <c r="P336" s="62">
        <v>228.67982394000001</v>
      </c>
      <c r="Q336" s="62">
        <v>227.22178496999999</v>
      </c>
      <c r="R336" s="62">
        <v>226.39044387000001</v>
      </c>
      <c r="S336" s="62">
        <v>224.63634157000001</v>
      </c>
      <c r="T336" s="62">
        <v>230.97332194000001</v>
      </c>
      <c r="U336" s="62">
        <v>235.19528611000001</v>
      </c>
      <c r="V336" s="62">
        <v>238.11426123999999</v>
      </c>
      <c r="W336" s="62">
        <v>282.85868310000001</v>
      </c>
      <c r="X336" s="62">
        <v>301.45713266000001</v>
      </c>
      <c r="Y336" s="62">
        <v>309.25337847999998</v>
      </c>
    </row>
    <row r="337" spans="1:25" x14ac:dyDescent="0.3">
      <c r="A337" s="60">
        <v>42567</v>
      </c>
      <c r="B337" s="62">
        <v>349.20324718000001</v>
      </c>
      <c r="C337" s="62">
        <v>368.87051928</v>
      </c>
      <c r="D337" s="62">
        <v>385.06774758</v>
      </c>
      <c r="E337" s="62">
        <v>393.45962228000002</v>
      </c>
      <c r="F337" s="62">
        <v>397.62660892000002</v>
      </c>
      <c r="G337" s="62">
        <v>399.52822508000003</v>
      </c>
      <c r="H337" s="62">
        <v>367.13688186000002</v>
      </c>
      <c r="I337" s="62">
        <v>328.43299712999999</v>
      </c>
      <c r="J337" s="62">
        <v>284.72684103</v>
      </c>
      <c r="K337" s="62">
        <v>261.86728943999998</v>
      </c>
      <c r="L337" s="62">
        <v>272.42130600000002</v>
      </c>
      <c r="M337" s="62">
        <v>272.66522020999997</v>
      </c>
      <c r="N337" s="62">
        <v>266.94613664000002</v>
      </c>
      <c r="O337" s="62">
        <v>264.20468238000001</v>
      </c>
      <c r="P337" s="62">
        <v>261.40148194</v>
      </c>
      <c r="Q337" s="62">
        <v>257.10404237</v>
      </c>
      <c r="R337" s="62">
        <v>253.37553750000001</v>
      </c>
      <c r="S337" s="62">
        <v>257.92512711000001</v>
      </c>
      <c r="T337" s="62">
        <v>259.05222449000001</v>
      </c>
      <c r="U337" s="62">
        <v>256.31208670000001</v>
      </c>
      <c r="V337" s="62">
        <v>264.04183174000002</v>
      </c>
      <c r="W337" s="62">
        <v>290.88779820000002</v>
      </c>
      <c r="X337" s="62">
        <v>294.46514447999999</v>
      </c>
      <c r="Y337" s="62">
        <v>299.32425798999998</v>
      </c>
    </row>
    <row r="338" spans="1:25" x14ac:dyDescent="0.3">
      <c r="A338" s="60">
        <v>42568</v>
      </c>
      <c r="B338" s="62">
        <v>357.17474501999999</v>
      </c>
      <c r="C338" s="62">
        <v>391.54209522000002</v>
      </c>
      <c r="D338" s="62">
        <v>410.91095740999998</v>
      </c>
      <c r="E338" s="62">
        <v>415.06872413999997</v>
      </c>
      <c r="F338" s="62">
        <v>416.40759516999998</v>
      </c>
      <c r="G338" s="62">
        <v>415.28287741999998</v>
      </c>
      <c r="H338" s="62">
        <v>393.77355718000001</v>
      </c>
      <c r="I338" s="62">
        <v>352.63727524000001</v>
      </c>
      <c r="J338" s="62">
        <v>300.01126177999998</v>
      </c>
      <c r="K338" s="62">
        <v>265.24113233999998</v>
      </c>
      <c r="L338" s="62">
        <v>259.80656612000001</v>
      </c>
      <c r="M338" s="62">
        <v>257.41245941</v>
      </c>
      <c r="N338" s="62">
        <v>254.69713694000001</v>
      </c>
      <c r="O338" s="62">
        <v>251.70794458</v>
      </c>
      <c r="P338" s="62">
        <v>250.20437748000001</v>
      </c>
      <c r="Q338" s="62">
        <v>249.27716487000001</v>
      </c>
      <c r="R338" s="62">
        <v>247.74402935000001</v>
      </c>
      <c r="S338" s="62">
        <v>251.02155572000001</v>
      </c>
      <c r="T338" s="62">
        <v>253.47448563</v>
      </c>
      <c r="U338" s="62">
        <v>253.72939061</v>
      </c>
      <c r="V338" s="62">
        <v>271.47003102000002</v>
      </c>
      <c r="W338" s="62">
        <v>289.23604224000002</v>
      </c>
      <c r="X338" s="62">
        <v>294.84940230000001</v>
      </c>
      <c r="Y338" s="62">
        <v>312.67072194000002</v>
      </c>
    </row>
    <row r="339" spans="1:25" x14ac:dyDescent="0.3">
      <c r="A339" s="60">
        <v>42569</v>
      </c>
      <c r="B339" s="62">
        <v>355.22093090999999</v>
      </c>
      <c r="C339" s="62">
        <v>386.04187843</v>
      </c>
      <c r="D339" s="62">
        <v>399.07001257000002</v>
      </c>
      <c r="E339" s="62">
        <v>400.88363009</v>
      </c>
      <c r="F339" s="62">
        <v>402.05118756000002</v>
      </c>
      <c r="G339" s="62">
        <v>408.54700724000003</v>
      </c>
      <c r="H339" s="62">
        <v>369.79455953000002</v>
      </c>
      <c r="I339" s="62">
        <v>312.91627584999998</v>
      </c>
      <c r="J339" s="62">
        <v>273.00231212</v>
      </c>
      <c r="K339" s="62">
        <v>264.61013091000001</v>
      </c>
      <c r="L339" s="62">
        <v>263.55690097000002</v>
      </c>
      <c r="M339" s="62">
        <v>256.39910910999998</v>
      </c>
      <c r="N339" s="62">
        <v>251.12066872</v>
      </c>
      <c r="O339" s="62">
        <v>256.66434327000002</v>
      </c>
      <c r="P339" s="62">
        <v>258.10133042000001</v>
      </c>
      <c r="Q339" s="62">
        <v>255.89745436999999</v>
      </c>
      <c r="R339" s="62">
        <v>256.86479172999998</v>
      </c>
      <c r="S339" s="62">
        <v>256.48036681000002</v>
      </c>
      <c r="T339" s="62">
        <v>255.17616423000001</v>
      </c>
      <c r="U339" s="62">
        <v>255.78959481999999</v>
      </c>
      <c r="V339" s="62">
        <v>265.00909144000002</v>
      </c>
      <c r="W339" s="62">
        <v>292.36002513</v>
      </c>
      <c r="X339" s="62">
        <v>302.53945960999999</v>
      </c>
      <c r="Y339" s="62">
        <v>306.38063978000002</v>
      </c>
    </row>
    <row r="340" spans="1:25" x14ac:dyDescent="0.3">
      <c r="A340" s="60">
        <v>42570</v>
      </c>
      <c r="B340" s="62">
        <v>346.67635882000002</v>
      </c>
      <c r="C340" s="62">
        <v>376.77958331999997</v>
      </c>
      <c r="D340" s="62">
        <v>400.64071954000002</v>
      </c>
      <c r="E340" s="62">
        <v>412.88305330999998</v>
      </c>
      <c r="F340" s="62">
        <v>416.32762811999999</v>
      </c>
      <c r="G340" s="62">
        <v>433.85059647000003</v>
      </c>
      <c r="H340" s="62">
        <v>407.35637379000002</v>
      </c>
      <c r="I340" s="62">
        <v>348.71589834999997</v>
      </c>
      <c r="J340" s="62">
        <v>297.86907246999999</v>
      </c>
      <c r="K340" s="62">
        <v>265.70171255999998</v>
      </c>
      <c r="L340" s="62">
        <v>262.42099944</v>
      </c>
      <c r="M340" s="62">
        <v>257.00643768999998</v>
      </c>
      <c r="N340" s="62">
        <v>254.72988544</v>
      </c>
      <c r="O340" s="62">
        <v>260.33369528999998</v>
      </c>
      <c r="P340" s="62">
        <v>256.39540720000002</v>
      </c>
      <c r="Q340" s="62">
        <v>254.33751107000001</v>
      </c>
      <c r="R340" s="62">
        <v>253.09049088</v>
      </c>
      <c r="S340" s="62">
        <v>253.21544341000001</v>
      </c>
      <c r="T340" s="62">
        <v>253.45320667999999</v>
      </c>
      <c r="U340" s="62">
        <v>254.30117446</v>
      </c>
      <c r="V340" s="62">
        <v>264.44520014</v>
      </c>
      <c r="W340" s="62">
        <v>293.63691750999999</v>
      </c>
      <c r="X340" s="62">
        <v>298.71413066000002</v>
      </c>
      <c r="Y340" s="62">
        <v>298.53511594999998</v>
      </c>
    </row>
    <row r="341" spans="1:25" x14ac:dyDescent="0.3">
      <c r="A341" s="60">
        <v>42571</v>
      </c>
      <c r="B341" s="62">
        <v>351.71807393</v>
      </c>
      <c r="C341" s="62">
        <v>384.24448090999999</v>
      </c>
      <c r="D341" s="62">
        <v>405.57187742999997</v>
      </c>
      <c r="E341" s="62">
        <v>408.38148460000002</v>
      </c>
      <c r="F341" s="62">
        <v>414.11287643999998</v>
      </c>
      <c r="G341" s="62">
        <v>410.91179841000002</v>
      </c>
      <c r="H341" s="62">
        <v>366.57512219</v>
      </c>
      <c r="I341" s="62">
        <v>306.8261637</v>
      </c>
      <c r="J341" s="62">
        <v>271.08962222999997</v>
      </c>
      <c r="K341" s="62">
        <v>261.84675851999998</v>
      </c>
      <c r="L341" s="62">
        <v>261.98316083999998</v>
      </c>
      <c r="M341" s="62">
        <v>258.01876081</v>
      </c>
      <c r="N341" s="62">
        <v>256.21089193</v>
      </c>
      <c r="O341" s="62">
        <v>258.09225545999999</v>
      </c>
      <c r="P341" s="62">
        <v>256.23741662999998</v>
      </c>
      <c r="Q341" s="62">
        <v>254.68777979000001</v>
      </c>
      <c r="R341" s="62">
        <v>252.52571678000001</v>
      </c>
      <c r="S341" s="62">
        <v>253.55003023</v>
      </c>
      <c r="T341" s="62">
        <v>252.95556245</v>
      </c>
      <c r="U341" s="62">
        <v>252.90361985999999</v>
      </c>
      <c r="V341" s="62">
        <v>264.21964939999998</v>
      </c>
      <c r="W341" s="62">
        <v>293.93655952</v>
      </c>
      <c r="X341" s="62">
        <v>295.36405444000002</v>
      </c>
      <c r="Y341" s="62">
        <v>297.81183607000003</v>
      </c>
    </row>
    <row r="342" spans="1:25" x14ac:dyDescent="0.3">
      <c r="A342" s="60">
        <v>42572</v>
      </c>
      <c r="B342" s="62">
        <v>352.33926578000001</v>
      </c>
      <c r="C342" s="62">
        <v>383.22504781999999</v>
      </c>
      <c r="D342" s="62">
        <v>393.42852534000002</v>
      </c>
      <c r="E342" s="62">
        <v>402.52020446</v>
      </c>
      <c r="F342" s="62">
        <v>409.52589670999998</v>
      </c>
      <c r="G342" s="62">
        <v>404.12685750999998</v>
      </c>
      <c r="H342" s="62">
        <v>361.32739662</v>
      </c>
      <c r="I342" s="62">
        <v>305.02744660000002</v>
      </c>
      <c r="J342" s="62">
        <v>270.42131486</v>
      </c>
      <c r="K342" s="62">
        <v>264.32414120999999</v>
      </c>
      <c r="L342" s="62">
        <v>264.82270174000001</v>
      </c>
      <c r="M342" s="62">
        <v>260.74332767999999</v>
      </c>
      <c r="N342" s="62">
        <v>258.08037095999998</v>
      </c>
      <c r="O342" s="62">
        <v>262.18293865999999</v>
      </c>
      <c r="P342" s="62">
        <v>258.26982691000001</v>
      </c>
      <c r="Q342" s="62">
        <v>260.48556889999998</v>
      </c>
      <c r="R342" s="62">
        <v>257.89888530000002</v>
      </c>
      <c r="S342" s="62">
        <v>257.20533196999997</v>
      </c>
      <c r="T342" s="62">
        <v>253.57984501000001</v>
      </c>
      <c r="U342" s="62">
        <v>245.55818665000001</v>
      </c>
      <c r="V342" s="62">
        <v>251.10143402</v>
      </c>
      <c r="W342" s="62">
        <v>280.38596851</v>
      </c>
      <c r="X342" s="62">
        <v>280.66846046000001</v>
      </c>
      <c r="Y342" s="62">
        <v>308.75766207999999</v>
      </c>
    </row>
    <row r="343" spans="1:25" x14ac:dyDescent="0.3">
      <c r="A343" s="60">
        <v>42573</v>
      </c>
      <c r="B343" s="62">
        <v>361.15103059</v>
      </c>
      <c r="C343" s="62">
        <v>395.81515467000003</v>
      </c>
      <c r="D343" s="62">
        <v>415.80536821999999</v>
      </c>
      <c r="E343" s="62">
        <v>423.24211642</v>
      </c>
      <c r="F343" s="62">
        <v>425.47377785999998</v>
      </c>
      <c r="G343" s="62">
        <v>418.29378254</v>
      </c>
      <c r="H343" s="62">
        <v>374.20602969999999</v>
      </c>
      <c r="I343" s="62">
        <v>315.30407187999998</v>
      </c>
      <c r="J343" s="62">
        <v>269.22412707000001</v>
      </c>
      <c r="K343" s="62">
        <v>244.62686102999999</v>
      </c>
      <c r="L343" s="62">
        <v>241.39409671999999</v>
      </c>
      <c r="M343" s="62">
        <v>238.69883916000001</v>
      </c>
      <c r="N343" s="62">
        <v>236.25186271000001</v>
      </c>
      <c r="O343" s="62">
        <v>237.77796644</v>
      </c>
      <c r="P343" s="62">
        <v>238.00911249999999</v>
      </c>
      <c r="Q343" s="62">
        <v>237.61633176999999</v>
      </c>
      <c r="R343" s="62">
        <v>241.60872935</v>
      </c>
      <c r="S343" s="62">
        <v>238.33502946999999</v>
      </c>
      <c r="T343" s="62">
        <v>232.29081137</v>
      </c>
      <c r="U343" s="62">
        <v>232.82440403000001</v>
      </c>
      <c r="V343" s="62">
        <v>249.68720461000001</v>
      </c>
      <c r="W343" s="62">
        <v>287.91045509999998</v>
      </c>
      <c r="X343" s="62">
        <v>280.52035294000001</v>
      </c>
      <c r="Y343" s="62">
        <v>298.41603078000003</v>
      </c>
    </row>
    <row r="344" spans="1:25" x14ac:dyDescent="0.3">
      <c r="A344" s="60">
        <v>42574</v>
      </c>
      <c r="B344" s="62">
        <v>340.75356611000001</v>
      </c>
      <c r="C344" s="62">
        <v>373.62208730999998</v>
      </c>
      <c r="D344" s="62">
        <v>390.85722257999998</v>
      </c>
      <c r="E344" s="62">
        <v>401.90766513</v>
      </c>
      <c r="F344" s="62">
        <v>404.67763991999999</v>
      </c>
      <c r="G344" s="62">
        <v>404.22395415</v>
      </c>
      <c r="H344" s="62">
        <v>368.92773727999997</v>
      </c>
      <c r="I344" s="62">
        <v>325.72590265999997</v>
      </c>
      <c r="J344" s="62">
        <v>269.63855333999999</v>
      </c>
      <c r="K344" s="62">
        <v>231.97054360999999</v>
      </c>
      <c r="L344" s="62">
        <v>226.09543141</v>
      </c>
      <c r="M344" s="62">
        <v>220.17983036999999</v>
      </c>
      <c r="N344" s="62">
        <v>219.05993538999999</v>
      </c>
      <c r="O344" s="62">
        <v>218.77406599</v>
      </c>
      <c r="P344" s="62">
        <v>220.14652498999999</v>
      </c>
      <c r="Q344" s="62">
        <v>221.79588068999999</v>
      </c>
      <c r="R344" s="62">
        <v>223.15599445999999</v>
      </c>
      <c r="S344" s="62">
        <v>222.35551741</v>
      </c>
      <c r="T344" s="62">
        <v>222.38981444999999</v>
      </c>
      <c r="U344" s="62">
        <v>222.61184223999999</v>
      </c>
      <c r="V344" s="62">
        <v>234.00514731999999</v>
      </c>
      <c r="W344" s="62">
        <v>256.10761897999998</v>
      </c>
      <c r="X344" s="62">
        <v>269.44816979000001</v>
      </c>
      <c r="Y344" s="62">
        <v>309.40953201999997</v>
      </c>
    </row>
    <row r="345" spans="1:25" x14ac:dyDescent="0.3">
      <c r="A345" s="60">
        <v>42575</v>
      </c>
      <c r="B345" s="62">
        <v>364.98802188000002</v>
      </c>
      <c r="C345" s="62">
        <v>399.00218255999999</v>
      </c>
      <c r="D345" s="62">
        <v>423.05515448</v>
      </c>
      <c r="E345" s="62">
        <v>435.40206353000002</v>
      </c>
      <c r="F345" s="62">
        <v>443.65360254000001</v>
      </c>
      <c r="G345" s="62">
        <v>445.37290532999998</v>
      </c>
      <c r="H345" s="62">
        <v>407.62797659</v>
      </c>
      <c r="I345" s="62">
        <v>366.12119892999999</v>
      </c>
      <c r="J345" s="62">
        <v>296.23784616</v>
      </c>
      <c r="K345" s="62">
        <v>240.00324358</v>
      </c>
      <c r="L345" s="62">
        <v>224.26960771</v>
      </c>
      <c r="M345" s="62">
        <v>223.13800429</v>
      </c>
      <c r="N345" s="62">
        <v>225.51449761999999</v>
      </c>
      <c r="O345" s="62">
        <v>225.40073064000001</v>
      </c>
      <c r="P345" s="62">
        <v>226.57055826999999</v>
      </c>
      <c r="Q345" s="62">
        <v>227.41185583000001</v>
      </c>
      <c r="R345" s="62">
        <v>228.79384887000001</v>
      </c>
      <c r="S345" s="62">
        <v>232.96453427</v>
      </c>
      <c r="T345" s="62">
        <v>232.88918444000001</v>
      </c>
      <c r="U345" s="62">
        <v>244.94627450999999</v>
      </c>
      <c r="V345" s="62">
        <v>250.38908484999999</v>
      </c>
      <c r="W345" s="62">
        <v>271.64794840000002</v>
      </c>
      <c r="X345" s="62">
        <v>289.05288309999997</v>
      </c>
      <c r="Y345" s="62">
        <v>332.71520002</v>
      </c>
    </row>
    <row r="346" spans="1:25" x14ac:dyDescent="0.3">
      <c r="A346" s="60">
        <v>42576</v>
      </c>
      <c r="B346" s="62">
        <v>332.22357655000002</v>
      </c>
      <c r="C346" s="62">
        <v>364.58890269</v>
      </c>
      <c r="D346" s="62">
        <v>376.83740089999998</v>
      </c>
      <c r="E346" s="62">
        <v>376.52538034000003</v>
      </c>
      <c r="F346" s="62">
        <v>380.68980535999998</v>
      </c>
      <c r="G346" s="62">
        <v>377.89964517999999</v>
      </c>
      <c r="H346" s="62">
        <v>349.29254623999998</v>
      </c>
      <c r="I346" s="62">
        <v>290.70763540000002</v>
      </c>
      <c r="J346" s="62">
        <v>235.79263875999999</v>
      </c>
      <c r="K346" s="62">
        <v>216.96620869</v>
      </c>
      <c r="L346" s="62">
        <v>241.83669852</v>
      </c>
      <c r="M346" s="62">
        <v>243.32540868999999</v>
      </c>
      <c r="N346" s="62">
        <v>236.87418642</v>
      </c>
      <c r="O346" s="62">
        <v>242.21547373000001</v>
      </c>
      <c r="P346" s="62">
        <v>241.08742341999999</v>
      </c>
      <c r="Q346" s="62">
        <v>236.18938679999999</v>
      </c>
      <c r="R346" s="62">
        <v>237.56901002000001</v>
      </c>
      <c r="S346" s="62">
        <v>236.24923956000001</v>
      </c>
      <c r="T346" s="62">
        <v>211.92841430999999</v>
      </c>
      <c r="U346" s="62">
        <v>213.15708918000001</v>
      </c>
      <c r="V346" s="62">
        <v>216.15396781999999</v>
      </c>
      <c r="W346" s="62">
        <v>241.41901715</v>
      </c>
      <c r="X346" s="62">
        <v>253.49707549999999</v>
      </c>
      <c r="Y346" s="62">
        <v>276.81277499999999</v>
      </c>
    </row>
    <row r="347" spans="1:25" x14ac:dyDescent="0.3">
      <c r="A347" s="60">
        <v>42577</v>
      </c>
      <c r="B347" s="62">
        <v>374.99770317999997</v>
      </c>
      <c r="C347" s="62">
        <v>405.48799690999999</v>
      </c>
      <c r="D347" s="62">
        <v>423.82920701</v>
      </c>
      <c r="E347" s="62">
        <v>428.48319094999999</v>
      </c>
      <c r="F347" s="62">
        <v>425.22403095999999</v>
      </c>
      <c r="G347" s="62">
        <v>422.66540473999999</v>
      </c>
      <c r="H347" s="62">
        <v>392.18933728000002</v>
      </c>
      <c r="I347" s="62">
        <v>336.34291361999999</v>
      </c>
      <c r="J347" s="62">
        <v>310.17782591000002</v>
      </c>
      <c r="K347" s="62">
        <v>281.09299978000001</v>
      </c>
      <c r="L347" s="62">
        <v>272.94063776000002</v>
      </c>
      <c r="M347" s="62">
        <v>266.53908897999997</v>
      </c>
      <c r="N347" s="62">
        <v>268.32578760000001</v>
      </c>
      <c r="O347" s="62">
        <v>264.55166796999998</v>
      </c>
      <c r="P347" s="62">
        <v>261.47945891000001</v>
      </c>
      <c r="Q347" s="62">
        <v>262.96997755000001</v>
      </c>
      <c r="R347" s="62">
        <v>263.39371720000003</v>
      </c>
      <c r="S347" s="62">
        <v>270.60015802999999</v>
      </c>
      <c r="T347" s="62">
        <v>281.83374608999998</v>
      </c>
      <c r="U347" s="62">
        <v>291.18413888999999</v>
      </c>
      <c r="V347" s="62">
        <v>328.32383327000002</v>
      </c>
      <c r="W347" s="62">
        <v>355.9671644</v>
      </c>
      <c r="X347" s="62">
        <v>365.21573688000001</v>
      </c>
      <c r="Y347" s="62">
        <v>354.21667578</v>
      </c>
    </row>
    <row r="348" spans="1:25" x14ac:dyDescent="0.3">
      <c r="A348" s="60">
        <v>42578</v>
      </c>
      <c r="B348" s="62">
        <v>346.00176128999999</v>
      </c>
      <c r="C348" s="62">
        <v>375.61062527000001</v>
      </c>
      <c r="D348" s="62">
        <v>396.41188863000002</v>
      </c>
      <c r="E348" s="62">
        <v>403.45518075000001</v>
      </c>
      <c r="F348" s="62">
        <v>406.49019240000001</v>
      </c>
      <c r="G348" s="62">
        <v>406.34407886000002</v>
      </c>
      <c r="H348" s="62">
        <v>382.90626832999999</v>
      </c>
      <c r="I348" s="62">
        <v>347.61486072999998</v>
      </c>
      <c r="J348" s="62">
        <v>329.83605415</v>
      </c>
      <c r="K348" s="62">
        <v>316.26675620999998</v>
      </c>
      <c r="L348" s="62">
        <v>311.83709893999998</v>
      </c>
      <c r="M348" s="62">
        <v>307.35060389</v>
      </c>
      <c r="N348" s="62">
        <v>308.56715269</v>
      </c>
      <c r="O348" s="62">
        <v>306.58378292999998</v>
      </c>
      <c r="P348" s="62">
        <v>306.79292850000002</v>
      </c>
      <c r="Q348" s="62">
        <v>303.44908572999998</v>
      </c>
      <c r="R348" s="62">
        <v>300.52804342000002</v>
      </c>
      <c r="S348" s="62">
        <v>303.47248592</v>
      </c>
      <c r="T348" s="62">
        <v>305.25873221000001</v>
      </c>
      <c r="U348" s="62">
        <v>307.56569292</v>
      </c>
      <c r="V348" s="62">
        <v>314.70658703999999</v>
      </c>
      <c r="W348" s="62">
        <v>332.38736091999999</v>
      </c>
      <c r="X348" s="62">
        <v>345.05747981000002</v>
      </c>
      <c r="Y348" s="62">
        <v>361.38522246000002</v>
      </c>
    </row>
    <row r="349" spans="1:25" x14ac:dyDescent="0.3">
      <c r="A349" s="60">
        <v>42579</v>
      </c>
      <c r="B349" s="62">
        <v>374.81592142</v>
      </c>
      <c r="C349" s="62">
        <v>409.00442958000002</v>
      </c>
      <c r="D349" s="62">
        <v>429.33763934000001</v>
      </c>
      <c r="E349" s="62">
        <v>429.22445242999999</v>
      </c>
      <c r="F349" s="62">
        <v>427.67594844000001</v>
      </c>
      <c r="G349" s="62">
        <v>429.19174357999998</v>
      </c>
      <c r="H349" s="62">
        <v>387.60161593999999</v>
      </c>
      <c r="I349" s="62">
        <v>362.03104488000002</v>
      </c>
      <c r="J349" s="62">
        <v>328.60864004000001</v>
      </c>
      <c r="K349" s="62">
        <v>345.60847510999997</v>
      </c>
      <c r="L349" s="62">
        <v>349.17114717999999</v>
      </c>
      <c r="M349" s="62">
        <v>352.62116522000002</v>
      </c>
      <c r="N349" s="62">
        <v>349.37817462999999</v>
      </c>
      <c r="O349" s="62">
        <v>350.57622684</v>
      </c>
      <c r="P349" s="62">
        <v>345.96360706000002</v>
      </c>
      <c r="Q349" s="62">
        <v>343.81119591999999</v>
      </c>
      <c r="R349" s="62">
        <v>340.45647301999998</v>
      </c>
      <c r="S349" s="62">
        <v>340.77015924</v>
      </c>
      <c r="T349" s="62">
        <v>338.53270896999999</v>
      </c>
      <c r="U349" s="62">
        <v>337.35385554999999</v>
      </c>
      <c r="V349" s="62">
        <v>343.93632622000001</v>
      </c>
      <c r="W349" s="62">
        <v>334.94617287</v>
      </c>
      <c r="X349" s="62">
        <v>344.15925300999999</v>
      </c>
      <c r="Y349" s="62">
        <v>350.27748692</v>
      </c>
    </row>
    <row r="350" spans="1:25" x14ac:dyDescent="0.3">
      <c r="A350" s="60">
        <v>42580</v>
      </c>
      <c r="B350" s="62">
        <v>382.93771148000002</v>
      </c>
      <c r="C350" s="62">
        <v>416.79963315999998</v>
      </c>
      <c r="D350" s="62">
        <v>427.18153207</v>
      </c>
      <c r="E350" s="62">
        <v>426.50052271999999</v>
      </c>
      <c r="F350" s="62">
        <v>426.75479025999999</v>
      </c>
      <c r="G350" s="62">
        <v>426.94398837</v>
      </c>
      <c r="H350" s="62">
        <v>397.45676519</v>
      </c>
      <c r="I350" s="62">
        <v>352.24134000999999</v>
      </c>
      <c r="J350" s="62">
        <v>324.69322842000003</v>
      </c>
      <c r="K350" s="62">
        <v>315.94216406999999</v>
      </c>
      <c r="L350" s="62">
        <v>314.96048866000001</v>
      </c>
      <c r="M350" s="62">
        <v>309.38865219000002</v>
      </c>
      <c r="N350" s="62">
        <v>307.71315984</v>
      </c>
      <c r="O350" s="62">
        <v>307.36072080000002</v>
      </c>
      <c r="P350" s="62">
        <v>306.41244397999998</v>
      </c>
      <c r="Q350" s="62">
        <v>305.75301628</v>
      </c>
      <c r="R350" s="62">
        <v>304.71486568</v>
      </c>
      <c r="S350" s="62">
        <v>303.31855246999999</v>
      </c>
      <c r="T350" s="62">
        <v>301.65915665</v>
      </c>
      <c r="U350" s="62">
        <v>304.32669506000002</v>
      </c>
      <c r="V350" s="62">
        <v>283.46202197999997</v>
      </c>
      <c r="W350" s="62">
        <v>273.80340288000002</v>
      </c>
      <c r="X350" s="62">
        <v>282.96085586999999</v>
      </c>
      <c r="Y350" s="62">
        <v>325.66204601999999</v>
      </c>
    </row>
    <row r="351" spans="1:25" x14ac:dyDescent="0.3">
      <c r="A351" s="60">
        <v>42581</v>
      </c>
      <c r="B351" s="62">
        <v>360.33510553000002</v>
      </c>
      <c r="C351" s="62">
        <v>395.19079237</v>
      </c>
      <c r="D351" s="62">
        <v>412.11508407999997</v>
      </c>
      <c r="E351" s="62">
        <v>421.30604578999998</v>
      </c>
      <c r="F351" s="62">
        <v>423.87327802999999</v>
      </c>
      <c r="G351" s="62">
        <v>424.39985891999999</v>
      </c>
      <c r="H351" s="62">
        <v>381.93969936000002</v>
      </c>
      <c r="I351" s="62">
        <v>350.48302955999998</v>
      </c>
      <c r="J351" s="62">
        <v>285.73525759</v>
      </c>
      <c r="K351" s="62">
        <v>256.29601875999998</v>
      </c>
      <c r="L351" s="62">
        <v>262.26018242999999</v>
      </c>
      <c r="M351" s="62">
        <v>261.74703837999999</v>
      </c>
      <c r="N351" s="62">
        <v>257.48523003000003</v>
      </c>
      <c r="O351" s="62">
        <v>255.75757582</v>
      </c>
      <c r="P351" s="62">
        <v>257.20460756</v>
      </c>
      <c r="Q351" s="62">
        <v>266.10485182000002</v>
      </c>
      <c r="R351" s="62">
        <v>263.63170508000002</v>
      </c>
      <c r="S351" s="62">
        <v>265.39625907999999</v>
      </c>
      <c r="T351" s="62">
        <v>265.22504206999997</v>
      </c>
      <c r="U351" s="62">
        <v>253.55252246000001</v>
      </c>
      <c r="V351" s="62">
        <v>251.2398756</v>
      </c>
      <c r="W351" s="62">
        <v>267.55927602000003</v>
      </c>
      <c r="X351" s="62">
        <v>280.23039590000002</v>
      </c>
      <c r="Y351" s="62">
        <v>324.18982080000001</v>
      </c>
    </row>
    <row r="352" spans="1:25" x14ac:dyDescent="0.3">
      <c r="A352" s="60">
        <v>42582</v>
      </c>
      <c r="B352" s="62">
        <v>365.66206342999999</v>
      </c>
      <c r="C352" s="62">
        <v>399.08188050000001</v>
      </c>
      <c r="D352" s="62">
        <v>408.49748254999997</v>
      </c>
      <c r="E352" s="62">
        <v>412.83315757999998</v>
      </c>
      <c r="F352" s="62">
        <v>416.36238956</v>
      </c>
      <c r="G352" s="62">
        <v>417.36588931</v>
      </c>
      <c r="H352" s="62">
        <v>391.53545337999998</v>
      </c>
      <c r="I352" s="62">
        <v>360.0053838</v>
      </c>
      <c r="J352" s="62">
        <v>293.09487106</v>
      </c>
      <c r="K352" s="62">
        <v>247.30553700999999</v>
      </c>
      <c r="L352" s="62">
        <v>231.28626677</v>
      </c>
      <c r="M352" s="62">
        <v>229.65320779000001</v>
      </c>
      <c r="N352" s="62">
        <v>227.87487124</v>
      </c>
      <c r="O352" s="62">
        <v>228.53198401</v>
      </c>
      <c r="P352" s="62">
        <v>225.09804188999999</v>
      </c>
      <c r="Q352" s="62">
        <v>226.0208825</v>
      </c>
      <c r="R352" s="62">
        <v>226.98392905</v>
      </c>
      <c r="S352" s="62">
        <v>224.51843761999999</v>
      </c>
      <c r="T352" s="62">
        <v>228.74395405999999</v>
      </c>
      <c r="U352" s="62">
        <v>238.50266028999999</v>
      </c>
      <c r="V352" s="62">
        <v>254.42452494</v>
      </c>
      <c r="W352" s="62">
        <v>281.15387442000002</v>
      </c>
      <c r="X352" s="62">
        <v>281.19455217000001</v>
      </c>
      <c r="Y352" s="62">
        <v>313.04164953999998</v>
      </c>
    </row>
    <row r="354" spans="1:25" ht="15.75" customHeight="1" x14ac:dyDescent="0.3">
      <c r="A354" s="318" t="s">
        <v>73</v>
      </c>
      <c r="B354" s="315" t="s">
        <v>182</v>
      </c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7"/>
    </row>
    <row r="355" spans="1:25" x14ac:dyDescent="0.3">
      <c r="A355" s="319"/>
      <c r="B355" s="64" t="s">
        <v>115</v>
      </c>
      <c r="C355" s="65" t="s">
        <v>116</v>
      </c>
      <c r="D355" s="66" t="s">
        <v>117</v>
      </c>
      <c r="E355" s="65" t="s">
        <v>118</v>
      </c>
      <c r="F355" s="65" t="s">
        <v>119</v>
      </c>
      <c r="G355" s="65" t="s">
        <v>120</v>
      </c>
      <c r="H355" s="65" t="s">
        <v>121</v>
      </c>
      <c r="I355" s="65" t="s">
        <v>122</v>
      </c>
      <c r="J355" s="65" t="s">
        <v>123</v>
      </c>
      <c r="K355" s="64" t="s">
        <v>124</v>
      </c>
      <c r="L355" s="65" t="s">
        <v>125</v>
      </c>
      <c r="M355" s="67" t="s">
        <v>126</v>
      </c>
      <c r="N355" s="64" t="s">
        <v>127</v>
      </c>
      <c r="O355" s="65" t="s">
        <v>128</v>
      </c>
      <c r="P355" s="67" t="s">
        <v>129</v>
      </c>
      <c r="Q355" s="66" t="s">
        <v>130</v>
      </c>
      <c r="R355" s="65" t="s">
        <v>131</v>
      </c>
      <c r="S355" s="66" t="s">
        <v>132</v>
      </c>
      <c r="T355" s="65" t="s">
        <v>133</v>
      </c>
      <c r="U355" s="66" t="s">
        <v>134</v>
      </c>
      <c r="V355" s="65" t="s">
        <v>135</v>
      </c>
      <c r="W355" s="66" t="s">
        <v>136</v>
      </c>
      <c r="X355" s="65" t="s">
        <v>137</v>
      </c>
      <c r="Y355" s="65" t="s">
        <v>138</v>
      </c>
    </row>
    <row r="356" spans="1:25" x14ac:dyDescent="0.3">
      <c r="A356" s="60">
        <v>42552</v>
      </c>
      <c r="B356" s="62">
        <v>482.02757518999999</v>
      </c>
      <c r="C356" s="62">
        <v>529.91820559999996</v>
      </c>
      <c r="D356" s="62">
        <v>553.59169978</v>
      </c>
      <c r="E356" s="62">
        <v>563.10122221999995</v>
      </c>
      <c r="F356" s="62">
        <v>570.70922121000001</v>
      </c>
      <c r="G356" s="62">
        <v>558.44885155999998</v>
      </c>
      <c r="H356" s="62">
        <v>500.56620630999998</v>
      </c>
      <c r="I356" s="62">
        <v>428.86182351000002</v>
      </c>
      <c r="J356" s="62">
        <v>386.74055830999998</v>
      </c>
      <c r="K356" s="62">
        <v>374.77041021999997</v>
      </c>
      <c r="L356" s="62">
        <v>379.30654443999998</v>
      </c>
      <c r="M356" s="62">
        <v>381.42907205</v>
      </c>
      <c r="N356" s="62">
        <v>377.49044097000001</v>
      </c>
      <c r="O356" s="62">
        <v>383.21233354999998</v>
      </c>
      <c r="P356" s="62">
        <v>375.17008348000002</v>
      </c>
      <c r="Q356" s="62">
        <v>376.84112339000001</v>
      </c>
      <c r="R356" s="62">
        <v>377.47084654999998</v>
      </c>
      <c r="S356" s="62">
        <v>376.88291729000002</v>
      </c>
      <c r="T356" s="62">
        <v>379.03257403999999</v>
      </c>
      <c r="U356" s="62">
        <v>379.90991811999999</v>
      </c>
      <c r="V356" s="62">
        <v>363.40552939000003</v>
      </c>
      <c r="W356" s="62">
        <v>338.16909844000003</v>
      </c>
      <c r="X356" s="62">
        <v>357.73302081999998</v>
      </c>
      <c r="Y356" s="62">
        <v>412.160192</v>
      </c>
    </row>
    <row r="357" spans="1:25" x14ac:dyDescent="0.3">
      <c r="A357" s="60">
        <v>42553</v>
      </c>
      <c r="B357" s="62">
        <v>489.32011603000001</v>
      </c>
      <c r="C357" s="62">
        <v>540.10538138000004</v>
      </c>
      <c r="D357" s="62">
        <v>564.40010588999996</v>
      </c>
      <c r="E357" s="62">
        <v>574.03065334999997</v>
      </c>
      <c r="F357" s="62">
        <v>586.28618673999995</v>
      </c>
      <c r="G357" s="62">
        <v>585.14935525999999</v>
      </c>
      <c r="H357" s="62">
        <v>544.23704537000003</v>
      </c>
      <c r="I357" s="62">
        <v>484.70285638000001</v>
      </c>
      <c r="J357" s="62">
        <v>402.70543249000002</v>
      </c>
      <c r="K357" s="62">
        <v>359.58088008999999</v>
      </c>
      <c r="L357" s="62">
        <v>374.83630731</v>
      </c>
      <c r="M357" s="62">
        <v>378.04033346</v>
      </c>
      <c r="N357" s="62">
        <v>377.75681372999998</v>
      </c>
      <c r="O357" s="62">
        <v>371.25083383999998</v>
      </c>
      <c r="P357" s="62">
        <v>358.89512635</v>
      </c>
      <c r="Q357" s="62">
        <v>355.43446946</v>
      </c>
      <c r="R357" s="62">
        <v>354.12612769999998</v>
      </c>
      <c r="S357" s="62">
        <v>357.98502529000001</v>
      </c>
      <c r="T357" s="62">
        <v>363.63157050000001</v>
      </c>
      <c r="U357" s="62">
        <v>364.10709297</v>
      </c>
      <c r="V357" s="62">
        <v>354.06490986</v>
      </c>
      <c r="W357" s="62">
        <v>355.34513700000002</v>
      </c>
      <c r="X357" s="62">
        <v>389.30103303999999</v>
      </c>
      <c r="Y357" s="62">
        <v>442.02571998000002</v>
      </c>
    </row>
    <row r="358" spans="1:25" x14ac:dyDescent="0.3">
      <c r="A358" s="60">
        <v>42554</v>
      </c>
      <c r="B358" s="62">
        <v>497.01803725000002</v>
      </c>
      <c r="C358" s="62">
        <v>545.88207131000001</v>
      </c>
      <c r="D358" s="62">
        <v>572.69087288000003</v>
      </c>
      <c r="E358" s="62">
        <v>582.99110843999995</v>
      </c>
      <c r="F358" s="62">
        <v>592.93494619000001</v>
      </c>
      <c r="G358" s="62">
        <v>590.74360323999997</v>
      </c>
      <c r="H358" s="62">
        <v>555.21598290999998</v>
      </c>
      <c r="I358" s="62">
        <v>498.61494904</v>
      </c>
      <c r="J358" s="62">
        <v>414.30456003</v>
      </c>
      <c r="K358" s="62">
        <v>361.32441763999998</v>
      </c>
      <c r="L358" s="62">
        <v>376.94630090999999</v>
      </c>
      <c r="M358" s="62">
        <v>380.13927053999998</v>
      </c>
      <c r="N358" s="62">
        <v>377.18084675</v>
      </c>
      <c r="O358" s="62">
        <v>371.45721336000003</v>
      </c>
      <c r="P358" s="62">
        <v>362.41648631999999</v>
      </c>
      <c r="Q358" s="62">
        <v>361.31529913999998</v>
      </c>
      <c r="R358" s="62">
        <v>356.20850389999998</v>
      </c>
      <c r="S358" s="62">
        <v>354.01310884999998</v>
      </c>
      <c r="T358" s="62">
        <v>362.66839361000001</v>
      </c>
      <c r="U358" s="62">
        <v>367.73415882</v>
      </c>
      <c r="V358" s="62">
        <v>355.67377273</v>
      </c>
      <c r="W358" s="62">
        <v>349.18065811000002</v>
      </c>
      <c r="X358" s="62">
        <v>384.87093792000002</v>
      </c>
      <c r="Y358" s="62">
        <v>441.74174816999999</v>
      </c>
    </row>
    <row r="359" spans="1:25" x14ac:dyDescent="0.3">
      <c r="A359" s="60">
        <v>42555</v>
      </c>
      <c r="B359" s="62">
        <v>524.49624481000001</v>
      </c>
      <c r="C359" s="62">
        <v>571.8560152</v>
      </c>
      <c r="D359" s="62">
        <v>592.07979974</v>
      </c>
      <c r="E359" s="62">
        <v>605.50901008999995</v>
      </c>
      <c r="F359" s="62">
        <v>623.42444671999999</v>
      </c>
      <c r="G359" s="62">
        <v>631.97631959</v>
      </c>
      <c r="H359" s="62">
        <v>573.10128396000005</v>
      </c>
      <c r="I359" s="62">
        <v>501.70751347999999</v>
      </c>
      <c r="J359" s="62">
        <v>439.86459043000002</v>
      </c>
      <c r="K359" s="62">
        <v>398.61904412000001</v>
      </c>
      <c r="L359" s="62">
        <v>398.33189319000002</v>
      </c>
      <c r="M359" s="62">
        <v>396.65546121</v>
      </c>
      <c r="N359" s="62">
        <v>391.75382833999998</v>
      </c>
      <c r="O359" s="62">
        <v>393.51521724000003</v>
      </c>
      <c r="P359" s="62">
        <v>394.65208522</v>
      </c>
      <c r="Q359" s="62">
        <v>392.3143637</v>
      </c>
      <c r="R359" s="62">
        <v>396.75797948000002</v>
      </c>
      <c r="S359" s="62">
        <v>397.32094710000001</v>
      </c>
      <c r="T359" s="62">
        <v>398.32024364</v>
      </c>
      <c r="U359" s="62">
        <v>403.76369464999999</v>
      </c>
      <c r="V359" s="62">
        <v>420.27978804000003</v>
      </c>
      <c r="W359" s="62">
        <v>440.37669338000001</v>
      </c>
      <c r="X359" s="62">
        <v>469.46248814</v>
      </c>
      <c r="Y359" s="62">
        <v>495.04470609999998</v>
      </c>
    </row>
    <row r="360" spans="1:25" x14ac:dyDescent="0.3">
      <c r="A360" s="60">
        <v>42556</v>
      </c>
      <c r="B360" s="62">
        <v>536.87130681999997</v>
      </c>
      <c r="C360" s="62">
        <v>587.20607859999996</v>
      </c>
      <c r="D360" s="62">
        <v>616.25941267999997</v>
      </c>
      <c r="E360" s="62">
        <v>625.59940340000003</v>
      </c>
      <c r="F360" s="62">
        <v>613.95776261000003</v>
      </c>
      <c r="G360" s="62">
        <v>627.39576220000004</v>
      </c>
      <c r="H360" s="62">
        <v>564.55641848000005</v>
      </c>
      <c r="I360" s="62">
        <v>475.69414425999997</v>
      </c>
      <c r="J360" s="62">
        <v>413.67608716000001</v>
      </c>
      <c r="K360" s="62">
        <v>407.50499460999998</v>
      </c>
      <c r="L360" s="62">
        <v>373.65804465000002</v>
      </c>
      <c r="M360" s="62">
        <v>375.06943772</v>
      </c>
      <c r="N360" s="62">
        <v>374.09049434999997</v>
      </c>
      <c r="O360" s="62">
        <v>378.52868484999999</v>
      </c>
      <c r="P360" s="62">
        <v>370.69137860000001</v>
      </c>
      <c r="Q360" s="62">
        <v>370.80278831999999</v>
      </c>
      <c r="R360" s="62">
        <v>370.20355804000002</v>
      </c>
      <c r="S360" s="62">
        <v>367.14424269</v>
      </c>
      <c r="T360" s="62">
        <v>366.22459006000003</v>
      </c>
      <c r="U360" s="62">
        <v>367.42046945999999</v>
      </c>
      <c r="V360" s="62">
        <v>369.22983090000002</v>
      </c>
      <c r="W360" s="62">
        <v>407.75011361000003</v>
      </c>
      <c r="X360" s="62">
        <v>418.70824900000002</v>
      </c>
      <c r="Y360" s="62">
        <v>460.87201775</v>
      </c>
    </row>
    <row r="361" spans="1:25" x14ac:dyDescent="0.3">
      <c r="A361" s="60">
        <v>42557</v>
      </c>
      <c r="B361" s="62">
        <v>563.82222016000003</v>
      </c>
      <c r="C361" s="62">
        <v>615.48481333999996</v>
      </c>
      <c r="D361" s="62">
        <v>622.87832474000004</v>
      </c>
      <c r="E361" s="62">
        <v>657.27920960999995</v>
      </c>
      <c r="F361" s="62">
        <v>666.00146461999998</v>
      </c>
      <c r="G361" s="62">
        <v>655.60824112</v>
      </c>
      <c r="H361" s="62">
        <v>582.12896071</v>
      </c>
      <c r="I361" s="62">
        <v>488.65361816000001</v>
      </c>
      <c r="J361" s="62">
        <v>407.75034503000001</v>
      </c>
      <c r="K361" s="62">
        <v>370.39938869999997</v>
      </c>
      <c r="L361" s="62">
        <v>365.88518921000002</v>
      </c>
      <c r="M361" s="62">
        <v>365.68423604999998</v>
      </c>
      <c r="N361" s="62">
        <v>366.20758763999999</v>
      </c>
      <c r="O361" s="62">
        <v>366.53851068</v>
      </c>
      <c r="P361" s="62">
        <v>362.13297750999999</v>
      </c>
      <c r="Q361" s="62">
        <v>363.08194265999998</v>
      </c>
      <c r="R361" s="62">
        <v>363.48293417999997</v>
      </c>
      <c r="S361" s="62">
        <v>365.66834046999998</v>
      </c>
      <c r="T361" s="62">
        <v>366.37463673000002</v>
      </c>
      <c r="U361" s="62">
        <v>367.91495723000003</v>
      </c>
      <c r="V361" s="62">
        <v>388.90520242000002</v>
      </c>
      <c r="W361" s="62">
        <v>405.05172582</v>
      </c>
      <c r="X361" s="62">
        <v>424.74502405999999</v>
      </c>
      <c r="Y361" s="62">
        <v>480.77432892000002</v>
      </c>
    </row>
    <row r="362" spans="1:25" x14ac:dyDescent="0.3">
      <c r="A362" s="60">
        <v>42558</v>
      </c>
      <c r="B362" s="62">
        <v>549.96570575999999</v>
      </c>
      <c r="C362" s="62">
        <v>598.01072361000001</v>
      </c>
      <c r="D362" s="62">
        <v>634.40888950999999</v>
      </c>
      <c r="E362" s="62">
        <v>647.24140303000001</v>
      </c>
      <c r="F362" s="62">
        <v>655.73606582000002</v>
      </c>
      <c r="G362" s="62">
        <v>651.36951668999995</v>
      </c>
      <c r="H362" s="62">
        <v>581.90640864</v>
      </c>
      <c r="I362" s="62">
        <v>488.25953815000003</v>
      </c>
      <c r="J362" s="62">
        <v>414.63584656</v>
      </c>
      <c r="K362" s="62">
        <v>368.98908735999998</v>
      </c>
      <c r="L362" s="62">
        <v>365.72477662</v>
      </c>
      <c r="M362" s="62">
        <v>366.75116808000001</v>
      </c>
      <c r="N362" s="62">
        <v>364.19292681000002</v>
      </c>
      <c r="O362" s="62">
        <v>363.61598163000002</v>
      </c>
      <c r="P362" s="62">
        <v>360.91549239</v>
      </c>
      <c r="Q362" s="62">
        <v>359.12827741000001</v>
      </c>
      <c r="R362" s="62">
        <v>360.15002011000001</v>
      </c>
      <c r="S362" s="62">
        <v>358.98137629000001</v>
      </c>
      <c r="T362" s="62">
        <v>358.48320145999998</v>
      </c>
      <c r="U362" s="62">
        <v>362.93109715999998</v>
      </c>
      <c r="V362" s="62">
        <v>375.61678386</v>
      </c>
      <c r="W362" s="62">
        <v>398.37354270999998</v>
      </c>
      <c r="X362" s="62">
        <v>416.88790145000002</v>
      </c>
      <c r="Y362" s="62">
        <v>462.60214059999998</v>
      </c>
    </row>
    <row r="363" spans="1:25" x14ac:dyDescent="0.3">
      <c r="A363" s="60">
        <v>42559</v>
      </c>
      <c r="B363" s="62">
        <v>519.00675804000002</v>
      </c>
      <c r="C363" s="62">
        <v>551.88169017999996</v>
      </c>
      <c r="D363" s="62">
        <v>577.83868784000003</v>
      </c>
      <c r="E363" s="62">
        <v>589.87956810000003</v>
      </c>
      <c r="F363" s="62">
        <v>589.51289213999996</v>
      </c>
      <c r="G363" s="62">
        <v>555.83499260999997</v>
      </c>
      <c r="H363" s="62">
        <v>488.80108496000003</v>
      </c>
      <c r="I363" s="62">
        <v>434.51943129</v>
      </c>
      <c r="J363" s="62">
        <v>385.22129417000002</v>
      </c>
      <c r="K363" s="62">
        <v>357.90433322000001</v>
      </c>
      <c r="L363" s="62">
        <v>366.32318089</v>
      </c>
      <c r="M363" s="62">
        <v>367.18115732000001</v>
      </c>
      <c r="N363" s="62">
        <v>363.45902348999999</v>
      </c>
      <c r="O363" s="62">
        <v>369.96111017999999</v>
      </c>
      <c r="P363" s="62">
        <v>363.99860232999998</v>
      </c>
      <c r="Q363" s="62">
        <v>363.89729242999999</v>
      </c>
      <c r="R363" s="62">
        <v>360.90621752999999</v>
      </c>
      <c r="S363" s="62">
        <v>358.25107845999997</v>
      </c>
      <c r="T363" s="62">
        <v>360.04061982000002</v>
      </c>
      <c r="U363" s="62">
        <v>359.75211290999999</v>
      </c>
      <c r="V363" s="62">
        <v>343.89485072000002</v>
      </c>
      <c r="W363" s="62">
        <v>340.63603463999999</v>
      </c>
      <c r="X363" s="62">
        <v>378.93169617000001</v>
      </c>
      <c r="Y363" s="62">
        <v>430.35268944000001</v>
      </c>
    </row>
    <row r="364" spans="1:25" x14ac:dyDescent="0.3">
      <c r="A364" s="60">
        <v>42560</v>
      </c>
      <c r="B364" s="62">
        <v>497.33899295999998</v>
      </c>
      <c r="C364" s="62">
        <v>545.65410514999996</v>
      </c>
      <c r="D364" s="62">
        <v>573.42216006000001</v>
      </c>
      <c r="E364" s="62">
        <v>582.16211654999995</v>
      </c>
      <c r="F364" s="62">
        <v>590.49025643000004</v>
      </c>
      <c r="G364" s="62">
        <v>588.86709521</v>
      </c>
      <c r="H364" s="62">
        <v>514.76531914999998</v>
      </c>
      <c r="I364" s="62">
        <v>457.80466742999999</v>
      </c>
      <c r="J364" s="62">
        <v>394.27549181000001</v>
      </c>
      <c r="K364" s="62">
        <v>353.58185631999999</v>
      </c>
      <c r="L364" s="62">
        <v>348.97857295</v>
      </c>
      <c r="M364" s="62">
        <v>346.22305863999998</v>
      </c>
      <c r="N364" s="62">
        <v>338.75595241000002</v>
      </c>
      <c r="O364" s="62">
        <v>335.99874018999998</v>
      </c>
      <c r="P364" s="62">
        <v>333.31706506</v>
      </c>
      <c r="Q364" s="62">
        <v>334.39719373000003</v>
      </c>
      <c r="R364" s="62">
        <v>336.19280657000002</v>
      </c>
      <c r="S364" s="62">
        <v>339.25320495</v>
      </c>
      <c r="T364" s="62">
        <v>340.73911442000002</v>
      </c>
      <c r="U364" s="62">
        <v>336.19272310999997</v>
      </c>
      <c r="V364" s="62">
        <v>336.53750057000002</v>
      </c>
      <c r="W364" s="62">
        <v>341.22102273000002</v>
      </c>
      <c r="X364" s="62">
        <v>370.11457230000002</v>
      </c>
      <c r="Y364" s="62">
        <v>422.79469841000002</v>
      </c>
    </row>
    <row r="365" spans="1:25" x14ac:dyDescent="0.3">
      <c r="A365" s="60">
        <v>42561</v>
      </c>
      <c r="B365" s="62">
        <v>475.05871287999997</v>
      </c>
      <c r="C365" s="62">
        <v>521.93624139999997</v>
      </c>
      <c r="D365" s="62">
        <v>550.29868311999996</v>
      </c>
      <c r="E365" s="62">
        <v>560.43688774999998</v>
      </c>
      <c r="F365" s="62">
        <v>568.57125372999997</v>
      </c>
      <c r="G365" s="62">
        <v>571.47844713999996</v>
      </c>
      <c r="H365" s="62">
        <v>533.89191195000001</v>
      </c>
      <c r="I365" s="62">
        <v>487.50086241000002</v>
      </c>
      <c r="J365" s="62">
        <v>412.57231934999999</v>
      </c>
      <c r="K365" s="62">
        <v>358.45458414000001</v>
      </c>
      <c r="L365" s="62">
        <v>339.73392266000002</v>
      </c>
      <c r="M365" s="62">
        <v>338.01083560000001</v>
      </c>
      <c r="N365" s="62">
        <v>342.43720819999999</v>
      </c>
      <c r="O365" s="62">
        <v>346.02156200000002</v>
      </c>
      <c r="P365" s="62">
        <v>349.43542047</v>
      </c>
      <c r="Q365" s="62">
        <v>350.17095144000001</v>
      </c>
      <c r="R365" s="62">
        <v>351.95113507000002</v>
      </c>
      <c r="S365" s="62">
        <v>347.66890439000002</v>
      </c>
      <c r="T365" s="62">
        <v>342.04485518000001</v>
      </c>
      <c r="U365" s="62">
        <v>339.71174936</v>
      </c>
      <c r="V365" s="62">
        <v>348.57879875999998</v>
      </c>
      <c r="W365" s="62">
        <v>356.23197412000002</v>
      </c>
      <c r="X365" s="62">
        <v>357.76158032000001</v>
      </c>
      <c r="Y365" s="62">
        <v>399.43681866999998</v>
      </c>
    </row>
    <row r="366" spans="1:25" x14ac:dyDescent="0.3">
      <c r="A366" s="60">
        <v>42562</v>
      </c>
      <c r="B366" s="62">
        <v>462.68109709999999</v>
      </c>
      <c r="C366" s="62">
        <v>507.57946829000002</v>
      </c>
      <c r="D366" s="62">
        <v>540.62134080999999</v>
      </c>
      <c r="E366" s="62">
        <v>548.59538539000005</v>
      </c>
      <c r="F366" s="62">
        <v>555.42376210999998</v>
      </c>
      <c r="G366" s="62">
        <v>552.34936186000004</v>
      </c>
      <c r="H366" s="62">
        <v>497.81287701000002</v>
      </c>
      <c r="I366" s="62">
        <v>443.89654154999999</v>
      </c>
      <c r="J366" s="62">
        <v>390.07308189000003</v>
      </c>
      <c r="K366" s="62">
        <v>350.93777224000002</v>
      </c>
      <c r="L366" s="62">
        <v>336.81006467999998</v>
      </c>
      <c r="M366" s="62">
        <v>339.10670327000003</v>
      </c>
      <c r="N366" s="62">
        <v>345.65482455</v>
      </c>
      <c r="O366" s="62">
        <v>338.42978337</v>
      </c>
      <c r="P366" s="62">
        <v>342.18746017000001</v>
      </c>
      <c r="Q366" s="62">
        <v>342.74042030999999</v>
      </c>
      <c r="R366" s="62">
        <v>345.42555651999999</v>
      </c>
      <c r="S366" s="62">
        <v>346.17927273999999</v>
      </c>
      <c r="T366" s="62">
        <v>349.04030204999998</v>
      </c>
      <c r="U366" s="62">
        <v>351.44393141</v>
      </c>
      <c r="V366" s="62">
        <v>352.86723814999999</v>
      </c>
      <c r="W366" s="62">
        <v>365.20781048999999</v>
      </c>
      <c r="X366" s="62">
        <v>391.15417785</v>
      </c>
      <c r="Y366" s="62">
        <v>447.62855845000001</v>
      </c>
    </row>
    <row r="367" spans="1:25" x14ac:dyDescent="0.3">
      <c r="A367" s="60">
        <v>42563</v>
      </c>
      <c r="B367" s="62">
        <v>472.52563398000001</v>
      </c>
      <c r="C367" s="62">
        <v>514.56236005000005</v>
      </c>
      <c r="D367" s="62">
        <v>536.98687768000002</v>
      </c>
      <c r="E367" s="62">
        <v>552.18557258999999</v>
      </c>
      <c r="F367" s="62">
        <v>557.36643652999999</v>
      </c>
      <c r="G367" s="62">
        <v>552.57179971999994</v>
      </c>
      <c r="H367" s="62">
        <v>494.14672797999998</v>
      </c>
      <c r="I367" s="62">
        <v>438.31674129999999</v>
      </c>
      <c r="J367" s="62">
        <v>368.41102627999999</v>
      </c>
      <c r="K367" s="62">
        <v>341.42365353000002</v>
      </c>
      <c r="L367" s="62">
        <v>357.67286897999998</v>
      </c>
      <c r="M367" s="62">
        <v>358.46886565</v>
      </c>
      <c r="N367" s="62">
        <v>352.99774529000001</v>
      </c>
      <c r="O367" s="62">
        <v>358.39172811999998</v>
      </c>
      <c r="P367" s="62">
        <v>357.19269472000002</v>
      </c>
      <c r="Q367" s="62">
        <v>357.41162445999998</v>
      </c>
      <c r="R367" s="62">
        <v>353.58385851999998</v>
      </c>
      <c r="S367" s="62">
        <v>353.72207399000001</v>
      </c>
      <c r="T367" s="62">
        <v>351.67345244000001</v>
      </c>
      <c r="U367" s="62">
        <v>348.81239369999997</v>
      </c>
      <c r="V367" s="62">
        <v>334.92280664999998</v>
      </c>
      <c r="W367" s="62">
        <v>343.53850152000001</v>
      </c>
      <c r="X367" s="62">
        <v>363.75904458000002</v>
      </c>
      <c r="Y367" s="62">
        <v>416.23089449999998</v>
      </c>
    </row>
    <row r="368" spans="1:25" x14ac:dyDescent="0.3">
      <c r="A368" s="60">
        <v>42564</v>
      </c>
      <c r="B368" s="62">
        <v>433.98672762000001</v>
      </c>
      <c r="C368" s="62">
        <v>473.04835428000001</v>
      </c>
      <c r="D368" s="62">
        <v>496.43924177999997</v>
      </c>
      <c r="E368" s="62">
        <v>504.42362495999998</v>
      </c>
      <c r="F368" s="62">
        <v>508.42350721999998</v>
      </c>
      <c r="G368" s="62">
        <v>506.26889591999998</v>
      </c>
      <c r="H368" s="62">
        <v>446.57623419999999</v>
      </c>
      <c r="I368" s="62">
        <v>380.59675372999999</v>
      </c>
      <c r="J368" s="62">
        <v>351.18411478000002</v>
      </c>
      <c r="K368" s="62">
        <v>327.45028782999998</v>
      </c>
      <c r="L368" s="62">
        <v>351.19835232999998</v>
      </c>
      <c r="M368" s="62">
        <v>352.5699237</v>
      </c>
      <c r="N368" s="62">
        <v>349.02719916000001</v>
      </c>
      <c r="O368" s="62">
        <v>358.66381432999998</v>
      </c>
      <c r="P368" s="62">
        <v>356.28009671000001</v>
      </c>
      <c r="Q368" s="62">
        <v>351.88021574999999</v>
      </c>
      <c r="R368" s="62">
        <v>348.87420877</v>
      </c>
      <c r="S368" s="62">
        <v>346.88907019999999</v>
      </c>
      <c r="T368" s="62">
        <v>344.76275021999999</v>
      </c>
      <c r="U368" s="62">
        <v>346.17507406999999</v>
      </c>
      <c r="V368" s="62">
        <v>332.50768476000002</v>
      </c>
      <c r="W368" s="62">
        <v>331.01577956</v>
      </c>
      <c r="X368" s="62">
        <v>343.65107725000001</v>
      </c>
      <c r="Y368" s="62">
        <v>379.63506660000002</v>
      </c>
    </row>
    <row r="369" spans="1:25" x14ac:dyDescent="0.3">
      <c r="A369" s="60">
        <v>42565</v>
      </c>
      <c r="B369" s="62">
        <v>395.08309742</v>
      </c>
      <c r="C369" s="62">
        <v>431.58097758999997</v>
      </c>
      <c r="D369" s="62">
        <v>453.03215647000002</v>
      </c>
      <c r="E369" s="62">
        <v>459.66159234000003</v>
      </c>
      <c r="F369" s="62">
        <v>464.00005476000001</v>
      </c>
      <c r="G369" s="62">
        <v>455.44995425000002</v>
      </c>
      <c r="H369" s="62">
        <v>405.84613532999998</v>
      </c>
      <c r="I369" s="62">
        <v>351.00219844999998</v>
      </c>
      <c r="J369" s="62">
        <v>312.33209627999997</v>
      </c>
      <c r="K369" s="62">
        <v>286.49147088000001</v>
      </c>
      <c r="L369" s="62">
        <v>278.86754933999998</v>
      </c>
      <c r="M369" s="62">
        <v>274.33247292999999</v>
      </c>
      <c r="N369" s="62">
        <v>270.38067451000001</v>
      </c>
      <c r="O369" s="62">
        <v>273.21946018</v>
      </c>
      <c r="P369" s="62">
        <v>268.89039427</v>
      </c>
      <c r="Q369" s="62">
        <v>269.63665643000002</v>
      </c>
      <c r="R369" s="62">
        <v>268.55920571000001</v>
      </c>
      <c r="S369" s="62">
        <v>268.19423377999999</v>
      </c>
      <c r="T369" s="62">
        <v>269.95552925999999</v>
      </c>
      <c r="U369" s="62">
        <v>278.36756200999997</v>
      </c>
      <c r="V369" s="62">
        <v>315.02920900999999</v>
      </c>
      <c r="W369" s="62">
        <v>347.38691243</v>
      </c>
      <c r="X369" s="62">
        <v>355.63249513</v>
      </c>
      <c r="Y369" s="62">
        <v>356.82639740000002</v>
      </c>
    </row>
    <row r="370" spans="1:25" x14ac:dyDescent="0.3">
      <c r="A370" s="60">
        <v>42566</v>
      </c>
      <c r="B370" s="62">
        <v>392.09913289000002</v>
      </c>
      <c r="C370" s="62">
        <v>418.66236406000002</v>
      </c>
      <c r="D370" s="62">
        <v>425.86367809000001</v>
      </c>
      <c r="E370" s="62">
        <v>434.89746129999997</v>
      </c>
      <c r="F370" s="62">
        <v>440.11519826</v>
      </c>
      <c r="G370" s="62">
        <v>430.56565061999999</v>
      </c>
      <c r="H370" s="62">
        <v>439.49015306000001</v>
      </c>
      <c r="I370" s="62">
        <v>426.16621788999998</v>
      </c>
      <c r="J370" s="62">
        <v>387.86716968000002</v>
      </c>
      <c r="K370" s="62">
        <v>347.71181259999997</v>
      </c>
      <c r="L370" s="62">
        <v>274.21160091000002</v>
      </c>
      <c r="M370" s="62">
        <v>269.22400255999997</v>
      </c>
      <c r="N370" s="62">
        <v>266.76057172999998</v>
      </c>
      <c r="O370" s="62">
        <v>272.66386913000002</v>
      </c>
      <c r="P370" s="62">
        <v>270.25797375000002</v>
      </c>
      <c r="Q370" s="62">
        <v>268.53483677999998</v>
      </c>
      <c r="R370" s="62">
        <v>267.55234275999999</v>
      </c>
      <c r="S370" s="62">
        <v>265.47931276999998</v>
      </c>
      <c r="T370" s="62">
        <v>272.96847137999998</v>
      </c>
      <c r="U370" s="62">
        <v>277.95806540000001</v>
      </c>
      <c r="V370" s="62">
        <v>281.40776327999998</v>
      </c>
      <c r="W370" s="62">
        <v>334.28753456999999</v>
      </c>
      <c r="X370" s="62">
        <v>356.26752041999998</v>
      </c>
      <c r="Y370" s="62">
        <v>365.48126547999999</v>
      </c>
    </row>
    <row r="371" spans="1:25" x14ac:dyDescent="0.3">
      <c r="A371" s="60">
        <v>42567</v>
      </c>
      <c r="B371" s="62">
        <v>412.69474666999997</v>
      </c>
      <c r="C371" s="62">
        <v>435.93788641999998</v>
      </c>
      <c r="D371" s="62">
        <v>455.08006532000002</v>
      </c>
      <c r="E371" s="62">
        <v>464.99773542000003</v>
      </c>
      <c r="F371" s="62">
        <v>469.92235599999998</v>
      </c>
      <c r="G371" s="62">
        <v>472.16972055000002</v>
      </c>
      <c r="H371" s="62">
        <v>433.88904220000001</v>
      </c>
      <c r="I371" s="62">
        <v>388.14808751999999</v>
      </c>
      <c r="J371" s="62">
        <v>336.49535758000002</v>
      </c>
      <c r="K371" s="62">
        <v>309.47952389</v>
      </c>
      <c r="L371" s="62">
        <v>321.95245254999998</v>
      </c>
      <c r="M371" s="62">
        <v>322.24071479000003</v>
      </c>
      <c r="N371" s="62">
        <v>315.48179785000002</v>
      </c>
      <c r="O371" s="62">
        <v>312.24189736</v>
      </c>
      <c r="P371" s="62">
        <v>308.92902411</v>
      </c>
      <c r="Q371" s="62">
        <v>303.85023188999998</v>
      </c>
      <c r="R371" s="62">
        <v>299.44381705000001</v>
      </c>
      <c r="S371" s="62">
        <v>304.82060476999999</v>
      </c>
      <c r="T371" s="62">
        <v>306.15262894</v>
      </c>
      <c r="U371" s="62">
        <v>302.91428428</v>
      </c>
      <c r="V371" s="62">
        <v>312.04943751000002</v>
      </c>
      <c r="W371" s="62">
        <v>343.77648878000002</v>
      </c>
      <c r="X371" s="62">
        <v>348.00426166</v>
      </c>
      <c r="Y371" s="62">
        <v>353.74685034999999</v>
      </c>
    </row>
    <row r="372" spans="1:25" x14ac:dyDescent="0.3">
      <c r="A372" s="60">
        <v>42568</v>
      </c>
      <c r="B372" s="62">
        <v>422.11560774999998</v>
      </c>
      <c r="C372" s="62">
        <v>462.73156707999999</v>
      </c>
      <c r="D372" s="62">
        <v>485.62204057999998</v>
      </c>
      <c r="E372" s="62">
        <v>490.53576489</v>
      </c>
      <c r="F372" s="62">
        <v>492.11806702000001</v>
      </c>
      <c r="G372" s="62">
        <v>490.78885513</v>
      </c>
      <c r="H372" s="62">
        <v>465.36874940000001</v>
      </c>
      <c r="I372" s="62">
        <v>416.75314345999999</v>
      </c>
      <c r="J372" s="62">
        <v>354.55876391999999</v>
      </c>
      <c r="K372" s="62">
        <v>313.46679276999998</v>
      </c>
      <c r="L372" s="62">
        <v>307.04412359999998</v>
      </c>
      <c r="M372" s="62">
        <v>304.21472476000002</v>
      </c>
      <c r="N372" s="62">
        <v>301.00570728999998</v>
      </c>
      <c r="O372" s="62">
        <v>297.47302540999999</v>
      </c>
      <c r="P372" s="62">
        <v>295.69608247000002</v>
      </c>
      <c r="Q372" s="62">
        <v>294.60028575000001</v>
      </c>
      <c r="R372" s="62">
        <v>292.78839832</v>
      </c>
      <c r="S372" s="62">
        <v>296.66183857999999</v>
      </c>
      <c r="T372" s="62">
        <v>299.56075575</v>
      </c>
      <c r="U372" s="62">
        <v>299.86200709000002</v>
      </c>
      <c r="V372" s="62">
        <v>320.82821847999998</v>
      </c>
      <c r="W372" s="62">
        <v>341.82441355999998</v>
      </c>
      <c r="X372" s="62">
        <v>348.45838452999999</v>
      </c>
      <c r="Y372" s="62">
        <v>369.51994410999998</v>
      </c>
    </row>
    <row r="373" spans="1:25" x14ac:dyDescent="0.3">
      <c r="A373" s="60">
        <v>42569</v>
      </c>
      <c r="B373" s="62">
        <v>419.80655471</v>
      </c>
      <c r="C373" s="62">
        <v>456.23131087000002</v>
      </c>
      <c r="D373" s="62">
        <v>471.62819667999997</v>
      </c>
      <c r="E373" s="62">
        <v>473.77156282999999</v>
      </c>
      <c r="F373" s="62">
        <v>475.15140348</v>
      </c>
      <c r="G373" s="62">
        <v>482.82828129000001</v>
      </c>
      <c r="H373" s="62">
        <v>437.02993399000002</v>
      </c>
      <c r="I373" s="62">
        <v>369.81014418000001</v>
      </c>
      <c r="J373" s="62">
        <v>322.63909613999999</v>
      </c>
      <c r="K373" s="62">
        <v>312.72106380000002</v>
      </c>
      <c r="L373" s="62">
        <v>311.47633751000001</v>
      </c>
      <c r="M373" s="62">
        <v>303.01712894999997</v>
      </c>
      <c r="N373" s="62">
        <v>296.77897211999999</v>
      </c>
      <c r="O373" s="62">
        <v>303.33058749999998</v>
      </c>
      <c r="P373" s="62">
        <v>305.02884504000002</v>
      </c>
      <c r="Q373" s="62">
        <v>302.42426425000002</v>
      </c>
      <c r="R373" s="62">
        <v>303.56748112999998</v>
      </c>
      <c r="S373" s="62">
        <v>303.11316076999998</v>
      </c>
      <c r="T373" s="62">
        <v>301.57183046</v>
      </c>
      <c r="U373" s="62">
        <v>302.29679388</v>
      </c>
      <c r="V373" s="62">
        <v>313.19256260999998</v>
      </c>
      <c r="W373" s="62">
        <v>345.51639333000003</v>
      </c>
      <c r="X373" s="62">
        <v>357.54663407999999</v>
      </c>
      <c r="Y373" s="62">
        <v>362.08621065</v>
      </c>
    </row>
    <row r="374" spans="1:25" x14ac:dyDescent="0.3">
      <c r="A374" s="60">
        <v>42570</v>
      </c>
      <c r="B374" s="62">
        <v>409.70842406000003</v>
      </c>
      <c r="C374" s="62">
        <v>445.28496209999997</v>
      </c>
      <c r="D374" s="62">
        <v>473.48448673000001</v>
      </c>
      <c r="E374" s="62">
        <v>487.95269936</v>
      </c>
      <c r="F374" s="62">
        <v>492.02356049999997</v>
      </c>
      <c r="G374" s="62">
        <v>512.73252309999998</v>
      </c>
      <c r="H374" s="62">
        <v>481.42116901999998</v>
      </c>
      <c r="I374" s="62">
        <v>412.11878896000002</v>
      </c>
      <c r="J374" s="62">
        <v>352.02708565</v>
      </c>
      <c r="K374" s="62">
        <v>314.01111484</v>
      </c>
      <c r="L374" s="62">
        <v>310.13390843000002</v>
      </c>
      <c r="M374" s="62">
        <v>303.73488091000002</v>
      </c>
      <c r="N374" s="62">
        <v>301.04441006000002</v>
      </c>
      <c r="O374" s="62">
        <v>307.66709443000002</v>
      </c>
      <c r="P374" s="62">
        <v>303.01275396</v>
      </c>
      <c r="Q374" s="62">
        <v>300.58069490000003</v>
      </c>
      <c r="R374" s="62">
        <v>299.10694376999999</v>
      </c>
      <c r="S374" s="62">
        <v>299.25461494000001</v>
      </c>
      <c r="T374" s="62">
        <v>299.5356079</v>
      </c>
      <c r="U374" s="62">
        <v>300.53775163</v>
      </c>
      <c r="V374" s="62">
        <v>312.52614562000002</v>
      </c>
      <c r="W374" s="62">
        <v>347.02544797000002</v>
      </c>
      <c r="X374" s="62">
        <v>353.02579078000002</v>
      </c>
      <c r="Y374" s="62">
        <v>352.81422794000002</v>
      </c>
    </row>
    <row r="375" spans="1:25" x14ac:dyDescent="0.3">
      <c r="A375" s="60">
        <v>42571</v>
      </c>
      <c r="B375" s="62">
        <v>415.66681463999998</v>
      </c>
      <c r="C375" s="62">
        <v>454.10711379999998</v>
      </c>
      <c r="D375" s="62">
        <v>479.31221878000002</v>
      </c>
      <c r="E375" s="62">
        <v>482.63266362000002</v>
      </c>
      <c r="F375" s="62">
        <v>489.40612670000002</v>
      </c>
      <c r="G375" s="62">
        <v>485.62303449000001</v>
      </c>
      <c r="H375" s="62">
        <v>433.22514439999998</v>
      </c>
      <c r="I375" s="62">
        <v>362.61273892000003</v>
      </c>
      <c r="J375" s="62">
        <v>320.37864445999998</v>
      </c>
      <c r="K375" s="62">
        <v>309.45526007000001</v>
      </c>
      <c r="L375" s="62">
        <v>309.61646280999997</v>
      </c>
      <c r="M375" s="62">
        <v>304.93126278</v>
      </c>
      <c r="N375" s="62">
        <v>302.79469046000003</v>
      </c>
      <c r="O375" s="62">
        <v>305.01812009000002</v>
      </c>
      <c r="P375" s="62">
        <v>302.82603783000002</v>
      </c>
      <c r="Q375" s="62">
        <v>300.99464884000002</v>
      </c>
      <c r="R375" s="62">
        <v>298.43948347000003</v>
      </c>
      <c r="S375" s="62">
        <v>299.65003573000001</v>
      </c>
      <c r="T375" s="62">
        <v>298.94748290000001</v>
      </c>
      <c r="U375" s="62">
        <v>298.8860962</v>
      </c>
      <c r="V375" s="62">
        <v>312.25958566000003</v>
      </c>
      <c r="W375" s="62">
        <v>347.37957033999999</v>
      </c>
      <c r="X375" s="62">
        <v>349.06660978999997</v>
      </c>
      <c r="Y375" s="62">
        <v>351.95944263000001</v>
      </c>
    </row>
    <row r="376" spans="1:25" x14ac:dyDescent="0.3">
      <c r="A376" s="60">
        <v>42572</v>
      </c>
      <c r="B376" s="62">
        <v>416.40095047</v>
      </c>
      <c r="C376" s="62">
        <v>452.90232923999997</v>
      </c>
      <c r="D376" s="62">
        <v>464.96098448999999</v>
      </c>
      <c r="E376" s="62">
        <v>475.70569618000002</v>
      </c>
      <c r="F376" s="62">
        <v>483.98515065999999</v>
      </c>
      <c r="G376" s="62">
        <v>477.60446796000002</v>
      </c>
      <c r="H376" s="62">
        <v>427.02328691999998</v>
      </c>
      <c r="I376" s="62">
        <v>360.48698234</v>
      </c>
      <c r="J376" s="62">
        <v>319.58882664999999</v>
      </c>
      <c r="K376" s="62">
        <v>312.38307596999999</v>
      </c>
      <c r="L376" s="62">
        <v>312.97228387000001</v>
      </c>
      <c r="M376" s="62">
        <v>308.15120544000001</v>
      </c>
      <c r="N376" s="62">
        <v>305.00407476999999</v>
      </c>
      <c r="O376" s="62">
        <v>309.85256386999998</v>
      </c>
      <c r="P376" s="62">
        <v>305.22797725999999</v>
      </c>
      <c r="Q376" s="62">
        <v>307.84658143000001</v>
      </c>
      <c r="R376" s="62">
        <v>304.78959171999998</v>
      </c>
      <c r="S376" s="62">
        <v>303.96993778000001</v>
      </c>
      <c r="T376" s="62">
        <v>299.68527138000002</v>
      </c>
      <c r="U376" s="62">
        <v>290.20512968000003</v>
      </c>
      <c r="V376" s="62">
        <v>296.75624019999998</v>
      </c>
      <c r="W376" s="62">
        <v>331.36523550999999</v>
      </c>
      <c r="X376" s="62">
        <v>331.69908963</v>
      </c>
      <c r="Y376" s="62">
        <v>364.89541881999997</v>
      </c>
    </row>
    <row r="377" spans="1:25" x14ac:dyDescent="0.3">
      <c r="A377" s="60">
        <v>42573</v>
      </c>
      <c r="B377" s="62">
        <v>426.81485434000001</v>
      </c>
      <c r="C377" s="62">
        <v>467.78154642999999</v>
      </c>
      <c r="D377" s="62">
        <v>491.40634426000003</v>
      </c>
      <c r="E377" s="62">
        <v>500.19522849999998</v>
      </c>
      <c r="F377" s="62">
        <v>502.83264656</v>
      </c>
      <c r="G377" s="62">
        <v>494.34719754999998</v>
      </c>
      <c r="H377" s="62">
        <v>442.24348964000001</v>
      </c>
      <c r="I377" s="62">
        <v>372.63208494999998</v>
      </c>
      <c r="J377" s="62">
        <v>318.17396835</v>
      </c>
      <c r="K377" s="62">
        <v>289.10447212999998</v>
      </c>
      <c r="L377" s="62">
        <v>285.28393248999998</v>
      </c>
      <c r="M377" s="62">
        <v>282.09862809999998</v>
      </c>
      <c r="N377" s="62">
        <v>279.20674683999999</v>
      </c>
      <c r="O377" s="62">
        <v>281.01032397</v>
      </c>
      <c r="P377" s="62">
        <v>281.28349659000003</v>
      </c>
      <c r="Q377" s="62">
        <v>280.81930118000002</v>
      </c>
      <c r="R377" s="62">
        <v>285.53758922999998</v>
      </c>
      <c r="S377" s="62">
        <v>281.66867119</v>
      </c>
      <c r="T377" s="62">
        <v>274.52550434</v>
      </c>
      <c r="U377" s="62">
        <v>275.15611385</v>
      </c>
      <c r="V377" s="62">
        <v>295.08487817000002</v>
      </c>
      <c r="W377" s="62">
        <v>340.25781057</v>
      </c>
      <c r="X377" s="62">
        <v>331.52405348000002</v>
      </c>
      <c r="Y377" s="62">
        <v>352.67349092000001</v>
      </c>
    </row>
    <row r="378" spans="1:25" x14ac:dyDescent="0.3">
      <c r="A378" s="60">
        <v>42574</v>
      </c>
      <c r="B378" s="62">
        <v>402.70875995</v>
      </c>
      <c r="C378" s="62">
        <v>441.55337591</v>
      </c>
      <c r="D378" s="62">
        <v>461.92217213999999</v>
      </c>
      <c r="E378" s="62">
        <v>474.98178605999999</v>
      </c>
      <c r="F378" s="62">
        <v>478.25539263000002</v>
      </c>
      <c r="G378" s="62">
        <v>477.71921853999999</v>
      </c>
      <c r="H378" s="62">
        <v>436.00550769</v>
      </c>
      <c r="I378" s="62">
        <v>384.94879405</v>
      </c>
      <c r="J378" s="62">
        <v>318.66374485</v>
      </c>
      <c r="K378" s="62">
        <v>274.14700608999999</v>
      </c>
      <c r="L378" s="62">
        <v>267.20369167000001</v>
      </c>
      <c r="M378" s="62">
        <v>260.21252679999998</v>
      </c>
      <c r="N378" s="62">
        <v>258.88901455000001</v>
      </c>
      <c r="O378" s="62">
        <v>258.55116889999999</v>
      </c>
      <c r="P378" s="62">
        <v>260.17316590000001</v>
      </c>
      <c r="Q378" s="62">
        <v>262.12240444999998</v>
      </c>
      <c r="R378" s="62">
        <v>263.72981162999997</v>
      </c>
      <c r="S378" s="62">
        <v>262.78379330000001</v>
      </c>
      <c r="T378" s="62">
        <v>262.82432617000001</v>
      </c>
      <c r="U378" s="62">
        <v>263.08672265000001</v>
      </c>
      <c r="V378" s="62">
        <v>276.55153774000001</v>
      </c>
      <c r="W378" s="62">
        <v>302.67264060999997</v>
      </c>
      <c r="X378" s="62">
        <v>318.43874612000002</v>
      </c>
      <c r="Y378" s="62">
        <v>365.66581057000002</v>
      </c>
    </row>
    <row r="379" spans="1:25" x14ac:dyDescent="0.3">
      <c r="A379" s="60">
        <v>42575</v>
      </c>
      <c r="B379" s="62">
        <v>431.34948041000001</v>
      </c>
      <c r="C379" s="62">
        <v>471.54803393999998</v>
      </c>
      <c r="D379" s="62">
        <v>499.97427348000002</v>
      </c>
      <c r="E379" s="62">
        <v>514.56607508000002</v>
      </c>
      <c r="F379" s="62">
        <v>524.31789390999995</v>
      </c>
      <c r="G379" s="62">
        <v>526.34979721000002</v>
      </c>
      <c r="H379" s="62">
        <v>481.74215414999998</v>
      </c>
      <c r="I379" s="62">
        <v>432.68868964000001</v>
      </c>
      <c r="J379" s="62">
        <v>350.09927274</v>
      </c>
      <c r="K379" s="62">
        <v>283.64019696000003</v>
      </c>
      <c r="L379" s="62">
        <v>265.04590001999998</v>
      </c>
      <c r="M379" s="62">
        <v>263.70855052000002</v>
      </c>
      <c r="N379" s="62">
        <v>266.51713354999998</v>
      </c>
      <c r="O379" s="62">
        <v>266.38268166</v>
      </c>
      <c r="P379" s="62">
        <v>267.76520522999999</v>
      </c>
      <c r="Q379" s="62">
        <v>268.75946598000002</v>
      </c>
      <c r="R379" s="62">
        <v>270.39273048000001</v>
      </c>
      <c r="S379" s="62">
        <v>275.32172231999999</v>
      </c>
      <c r="T379" s="62">
        <v>275.23267251999999</v>
      </c>
      <c r="U379" s="62">
        <v>289.48196078000001</v>
      </c>
      <c r="V379" s="62">
        <v>295.91437301000002</v>
      </c>
      <c r="W379" s="62">
        <v>321.03848447000001</v>
      </c>
      <c r="X379" s="62">
        <v>341.60795275999999</v>
      </c>
      <c r="Y379" s="62">
        <v>393.20887275000001</v>
      </c>
    </row>
    <row r="380" spans="1:25" x14ac:dyDescent="0.3">
      <c r="A380" s="60">
        <v>42576</v>
      </c>
      <c r="B380" s="62">
        <v>392.62786319999998</v>
      </c>
      <c r="C380" s="62">
        <v>430.87779409000001</v>
      </c>
      <c r="D380" s="62">
        <v>445.35329196999999</v>
      </c>
      <c r="E380" s="62">
        <v>444.98454040000001</v>
      </c>
      <c r="F380" s="62">
        <v>449.90613360999998</v>
      </c>
      <c r="G380" s="62">
        <v>446.60867158000002</v>
      </c>
      <c r="H380" s="62">
        <v>412.80028191999997</v>
      </c>
      <c r="I380" s="62">
        <v>343.56356911</v>
      </c>
      <c r="J380" s="62">
        <v>278.66402762000001</v>
      </c>
      <c r="K380" s="62">
        <v>256.41461027000003</v>
      </c>
      <c r="L380" s="62">
        <v>285.80700733999998</v>
      </c>
      <c r="M380" s="62">
        <v>287.56639209000002</v>
      </c>
      <c r="N380" s="62">
        <v>279.94222031999999</v>
      </c>
      <c r="O380" s="62">
        <v>286.25465077000001</v>
      </c>
      <c r="P380" s="62">
        <v>284.92150040000001</v>
      </c>
      <c r="Q380" s="62">
        <v>279.13291167</v>
      </c>
      <c r="R380" s="62">
        <v>280.76337547999998</v>
      </c>
      <c r="S380" s="62">
        <v>279.20364675000002</v>
      </c>
      <c r="T380" s="62">
        <v>250.46085328000001</v>
      </c>
      <c r="U380" s="62">
        <v>251.91292357</v>
      </c>
      <c r="V380" s="62">
        <v>255.45468923999999</v>
      </c>
      <c r="W380" s="62">
        <v>285.31338391000003</v>
      </c>
      <c r="X380" s="62">
        <v>299.58745286999999</v>
      </c>
      <c r="Y380" s="62">
        <v>327.14237044999999</v>
      </c>
    </row>
    <row r="381" spans="1:25" x14ac:dyDescent="0.3">
      <c r="A381" s="60">
        <v>42577</v>
      </c>
      <c r="B381" s="62">
        <v>443.17910375999998</v>
      </c>
      <c r="C381" s="62">
        <v>479.21308726000001</v>
      </c>
      <c r="D381" s="62">
        <v>500.88906283</v>
      </c>
      <c r="E381" s="62">
        <v>506.38922566999997</v>
      </c>
      <c r="F381" s="62">
        <v>502.53749112999998</v>
      </c>
      <c r="G381" s="62">
        <v>499.51366015000002</v>
      </c>
      <c r="H381" s="62">
        <v>463.49648951</v>
      </c>
      <c r="I381" s="62">
        <v>397.49617064</v>
      </c>
      <c r="J381" s="62">
        <v>366.57379426</v>
      </c>
      <c r="K381" s="62">
        <v>332.20081792000002</v>
      </c>
      <c r="L381" s="62">
        <v>322.56620826</v>
      </c>
      <c r="M381" s="62">
        <v>315.00074152000002</v>
      </c>
      <c r="N381" s="62">
        <v>317.11229443000002</v>
      </c>
      <c r="O381" s="62">
        <v>312.65197124000002</v>
      </c>
      <c r="P381" s="62">
        <v>309.02117871000002</v>
      </c>
      <c r="Q381" s="62">
        <v>310.78270074</v>
      </c>
      <c r="R381" s="62">
        <v>311.28348397000002</v>
      </c>
      <c r="S381" s="62">
        <v>319.80018675999997</v>
      </c>
      <c r="T381" s="62">
        <v>333.07624537999999</v>
      </c>
      <c r="U381" s="62">
        <v>344.12670960000003</v>
      </c>
      <c r="V381" s="62">
        <v>388.01907568000001</v>
      </c>
      <c r="W381" s="62">
        <v>420.68846702000002</v>
      </c>
      <c r="X381" s="62">
        <v>431.61859813000001</v>
      </c>
      <c r="Y381" s="62">
        <v>418.61970774000002</v>
      </c>
    </row>
    <row r="382" spans="1:25" x14ac:dyDescent="0.3">
      <c r="A382" s="60">
        <v>42578</v>
      </c>
      <c r="B382" s="62">
        <v>408.91117243000002</v>
      </c>
      <c r="C382" s="62">
        <v>443.90346622999999</v>
      </c>
      <c r="D382" s="62">
        <v>468.48677746999999</v>
      </c>
      <c r="E382" s="62">
        <v>476.81066815999998</v>
      </c>
      <c r="F382" s="62">
        <v>480.39750011000001</v>
      </c>
      <c r="G382" s="62">
        <v>480.22482047</v>
      </c>
      <c r="H382" s="62">
        <v>452.52558985000002</v>
      </c>
      <c r="I382" s="62">
        <v>410.81756267999998</v>
      </c>
      <c r="J382" s="62">
        <v>389.80624581000001</v>
      </c>
      <c r="K382" s="62">
        <v>373.76980279999998</v>
      </c>
      <c r="L382" s="62">
        <v>368.53475329000003</v>
      </c>
      <c r="M382" s="62">
        <v>363.23253187</v>
      </c>
      <c r="N382" s="62">
        <v>364.67027136000002</v>
      </c>
      <c r="O382" s="62">
        <v>362.32628892000002</v>
      </c>
      <c r="P382" s="62">
        <v>362.57346095999998</v>
      </c>
      <c r="Q382" s="62">
        <v>358.62164676999998</v>
      </c>
      <c r="R382" s="62">
        <v>355.16950586000002</v>
      </c>
      <c r="S382" s="62">
        <v>358.64930154000001</v>
      </c>
      <c r="T382" s="62">
        <v>360.76031989000001</v>
      </c>
      <c r="U382" s="62">
        <v>363.48672799000002</v>
      </c>
      <c r="V382" s="62">
        <v>371.92596650000002</v>
      </c>
      <c r="W382" s="62">
        <v>392.82142654</v>
      </c>
      <c r="X382" s="62">
        <v>407.79520341</v>
      </c>
      <c r="Y382" s="62">
        <v>427.09162653999999</v>
      </c>
    </row>
    <row r="383" spans="1:25" x14ac:dyDescent="0.3">
      <c r="A383" s="60">
        <v>42579</v>
      </c>
      <c r="B383" s="62">
        <v>442.96427076999998</v>
      </c>
      <c r="C383" s="62">
        <v>483.36887131999998</v>
      </c>
      <c r="D383" s="62">
        <v>507.39902831000001</v>
      </c>
      <c r="E383" s="62">
        <v>507.26526195999998</v>
      </c>
      <c r="F383" s="62">
        <v>505.43521178999998</v>
      </c>
      <c r="G383" s="62">
        <v>507.22660604999999</v>
      </c>
      <c r="H383" s="62">
        <v>458.07463702000001</v>
      </c>
      <c r="I383" s="62">
        <v>427.85487122000001</v>
      </c>
      <c r="J383" s="62">
        <v>388.35566549999999</v>
      </c>
      <c r="K383" s="62">
        <v>408.44637968000001</v>
      </c>
      <c r="L383" s="62">
        <v>412.65681031000003</v>
      </c>
      <c r="M383" s="62">
        <v>416.73410435</v>
      </c>
      <c r="N383" s="62">
        <v>412.90147911000003</v>
      </c>
      <c r="O383" s="62">
        <v>414.31735899</v>
      </c>
      <c r="P383" s="62">
        <v>408.86608107000001</v>
      </c>
      <c r="Q383" s="62">
        <v>406.32232245</v>
      </c>
      <c r="R383" s="62">
        <v>402.35764992999998</v>
      </c>
      <c r="S383" s="62">
        <v>402.72837000999999</v>
      </c>
      <c r="T383" s="62">
        <v>400.08411059999997</v>
      </c>
      <c r="U383" s="62">
        <v>398.69092019999999</v>
      </c>
      <c r="V383" s="62">
        <v>406.47020371000002</v>
      </c>
      <c r="W383" s="62">
        <v>395.84547702999998</v>
      </c>
      <c r="X383" s="62">
        <v>406.73366264999999</v>
      </c>
      <c r="Y383" s="62">
        <v>413.96430272999999</v>
      </c>
    </row>
    <row r="384" spans="1:25" x14ac:dyDescent="0.3">
      <c r="A384" s="60">
        <v>42580</v>
      </c>
      <c r="B384" s="62">
        <v>452.56274993</v>
      </c>
      <c r="C384" s="62">
        <v>492.58138464000001</v>
      </c>
      <c r="D384" s="62">
        <v>504.85090154</v>
      </c>
      <c r="E384" s="62">
        <v>504.04607229999999</v>
      </c>
      <c r="F384" s="62">
        <v>504.34657031</v>
      </c>
      <c r="G384" s="62">
        <v>504.57016807000002</v>
      </c>
      <c r="H384" s="62">
        <v>469.72163159000002</v>
      </c>
      <c r="I384" s="62">
        <v>416.28522000999999</v>
      </c>
      <c r="J384" s="62">
        <v>383.72836086000001</v>
      </c>
      <c r="K384" s="62">
        <v>373.38619390000002</v>
      </c>
      <c r="L384" s="62">
        <v>372.22603205000001</v>
      </c>
      <c r="M384" s="62">
        <v>365.64113441000001</v>
      </c>
      <c r="N384" s="62">
        <v>363.66100707999999</v>
      </c>
      <c r="O384" s="62">
        <v>363.24448821999999</v>
      </c>
      <c r="P384" s="62">
        <v>362.12379743000002</v>
      </c>
      <c r="Q384" s="62">
        <v>361.34447379</v>
      </c>
      <c r="R384" s="62">
        <v>360.11756853000003</v>
      </c>
      <c r="S384" s="62">
        <v>358.46738018999997</v>
      </c>
      <c r="T384" s="62">
        <v>356.50627603999999</v>
      </c>
      <c r="U384" s="62">
        <v>359.65882144</v>
      </c>
      <c r="V384" s="62">
        <v>335.00057142999998</v>
      </c>
      <c r="W384" s="62">
        <v>323.58583977000001</v>
      </c>
      <c r="X384" s="62">
        <v>334.40828420999998</v>
      </c>
      <c r="Y384" s="62">
        <v>384.87332712</v>
      </c>
    </row>
    <row r="385" spans="1:25" x14ac:dyDescent="0.3">
      <c r="A385" s="60">
        <v>42581</v>
      </c>
      <c r="B385" s="62">
        <v>425.85057926000002</v>
      </c>
      <c r="C385" s="62">
        <v>467.04366370999998</v>
      </c>
      <c r="D385" s="62">
        <v>487.04509937</v>
      </c>
      <c r="E385" s="62">
        <v>497.90714501999997</v>
      </c>
      <c r="F385" s="62">
        <v>500.94114675999998</v>
      </c>
      <c r="G385" s="62">
        <v>501.56346962999999</v>
      </c>
      <c r="H385" s="62">
        <v>451.38328106</v>
      </c>
      <c r="I385" s="62">
        <v>414.20721674999999</v>
      </c>
      <c r="J385" s="62">
        <v>337.68712261000002</v>
      </c>
      <c r="K385" s="62">
        <v>302.89529490000001</v>
      </c>
      <c r="L385" s="62">
        <v>309.94385196000002</v>
      </c>
      <c r="M385" s="62">
        <v>309.33740898999997</v>
      </c>
      <c r="N385" s="62">
        <v>304.30072639999997</v>
      </c>
      <c r="O385" s="62">
        <v>302.25895323999998</v>
      </c>
      <c r="P385" s="62">
        <v>303.96908165999997</v>
      </c>
      <c r="Q385" s="62">
        <v>314.48755215</v>
      </c>
      <c r="R385" s="62">
        <v>311.56474236999998</v>
      </c>
      <c r="S385" s="62">
        <v>313.65012437000001</v>
      </c>
      <c r="T385" s="62">
        <v>313.44777699000002</v>
      </c>
      <c r="U385" s="62">
        <v>299.65298109000003</v>
      </c>
      <c r="V385" s="62">
        <v>296.91985297999997</v>
      </c>
      <c r="W385" s="62">
        <v>316.20641711000002</v>
      </c>
      <c r="X385" s="62">
        <v>331.18137696999997</v>
      </c>
      <c r="Y385" s="62">
        <v>383.13342458</v>
      </c>
    </row>
    <row r="386" spans="1:25" x14ac:dyDescent="0.3">
      <c r="A386" s="60">
        <v>42582</v>
      </c>
      <c r="B386" s="62">
        <v>432.14607496000002</v>
      </c>
      <c r="C386" s="62">
        <v>471.64222240999999</v>
      </c>
      <c r="D386" s="62">
        <v>482.76975211000001</v>
      </c>
      <c r="E386" s="62">
        <v>487.89373167999997</v>
      </c>
      <c r="F386" s="62">
        <v>492.06464220999999</v>
      </c>
      <c r="G386" s="62">
        <v>493.25059646</v>
      </c>
      <c r="H386" s="62">
        <v>462.72371763000001</v>
      </c>
      <c r="I386" s="62">
        <v>425.46090813000001</v>
      </c>
      <c r="J386" s="62">
        <v>346.38484762000002</v>
      </c>
      <c r="K386" s="62">
        <v>292.2701801</v>
      </c>
      <c r="L386" s="62">
        <v>273.33831527000001</v>
      </c>
      <c r="M386" s="62">
        <v>271.40833648</v>
      </c>
      <c r="N386" s="62">
        <v>269.30666601000001</v>
      </c>
      <c r="O386" s="62">
        <v>270.08325382999999</v>
      </c>
      <c r="P386" s="62">
        <v>266.02495859999999</v>
      </c>
      <c r="Q386" s="62">
        <v>267.11558840999999</v>
      </c>
      <c r="R386" s="62">
        <v>268.25373432999999</v>
      </c>
      <c r="S386" s="62">
        <v>265.33997173</v>
      </c>
      <c r="T386" s="62">
        <v>270.33376389</v>
      </c>
      <c r="U386" s="62">
        <v>281.86678033999999</v>
      </c>
      <c r="V386" s="62">
        <v>300.68352947</v>
      </c>
      <c r="W386" s="62">
        <v>332.27276067999998</v>
      </c>
      <c r="X386" s="62">
        <v>332.32083438000001</v>
      </c>
      <c r="Y386" s="62">
        <v>369.95831308999999</v>
      </c>
    </row>
    <row r="388" spans="1:25" x14ac:dyDescent="0.3">
      <c r="A388" s="318" t="s">
        <v>73</v>
      </c>
      <c r="B388" s="315" t="s">
        <v>184</v>
      </c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7"/>
    </row>
    <row r="389" spans="1:25" x14ac:dyDescent="0.3">
      <c r="A389" s="319"/>
      <c r="B389" s="64" t="s">
        <v>115</v>
      </c>
      <c r="C389" s="65" t="s">
        <v>116</v>
      </c>
      <c r="D389" s="66" t="s">
        <v>117</v>
      </c>
      <c r="E389" s="65" t="s">
        <v>118</v>
      </c>
      <c r="F389" s="65" t="s">
        <v>119</v>
      </c>
      <c r="G389" s="65" t="s">
        <v>120</v>
      </c>
      <c r="H389" s="65" t="s">
        <v>121</v>
      </c>
      <c r="I389" s="65" t="s">
        <v>122</v>
      </c>
      <c r="J389" s="65" t="s">
        <v>123</v>
      </c>
      <c r="K389" s="64" t="s">
        <v>124</v>
      </c>
      <c r="L389" s="65" t="s">
        <v>125</v>
      </c>
      <c r="M389" s="67" t="s">
        <v>126</v>
      </c>
      <c r="N389" s="64" t="s">
        <v>127</v>
      </c>
      <c r="O389" s="65" t="s">
        <v>128</v>
      </c>
      <c r="P389" s="67" t="s">
        <v>129</v>
      </c>
      <c r="Q389" s="66" t="s">
        <v>130</v>
      </c>
      <c r="R389" s="65" t="s">
        <v>131</v>
      </c>
      <c r="S389" s="66" t="s">
        <v>132</v>
      </c>
      <c r="T389" s="65" t="s">
        <v>133</v>
      </c>
      <c r="U389" s="66" t="s">
        <v>134</v>
      </c>
      <c r="V389" s="65" t="s">
        <v>135</v>
      </c>
      <c r="W389" s="66" t="s">
        <v>136</v>
      </c>
      <c r="X389" s="65" t="s">
        <v>137</v>
      </c>
      <c r="Y389" s="65" t="s">
        <v>138</v>
      </c>
    </row>
    <row r="390" spans="1:25" x14ac:dyDescent="0.3">
      <c r="A390" s="60">
        <v>42552</v>
      </c>
      <c r="B390" s="62">
        <v>556.18566367999995</v>
      </c>
      <c r="C390" s="62">
        <v>611.44408338999995</v>
      </c>
      <c r="D390" s="62">
        <v>638.75965358999997</v>
      </c>
      <c r="E390" s="62">
        <v>649.73217949000002</v>
      </c>
      <c r="F390" s="62">
        <v>658.51063984999996</v>
      </c>
      <c r="G390" s="62">
        <v>644.36405949000005</v>
      </c>
      <c r="H390" s="62">
        <v>577.57639189999998</v>
      </c>
      <c r="I390" s="62">
        <v>494.84056558999998</v>
      </c>
      <c r="J390" s="62">
        <v>446.23910574000001</v>
      </c>
      <c r="K390" s="62">
        <v>432.42739640999997</v>
      </c>
      <c r="L390" s="62">
        <v>437.66139743000002</v>
      </c>
      <c r="M390" s="62">
        <v>440.11046775</v>
      </c>
      <c r="N390" s="62">
        <v>435.56589343000002</v>
      </c>
      <c r="O390" s="62">
        <v>442.16807717</v>
      </c>
      <c r="P390" s="62">
        <v>432.88855785999999</v>
      </c>
      <c r="Q390" s="62">
        <v>434.81668083</v>
      </c>
      <c r="R390" s="62">
        <v>435.54328448000001</v>
      </c>
      <c r="S390" s="62">
        <v>434.86490457000002</v>
      </c>
      <c r="T390" s="62">
        <v>437.34527773999997</v>
      </c>
      <c r="U390" s="62">
        <v>438.35759782999997</v>
      </c>
      <c r="V390" s="62">
        <v>419.31407237000002</v>
      </c>
      <c r="W390" s="62">
        <v>390.19511359000001</v>
      </c>
      <c r="X390" s="62">
        <v>412.76887018000002</v>
      </c>
      <c r="Y390" s="62">
        <v>475.56945230999997</v>
      </c>
    </row>
    <row r="391" spans="1:25" x14ac:dyDescent="0.3">
      <c r="A391" s="60">
        <v>42553</v>
      </c>
      <c r="B391" s="62">
        <v>564.60013388000004</v>
      </c>
      <c r="C391" s="62">
        <v>623.19851698000002</v>
      </c>
      <c r="D391" s="62">
        <v>651.23089142000003</v>
      </c>
      <c r="E391" s="62">
        <v>662.34306155000002</v>
      </c>
      <c r="F391" s="62">
        <v>676.48406162000003</v>
      </c>
      <c r="G391" s="62">
        <v>675.17233298999997</v>
      </c>
      <c r="H391" s="62">
        <v>627.96582158000001</v>
      </c>
      <c r="I391" s="62">
        <v>559.27252658999998</v>
      </c>
      <c r="J391" s="62">
        <v>464.66011441000001</v>
      </c>
      <c r="K391" s="62">
        <v>414.90101549000002</v>
      </c>
      <c r="L391" s="62">
        <v>432.50343150999998</v>
      </c>
      <c r="M391" s="62">
        <v>436.20038477000003</v>
      </c>
      <c r="N391" s="62">
        <v>435.87324661999997</v>
      </c>
      <c r="O391" s="62">
        <v>428.36634673999998</v>
      </c>
      <c r="P391" s="62">
        <v>414.10976117000001</v>
      </c>
      <c r="Q391" s="62">
        <v>410.11669553000002</v>
      </c>
      <c r="R391" s="62">
        <v>408.60707042000001</v>
      </c>
      <c r="S391" s="62">
        <v>413.05964455999998</v>
      </c>
      <c r="T391" s="62">
        <v>419.57488904000002</v>
      </c>
      <c r="U391" s="62">
        <v>420.12356880999999</v>
      </c>
      <c r="V391" s="62">
        <v>408.53643446000001</v>
      </c>
      <c r="W391" s="62">
        <v>410.01361961999999</v>
      </c>
      <c r="X391" s="62">
        <v>449.19349966999999</v>
      </c>
      <c r="Y391" s="62">
        <v>510.02967690000003</v>
      </c>
    </row>
    <row r="392" spans="1:25" x14ac:dyDescent="0.3">
      <c r="A392" s="60">
        <v>42554</v>
      </c>
      <c r="B392" s="62">
        <v>573.48235066999996</v>
      </c>
      <c r="C392" s="62">
        <v>629.86392842999999</v>
      </c>
      <c r="D392" s="62">
        <v>660.79716101999998</v>
      </c>
      <c r="E392" s="62">
        <v>672.68204820000005</v>
      </c>
      <c r="F392" s="62">
        <v>684.15570714</v>
      </c>
      <c r="G392" s="62">
        <v>681.62723450999999</v>
      </c>
      <c r="H392" s="62">
        <v>640.63382644000001</v>
      </c>
      <c r="I392" s="62">
        <v>575.32494120000001</v>
      </c>
      <c r="J392" s="62">
        <v>478.04372311999998</v>
      </c>
      <c r="K392" s="62">
        <v>416.91278958999999</v>
      </c>
      <c r="L392" s="62">
        <v>434.93803952000002</v>
      </c>
      <c r="M392" s="62">
        <v>438.62223524000001</v>
      </c>
      <c r="N392" s="62">
        <v>435.20866933000002</v>
      </c>
      <c r="O392" s="62">
        <v>428.60447696</v>
      </c>
      <c r="P392" s="62">
        <v>418.17286883000003</v>
      </c>
      <c r="Q392" s="62">
        <v>416.90226824000001</v>
      </c>
      <c r="R392" s="62">
        <v>411.00981218999999</v>
      </c>
      <c r="S392" s="62">
        <v>408.47666406000002</v>
      </c>
      <c r="T392" s="62">
        <v>418.46353109</v>
      </c>
      <c r="U392" s="62">
        <v>424.30864479000002</v>
      </c>
      <c r="V392" s="62">
        <v>410.39281469000002</v>
      </c>
      <c r="W392" s="62">
        <v>402.90075936</v>
      </c>
      <c r="X392" s="62">
        <v>444.08185144999999</v>
      </c>
      <c r="Y392" s="62">
        <v>509.70201711999999</v>
      </c>
    </row>
    <row r="393" spans="1:25" x14ac:dyDescent="0.3">
      <c r="A393" s="60">
        <v>42555</v>
      </c>
      <c r="B393" s="62">
        <v>605.18797477999999</v>
      </c>
      <c r="C393" s="62">
        <v>659.83386369000004</v>
      </c>
      <c r="D393" s="62">
        <v>683.16899969999997</v>
      </c>
      <c r="E393" s="62">
        <v>698.66424242000005</v>
      </c>
      <c r="F393" s="62">
        <v>719.33590006999998</v>
      </c>
      <c r="G393" s="62">
        <v>729.20344567999996</v>
      </c>
      <c r="H393" s="62">
        <v>661.27071226999999</v>
      </c>
      <c r="I393" s="62">
        <v>578.89328478000004</v>
      </c>
      <c r="J393" s="62">
        <v>507.53606588000002</v>
      </c>
      <c r="K393" s="62">
        <v>459.94505090000001</v>
      </c>
      <c r="L393" s="62">
        <v>459.61372291999999</v>
      </c>
      <c r="M393" s="62">
        <v>457.67937832000001</v>
      </c>
      <c r="N393" s="62">
        <v>452.02364808999999</v>
      </c>
      <c r="O393" s="62">
        <v>454.05601990000002</v>
      </c>
      <c r="P393" s="62">
        <v>455.36779064000001</v>
      </c>
      <c r="Q393" s="62">
        <v>452.67041965999999</v>
      </c>
      <c r="R393" s="62">
        <v>457.79766862999998</v>
      </c>
      <c r="S393" s="62">
        <v>458.44724666000002</v>
      </c>
      <c r="T393" s="62">
        <v>459.60028111999998</v>
      </c>
      <c r="U393" s="62">
        <v>465.88118613</v>
      </c>
      <c r="V393" s="62">
        <v>484.93821696999998</v>
      </c>
      <c r="W393" s="62">
        <v>508.12695389999999</v>
      </c>
      <c r="X393" s="62">
        <v>541.68748631999995</v>
      </c>
      <c r="Y393" s="62">
        <v>571.20543010999995</v>
      </c>
    </row>
    <row r="394" spans="1:25" x14ac:dyDescent="0.3">
      <c r="A394" s="60">
        <v>42556</v>
      </c>
      <c r="B394" s="62">
        <v>619.46689247999996</v>
      </c>
      <c r="C394" s="62">
        <v>677.54547531000003</v>
      </c>
      <c r="D394" s="62">
        <v>711.06855310000003</v>
      </c>
      <c r="E394" s="62">
        <v>721.84546547000002</v>
      </c>
      <c r="F394" s="62">
        <v>708.41280301999996</v>
      </c>
      <c r="G394" s="62">
        <v>723.91818716</v>
      </c>
      <c r="H394" s="62">
        <v>651.41125208999995</v>
      </c>
      <c r="I394" s="62">
        <v>548.87785876999999</v>
      </c>
      <c r="J394" s="62">
        <v>477.31856211000002</v>
      </c>
      <c r="K394" s="62">
        <v>470.19807071000002</v>
      </c>
      <c r="L394" s="62">
        <v>431.14389767</v>
      </c>
      <c r="M394" s="62">
        <v>432.77242813999999</v>
      </c>
      <c r="N394" s="62">
        <v>431.64287810000002</v>
      </c>
      <c r="O394" s="62">
        <v>436.76386714</v>
      </c>
      <c r="P394" s="62">
        <v>427.72082146000002</v>
      </c>
      <c r="Q394" s="62">
        <v>427.84937114000002</v>
      </c>
      <c r="R394" s="62">
        <v>427.15795158999998</v>
      </c>
      <c r="S394" s="62">
        <v>423.62797232999998</v>
      </c>
      <c r="T394" s="62">
        <v>422.56683468</v>
      </c>
      <c r="U394" s="62">
        <v>423.94669553</v>
      </c>
      <c r="V394" s="62">
        <v>426.03442027</v>
      </c>
      <c r="W394" s="62">
        <v>470.48090031999999</v>
      </c>
      <c r="X394" s="62">
        <v>483.12490270000001</v>
      </c>
      <c r="Y394" s="62">
        <v>531.77540509999994</v>
      </c>
    </row>
    <row r="395" spans="1:25" x14ac:dyDescent="0.3">
      <c r="A395" s="60">
        <v>42557</v>
      </c>
      <c r="B395" s="62">
        <v>650.56410017999997</v>
      </c>
      <c r="C395" s="62">
        <v>710.17478461999997</v>
      </c>
      <c r="D395" s="62">
        <v>718.70575931999997</v>
      </c>
      <c r="E395" s="62">
        <v>758.39908802000002</v>
      </c>
      <c r="F395" s="62">
        <v>768.46322840000005</v>
      </c>
      <c r="G395" s="62">
        <v>756.47104745000001</v>
      </c>
      <c r="H395" s="62">
        <v>671.68726235999998</v>
      </c>
      <c r="I395" s="62">
        <v>563.83109788000002</v>
      </c>
      <c r="J395" s="62">
        <v>470.48116734000001</v>
      </c>
      <c r="K395" s="62">
        <v>427.38391003999999</v>
      </c>
      <c r="L395" s="62">
        <v>422.17521832</v>
      </c>
      <c r="M395" s="62">
        <v>421.94334929000001</v>
      </c>
      <c r="N395" s="62">
        <v>422.54721651</v>
      </c>
      <c r="O395" s="62">
        <v>422.92905078000001</v>
      </c>
      <c r="P395" s="62">
        <v>417.84574328000002</v>
      </c>
      <c r="Q395" s="62">
        <v>418.94070306999998</v>
      </c>
      <c r="R395" s="62">
        <v>419.40338559999998</v>
      </c>
      <c r="S395" s="62">
        <v>421.92500824000001</v>
      </c>
      <c r="T395" s="62">
        <v>422.73996545</v>
      </c>
      <c r="U395" s="62">
        <v>424.51725834000001</v>
      </c>
      <c r="V395" s="62">
        <v>448.73677201999999</v>
      </c>
      <c r="W395" s="62">
        <v>467.36737595</v>
      </c>
      <c r="X395" s="62">
        <v>490.09041237999998</v>
      </c>
      <c r="Y395" s="62">
        <v>554.73961028999997</v>
      </c>
    </row>
    <row r="396" spans="1:25" x14ac:dyDescent="0.3">
      <c r="A396" s="60">
        <v>42558</v>
      </c>
      <c r="B396" s="62">
        <v>634.57581433999997</v>
      </c>
      <c r="C396" s="62">
        <v>690.0123734</v>
      </c>
      <c r="D396" s="62">
        <v>732.01025713000001</v>
      </c>
      <c r="E396" s="62">
        <v>746.81700350000006</v>
      </c>
      <c r="F396" s="62">
        <v>756.61853747999999</v>
      </c>
      <c r="G396" s="62">
        <v>751.58021156999996</v>
      </c>
      <c r="H396" s="62">
        <v>671.43047150999996</v>
      </c>
      <c r="I396" s="62">
        <v>563.37639017000004</v>
      </c>
      <c r="J396" s="62">
        <v>478.4259768</v>
      </c>
      <c r="K396" s="62">
        <v>425.75663926999999</v>
      </c>
      <c r="L396" s="62">
        <v>421.99012686999998</v>
      </c>
      <c r="M396" s="62">
        <v>423.17442470999998</v>
      </c>
      <c r="N396" s="62">
        <v>420.22260784999997</v>
      </c>
      <c r="O396" s="62">
        <v>419.55690188</v>
      </c>
      <c r="P396" s="62">
        <v>416.44095275000001</v>
      </c>
      <c r="Q396" s="62">
        <v>414.37878162999999</v>
      </c>
      <c r="R396" s="62">
        <v>415.55771550999998</v>
      </c>
      <c r="S396" s="62">
        <v>414.20928033000001</v>
      </c>
      <c r="T396" s="62">
        <v>413.63446321999999</v>
      </c>
      <c r="U396" s="62">
        <v>418.76665057000002</v>
      </c>
      <c r="V396" s="62">
        <v>433.40398138</v>
      </c>
      <c r="W396" s="62">
        <v>459.66178005</v>
      </c>
      <c r="X396" s="62">
        <v>481.02450167000001</v>
      </c>
      <c r="Y396" s="62">
        <v>533.77170068999999</v>
      </c>
    </row>
    <row r="397" spans="1:25" x14ac:dyDescent="0.3">
      <c r="A397" s="60">
        <v>42559</v>
      </c>
      <c r="B397" s="62">
        <v>598.85395157999994</v>
      </c>
      <c r="C397" s="62">
        <v>636.78656560000002</v>
      </c>
      <c r="D397" s="62">
        <v>666.73694750000004</v>
      </c>
      <c r="E397" s="62">
        <v>680.63027088000001</v>
      </c>
      <c r="F397" s="62">
        <v>680.20718323999995</v>
      </c>
      <c r="G397" s="62">
        <v>641.34806839999999</v>
      </c>
      <c r="H397" s="62">
        <v>564.00125188000004</v>
      </c>
      <c r="I397" s="62">
        <v>501.36857456000001</v>
      </c>
      <c r="J397" s="62">
        <v>444.48610866000001</v>
      </c>
      <c r="K397" s="62">
        <v>412.96653832999999</v>
      </c>
      <c r="L397" s="62">
        <v>422.68059333000002</v>
      </c>
      <c r="M397" s="62">
        <v>423.67056614000001</v>
      </c>
      <c r="N397" s="62">
        <v>419.37579634000002</v>
      </c>
      <c r="O397" s="62">
        <v>426.87820405999997</v>
      </c>
      <c r="P397" s="62">
        <v>419.99838731</v>
      </c>
      <c r="Q397" s="62">
        <v>419.88149126000002</v>
      </c>
      <c r="R397" s="62">
        <v>416.430251</v>
      </c>
      <c r="S397" s="62">
        <v>413.36662899999999</v>
      </c>
      <c r="T397" s="62">
        <v>415.43148441</v>
      </c>
      <c r="U397" s="62">
        <v>415.09859182000002</v>
      </c>
      <c r="V397" s="62">
        <v>396.80175083</v>
      </c>
      <c r="W397" s="62">
        <v>393.04157843000002</v>
      </c>
      <c r="X397" s="62">
        <v>437.22888019999999</v>
      </c>
      <c r="Y397" s="62">
        <v>496.56079549999998</v>
      </c>
    </row>
    <row r="398" spans="1:25" x14ac:dyDescent="0.3">
      <c r="A398" s="60">
        <v>42560</v>
      </c>
      <c r="B398" s="62">
        <v>573.85268418999999</v>
      </c>
      <c r="C398" s="62">
        <v>629.60089056000004</v>
      </c>
      <c r="D398" s="62">
        <v>661.64095392000002</v>
      </c>
      <c r="E398" s="62">
        <v>671.72551910000004</v>
      </c>
      <c r="F398" s="62">
        <v>681.33491127000002</v>
      </c>
      <c r="G398" s="62">
        <v>679.46203292999996</v>
      </c>
      <c r="H398" s="62">
        <v>593.95998363000001</v>
      </c>
      <c r="I398" s="62">
        <v>528.23615472999995</v>
      </c>
      <c r="J398" s="62">
        <v>454.93325978000001</v>
      </c>
      <c r="K398" s="62">
        <v>407.97906498999998</v>
      </c>
      <c r="L398" s="62">
        <v>402.66758417</v>
      </c>
      <c r="M398" s="62">
        <v>399.48814457999998</v>
      </c>
      <c r="N398" s="62">
        <v>390.87225278</v>
      </c>
      <c r="O398" s="62">
        <v>387.69085407</v>
      </c>
      <c r="P398" s="62">
        <v>384.59661353000001</v>
      </c>
      <c r="Q398" s="62">
        <v>385.84291585</v>
      </c>
      <c r="R398" s="62">
        <v>387.91477680999998</v>
      </c>
      <c r="S398" s="62">
        <v>391.44600571000001</v>
      </c>
      <c r="T398" s="62">
        <v>393.16051664000003</v>
      </c>
      <c r="U398" s="62">
        <v>387.91468051999999</v>
      </c>
      <c r="V398" s="62">
        <v>388.31250066000001</v>
      </c>
      <c r="W398" s="62">
        <v>393.71656468999998</v>
      </c>
      <c r="X398" s="62">
        <v>427.05527573000001</v>
      </c>
      <c r="Y398" s="62">
        <v>487.84003662999999</v>
      </c>
    </row>
    <row r="399" spans="1:25" x14ac:dyDescent="0.3">
      <c r="A399" s="60">
        <v>42561</v>
      </c>
      <c r="B399" s="62">
        <v>548.14466870000001</v>
      </c>
      <c r="C399" s="62">
        <v>602.23412469000004</v>
      </c>
      <c r="D399" s="62">
        <v>634.96001897999997</v>
      </c>
      <c r="E399" s="62">
        <v>646.65794741000002</v>
      </c>
      <c r="F399" s="62">
        <v>656.04375431000005</v>
      </c>
      <c r="G399" s="62">
        <v>659.39820824000003</v>
      </c>
      <c r="H399" s="62">
        <v>616.02912917000003</v>
      </c>
      <c r="I399" s="62">
        <v>562.50099508999995</v>
      </c>
      <c r="J399" s="62">
        <v>476.04498387000001</v>
      </c>
      <c r="K399" s="62">
        <v>413.60144323999998</v>
      </c>
      <c r="L399" s="62">
        <v>392.00067998999998</v>
      </c>
      <c r="M399" s="62">
        <v>390.01250261000001</v>
      </c>
      <c r="N399" s="62">
        <v>395.11985562000001</v>
      </c>
      <c r="O399" s="62">
        <v>399.25564845999997</v>
      </c>
      <c r="P399" s="62">
        <v>403.19471592999997</v>
      </c>
      <c r="Q399" s="62">
        <v>404.04340550000001</v>
      </c>
      <c r="R399" s="62">
        <v>406.09746354999999</v>
      </c>
      <c r="S399" s="62">
        <v>401.15642815000001</v>
      </c>
      <c r="T399" s="62">
        <v>394.66714059999998</v>
      </c>
      <c r="U399" s="62">
        <v>391.97509542</v>
      </c>
      <c r="V399" s="62">
        <v>402.20630627000003</v>
      </c>
      <c r="W399" s="62">
        <v>411.03689322000002</v>
      </c>
      <c r="X399" s="62">
        <v>412.80182344999997</v>
      </c>
      <c r="Y399" s="62">
        <v>460.88863693000002</v>
      </c>
    </row>
    <row r="400" spans="1:25" x14ac:dyDescent="0.3">
      <c r="A400" s="60">
        <v>42562</v>
      </c>
      <c r="B400" s="62">
        <v>533.86280435000003</v>
      </c>
      <c r="C400" s="62">
        <v>585.66861725000001</v>
      </c>
      <c r="D400" s="62">
        <v>623.79385477999995</v>
      </c>
      <c r="E400" s="62">
        <v>632.99467545000005</v>
      </c>
      <c r="F400" s="62">
        <v>640.87357167000005</v>
      </c>
      <c r="G400" s="62">
        <v>637.32618676000004</v>
      </c>
      <c r="H400" s="62">
        <v>574.39947346999998</v>
      </c>
      <c r="I400" s="62">
        <v>512.18831717</v>
      </c>
      <c r="J400" s="62">
        <v>450.08432525000001</v>
      </c>
      <c r="K400" s="62">
        <v>404.92819874000003</v>
      </c>
      <c r="L400" s="62">
        <v>388.6269977</v>
      </c>
      <c r="M400" s="62">
        <v>391.27696531999999</v>
      </c>
      <c r="N400" s="62">
        <v>398.83248987000002</v>
      </c>
      <c r="O400" s="62">
        <v>390.49590389000002</v>
      </c>
      <c r="P400" s="62">
        <v>394.83168482000002</v>
      </c>
      <c r="Q400" s="62">
        <v>395.46971574999998</v>
      </c>
      <c r="R400" s="62">
        <v>398.56794982999998</v>
      </c>
      <c r="S400" s="62">
        <v>399.43762240000001</v>
      </c>
      <c r="T400" s="62">
        <v>402.73881004999998</v>
      </c>
      <c r="U400" s="62">
        <v>405.51222854999997</v>
      </c>
      <c r="V400" s="62">
        <v>407.15450555000001</v>
      </c>
      <c r="W400" s="62">
        <v>421.39362748999997</v>
      </c>
      <c r="X400" s="62">
        <v>451.33174366999998</v>
      </c>
      <c r="Y400" s="62">
        <v>516.49449052</v>
      </c>
    </row>
    <row r="401" spans="1:25" x14ac:dyDescent="0.3">
      <c r="A401" s="60">
        <v>42563</v>
      </c>
      <c r="B401" s="62">
        <v>545.22188535999999</v>
      </c>
      <c r="C401" s="62">
        <v>593.72580005999998</v>
      </c>
      <c r="D401" s="62">
        <v>619.60024348000002</v>
      </c>
      <c r="E401" s="62">
        <v>637.13719915000001</v>
      </c>
      <c r="F401" s="62">
        <v>643.11511906999999</v>
      </c>
      <c r="G401" s="62">
        <v>637.58284583</v>
      </c>
      <c r="H401" s="62">
        <v>570.16930150999997</v>
      </c>
      <c r="I401" s="62">
        <v>505.75008611999999</v>
      </c>
      <c r="J401" s="62">
        <v>425.08964570000001</v>
      </c>
      <c r="K401" s="62">
        <v>393.95036945999999</v>
      </c>
      <c r="L401" s="62">
        <v>412.69946420999997</v>
      </c>
      <c r="M401" s="62">
        <v>413.61792191000001</v>
      </c>
      <c r="N401" s="62">
        <v>407.30509072000001</v>
      </c>
      <c r="O401" s="62">
        <v>413.52891706999998</v>
      </c>
      <c r="P401" s="62">
        <v>412.14541697999999</v>
      </c>
      <c r="Q401" s="62">
        <v>412.39802822000001</v>
      </c>
      <c r="R401" s="62">
        <v>407.98137522000002</v>
      </c>
      <c r="S401" s="62">
        <v>408.14085461000002</v>
      </c>
      <c r="T401" s="62">
        <v>405.7770605</v>
      </c>
      <c r="U401" s="62">
        <v>402.47583888000003</v>
      </c>
      <c r="V401" s="62">
        <v>386.44939228999999</v>
      </c>
      <c r="W401" s="62">
        <v>396.39057867999998</v>
      </c>
      <c r="X401" s="62">
        <v>419.72197452</v>
      </c>
      <c r="Y401" s="62">
        <v>480.26641673</v>
      </c>
    </row>
    <row r="402" spans="1:25" x14ac:dyDescent="0.3">
      <c r="A402" s="60">
        <v>42564</v>
      </c>
      <c r="B402" s="62">
        <v>500.75391648999999</v>
      </c>
      <c r="C402" s="62">
        <v>545.82502417000001</v>
      </c>
      <c r="D402" s="62">
        <v>572.81450974999996</v>
      </c>
      <c r="E402" s="62">
        <v>582.02725956999996</v>
      </c>
      <c r="F402" s="62">
        <v>586.64250833000006</v>
      </c>
      <c r="G402" s="62">
        <v>584.15641836999998</v>
      </c>
      <c r="H402" s="62">
        <v>515.28027023000004</v>
      </c>
      <c r="I402" s="62">
        <v>439.15010045999998</v>
      </c>
      <c r="J402" s="62">
        <v>405.21244013</v>
      </c>
      <c r="K402" s="62">
        <v>377.82725519000002</v>
      </c>
      <c r="L402" s="62">
        <v>405.22886806999998</v>
      </c>
      <c r="M402" s="62">
        <v>406.81145042000003</v>
      </c>
      <c r="N402" s="62">
        <v>402.72369134000002</v>
      </c>
      <c r="O402" s="62">
        <v>413.84286269</v>
      </c>
      <c r="P402" s="62">
        <v>411.09241928</v>
      </c>
      <c r="Q402" s="62">
        <v>406.01563355000002</v>
      </c>
      <c r="R402" s="62">
        <v>402.54716396999999</v>
      </c>
      <c r="S402" s="62">
        <v>400.25661946999998</v>
      </c>
      <c r="T402" s="62">
        <v>397.80317332999999</v>
      </c>
      <c r="U402" s="62">
        <v>399.43277776999997</v>
      </c>
      <c r="V402" s="62">
        <v>383.66271318999998</v>
      </c>
      <c r="W402" s="62">
        <v>381.94128411000003</v>
      </c>
      <c r="X402" s="62">
        <v>396.52047375000001</v>
      </c>
      <c r="Y402" s="62">
        <v>438.04046147000003</v>
      </c>
    </row>
    <row r="403" spans="1:25" x14ac:dyDescent="0.3">
      <c r="A403" s="60">
        <v>42565</v>
      </c>
      <c r="B403" s="62">
        <v>455.86511239999999</v>
      </c>
      <c r="C403" s="62">
        <v>497.97805106999999</v>
      </c>
      <c r="D403" s="62">
        <v>522.72941132000005</v>
      </c>
      <c r="E403" s="62">
        <v>530.37876040000003</v>
      </c>
      <c r="F403" s="62">
        <v>535.38467857000001</v>
      </c>
      <c r="G403" s="62">
        <v>525.51917797999999</v>
      </c>
      <c r="H403" s="62">
        <v>468.28400231000001</v>
      </c>
      <c r="I403" s="62">
        <v>405.00253666999998</v>
      </c>
      <c r="J403" s="62">
        <v>360.38318801000003</v>
      </c>
      <c r="K403" s="62">
        <v>330.56708178999997</v>
      </c>
      <c r="L403" s="62">
        <v>321.77024924</v>
      </c>
      <c r="M403" s="62">
        <v>316.53746876000002</v>
      </c>
      <c r="N403" s="62">
        <v>311.97770135000002</v>
      </c>
      <c r="O403" s="62">
        <v>315.25322328999999</v>
      </c>
      <c r="P403" s="62">
        <v>310.25814723000002</v>
      </c>
      <c r="Q403" s="62">
        <v>311.11921895</v>
      </c>
      <c r="R403" s="62">
        <v>309.87600658999997</v>
      </c>
      <c r="S403" s="62">
        <v>309.45488512999998</v>
      </c>
      <c r="T403" s="62">
        <v>311.48714914999999</v>
      </c>
      <c r="U403" s="62">
        <v>321.19334078000003</v>
      </c>
      <c r="V403" s="62">
        <v>363.49524116999999</v>
      </c>
      <c r="W403" s="62">
        <v>400.83105281000002</v>
      </c>
      <c r="X403" s="62">
        <v>410.34518668999999</v>
      </c>
      <c r="Y403" s="62">
        <v>411.72276622999999</v>
      </c>
    </row>
    <row r="404" spans="1:25" x14ac:dyDescent="0.3">
      <c r="A404" s="60">
        <v>42566</v>
      </c>
      <c r="B404" s="62">
        <v>452.42207640999999</v>
      </c>
      <c r="C404" s="62">
        <v>483.07195853000002</v>
      </c>
      <c r="D404" s="62">
        <v>491.38116702999997</v>
      </c>
      <c r="E404" s="62">
        <v>501.80476304000001</v>
      </c>
      <c r="F404" s="62">
        <v>507.82522877000002</v>
      </c>
      <c r="G404" s="62">
        <v>496.80651994999999</v>
      </c>
      <c r="H404" s="62">
        <v>507.10402276000002</v>
      </c>
      <c r="I404" s="62">
        <v>491.73025140999999</v>
      </c>
      <c r="J404" s="62">
        <v>447.53904194</v>
      </c>
      <c r="K404" s="62">
        <v>401.20593761999999</v>
      </c>
      <c r="L404" s="62">
        <v>316.39800105</v>
      </c>
      <c r="M404" s="62">
        <v>310.64307988000002</v>
      </c>
      <c r="N404" s="62">
        <v>307.80065968999997</v>
      </c>
      <c r="O404" s="62">
        <v>314.61215669000001</v>
      </c>
      <c r="P404" s="62">
        <v>311.83612355000002</v>
      </c>
      <c r="Q404" s="62">
        <v>309.84788859999998</v>
      </c>
      <c r="R404" s="62">
        <v>308.71424165000002</v>
      </c>
      <c r="S404" s="62">
        <v>306.32228395999999</v>
      </c>
      <c r="T404" s="62">
        <v>314.96362082000002</v>
      </c>
      <c r="U404" s="62">
        <v>320.72084468999998</v>
      </c>
      <c r="V404" s="62">
        <v>324.70126532</v>
      </c>
      <c r="W404" s="62">
        <v>385.71638604999998</v>
      </c>
      <c r="X404" s="62">
        <v>411.07790818000001</v>
      </c>
      <c r="Y404" s="62">
        <v>421.70915248</v>
      </c>
    </row>
    <row r="405" spans="1:25" x14ac:dyDescent="0.3">
      <c r="A405" s="60">
        <v>42567</v>
      </c>
      <c r="B405" s="62">
        <v>476.18624616</v>
      </c>
      <c r="C405" s="62">
        <v>503.00525356999998</v>
      </c>
      <c r="D405" s="62">
        <v>525.09238305999997</v>
      </c>
      <c r="E405" s="62">
        <v>536.53584855999998</v>
      </c>
      <c r="F405" s="62">
        <v>542.21810307999999</v>
      </c>
      <c r="G405" s="62">
        <v>544.81121601999996</v>
      </c>
      <c r="H405" s="62">
        <v>500.64120253999999</v>
      </c>
      <c r="I405" s="62">
        <v>447.86317789999998</v>
      </c>
      <c r="J405" s="62">
        <v>388.26387412999998</v>
      </c>
      <c r="K405" s="62">
        <v>357.09175833</v>
      </c>
      <c r="L405" s="62">
        <v>371.48359909999999</v>
      </c>
      <c r="M405" s="62">
        <v>371.81620937000002</v>
      </c>
      <c r="N405" s="62">
        <v>364.01745905000001</v>
      </c>
      <c r="O405" s="62">
        <v>360.27911233999998</v>
      </c>
      <c r="P405" s="62">
        <v>356.45656628</v>
      </c>
      <c r="Q405" s="62">
        <v>350.59642142000001</v>
      </c>
      <c r="R405" s="62">
        <v>345.51209660000001</v>
      </c>
      <c r="S405" s="62">
        <v>351.71608242999997</v>
      </c>
      <c r="T405" s="62">
        <v>353.25303339999999</v>
      </c>
      <c r="U405" s="62">
        <v>349.51648187000001</v>
      </c>
      <c r="V405" s="62">
        <v>360.05704328000002</v>
      </c>
      <c r="W405" s="62">
        <v>396.66517936000002</v>
      </c>
      <c r="X405" s="62">
        <v>401.54337884</v>
      </c>
      <c r="Y405" s="62">
        <v>408.16944271</v>
      </c>
    </row>
    <row r="406" spans="1:25" x14ac:dyDescent="0.3">
      <c r="A406" s="60">
        <v>42568</v>
      </c>
      <c r="B406" s="62">
        <v>487.05647047999997</v>
      </c>
      <c r="C406" s="62">
        <v>533.92103894000002</v>
      </c>
      <c r="D406" s="62">
        <v>560.33312375000003</v>
      </c>
      <c r="E406" s="62">
        <v>566.00280565000003</v>
      </c>
      <c r="F406" s="62">
        <v>567.82853886999999</v>
      </c>
      <c r="G406" s="62">
        <v>566.29483285000003</v>
      </c>
      <c r="H406" s="62">
        <v>536.96394161000001</v>
      </c>
      <c r="I406" s="62">
        <v>480.86901168999998</v>
      </c>
      <c r="J406" s="62">
        <v>409.10626606</v>
      </c>
      <c r="K406" s="62">
        <v>361.69245319999999</v>
      </c>
      <c r="L406" s="62">
        <v>354.28168108</v>
      </c>
      <c r="M406" s="62">
        <v>351.01699009999999</v>
      </c>
      <c r="N406" s="62">
        <v>347.31427765000001</v>
      </c>
      <c r="O406" s="62">
        <v>343.23810624999999</v>
      </c>
      <c r="P406" s="62">
        <v>341.18778746999999</v>
      </c>
      <c r="Q406" s="62">
        <v>339.92340664</v>
      </c>
      <c r="R406" s="62">
        <v>337.83276728999999</v>
      </c>
      <c r="S406" s="62">
        <v>342.30212144000001</v>
      </c>
      <c r="T406" s="62">
        <v>345.64702585999999</v>
      </c>
      <c r="U406" s="62">
        <v>345.99462355999998</v>
      </c>
      <c r="V406" s="62">
        <v>370.18640593999999</v>
      </c>
      <c r="W406" s="62">
        <v>394.41278488</v>
      </c>
      <c r="X406" s="62">
        <v>402.06736676999998</v>
      </c>
      <c r="Y406" s="62">
        <v>426.36916628</v>
      </c>
    </row>
    <row r="407" spans="1:25" x14ac:dyDescent="0.3">
      <c r="A407" s="60">
        <v>42569</v>
      </c>
      <c r="B407" s="62">
        <v>484.39217852000002</v>
      </c>
      <c r="C407" s="62">
        <v>526.42074332000004</v>
      </c>
      <c r="D407" s="62">
        <v>544.18638078000004</v>
      </c>
      <c r="E407" s="62">
        <v>546.65949556999999</v>
      </c>
      <c r="F407" s="62">
        <v>548.25161939999998</v>
      </c>
      <c r="G407" s="62">
        <v>557.10955533000003</v>
      </c>
      <c r="H407" s="62">
        <v>504.26530845000002</v>
      </c>
      <c r="I407" s="62">
        <v>426.70401251999999</v>
      </c>
      <c r="J407" s="62">
        <v>372.27588015999999</v>
      </c>
      <c r="K407" s="62">
        <v>360.83199669999999</v>
      </c>
      <c r="L407" s="62">
        <v>359.39577405</v>
      </c>
      <c r="M407" s="62">
        <v>349.63514879000002</v>
      </c>
      <c r="N407" s="62">
        <v>342.43727552000001</v>
      </c>
      <c r="O407" s="62">
        <v>349.99683173</v>
      </c>
      <c r="P407" s="62">
        <v>351.95635965999998</v>
      </c>
      <c r="Q407" s="62">
        <v>348.95107414</v>
      </c>
      <c r="R407" s="62">
        <v>350.27017053999998</v>
      </c>
      <c r="S407" s="62">
        <v>349.74595474</v>
      </c>
      <c r="T407" s="62">
        <v>347.96749668000001</v>
      </c>
      <c r="U407" s="62">
        <v>348.80399294</v>
      </c>
      <c r="V407" s="62">
        <v>361.37603378</v>
      </c>
      <c r="W407" s="62">
        <v>398.67276154000001</v>
      </c>
      <c r="X407" s="62">
        <v>412.55380855999999</v>
      </c>
      <c r="Y407" s="62">
        <v>417.79178151999997</v>
      </c>
    </row>
    <row r="408" spans="1:25" x14ac:dyDescent="0.3">
      <c r="A408" s="60">
        <v>42570</v>
      </c>
      <c r="B408" s="62">
        <v>472.74048929999998</v>
      </c>
      <c r="C408" s="62">
        <v>513.79034089000004</v>
      </c>
      <c r="D408" s="62">
        <v>546.32825391999995</v>
      </c>
      <c r="E408" s="62">
        <v>563.02234541999997</v>
      </c>
      <c r="F408" s="62">
        <v>567.71949288999997</v>
      </c>
      <c r="G408" s="62">
        <v>591.61444973000005</v>
      </c>
      <c r="H408" s="62">
        <v>555.48596425999995</v>
      </c>
      <c r="I408" s="62">
        <v>475.52167957</v>
      </c>
      <c r="J408" s="62">
        <v>406.18509883000002</v>
      </c>
      <c r="K408" s="62">
        <v>362.32051711999998</v>
      </c>
      <c r="L408" s="62">
        <v>357.84681741999998</v>
      </c>
      <c r="M408" s="62">
        <v>350.46332412999999</v>
      </c>
      <c r="N408" s="62">
        <v>347.35893469000001</v>
      </c>
      <c r="O408" s="62">
        <v>355.00049357</v>
      </c>
      <c r="P408" s="62">
        <v>349.63010071999997</v>
      </c>
      <c r="Q408" s="62">
        <v>346.82387872999999</v>
      </c>
      <c r="R408" s="62">
        <v>345.12339665000002</v>
      </c>
      <c r="S408" s="62">
        <v>345.29378646999999</v>
      </c>
      <c r="T408" s="62">
        <v>345.61800911</v>
      </c>
      <c r="U408" s="62">
        <v>346.77432880999999</v>
      </c>
      <c r="V408" s="62">
        <v>360.60709109999999</v>
      </c>
      <c r="W408" s="62">
        <v>400.41397842999999</v>
      </c>
      <c r="X408" s="62">
        <v>407.33745090000002</v>
      </c>
      <c r="Y408" s="62">
        <v>407.09333993000001</v>
      </c>
    </row>
    <row r="409" spans="1:25" x14ac:dyDescent="0.3">
      <c r="A409" s="60">
        <v>42571</v>
      </c>
      <c r="B409" s="62">
        <v>479.61555535999997</v>
      </c>
      <c r="C409" s="62">
        <v>523.96974668999997</v>
      </c>
      <c r="D409" s="62">
        <v>553.05256012999996</v>
      </c>
      <c r="E409" s="62">
        <v>556.88384264000001</v>
      </c>
      <c r="F409" s="62">
        <v>564.69937697</v>
      </c>
      <c r="G409" s="62">
        <v>560.33427056000005</v>
      </c>
      <c r="H409" s="62">
        <v>499.87516662000002</v>
      </c>
      <c r="I409" s="62">
        <v>418.39931414</v>
      </c>
      <c r="J409" s="62">
        <v>369.66766668000002</v>
      </c>
      <c r="K409" s="62">
        <v>357.06376161999998</v>
      </c>
      <c r="L409" s="62">
        <v>357.24976478000002</v>
      </c>
      <c r="M409" s="62">
        <v>351.84376474999999</v>
      </c>
      <c r="N409" s="62">
        <v>349.37848898999999</v>
      </c>
      <c r="O409" s="62">
        <v>351.94398472</v>
      </c>
      <c r="P409" s="62">
        <v>349.41465904</v>
      </c>
      <c r="Q409" s="62">
        <v>347.30151789000001</v>
      </c>
      <c r="R409" s="62">
        <v>344.35325016000002</v>
      </c>
      <c r="S409" s="62">
        <v>345.75004123000002</v>
      </c>
      <c r="T409" s="62">
        <v>344.93940335000002</v>
      </c>
      <c r="U409" s="62">
        <v>344.86857254</v>
      </c>
      <c r="V409" s="62">
        <v>360.29952191000001</v>
      </c>
      <c r="W409" s="62">
        <v>400.82258116999998</v>
      </c>
      <c r="X409" s="62">
        <v>402.76916514999999</v>
      </c>
      <c r="Y409" s="62">
        <v>406.10704919</v>
      </c>
    </row>
    <row r="410" spans="1:25" x14ac:dyDescent="0.3">
      <c r="A410" s="60">
        <v>42572</v>
      </c>
      <c r="B410" s="62">
        <v>480.46263514999998</v>
      </c>
      <c r="C410" s="62">
        <v>522.57961066999997</v>
      </c>
      <c r="D410" s="62">
        <v>536.49344365000002</v>
      </c>
      <c r="E410" s="62">
        <v>548.89118789999998</v>
      </c>
      <c r="F410" s="62">
        <v>558.44440460999999</v>
      </c>
      <c r="G410" s="62">
        <v>551.08207842000002</v>
      </c>
      <c r="H410" s="62">
        <v>492.71917721</v>
      </c>
      <c r="I410" s="62">
        <v>415.94651808999998</v>
      </c>
      <c r="J410" s="62">
        <v>368.75633844999999</v>
      </c>
      <c r="K410" s="62">
        <v>360.44201074</v>
      </c>
      <c r="L410" s="62">
        <v>361.12186601000002</v>
      </c>
      <c r="M410" s="62">
        <v>355.55908319999998</v>
      </c>
      <c r="N410" s="62">
        <v>351.92777857999999</v>
      </c>
      <c r="O410" s="62">
        <v>357.52218907999998</v>
      </c>
      <c r="P410" s="62">
        <v>352.18612761000003</v>
      </c>
      <c r="Q410" s="62">
        <v>355.20759394999999</v>
      </c>
      <c r="R410" s="62">
        <v>351.68029813999999</v>
      </c>
      <c r="S410" s="62">
        <v>350.73454358999999</v>
      </c>
      <c r="T410" s="62">
        <v>345.79069774999999</v>
      </c>
      <c r="U410" s="62">
        <v>334.85207271000002</v>
      </c>
      <c r="V410" s="62">
        <v>342.41104639000002</v>
      </c>
      <c r="W410" s="62">
        <v>382.34450250999998</v>
      </c>
      <c r="X410" s="62">
        <v>382.72971881000001</v>
      </c>
      <c r="Y410" s="62">
        <v>421.03317556000002</v>
      </c>
    </row>
    <row r="411" spans="1:25" x14ac:dyDescent="0.3">
      <c r="A411" s="60">
        <v>42573</v>
      </c>
      <c r="B411" s="62">
        <v>492.47867808000001</v>
      </c>
      <c r="C411" s="62">
        <v>539.74793819000001</v>
      </c>
      <c r="D411" s="62">
        <v>567.00732029999995</v>
      </c>
      <c r="E411" s="62">
        <v>577.14834057999997</v>
      </c>
      <c r="F411" s="62">
        <v>580.19151526999997</v>
      </c>
      <c r="G411" s="62">
        <v>570.40061255000001</v>
      </c>
      <c r="H411" s="62">
        <v>510.28094958999998</v>
      </c>
      <c r="I411" s="62">
        <v>429.96009801999998</v>
      </c>
      <c r="J411" s="62">
        <v>367.12380963999999</v>
      </c>
      <c r="K411" s="62">
        <v>333.58208323000002</v>
      </c>
      <c r="L411" s="62">
        <v>329.17376825999997</v>
      </c>
      <c r="M411" s="62">
        <v>325.49841703999999</v>
      </c>
      <c r="N411" s="62">
        <v>322.16163096999998</v>
      </c>
      <c r="O411" s="62">
        <v>324.24268151000001</v>
      </c>
      <c r="P411" s="62">
        <v>324.55788067999998</v>
      </c>
      <c r="Q411" s="62">
        <v>324.02227060000001</v>
      </c>
      <c r="R411" s="62">
        <v>329.46644910999999</v>
      </c>
      <c r="S411" s="62">
        <v>325.00231291</v>
      </c>
      <c r="T411" s="62">
        <v>316.76019731999997</v>
      </c>
      <c r="U411" s="62">
        <v>317.48782367000001</v>
      </c>
      <c r="V411" s="62">
        <v>340.48255174000002</v>
      </c>
      <c r="W411" s="62">
        <v>392.60516604999998</v>
      </c>
      <c r="X411" s="62">
        <v>382.52775401000002</v>
      </c>
      <c r="Y411" s="62">
        <v>406.93095106999999</v>
      </c>
    </row>
    <row r="412" spans="1:25" x14ac:dyDescent="0.3">
      <c r="A412" s="60">
        <v>42574</v>
      </c>
      <c r="B412" s="62">
        <v>464.66395378999999</v>
      </c>
      <c r="C412" s="62">
        <v>509.48466451000002</v>
      </c>
      <c r="D412" s="62">
        <v>532.98712169999999</v>
      </c>
      <c r="E412" s="62">
        <v>548.05590699000004</v>
      </c>
      <c r="F412" s="62">
        <v>551.83314533999999</v>
      </c>
      <c r="G412" s="62">
        <v>551.21448293000003</v>
      </c>
      <c r="H412" s="62">
        <v>503.08327810999998</v>
      </c>
      <c r="I412" s="62">
        <v>444.17168544999998</v>
      </c>
      <c r="J412" s="62">
        <v>367.68893637000002</v>
      </c>
      <c r="K412" s="62">
        <v>316.32346855999998</v>
      </c>
      <c r="L412" s="62">
        <v>308.31195193000002</v>
      </c>
      <c r="M412" s="62">
        <v>300.24522323000002</v>
      </c>
      <c r="N412" s="62">
        <v>298.71809371000001</v>
      </c>
      <c r="O412" s="62">
        <v>298.32827179999998</v>
      </c>
      <c r="P412" s="62">
        <v>300.19980680999998</v>
      </c>
      <c r="Q412" s="62">
        <v>302.44892822000003</v>
      </c>
      <c r="R412" s="62">
        <v>304.30362881000002</v>
      </c>
      <c r="S412" s="62">
        <v>303.21206919999997</v>
      </c>
      <c r="T412" s="62">
        <v>303.25883789</v>
      </c>
      <c r="U412" s="62">
        <v>303.56160305999998</v>
      </c>
      <c r="V412" s="62">
        <v>319.09792815999998</v>
      </c>
      <c r="W412" s="62">
        <v>349.23766224000002</v>
      </c>
      <c r="X412" s="62">
        <v>367.42932244999997</v>
      </c>
      <c r="Y412" s="62">
        <v>421.92208912000001</v>
      </c>
    </row>
    <row r="413" spans="1:25" x14ac:dyDescent="0.3">
      <c r="A413" s="60">
        <v>42575</v>
      </c>
      <c r="B413" s="62">
        <v>497.71093893</v>
      </c>
      <c r="C413" s="62">
        <v>544.09388531000002</v>
      </c>
      <c r="D413" s="62">
        <v>576.89339247999999</v>
      </c>
      <c r="E413" s="62">
        <v>593.73008662999996</v>
      </c>
      <c r="F413" s="62">
        <v>604.98218527999995</v>
      </c>
      <c r="G413" s="62">
        <v>607.32668908999995</v>
      </c>
      <c r="H413" s="62">
        <v>555.85633171999996</v>
      </c>
      <c r="I413" s="62">
        <v>499.25618035999997</v>
      </c>
      <c r="J413" s="62">
        <v>403.96069931</v>
      </c>
      <c r="K413" s="62">
        <v>327.27715033999999</v>
      </c>
      <c r="L413" s="62">
        <v>305.82219233000001</v>
      </c>
      <c r="M413" s="62">
        <v>304.27909676000002</v>
      </c>
      <c r="N413" s="62">
        <v>307.51976947999998</v>
      </c>
      <c r="O413" s="62">
        <v>307.36463269000001</v>
      </c>
      <c r="P413" s="62">
        <v>308.95985218999999</v>
      </c>
      <c r="Q413" s="62">
        <v>310.10707613</v>
      </c>
      <c r="R413" s="62">
        <v>311.9916121</v>
      </c>
      <c r="S413" s="62">
        <v>317.67891036999998</v>
      </c>
      <c r="T413" s="62">
        <v>317.57616059999998</v>
      </c>
      <c r="U413" s="62">
        <v>334.01764706</v>
      </c>
      <c r="V413" s="62">
        <v>341.43966116000001</v>
      </c>
      <c r="W413" s="62">
        <v>370.42902055000002</v>
      </c>
      <c r="X413" s="62">
        <v>394.16302241</v>
      </c>
      <c r="Y413" s="62">
        <v>453.70254548000003</v>
      </c>
    </row>
    <row r="414" spans="1:25" x14ac:dyDescent="0.3">
      <c r="A414" s="60">
        <v>42576</v>
      </c>
      <c r="B414" s="62">
        <v>453.03214985</v>
      </c>
      <c r="C414" s="62">
        <v>497.16668549000002</v>
      </c>
      <c r="D414" s="62">
        <v>513.86918304999995</v>
      </c>
      <c r="E414" s="62">
        <v>513.44370045999995</v>
      </c>
      <c r="F414" s="62">
        <v>519.12246186000004</v>
      </c>
      <c r="G414" s="62">
        <v>515.31769798000005</v>
      </c>
      <c r="H414" s="62">
        <v>476.30801760000003</v>
      </c>
      <c r="I414" s="62">
        <v>396.41950281999999</v>
      </c>
      <c r="J414" s="62">
        <v>321.53541648999999</v>
      </c>
      <c r="K414" s="62">
        <v>295.86301185000002</v>
      </c>
      <c r="L414" s="62">
        <v>329.77731617000001</v>
      </c>
      <c r="M414" s="62">
        <v>331.80737549000003</v>
      </c>
      <c r="N414" s="62">
        <v>323.01025421000003</v>
      </c>
      <c r="O414" s="62">
        <v>330.29382780999998</v>
      </c>
      <c r="P414" s="62">
        <v>328.75557738999998</v>
      </c>
      <c r="Q414" s="62">
        <v>322.07643654999998</v>
      </c>
      <c r="R414" s="62">
        <v>323.95774094000001</v>
      </c>
      <c r="S414" s="62">
        <v>322.15805394</v>
      </c>
      <c r="T414" s="62">
        <v>288.99329225000002</v>
      </c>
      <c r="U414" s="62">
        <v>290.66875797</v>
      </c>
      <c r="V414" s="62">
        <v>294.75541067</v>
      </c>
      <c r="W414" s="62">
        <v>329.20775065999999</v>
      </c>
      <c r="X414" s="62">
        <v>345.67783022999998</v>
      </c>
      <c r="Y414" s="62">
        <v>377.47196590999999</v>
      </c>
    </row>
    <row r="415" spans="1:25" x14ac:dyDescent="0.3">
      <c r="A415" s="60">
        <v>42577</v>
      </c>
      <c r="B415" s="62">
        <v>511.36050433999998</v>
      </c>
      <c r="C415" s="62">
        <v>552.93817760000002</v>
      </c>
      <c r="D415" s="62">
        <v>577.94891865</v>
      </c>
      <c r="E415" s="62">
        <v>584.29526038999995</v>
      </c>
      <c r="F415" s="62">
        <v>579.85095131000003</v>
      </c>
      <c r="G415" s="62">
        <v>576.36191555000005</v>
      </c>
      <c r="H415" s="62">
        <v>534.80364173999999</v>
      </c>
      <c r="I415" s="62">
        <v>458.64942767000002</v>
      </c>
      <c r="J415" s="62">
        <v>422.96976260000002</v>
      </c>
      <c r="K415" s="62">
        <v>383.30863606999998</v>
      </c>
      <c r="L415" s="62">
        <v>372.19177875999998</v>
      </c>
      <c r="M415" s="62">
        <v>363.46239407000002</v>
      </c>
      <c r="N415" s="62">
        <v>365.89880126999998</v>
      </c>
      <c r="O415" s="62">
        <v>360.75227451000001</v>
      </c>
      <c r="P415" s="62">
        <v>356.56289851999998</v>
      </c>
      <c r="Q415" s="62">
        <v>358.59542392999998</v>
      </c>
      <c r="R415" s="62">
        <v>359.17325073000001</v>
      </c>
      <c r="S415" s="62">
        <v>369.00021549000002</v>
      </c>
      <c r="T415" s="62">
        <v>384.31874467</v>
      </c>
      <c r="U415" s="62">
        <v>397.0692803</v>
      </c>
      <c r="V415" s="62">
        <v>447.71431809000001</v>
      </c>
      <c r="W415" s="62">
        <v>485.40976963999998</v>
      </c>
      <c r="X415" s="62">
        <v>498.02145938000001</v>
      </c>
      <c r="Y415" s="62">
        <v>483.02273969999999</v>
      </c>
    </row>
    <row r="416" spans="1:25" x14ac:dyDescent="0.3">
      <c r="A416" s="60">
        <v>42578</v>
      </c>
      <c r="B416" s="62">
        <v>471.82058357</v>
      </c>
      <c r="C416" s="62">
        <v>512.19630718999997</v>
      </c>
      <c r="D416" s="62">
        <v>540.56166631999997</v>
      </c>
      <c r="E416" s="62">
        <v>550.16615557</v>
      </c>
      <c r="F416" s="62">
        <v>554.30480781999995</v>
      </c>
      <c r="G416" s="62">
        <v>554.10556208000003</v>
      </c>
      <c r="H416" s="62">
        <v>522.14491136000004</v>
      </c>
      <c r="I416" s="62">
        <v>474.02026462999999</v>
      </c>
      <c r="J416" s="62">
        <v>449.77643747000002</v>
      </c>
      <c r="K416" s="62">
        <v>431.27284938000003</v>
      </c>
      <c r="L416" s="62">
        <v>425.23240764000002</v>
      </c>
      <c r="M416" s="62">
        <v>419.11445985</v>
      </c>
      <c r="N416" s="62">
        <v>420.77339002999997</v>
      </c>
      <c r="O416" s="62">
        <v>418.06879491000001</v>
      </c>
      <c r="P416" s="62">
        <v>418.35399340999999</v>
      </c>
      <c r="Q416" s="62">
        <v>413.79420782</v>
      </c>
      <c r="R416" s="62">
        <v>409.81096830000001</v>
      </c>
      <c r="S416" s="62">
        <v>413.82611716000002</v>
      </c>
      <c r="T416" s="62">
        <v>416.26190756</v>
      </c>
      <c r="U416" s="62">
        <v>419.40776306999999</v>
      </c>
      <c r="V416" s="62">
        <v>429.14534595999999</v>
      </c>
      <c r="W416" s="62">
        <v>453.25549217000002</v>
      </c>
      <c r="X416" s="62">
        <v>470.53292700999998</v>
      </c>
      <c r="Y416" s="62">
        <v>492.79803062000002</v>
      </c>
    </row>
    <row r="417" spans="1:26" x14ac:dyDescent="0.3">
      <c r="A417" s="60">
        <v>42579</v>
      </c>
      <c r="B417" s="62">
        <v>511.11262011999997</v>
      </c>
      <c r="C417" s="62">
        <v>557.73331307000001</v>
      </c>
      <c r="D417" s="62">
        <v>585.46041728</v>
      </c>
      <c r="E417" s="62">
        <v>585.30607150000003</v>
      </c>
      <c r="F417" s="62">
        <v>583.19447515000002</v>
      </c>
      <c r="G417" s="62">
        <v>585.26146851999999</v>
      </c>
      <c r="H417" s="62">
        <v>528.54765810000004</v>
      </c>
      <c r="I417" s="62">
        <v>493.67869755999999</v>
      </c>
      <c r="J417" s="62">
        <v>448.10269097000003</v>
      </c>
      <c r="K417" s="62">
        <v>471.28428424999998</v>
      </c>
      <c r="L417" s="62">
        <v>476.14247343</v>
      </c>
      <c r="M417" s="62">
        <v>480.84704348000002</v>
      </c>
      <c r="N417" s="62">
        <v>476.42478359</v>
      </c>
      <c r="O417" s="62">
        <v>478.05849115000001</v>
      </c>
      <c r="P417" s="62">
        <v>471.76855508</v>
      </c>
      <c r="Q417" s="62">
        <v>468.83344898000001</v>
      </c>
      <c r="R417" s="62">
        <v>464.25882684999999</v>
      </c>
      <c r="S417" s="62">
        <v>464.68658077999999</v>
      </c>
      <c r="T417" s="62">
        <v>461.63551223000002</v>
      </c>
      <c r="U417" s="62">
        <v>460.02798485</v>
      </c>
      <c r="V417" s="62">
        <v>469.00408120999998</v>
      </c>
      <c r="W417" s="62">
        <v>456.74478119000003</v>
      </c>
      <c r="X417" s="62">
        <v>469.30807228999998</v>
      </c>
      <c r="Y417" s="62">
        <v>477.65111853000002</v>
      </c>
    </row>
    <row r="418" spans="1:26" x14ac:dyDescent="0.3">
      <c r="A418" s="60">
        <v>42580</v>
      </c>
      <c r="B418" s="62">
        <v>522.18778838000003</v>
      </c>
      <c r="C418" s="62">
        <v>568.36313612000004</v>
      </c>
      <c r="D418" s="62">
        <v>582.52027100999999</v>
      </c>
      <c r="E418" s="62">
        <v>581.59162189000006</v>
      </c>
      <c r="F418" s="62">
        <v>581.93835035999996</v>
      </c>
      <c r="G418" s="62">
        <v>582.19634776999999</v>
      </c>
      <c r="H418" s="62">
        <v>541.98649798999998</v>
      </c>
      <c r="I418" s="62">
        <v>480.32910000999999</v>
      </c>
      <c r="J418" s="62">
        <v>442.76349329999999</v>
      </c>
      <c r="K418" s="62">
        <v>430.83022373</v>
      </c>
      <c r="L418" s="62">
        <v>429.49157544000002</v>
      </c>
      <c r="M418" s="62">
        <v>421.89361663</v>
      </c>
      <c r="N418" s="62">
        <v>419.60885431999998</v>
      </c>
      <c r="O418" s="62">
        <v>419.12825564000002</v>
      </c>
      <c r="P418" s="62">
        <v>417.83515088000001</v>
      </c>
      <c r="Q418" s="62">
        <v>416.93593129999999</v>
      </c>
      <c r="R418" s="62">
        <v>415.52027138</v>
      </c>
      <c r="S418" s="62">
        <v>413.61620792000002</v>
      </c>
      <c r="T418" s="62">
        <v>411.35339542999998</v>
      </c>
      <c r="U418" s="62">
        <v>414.99094781000002</v>
      </c>
      <c r="V418" s="62">
        <v>386.53912087999998</v>
      </c>
      <c r="W418" s="62">
        <v>373.36827665999999</v>
      </c>
      <c r="X418" s="62">
        <v>385.85571255000002</v>
      </c>
      <c r="Y418" s="62">
        <v>444.08460821</v>
      </c>
    </row>
    <row r="419" spans="1:26" x14ac:dyDescent="0.3">
      <c r="A419" s="60">
        <v>42581</v>
      </c>
      <c r="B419" s="62">
        <v>491.36605300000002</v>
      </c>
      <c r="C419" s="62">
        <v>538.89653505000001</v>
      </c>
      <c r="D419" s="62">
        <v>561.97511465000002</v>
      </c>
      <c r="E419" s="62">
        <v>574.50824425999997</v>
      </c>
      <c r="F419" s="62">
        <v>578.00901549000002</v>
      </c>
      <c r="G419" s="62">
        <v>578.72708035000005</v>
      </c>
      <c r="H419" s="62">
        <v>520.82686276000004</v>
      </c>
      <c r="I419" s="62">
        <v>477.93140395</v>
      </c>
      <c r="J419" s="62">
        <v>389.63898762999997</v>
      </c>
      <c r="K419" s="62">
        <v>349.49457103999998</v>
      </c>
      <c r="L419" s="62">
        <v>357.6275215</v>
      </c>
      <c r="M419" s="62">
        <v>356.92777961000002</v>
      </c>
      <c r="N419" s="62">
        <v>351.11622276999998</v>
      </c>
      <c r="O419" s="62">
        <v>348.76033066000002</v>
      </c>
      <c r="P419" s="62">
        <v>350.73355576</v>
      </c>
      <c r="Q419" s="62">
        <v>362.87025247999998</v>
      </c>
      <c r="R419" s="62">
        <v>359.49777965999999</v>
      </c>
      <c r="S419" s="62">
        <v>361.90398965999998</v>
      </c>
      <c r="T419" s="62">
        <v>361.67051191000002</v>
      </c>
      <c r="U419" s="62">
        <v>345.75343972000002</v>
      </c>
      <c r="V419" s="62">
        <v>342.59983036</v>
      </c>
      <c r="W419" s="62">
        <v>364.85355821000002</v>
      </c>
      <c r="X419" s="62">
        <v>382.13235804999999</v>
      </c>
      <c r="Y419" s="62">
        <v>442.07702835999999</v>
      </c>
    </row>
    <row r="420" spans="1:26" x14ac:dyDescent="0.3">
      <c r="A420" s="60">
        <v>42582</v>
      </c>
      <c r="B420" s="62">
        <v>498.63008649</v>
      </c>
      <c r="C420" s="62">
        <v>544.20256431999996</v>
      </c>
      <c r="D420" s="62">
        <v>557.04202166000005</v>
      </c>
      <c r="E420" s="62">
        <v>562.95430579000003</v>
      </c>
      <c r="F420" s="62">
        <v>567.76689484999997</v>
      </c>
      <c r="G420" s="62">
        <v>569.13530360000004</v>
      </c>
      <c r="H420" s="62">
        <v>533.91198187999998</v>
      </c>
      <c r="I420" s="62">
        <v>490.91643245</v>
      </c>
      <c r="J420" s="62">
        <v>399.67482417999997</v>
      </c>
      <c r="K420" s="62">
        <v>337.23482318999999</v>
      </c>
      <c r="L420" s="62">
        <v>315.39036377000002</v>
      </c>
      <c r="M420" s="62">
        <v>313.16346516999999</v>
      </c>
      <c r="N420" s="62">
        <v>310.73846078000003</v>
      </c>
      <c r="O420" s="62">
        <v>311.63452365000001</v>
      </c>
      <c r="P420" s="62">
        <v>306.95187529999998</v>
      </c>
      <c r="Q420" s="62">
        <v>308.21029432</v>
      </c>
      <c r="R420" s="62">
        <v>309.52353962000001</v>
      </c>
      <c r="S420" s="62">
        <v>306.16150585000003</v>
      </c>
      <c r="T420" s="62">
        <v>311.92357371999998</v>
      </c>
      <c r="U420" s="62">
        <v>325.2309004</v>
      </c>
      <c r="V420" s="62">
        <v>346.94253400999997</v>
      </c>
      <c r="W420" s="62">
        <v>383.39164693999999</v>
      </c>
      <c r="X420" s="62">
        <v>383.44711660000002</v>
      </c>
      <c r="Y420" s="62">
        <v>426.87497665000001</v>
      </c>
    </row>
    <row r="422" spans="1:26" ht="27" customHeight="1" x14ac:dyDescent="0.3">
      <c r="B422" s="333" t="s">
        <v>93</v>
      </c>
      <c r="C422" s="333"/>
      <c r="D422" s="333"/>
      <c r="E422" s="333"/>
      <c r="F422" s="333"/>
      <c r="G422" s="333"/>
      <c r="H422" s="333"/>
      <c r="I422" s="333"/>
      <c r="J422" s="85">
        <v>0</v>
      </c>
    </row>
    <row r="423" spans="1:26" ht="32.25" customHeight="1" x14ac:dyDescent="0.3">
      <c r="B423" s="333" t="s">
        <v>94</v>
      </c>
      <c r="C423" s="333"/>
      <c r="D423" s="333"/>
      <c r="E423" s="333"/>
      <c r="F423" s="333"/>
      <c r="G423" s="333"/>
      <c r="H423" s="333"/>
      <c r="I423" s="333"/>
      <c r="J423" s="85">
        <v>-10.20166248</v>
      </c>
    </row>
    <row r="426" spans="1:26" ht="25.5" customHeight="1" x14ac:dyDescent="0.3">
      <c r="B426" s="323" t="s">
        <v>142</v>
      </c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68">
        <v>279646.90745185275</v>
      </c>
      <c r="P426" s="69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8" spans="1:26" x14ac:dyDescent="0.3">
      <c r="A428" s="324" t="s">
        <v>201</v>
      </c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</row>
    <row r="429" spans="1:26" x14ac:dyDescent="0.3">
      <c r="A429" s="313" t="s">
        <v>90</v>
      </c>
      <c r="B429" s="314"/>
      <c r="C429" s="314"/>
      <c r="D429" s="314"/>
      <c r="E429" s="314"/>
      <c r="F429" s="314"/>
      <c r="G429" s="314"/>
      <c r="H429" s="314"/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4"/>
      <c r="T429" s="314"/>
      <c r="U429" s="314"/>
      <c r="V429" s="314"/>
      <c r="W429" s="314"/>
      <c r="X429" s="314"/>
      <c r="Y429" s="314"/>
    </row>
    <row r="430" spans="1:26" x14ac:dyDescent="0.3">
      <c r="A430" s="313" t="s">
        <v>185</v>
      </c>
      <c r="B430" s="314"/>
      <c r="C430" s="314"/>
      <c r="D430" s="314"/>
      <c r="E430" s="314"/>
      <c r="F430" s="314"/>
      <c r="G430" s="314"/>
      <c r="H430" s="314"/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4"/>
      <c r="T430" s="314"/>
      <c r="U430" s="314"/>
      <c r="V430" s="314"/>
      <c r="W430" s="314"/>
      <c r="X430" s="314"/>
      <c r="Y430" s="314"/>
    </row>
    <row r="431" spans="1:26" x14ac:dyDescent="0.3">
      <c r="A431" s="313" t="s">
        <v>176</v>
      </c>
      <c r="B431" s="314"/>
      <c r="C431" s="314"/>
      <c r="D431" s="314"/>
      <c r="E431" s="314"/>
      <c r="F431" s="314"/>
      <c r="G431" s="314"/>
      <c r="H431" s="314"/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4"/>
      <c r="T431" s="314"/>
      <c r="U431" s="314"/>
      <c r="V431" s="314"/>
      <c r="W431" s="314"/>
      <c r="X431" s="314"/>
      <c r="Y431" s="314"/>
    </row>
    <row r="432" spans="1:26" x14ac:dyDescent="0.3">
      <c r="A432" s="313" t="s">
        <v>144</v>
      </c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</row>
    <row r="433" spans="1:25" x14ac:dyDescent="0.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x14ac:dyDescent="0.3">
      <c r="A434" s="310" t="s">
        <v>112</v>
      </c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</row>
    <row r="435" spans="1:25" x14ac:dyDescent="0.3"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</row>
    <row r="436" spans="1:25" s="71" customFormat="1" ht="13.5" x14ac:dyDescent="0.25">
      <c r="A436" s="301" t="s">
        <v>73</v>
      </c>
      <c r="B436" s="303" t="s">
        <v>114</v>
      </c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5"/>
    </row>
    <row r="437" spans="1:25" s="71" customFormat="1" ht="15.75" customHeight="1" x14ac:dyDescent="0.25">
      <c r="A437" s="302"/>
      <c r="B437" s="72" t="s">
        <v>115</v>
      </c>
      <c r="C437" s="73" t="s">
        <v>116</v>
      </c>
      <c r="D437" s="74" t="s">
        <v>117</v>
      </c>
      <c r="E437" s="73" t="s">
        <v>118</v>
      </c>
      <c r="F437" s="73" t="s">
        <v>119</v>
      </c>
      <c r="G437" s="73" t="s">
        <v>120</v>
      </c>
      <c r="H437" s="73" t="s">
        <v>121</v>
      </c>
      <c r="I437" s="73" t="s">
        <v>122</v>
      </c>
      <c r="J437" s="73" t="s">
        <v>123</v>
      </c>
      <c r="K437" s="72" t="s">
        <v>124</v>
      </c>
      <c r="L437" s="73" t="s">
        <v>125</v>
      </c>
      <c r="M437" s="75" t="s">
        <v>126</v>
      </c>
      <c r="N437" s="72" t="s">
        <v>127</v>
      </c>
      <c r="O437" s="73" t="s">
        <v>128</v>
      </c>
      <c r="P437" s="75" t="s">
        <v>129</v>
      </c>
      <c r="Q437" s="74" t="s">
        <v>130</v>
      </c>
      <c r="R437" s="73" t="s">
        <v>131</v>
      </c>
      <c r="S437" s="74" t="s">
        <v>132</v>
      </c>
      <c r="T437" s="73" t="s">
        <v>133</v>
      </c>
      <c r="U437" s="74" t="s">
        <v>134</v>
      </c>
      <c r="V437" s="73" t="s">
        <v>135</v>
      </c>
      <c r="W437" s="74" t="s">
        <v>136</v>
      </c>
      <c r="X437" s="73" t="s">
        <v>137</v>
      </c>
      <c r="Y437" s="73" t="s">
        <v>138</v>
      </c>
    </row>
    <row r="438" spans="1:25" x14ac:dyDescent="0.3">
      <c r="A438" s="60">
        <v>42552</v>
      </c>
      <c r="B438" s="62">
        <v>1100.57362496</v>
      </c>
      <c r="C438" s="62">
        <v>1175.16374062</v>
      </c>
      <c r="D438" s="62">
        <v>1214.5241017000001</v>
      </c>
      <c r="E438" s="62">
        <v>1229.8345420999999</v>
      </c>
      <c r="F438" s="62">
        <v>1244.0607249</v>
      </c>
      <c r="G438" s="62">
        <v>1224.4368925399999</v>
      </c>
      <c r="H438" s="62">
        <v>1134.7175370699999</v>
      </c>
      <c r="I438" s="62">
        <v>1012.70598305</v>
      </c>
      <c r="J438" s="62">
        <v>949.69583092000005</v>
      </c>
      <c r="K438" s="62">
        <v>932.04390895000006</v>
      </c>
      <c r="L438" s="62">
        <v>937.08247705000008</v>
      </c>
      <c r="M438" s="62">
        <v>941.19909561999998</v>
      </c>
      <c r="N438" s="62">
        <v>936.52071081000008</v>
      </c>
      <c r="O438" s="62">
        <v>945.03655146000006</v>
      </c>
      <c r="P438" s="62">
        <v>933.63467868999999</v>
      </c>
      <c r="Q438" s="62">
        <v>936.90485878000004</v>
      </c>
      <c r="R438" s="62">
        <v>937.50510626000005</v>
      </c>
      <c r="S438" s="62">
        <v>935.67331324999998</v>
      </c>
      <c r="T438" s="62">
        <v>937.72937207000007</v>
      </c>
      <c r="U438" s="62">
        <v>936.18229916000007</v>
      </c>
      <c r="V438" s="62">
        <v>916.63639704000002</v>
      </c>
      <c r="W438" s="62">
        <v>877.99995997000008</v>
      </c>
      <c r="X438" s="62">
        <v>907.24349439000002</v>
      </c>
      <c r="Y438" s="62">
        <v>990.14471561000005</v>
      </c>
    </row>
    <row r="439" spans="1:25" x14ac:dyDescent="0.3">
      <c r="A439" s="60">
        <v>42553</v>
      </c>
      <c r="B439" s="62">
        <v>1106.3597485</v>
      </c>
      <c r="C439" s="62">
        <v>1184.2989707699999</v>
      </c>
      <c r="D439" s="62">
        <v>1221.5621162800001</v>
      </c>
      <c r="E439" s="62">
        <v>1238.5196151099999</v>
      </c>
      <c r="F439" s="62">
        <v>1259.47318023</v>
      </c>
      <c r="G439" s="62">
        <v>1255.6629516999999</v>
      </c>
      <c r="H439" s="62">
        <v>1194.9203862100001</v>
      </c>
      <c r="I439" s="62">
        <v>1063.1174590799999</v>
      </c>
      <c r="J439" s="62">
        <v>981.20789696000008</v>
      </c>
      <c r="K439" s="62">
        <v>916.00175330000002</v>
      </c>
      <c r="L439" s="62">
        <v>940.64210318000005</v>
      </c>
      <c r="M439" s="62">
        <v>947.56486689000008</v>
      </c>
      <c r="N439" s="62">
        <v>947.50739802999999</v>
      </c>
      <c r="O439" s="62">
        <v>936.26100673000008</v>
      </c>
      <c r="P439" s="62">
        <v>919.71648353</v>
      </c>
      <c r="Q439" s="62">
        <v>914.92249190000007</v>
      </c>
      <c r="R439" s="62">
        <v>911.56329573000005</v>
      </c>
      <c r="S439" s="62">
        <v>916.47398232</v>
      </c>
      <c r="T439" s="62">
        <v>925.51953027000002</v>
      </c>
      <c r="U439" s="62">
        <v>925.95883333000006</v>
      </c>
      <c r="V439" s="62">
        <v>912.43776494000008</v>
      </c>
      <c r="W439" s="62">
        <v>914.89692525999999</v>
      </c>
      <c r="X439" s="62">
        <v>967.87823969999999</v>
      </c>
      <c r="Y439" s="62">
        <v>1048.5952961200001</v>
      </c>
    </row>
    <row r="440" spans="1:25" x14ac:dyDescent="0.3">
      <c r="A440" s="60">
        <v>42554</v>
      </c>
      <c r="B440" s="62">
        <v>1134.0929718099999</v>
      </c>
      <c r="C440" s="62">
        <v>1211.32891881</v>
      </c>
      <c r="D440" s="62">
        <v>1253.5205555699999</v>
      </c>
      <c r="E440" s="62">
        <v>1268.8428934999999</v>
      </c>
      <c r="F440" s="62">
        <v>1284.56389904</v>
      </c>
      <c r="G440" s="62">
        <v>1281.8691429200001</v>
      </c>
      <c r="H440" s="62">
        <v>1225.3206735799999</v>
      </c>
      <c r="I440" s="62">
        <v>1134.8048969999998</v>
      </c>
      <c r="J440" s="62">
        <v>1004.84788272</v>
      </c>
      <c r="K440" s="62">
        <v>923.11336372000005</v>
      </c>
      <c r="L440" s="62">
        <v>949.98365245000002</v>
      </c>
      <c r="M440" s="62">
        <v>954.99317545999997</v>
      </c>
      <c r="N440" s="62">
        <v>951.54110617000003</v>
      </c>
      <c r="O440" s="62">
        <v>934.87838599000008</v>
      </c>
      <c r="P440" s="62">
        <v>924.12902523000002</v>
      </c>
      <c r="Q440" s="62">
        <v>921.92137417000004</v>
      </c>
      <c r="R440" s="62">
        <v>913.75276984000004</v>
      </c>
      <c r="S440" s="62">
        <v>909.60411439000006</v>
      </c>
      <c r="T440" s="62">
        <v>922.25852183000006</v>
      </c>
      <c r="U440" s="62">
        <v>929.43514554000001</v>
      </c>
      <c r="V440" s="62">
        <v>907.74667921000002</v>
      </c>
      <c r="W440" s="62">
        <v>899.95104193999998</v>
      </c>
      <c r="X440" s="62">
        <v>956.95115520000002</v>
      </c>
      <c r="Y440" s="62">
        <v>1044.1299079</v>
      </c>
    </row>
    <row r="441" spans="1:25" x14ac:dyDescent="0.3">
      <c r="A441" s="60">
        <v>42555</v>
      </c>
      <c r="B441" s="62">
        <v>1173.3454609999999</v>
      </c>
      <c r="C441" s="62">
        <v>1245.1772738499999</v>
      </c>
      <c r="D441" s="62">
        <v>1277.6479679399999</v>
      </c>
      <c r="E441" s="62">
        <v>1300.5782923099998</v>
      </c>
      <c r="F441" s="62">
        <v>1328.83066113</v>
      </c>
      <c r="G441" s="62">
        <v>1345.1387469700001</v>
      </c>
      <c r="H441" s="62">
        <v>1251.4067112099999</v>
      </c>
      <c r="I441" s="62">
        <v>1141.1944753799999</v>
      </c>
      <c r="J441" s="62">
        <v>1045.25888687</v>
      </c>
      <c r="K441" s="62">
        <v>981.58230714000001</v>
      </c>
      <c r="L441" s="62">
        <v>982.77174078000007</v>
      </c>
      <c r="M441" s="62">
        <v>981.45992907000004</v>
      </c>
      <c r="N441" s="62">
        <v>975.61965741000006</v>
      </c>
      <c r="O441" s="62">
        <v>977.83414099000004</v>
      </c>
      <c r="P441" s="62">
        <v>977.39837897000007</v>
      </c>
      <c r="Q441" s="62">
        <v>971.81428427000003</v>
      </c>
      <c r="R441" s="62">
        <v>978.95770825</v>
      </c>
      <c r="S441" s="62">
        <v>980.42188497000006</v>
      </c>
      <c r="T441" s="62">
        <v>982.56754204000003</v>
      </c>
      <c r="U441" s="62">
        <v>989.41713992000007</v>
      </c>
      <c r="V441" s="62">
        <v>1016.30368307</v>
      </c>
      <c r="W441" s="62">
        <v>1048.5289453099999</v>
      </c>
      <c r="X441" s="62">
        <v>1096.2915579599999</v>
      </c>
      <c r="Y441" s="62">
        <v>1137.2386751699999</v>
      </c>
    </row>
    <row r="442" spans="1:25" x14ac:dyDescent="0.3">
      <c r="A442" s="60">
        <v>42556</v>
      </c>
      <c r="B442" s="62">
        <v>1202.9573413000001</v>
      </c>
      <c r="C442" s="62">
        <v>1284.8691900699998</v>
      </c>
      <c r="D442" s="62">
        <v>1329.1959967099999</v>
      </c>
      <c r="E442" s="62">
        <v>1342.1325735399998</v>
      </c>
      <c r="F442" s="62">
        <v>1328.8735108399999</v>
      </c>
      <c r="G442" s="62">
        <v>1351.2287640399998</v>
      </c>
      <c r="H442" s="62">
        <v>1250.86992627</v>
      </c>
      <c r="I442" s="62">
        <v>1112.8786653299999</v>
      </c>
      <c r="J442" s="62">
        <v>1013.73793304</v>
      </c>
      <c r="K442" s="62">
        <v>1006.13117245</v>
      </c>
      <c r="L442" s="62">
        <v>954.49145799000007</v>
      </c>
      <c r="M442" s="62">
        <v>957.66994270999999</v>
      </c>
      <c r="N442" s="62">
        <v>956.90184306000003</v>
      </c>
      <c r="O442" s="62">
        <v>962.73708262000002</v>
      </c>
      <c r="P442" s="62">
        <v>950.20803648000003</v>
      </c>
      <c r="Q442" s="62">
        <v>947.03696101000003</v>
      </c>
      <c r="R442" s="62">
        <v>941.91177473000005</v>
      </c>
      <c r="S442" s="62">
        <v>938.42556073000003</v>
      </c>
      <c r="T442" s="62">
        <v>935.33237162</v>
      </c>
      <c r="U442" s="62">
        <v>934.84028941999998</v>
      </c>
      <c r="V442" s="62">
        <v>933.68470767999997</v>
      </c>
      <c r="W442" s="62">
        <v>991.01383977</v>
      </c>
      <c r="X442" s="62">
        <v>1003.15427378</v>
      </c>
      <c r="Y442" s="62">
        <v>1066.33703547</v>
      </c>
    </row>
    <row r="443" spans="1:25" x14ac:dyDescent="0.3">
      <c r="A443" s="60">
        <v>42557</v>
      </c>
      <c r="B443" s="62">
        <v>1220.9730968399999</v>
      </c>
      <c r="C443" s="62">
        <v>1299.6875338299999</v>
      </c>
      <c r="D443" s="62">
        <v>1311.2198907099998</v>
      </c>
      <c r="E443" s="62">
        <v>1361.8954959800001</v>
      </c>
      <c r="F443" s="62">
        <v>1374.4490543599998</v>
      </c>
      <c r="G443" s="62">
        <v>1355.8590333199998</v>
      </c>
      <c r="H443" s="62">
        <v>1243.3207059399999</v>
      </c>
      <c r="I443" s="62">
        <v>1092.81884373</v>
      </c>
      <c r="J443" s="62">
        <v>970.58808055999998</v>
      </c>
      <c r="K443" s="62">
        <v>912.40264681999997</v>
      </c>
      <c r="L443" s="62">
        <v>906.51874889999999</v>
      </c>
      <c r="M443" s="62">
        <v>907.67659025</v>
      </c>
      <c r="N443" s="62">
        <v>908.61685851000004</v>
      </c>
      <c r="O443" s="62">
        <v>911.09240473</v>
      </c>
      <c r="P443" s="62">
        <v>904.61780926000006</v>
      </c>
      <c r="Q443" s="62">
        <v>904.14761000999999</v>
      </c>
      <c r="R443" s="62">
        <v>902.26155830000005</v>
      </c>
      <c r="S443" s="62">
        <v>906.26886641999999</v>
      </c>
      <c r="T443" s="62">
        <v>909.91124538000008</v>
      </c>
      <c r="U443" s="62">
        <v>916.15753984000003</v>
      </c>
      <c r="V443" s="62">
        <v>947.64531507000004</v>
      </c>
      <c r="W443" s="62">
        <v>971.67922035000004</v>
      </c>
      <c r="X443" s="62">
        <v>1000.6312082100001</v>
      </c>
      <c r="Y443" s="62">
        <v>1082.8282216299999</v>
      </c>
    </row>
    <row r="444" spans="1:25" x14ac:dyDescent="0.3">
      <c r="A444" s="60">
        <v>42558</v>
      </c>
      <c r="B444" s="62">
        <v>1186.2688808199998</v>
      </c>
      <c r="C444" s="62">
        <v>1257.95822896</v>
      </c>
      <c r="D444" s="62">
        <v>1312.7962267400001</v>
      </c>
      <c r="E444" s="62">
        <v>1332.21553361</v>
      </c>
      <c r="F444" s="62">
        <v>1342.0203431899999</v>
      </c>
      <c r="G444" s="62">
        <v>1336.4721298699999</v>
      </c>
      <c r="H444" s="62">
        <v>1232.18252072</v>
      </c>
      <c r="I444" s="62">
        <v>1085.7600897499999</v>
      </c>
      <c r="J444" s="62">
        <v>977.45749648000003</v>
      </c>
      <c r="K444" s="62">
        <v>910.20199448000005</v>
      </c>
      <c r="L444" s="62">
        <v>905.38297879000004</v>
      </c>
      <c r="M444" s="62">
        <v>908.47780331000001</v>
      </c>
      <c r="N444" s="62">
        <v>903.67801908000001</v>
      </c>
      <c r="O444" s="62">
        <v>903.69445838000001</v>
      </c>
      <c r="P444" s="62">
        <v>902.07790349000004</v>
      </c>
      <c r="Q444" s="62">
        <v>897.93446415000005</v>
      </c>
      <c r="R444" s="62">
        <v>905.40247943999998</v>
      </c>
      <c r="S444" s="62">
        <v>901.38940932000003</v>
      </c>
      <c r="T444" s="62">
        <v>895.79582826000001</v>
      </c>
      <c r="U444" s="62">
        <v>906.45385131</v>
      </c>
      <c r="V444" s="62">
        <v>924.90693635000002</v>
      </c>
      <c r="W444" s="62">
        <v>957.05719448000002</v>
      </c>
      <c r="X444" s="62">
        <v>981.64397170000007</v>
      </c>
      <c r="Y444" s="62">
        <v>1049.4602057699999</v>
      </c>
    </row>
    <row r="445" spans="1:25" x14ac:dyDescent="0.3">
      <c r="A445" s="60">
        <v>42559</v>
      </c>
      <c r="B445" s="62">
        <v>1135.1995207799998</v>
      </c>
      <c r="C445" s="62">
        <v>1183.42960006</v>
      </c>
      <c r="D445" s="62">
        <v>1220.1127700699999</v>
      </c>
      <c r="E445" s="62">
        <v>1236.1800055199999</v>
      </c>
      <c r="F445" s="62">
        <v>1228.9799885099999</v>
      </c>
      <c r="G445" s="62">
        <v>1180.8845937399999</v>
      </c>
      <c r="H445" s="62">
        <v>1080.52766698</v>
      </c>
      <c r="I445" s="62">
        <v>999.11160055000005</v>
      </c>
      <c r="J445" s="62">
        <v>926.47369866000008</v>
      </c>
      <c r="K445" s="62">
        <v>886.14543046000006</v>
      </c>
      <c r="L445" s="62">
        <v>898.10020812000005</v>
      </c>
      <c r="M445" s="62">
        <v>898.37716481000007</v>
      </c>
      <c r="N445" s="62">
        <v>889.34837249999998</v>
      </c>
      <c r="O445" s="62">
        <v>902.25312766000002</v>
      </c>
      <c r="P445" s="62">
        <v>892.27669520000006</v>
      </c>
      <c r="Q445" s="62">
        <v>893.35725844000001</v>
      </c>
      <c r="R445" s="62">
        <v>891.71469757</v>
      </c>
      <c r="S445" s="62">
        <v>885.39843914000005</v>
      </c>
      <c r="T445" s="62">
        <v>890.26399591000006</v>
      </c>
      <c r="U445" s="62">
        <v>890.78743801000007</v>
      </c>
      <c r="V445" s="62">
        <v>867.33528897999997</v>
      </c>
      <c r="W445" s="62">
        <v>861.95519294999997</v>
      </c>
      <c r="X445" s="62">
        <v>918.38737579999997</v>
      </c>
      <c r="Y445" s="62">
        <v>992.64928946999999</v>
      </c>
    </row>
    <row r="446" spans="1:25" x14ac:dyDescent="0.3">
      <c r="A446" s="60">
        <v>42560</v>
      </c>
      <c r="B446" s="62">
        <v>1091.5731503299999</v>
      </c>
      <c r="C446" s="62">
        <v>1163.1945935799999</v>
      </c>
      <c r="D446" s="62">
        <v>1205.9915582599999</v>
      </c>
      <c r="E446" s="62">
        <v>1218.5610922999999</v>
      </c>
      <c r="F446" s="62">
        <v>1232.3658758700001</v>
      </c>
      <c r="G446" s="62">
        <v>1229.00178676</v>
      </c>
      <c r="H446" s="62">
        <v>1118.5250502399999</v>
      </c>
      <c r="I446" s="62">
        <v>1048.3971704200001</v>
      </c>
      <c r="J446" s="62">
        <v>951.40465758000005</v>
      </c>
      <c r="K446" s="62">
        <v>890.99727295000002</v>
      </c>
      <c r="L446" s="62">
        <v>884.75084132000006</v>
      </c>
      <c r="M446" s="62">
        <v>880.02140124000005</v>
      </c>
      <c r="N446" s="62">
        <v>863.97022242000003</v>
      </c>
      <c r="O446" s="62">
        <v>859.52676589000009</v>
      </c>
      <c r="P446" s="62">
        <v>854.33105132000003</v>
      </c>
      <c r="Q446" s="62">
        <v>858.49645636000002</v>
      </c>
      <c r="R446" s="62">
        <v>863.98661920999996</v>
      </c>
      <c r="S446" s="62">
        <v>865.84831610000003</v>
      </c>
      <c r="T446" s="62">
        <v>867.48339272999999</v>
      </c>
      <c r="U446" s="62">
        <v>860.43392067000002</v>
      </c>
      <c r="V446" s="62">
        <v>862.30207230999997</v>
      </c>
      <c r="W446" s="62">
        <v>868.56153367000002</v>
      </c>
      <c r="X446" s="62">
        <v>912.53124446000004</v>
      </c>
      <c r="Y446" s="62">
        <v>991.14277331000005</v>
      </c>
    </row>
    <row r="447" spans="1:25" x14ac:dyDescent="0.3">
      <c r="A447" s="60">
        <v>42561</v>
      </c>
      <c r="B447" s="62">
        <v>1070.5388505999999</v>
      </c>
      <c r="C447" s="62">
        <v>1142.15844535</v>
      </c>
      <c r="D447" s="62">
        <v>1184.4902066499999</v>
      </c>
      <c r="E447" s="62">
        <v>1199.6030972599999</v>
      </c>
      <c r="F447" s="62">
        <v>1210.8751321499999</v>
      </c>
      <c r="G447" s="62">
        <v>1216.2522042499997</v>
      </c>
      <c r="H447" s="62">
        <v>1156.0387548699998</v>
      </c>
      <c r="I447" s="62">
        <v>1088.5612125499999</v>
      </c>
      <c r="J447" s="62">
        <v>977.63393755000004</v>
      </c>
      <c r="K447" s="62">
        <v>897.18165896000005</v>
      </c>
      <c r="L447" s="62">
        <v>869.91857352</v>
      </c>
      <c r="M447" s="62">
        <v>869.36624916000005</v>
      </c>
      <c r="N447" s="62">
        <v>873.47503446000007</v>
      </c>
      <c r="O447" s="62">
        <v>878.71669845999998</v>
      </c>
      <c r="P447" s="62">
        <v>883.22324372000003</v>
      </c>
      <c r="Q447" s="62">
        <v>884.20985113000006</v>
      </c>
      <c r="R447" s="62">
        <v>885.92943442000001</v>
      </c>
      <c r="S447" s="62">
        <v>879.47080063999999</v>
      </c>
      <c r="T447" s="62">
        <v>871.23209061</v>
      </c>
      <c r="U447" s="62">
        <v>867.03806854000004</v>
      </c>
      <c r="V447" s="62">
        <v>877.01804005999998</v>
      </c>
      <c r="W447" s="62">
        <v>889.92693249000001</v>
      </c>
      <c r="X447" s="62">
        <v>893.33931861999997</v>
      </c>
      <c r="Y447" s="62">
        <v>955.90511438999999</v>
      </c>
    </row>
    <row r="448" spans="1:25" x14ac:dyDescent="0.3">
      <c r="A448" s="60">
        <v>42562</v>
      </c>
      <c r="B448" s="62">
        <v>1052.80991393</v>
      </c>
      <c r="C448" s="62">
        <v>1121.2114938899999</v>
      </c>
      <c r="D448" s="62">
        <v>1170.76927585</v>
      </c>
      <c r="E448" s="62">
        <v>1183.1628037200001</v>
      </c>
      <c r="F448" s="62">
        <v>1194.4906403099999</v>
      </c>
      <c r="G448" s="62">
        <v>1188.0334455199998</v>
      </c>
      <c r="H448" s="62">
        <v>1106.5543883799999</v>
      </c>
      <c r="I448" s="62">
        <v>1028.7770868600001</v>
      </c>
      <c r="J448" s="62">
        <v>947.57705673999999</v>
      </c>
      <c r="K448" s="62">
        <v>892.27805549000004</v>
      </c>
      <c r="L448" s="62">
        <v>875.64332494000007</v>
      </c>
      <c r="M448" s="62">
        <v>875.57418676999998</v>
      </c>
      <c r="N448" s="62">
        <v>884.14892362000001</v>
      </c>
      <c r="O448" s="62">
        <v>872.54937329000006</v>
      </c>
      <c r="P448" s="62">
        <v>878.50156351999999</v>
      </c>
      <c r="Q448" s="62">
        <v>875.26999940000007</v>
      </c>
      <c r="R448" s="62">
        <v>883.46091583999998</v>
      </c>
      <c r="S448" s="62">
        <v>885.21318700000006</v>
      </c>
      <c r="T448" s="62">
        <v>889.78611110000008</v>
      </c>
      <c r="U448" s="62">
        <v>894.31527493999999</v>
      </c>
      <c r="V448" s="62">
        <v>892.76037387000008</v>
      </c>
      <c r="W448" s="62">
        <v>911.0669206</v>
      </c>
      <c r="X448" s="62">
        <v>949.57601534000003</v>
      </c>
      <c r="Y448" s="62">
        <v>1035.84189724</v>
      </c>
    </row>
    <row r="449" spans="1:25" x14ac:dyDescent="0.3">
      <c r="A449" s="60">
        <v>42563</v>
      </c>
      <c r="B449" s="62">
        <v>1073.63786572</v>
      </c>
      <c r="C449" s="62">
        <v>1138.3520506799998</v>
      </c>
      <c r="D449" s="62">
        <v>1173.30152802</v>
      </c>
      <c r="E449" s="62">
        <v>1194.2165271299998</v>
      </c>
      <c r="F449" s="62">
        <v>1199.4797125099999</v>
      </c>
      <c r="G449" s="62">
        <v>1192.2163021199999</v>
      </c>
      <c r="H449" s="62">
        <v>1104.40204651</v>
      </c>
      <c r="I449" s="62">
        <v>1023.34458381</v>
      </c>
      <c r="J449" s="62">
        <v>914.21603016000006</v>
      </c>
      <c r="K449" s="62">
        <v>874.45728209000004</v>
      </c>
      <c r="L449" s="62">
        <v>900.76329139000006</v>
      </c>
      <c r="M449" s="62">
        <v>902.38441051000007</v>
      </c>
      <c r="N449" s="62">
        <v>894.71570379000002</v>
      </c>
      <c r="O449" s="62">
        <v>899.83651415000008</v>
      </c>
      <c r="P449" s="62">
        <v>900.80819162</v>
      </c>
      <c r="Q449" s="62">
        <v>900.17599554000003</v>
      </c>
      <c r="R449" s="62">
        <v>894.12187101000006</v>
      </c>
      <c r="S449" s="62">
        <v>898.94796749</v>
      </c>
      <c r="T449" s="62">
        <v>897.05901822999999</v>
      </c>
      <c r="U449" s="62">
        <v>890.17457139999999</v>
      </c>
      <c r="V449" s="62">
        <v>868.62069233</v>
      </c>
      <c r="W449" s="62">
        <v>878.79978964999998</v>
      </c>
      <c r="X449" s="62">
        <v>912.48832086000004</v>
      </c>
      <c r="Y449" s="62">
        <v>991.16835179999998</v>
      </c>
    </row>
    <row r="450" spans="1:25" x14ac:dyDescent="0.3">
      <c r="A450" s="60">
        <v>42564</v>
      </c>
      <c r="B450" s="62">
        <v>1019.93533757</v>
      </c>
      <c r="C450" s="62">
        <v>1080.2870125699999</v>
      </c>
      <c r="D450" s="62">
        <v>1117.80881211</v>
      </c>
      <c r="E450" s="62">
        <v>1124.8001356899999</v>
      </c>
      <c r="F450" s="62">
        <v>1130.5070383699999</v>
      </c>
      <c r="G450" s="62">
        <v>1138.9111507599998</v>
      </c>
      <c r="H450" s="62">
        <v>1044.0346087</v>
      </c>
      <c r="I450" s="62">
        <v>945.25015559000008</v>
      </c>
      <c r="J450" s="62">
        <v>900.66337692000002</v>
      </c>
      <c r="K450" s="62">
        <v>862.59221534000005</v>
      </c>
      <c r="L450" s="62">
        <v>899.67862595000008</v>
      </c>
      <c r="M450" s="62">
        <v>901.48034562999999</v>
      </c>
      <c r="N450" s="62">
        <v>893.59529090000001</v>
      </c>
      <c r="O450" s="62">
        <v>909.15415339000003</v>
      </c>
      <c r="P450" s="62">
        <v>911.18632142000001</v>
      </c>
      <c r="Q450" s="62">
        <v>907.62923104000004</v>
      </c>
      <c r="R450" s="62">
        <v>904.99109765000003</v>
      </c>
      <c r="S450" s="62">
        <v>899.09261304000006</v>
      </c>
      <c r="T450" s="62">
        <v>895.55193752000002</v>
      </c>
      <c r="U450" s="62">
        <v>897.36924192000004</v>
      </c>
      <c r="V450" s="62">
        <v>876.18203562999997</v>
      </c>
      <c r="W450" s="62">
        <v>873.31026058999998</v>
      </c>
      <c r="X450" s="62">
        <v>892.48997843000006</v>
      </c>
      <c r="Y450" s="62">
        <v>948.34728016000008</v>
      </c>
    </row>
    <row r="451" spans="1:25" x14ac:dyDescent="0.3">
      <c r="A451" s="60">
        <v>42565</v>
      </c>
      <c r="B451" s="62">
        <v>972.48923464000006</v>
      </c>
      <c r="C451" s="62">
        <v>1030.7407528399999</v>
      </c>
      <c r="D451" s="62">
        <v>1063.0012808500001</v>
      </c>
      <c r="E451" s="62">
        <v>1068.3379619</v>
      </c>
      <c r="F451" s="62">
        <v>1074.8814907799999</v>
      </c>
      <c r="G451" s="62">
        <v>1063.39179328</v>
      </c>
      <c r="H451" s="62">
        <v>984.78034588000003</v>
      </c>
      <c r="I451" s="62">
        <v>900.44608073000006</v>
      </c>
      <c r="J451" s="62">
        <v>840.96157972000003</v>
      </c>
      <c r="K451" s="62">
        <v>800.43937014000005</v>
      </c>
      <c r="L451" s="62">
        <v>789.60778545999995</v>
      </c>
      <c r="M451" s="62">
        <v>784.44182531000001</v>
      </c>
      <c r="N451" s="62">
        <v>774.57478587000003</v>
      </c>
      <c r="O451" s="62">
        <v>782.46791611000003</v>
      </c>
      <c r="P451" s="62">
        <v>774.47517915000003</v>
      </c>
      <c r="Q451" s="62">
        <v>773.71842894000008</v>
      </c>
      <c r="R451" s="62">
        <v>772.89967805000003</v>
      </c>
      <c r="S451" s="62">
        <v>770.87063597000008</v>
      </c>
      <c r="T451" s="62">
        <v>772.86256168000011</v>
      </c>
      <c r="U451" s="62">
        <v>787.16391996000004</v>
      </c>
      <c r="V451" s="62">
        <v>841.39657162000003</v>
      </c>
      <c r="W451" s="62">
        <v>890.70967954000002</v>
      </c>
      <c r="X451" s="62">
        <v>904.65205674000003</v>
      </c>
      <c r="Y451" s="62">
        <v>906.74148990000003</v>
      </c>
    </row>
    <row r="452" spans="1:25" x14ac:dyDescent="0.3">
      <c r="A452" s="60">
        <v>42566</v>
      </c>
      <c r="B452" s="62">
        <v>960.49135841999998</v>
      </c>
      <c r="C452" s="62">
        <v>1002.51861047</v>
      </c>
      <c r="D452" s="62">
        <v>1013.61036273</v>
      </c>
      <c r="E452" s="62">
        <v>1025.8211658499999</v>
      </c>
      <c r="F452" s="62">
        <v>1034.4229909999999</v>
      </c>
      <c r="G452" s="62">
        <v>1020.12315168</v>
      </c>
      <c r="H452" s="62">
        <v>1033.6963787299999</v>
      </c>
      <c r="I452" s="62">
        <v>1012.4431797</v>
      </c>
      <c r="J452" s="62">
        <v>951.50504964000004</v>
      </c>
      <c r="K452" s="62">
        <v>890.86361059000001</v>
      </c>
      <c r="L452" s="62">
        <v>778.31094216000008</v>
      </c>
      <c r="M452" s="62">
        <v>771.06698266000001</v>
      </c>
      <c r="N452" s="62">
        <v>767.07100056000002</v>
      </c>
      <c r="O452" s="62">
        <v>775.37950216000002</v>
      </c>
      <c r="P452" s="62">
        <v>771.19099467000001</v>
      </c>
      <c r="Q452" s="62">
        <v>768.38827986000001</v>
      </c>
      <c r="R452" s="62">
        <v>764.62990558000001</v>
      </c>
      <c r="S452" s="62">
        <v>762.38438935000011</v>
      </c>
      <c r="T452" s="62">
        <v>773.20505331000004</v>
      </c>
      <c r="U452" s="62">
        <v>781.36271880000004</v>
      </c>
      <c r="V452" s="62">
        <v>786.82149508999998</v>
      </c>
      <c r="W452" s="62">
        <v>866.4349758300001</v>
      </c>
      <c r="X452" s="62">
        <v>900.85413921999998</v>
      </c>
      <c r="Y452" s="62">
        <v>913.4361404</v>
      </c>
    </row>
    <row r="453" spans="1:25" x14ac:dyDescent="0.3">
      <c r="A453" s="60">
        <v>42567</v>
      </c>
      <c r="B453" s="62">
        <v>985.69307144000004</v>
      </c>
      <c r="C453" s="62">
        <v>1019.9558399900001</v>
      </c>
      <c r="D453" s="62">
        <v>1048.2025464199999</v>
      </c>
      <c r="E453" s="62">
        <v>1061.63938091</v>
      </c>
      <c r="F453" s="62">
        <v>1067.9899095399999</v>
      </c>
      <c r="G453" s="62">
        <v>1070.03269677</v>
      </c>
      <c r="H453" s="62">
        <v>1010.11764665</v>
      </c>
      <c r="I453" s="62">
        <v>941.22606200000007</v>
      </c>
      <c r="J453" s="62">
        <v>861.43970577000005</v>
      </c>
      <c r="K453" s="62">
        <v>820.63875263000011</v>
      </c>
      <c r="L453" s="62">
        <v>839.95981904999996</v>
      </c>
      <c r="M453" s="62">
        <v>840.75487292000003</v>
      </c>
      <c r="N453" s="62">
        <v>818.80764608000004</v>
      </c>
      <c r="O453" s="62">
        <v>827.48157290999995</v>
      </c>
      <c r="P453" s="62">
        <v>821.32268284999998</v>
      </c>
      <c r="Q453" s="62">
        <v>813.29321014000004</v>
      </c>
      <c r="R453" s="62">
        <v>811.31919821000008</v>
      </c>
      <c r="S453" s="62">
        <v>817.38416547999998</v>
      </c>
      <c r="T453" s="62">
        <v>820.01260112000011</v>
      </c>
      <c r="U453" s="62">
        <v>814.75540755000009</v>
      </c>
      <c r="V453" s="62">
        <v>827.19267849000005</v>
      </c>
      <c r="W453" s="62">
        <v>877.87998632000006</v>
      </c>
      <c r="X453" s="62">
        <v>886.60481257000004</v>
      </c>
      <c r="Y453" s="62">
        <v>896.79419981000001</v>
      </c>
    </row>
    <row r="454" spans="1:25" x14ac:dyDescent="0.3">
      <c r="A454" s="60">
        <v>42568</v>
      </c>
      <c r="B454" s="62">
        <v>1002.4448814</v>
      </c>
      <c r="C454" s="62">
        <v>1055.6112471500001</v>
      </c>
      <c r="D454" s="62">
        <v>1062.5978725</v>
      </c>
      <c r="E454" s="62">
        <v>1109.36503391</v>
      </c>
      <c r="F454" s="62">
        <v>1115.0126243</v>
      </c>
      <c r="G454" s="62">
        <v>1113.4502499299999</v>
      </c>
      <c r="H454" s="62">
        <v>1072.7977842799999</v>
      </c>
      <c r="I454" s="62">
        <v>994.53019094000001</v>
      </c>
      <c r="J454" s="62">
        <v>899.18247712000004</v>
      </c>
      <c r="K454" s="62">
        <v>837.99548676000006</v>
      </c>
      <c r="L454" s="62">
        <v>827.28473763</v>
      </c>
      <c r="M454" s="62">
        <v>822.48322304999999</v>
      </c>
      <c r="N454" s="62">
        <v>818.45969937000007</v>
      </c>
      <c r="O454" s="62">
        <v>812.14896282999996</v>
      </c>
      <c r="P454" s="62">
        <v>809.60609764000003</v>
      </c>
      <c r="Q454" s="62">
        <v>808.73818381000001</v>
      </c>
      <c r="R454" s="62">
        <v>852.48242689000006</v>
      </c>
      <c r="S454" s="62">
        <v>813.77368978000004</v>
      </c>
      <c r="T454" s="62">
        <v>817.08690022999997</v>
      </c>
      <c r="U454" s="62">
        <v>813.71011835000002</v>
      </c>
      <c r="V454" s="62">
        <v>850.21466569000006</v>
      </c>
      <c r="W454" s="62">
        <v>883.35535330000005</v>
      </c>
      <c r="X454" s="62">
        <v>893.89715307000006</v>
      </c>
      <c r="Y454" s="62">
        <v>925.41952191000007</v>
      </c>
    </row>
    <row r="455" spans="1:25" x14ac:dyDescent="0.3">
      <c r="A455" s="60">
        <v>42569</v>
      </c>
      <c r="B455" s="62">
        <v>1003.6454050900001</v>
      </c>
      <c r="C455" s="62">
        <v>1058.8781503</v>
      </c>
      <c r="D455" s="62">
        <v>1081.45195509</v>
      </c>
      <c r="E455" s="62">
        <v>1085.4134827299999</v>
      </c>
      <c r="F455" s="62">
        <v>1088.2509841900001</v>
      </c>
      <c r="G455" s="62">
        <v>1100.4841447399999</v>
      </c>
      <c r="H455" s="62">
        <v>1029.28938483</v>
      </c>
      <c r="I455" s="62">
        <v>925.04262789000006</v>
      </c>
      <c r="J455" s="62">
        <v>852.90586754000003</v>
      </c>
      <c r="K455" s="62">
        <v>837.29707300000007</v>
      </c>
      <c r="L455" s="62">
        <v>827.37190511999995</v>
      </c>
      <c r="M455" s="62">
        <v>820.76081463000003</v>
      </c>
      <c r="N455" s="62">
        <v>809.33583185000009</v>
      </c>
      <c r="O455" s="62">
        <v>820.61691377</v>
      </c>
      <c r="P455" s="62">
        <v>823.63031882000007</v>
      </c>
      <c r="Q455" s="62">
        <v>821.96098788999996</v>
      </c>
      <c r="R455" s="62">
        <v>823.659085</v>
      </c>
      <c r="S455" s="62">
        <v>820.92958337000005</v>
      </c>
      <c r="T455" s="62">
        <v>816.65461551999999</v>
      </c>
      <c r="U455" s="62">
        <v>818.01331218000007</v>
      </c>
      <c r="V455" s="62">
        <v>844.27359125999999</v>
      </c>
      <c r="W455" s="62">
        <v>887.68681569</v>
      </c>
      <c r="X455" s="62">
        <v>906.45553773000006</v>
      </c>
      <c r="Y455" s="62">
        <v>913.99884437000003</v>
      </c>
    </row>
    <row r="456" spans="1:25" x14ac:dyDescent="0.3">
      <c r="A456" s="60">
        <v>42570</v>
      </c>
      <c r="B456" s="62">
        <v>989.31350352000004</v>
      </c>
      <c r="C456" s="62">
        <v>1044.5973891900001</v>
      </c>
      <c r="D456" s="62">
        <v>1088.73479221</v>
      </c>
      <c r="E456" s="62">
        <v>1111.0729631699999</v>
      </c>
      <c r="F456" s="62">
        <v>1116.2120494899998</v>
      </c>
      <c r="G456" s="62">
        <v>1148.5047415500001</v>
      </c>
      <c r="H456" s="62">
        <v>1096.7768079</v>
      </c>
      <c r="I456" s="62">
        <v>992.14767280000001</v>
      </c>
      <c r="J456" s="62">
        <v>899.29459019000001</v>
      </c>
      <c r="K456" s="62">
        <v>841.25628289999997</v>
      </c>
      <c r="L456" s="62">
        <v>835.31327234000003</v>
      </c>
      <c r="M456" s="62">
        <v>825.67564361999996</v>
      </c>
      <c r="N456" s="62">
        <v>820.48455808999995</v>
      </c>
      <c r="O456" s="62">
        <v>830.82916146000002</v>
      </c>
      <c r="P456" s="62">
        <v>823.53691214000003</v>
      </c>
      <c r="Q456" s="62">
        <v>820.03906616000006</v>
      </c>
      <c r="R456" s="62">
        <v>818.35977215000003</v>
      </c>
      <c r="S456" s="62">
        <v>818.56020893000004</v>
      </c>
      <c r="T456" s="62">
        <v>818.85904379999999</v>
      </c>
      <c r="U456" s="62">
        <v>820.45513579999999</v>
      </c>
      <c r="V456" s="62">
        <v>838.21842578000008</v>
      </c>
      <c r="W456" s="62">
        <v>891.47647807999999</v>
      </c>
      <c r="X456" s="62">
        <v>899.98571759000004</v>
      </c>
      <c r="Y456" s="62">
        <v>899.28533083000002</v>
      </c>
    </row>
    <row r="457" spans="1:25" x14ac:dyDescent="0.3">
      <c r="A457" s="60">
        <v>42571</v>
      </c>
      <c r="B457" s="62">
        <v>995.28458320000004</v>
      </c>
      <c r="C457" s="62">
        <v>1053.5211469399999</v>
      </c>
      <c r="D457" s="62">
        <v>1093.41348406</v>
      </c>
      <c r="E457" s="62">
        <v>1097.22758563</v>
      </c>
      <c r="F457" s="62">
        <v>1106.1368250999999</v>
      </c>
      <c r="G457" s="62">
        <v>1100.43558598</v>
      </c>
      <c r="H457" s="62">
        <v>1021.1372237100001</v>
      </c>
      <c r="I457" s="62">
        <v>913.10509318000004</v>
      </c>
      <c r="J457" s="62">
        <v>846.92280231000007</v>
      </c>
      <c r="K457" s="62">
        <v>831.49623475999999</v>
      </c>
      <c r="L457" s="62">
        <v>829.86792017000005</v>
      </c>
      <c r="M457" s="62">
        <v>822.37853099000006</v>
      </c>
      <c r="N457" s="62">
        <v>819.49331889999996</v>
      </c>
      <c r="O457" s="62">
        <v>825.59261376999996</v>
      </c>
      <c r="P457" s="62">
        <v>1098.6455458600001</v>
      </c>
      <c r="Q457" s="62">
        <v>3212.09105077</v>
      </c>
      <c r="R457" s="62">
        <v>756.66163803999996</v>
      </c>
      <c r="S457" s="62">
        <v>809.89606657000002</v>
      </c>
      <c r="T457" s="62">
        <v>834.56218595000007</v>
      </c>
      <c r="U457" s="62">
        <v>1175.27549411</v>
      </c>
      <c r="V457" s="62">
        <v>1030.10996611</v>
      </c>
      <c r="W457" s="62">
        <v>891.27954305000003</v>
      </c>
      <c r="X457" s="62">
        <v>882.67987253000001</v>
      </c>
      <c r="Y457" s="62">
        <v>886.64218652</v>
      </c>
    </row>
    <row r="458" spans="1:25" x14ac:dyDescent="0.3">
      <c r="A458" s="60">
        <v>42572</v>
      </c>
      <c r="B458" s="62">
        <v>985.07891643000005</v>
      </c>
      <c r="C458" s="62">
        <v>1039.87573664</v>
      </c>
      <c r="D458" s="62">
        <v>1058.5937862000001</v>
      </c>
      <c r="E458" s="62">
        <v>1074.4988438</v>
      </c>
      <c r="F458" s="62">
        <v>1088.1638047599999</v>
      </c>
      <c r="G458" s="62">
        <v>1080.0090444699999</v>
      </c>
      <c r="H458" s="62">
        <v>1004.43357944</v>
      </c>
      <c r="I458" s="62">
        <v>907.41307532000008</v>
      </c>
      <c r="J458" s="62">
        <v>844.63179117000004</v>
      </c>
      <c r="K458" s="62">
        <v>834.22451856999999</v>
      </c>
      <c r="L458" s="62">
        <v>830.38934071000006</v>
      </c>
      <c r="M458" s="62">
        <v>823.89650657000004</v>
      </c>
      <c r="N458" s="62">
        <v>836.64313930000003</v>
      </c>
      <c r="O458" s="62">
        <v>839.94422797000004</v>
      </c>
      <c r="P458" s="62">
        <v>717.76656564999996</v>
      </c>
      <c r="Q458" s="62">
        <v>888.39688539000008</v>
      </c>
      <c r="R458" s="62">
        <v>852.03194878000011</v>
      </c>
      <c r="S458" s="62">
        <v>835.92555008000011</v>
      </c>
      <c r="T458" s="62">
        <v>554.82666970000002</v>
      </c>
      <c r="U458" s="62">
        <v>804.15821921000008</v>
      </c>
      <c r="V458" s="62">
        <v>809.38437104000002</v>
      </c>
      <c r="W458" s="62">
        <v>859.77993904000004</v>
      </c>
      <c r="X458" s="62">
        <v>862.60182474999999</v>
      </c>
      <c r="Y458" s="62">
        <v>912.46960444000001</v>
      </c>
    </row>
    <row r="459" spans="1:25" x14ac:dyDescent="0.3">
      <c r="A459" s="60">
        <v>42573</v>
      </c>
      <c r="B459" s="62">
        <v>1008.1167797000001</v>
      </c>
      <c r="C459" s="62">
        <v>1070.0093843099999</v>
      </c>
      <c r="D459" s="62">
        <v>1108.3269248500001</v>
      </c>
      <c r="E459" s="62">
        <v>1120.6173663499999</v>
      </c>
      <c r="F459" s="62">
        <v>1124.0255279400001</v>
      </c>
      <c r="G459" s="62">
        <v>1113.4653748399999</v>
      </c>
      <c r="H459" s="62">
        <v>1030.5405231099999</v>
      </c>
      <c r="I459" s="62">
        <v>924.83799245</v>
      </c>
      <c r="J459" s="62">
        <v>841.6005044100001</v>
      </c>
      <c r="K459" s="62">
        <v>797.86853484999995</v>
      </c>
      <c r="L459" s="62">
        <v>791.68221327000003</v>
      </c>
      <c r="M459" s="62">
        <v>782.37827370000002</v>
      </c>
      <c r="N459" s="62">
        <v>780.05724425000005</v>
      </c>
      <c r="O459" s="62">
        <v>783.98589575000005</v>
      </c>
      <c r="P459" s="62">
        <v>787.81147236000004</v>
      </c>
      <c r="Q459" s="62">
        <v>788.87607519999995</v>
      </c>
      <c r="R459" s="62">
        <v>795.39172812000004</v>
      </c>
      <c r="S459" s="62">
        <v>787.58814170000005</v>
      </c>
      <c r="T459" s="62">
        <v>773.29714477000005</v>
      </c>
      <c r="U459" s="62">
        <v>774.27993504000005</v>
      </c>
      <c r="V459" s="62">
        <v>804.83609915</v>
      </c>
      <c r="W459" s="62">
        <v>873.17370133999998</v>
      </c>
      <c r="X459" s="62">
        <v>861.13997989000006</v>
      </c>
      <c r="Y459" s="62">
        <v>895.93710472999999</v>
      </c>
    </row>
    <row r="460" spans="1:25" x14ac:dyDescent="0.3">
      <c r="A460" s="60">
        <v>42574</v>
      </c>
      <c r="B460" s="62">
        <v>971.66676299000005</v>
      </c>
      <c r="C460" s="62">
        <v>1031.3032321999999</v>
      </c>
      <c r="D460" s="62">
        <v>1064.0626437599999</v>
      </c>
      <c r="E460" s="62">
        <v>1083.24531744</v>
      </c>
      <c r="F460" s="62">
        <v>1091.4262605199999</v>
      </c>
      <c r="G460" s="62">
        <v>1090.09822132</v>
      </c>
      <c r="H460" s="62">
        <v>1026.29907267</v>
      </c>
      <c r="I460" s="62">
        <v>952.41367179999997</v>
      </c>
      <c r="J460" s="62">
        <v>848.86084084000004</v>
      </c>
      <c r="K460" s="62">
        <v>780.97094800000002</v>
      </c>
      <c r="L460" s="62">
        <v>769.47607195000001</v>
      </c>
      <c r="M460" s="62">
        <v>758.24636827000006</v>
      </c>
      <c r="N460" s="62">
        <v>756.61776079000003</v>
      </c>
      <c r="O460" s="62">
        <v>763.66266196000004</v>
      </c>
      <c r="P460" s="62">
        <v>768.86976238</v>
      </c>
      <c r="Q460" s="62">
        <v>771.90298657000005</v>
      </c>
      <c r="R460" s="62">
        <v>771.77389292000009</v>
      </c>
      <c r="S460" s="62">
        <v>766.34484378000002</v>
      </c>
      <c r="T460" s="62">
        <v>763.65303114999995</v>
      </c>
      <c r="U460" s="62">
        <v>760.81291060000001</v>
      </c>
      <c r="V460" s="62">
        <v>782.71970651000004</v>
      </c>
      <c r="W460" s="62">
        <v>821.44256754000003</v>
      </c>
      <c r="X460" s="62">
        <v>845.62749726000004</v>
      </c>
      <c r="Y460" s="62">
        <v>918.05179068000007</v>
      </c>
    </row>
    <row r="461" spans="1:25" x14ac:dyDescent="0.3">
      <c r="A461" s="60">
        <v>42575</v>
      </c>
      <c r="B461" s="62">
        <v>996.81756000000007</v>
      </c>
      <c r="C461" s="62">
        <v>1055.5075292399999</v>
      </c>
      <c r="D461" s="62">
        <v>1098.5365211599999</v>
      </c>
      <c r="E461" s="62">
        <v>1121.10897675</v>
      </c>
      <c r="F461" s="62">
        <v>1137.6558492199999</v>
      </c>
      <c r="G461" s="62">
        <v>1140.41127553</v>
      </c>
      <c r="H461" s="62">
        <v>1072.69630983</v>
      </c>
      <c r="I461" s="62">
        <v>997.46082177000005</v>
      </c>
      <c r="J461" s="62">
        <v>875.78860788999998</v>
      </c>
      <c r="K461" s="62">
        <v>779.18381097999998</v>
      </c>
      <c r="L461" s="62">
        <v>751.5987525700001</v>
      </c>
      <c r="M461" s="62">
        <v>749.45550463999996</v>
      </c>
      <c r="N461" s="62">
        <v>754.12301781000008</v>
      </c>
      <c r="O461" s="62">
        <v>754.84902345</v>
      </c>
      <c r="P461" s="62">
        <v>759.40597975000003</v>
      </c>
      <c r="Q461" s="62">
        <v>760.55093762000001</v>
      </c>
      <c r="R461" s="62">
        <v>762.65089190000003</v>
      </c>
      <c r="S461" s="62">
        <v>768.17572322000001</v>
      </c>
      <c r="T461" s="62">
        <v>766.92331372000001</v>
      </c>
      <c r="U461" s="62">
        <v>787.10798534000003</v>
      </c>
      <c r="V461" s="62">
        <v>795.90373406000003</v>
      </c>
      <c r="W461" s="62">
        <v>831.68516869000007</v>
      </c>
      <c r="X461" s="62">
        <v>862.50918362000004</v>
      </c>
      <c r="Y461" s="62">
        <v>937.22107197000003</v>
      </c>
    </row>
    <row r="462" spans="1:25" x14ac:dyDescent="0.3">
      <c r="A462" s="60">
        <v>42576</v>
      </c>
      <c r="B462" s="62">
        <v>950.99593707000008</v>
      </c>
      <c r="C462" s="62">
        <v>1011.41967764</v>
      </c>
      <c r="D462" s="62">
        <v>1034.72650735</v>
      </c>
      <c r="E462" s="62">
        <v>1035.0507057899999</v>
      </c>
      <c r="F462" s="62">
        <v>1041.0104503499999</v>
      </c>
      <c r="G462" s="62">
        <v>1037.1625075499999</v>
      </c>
      <c r="H462" s="62">
        <v>984.86062458000004</v>
      </c>
      <c r="I462" s="62">
        <v>880.91217004999999</v>
      </c>
      <c r="J462" s="62">
        <v>781.62070763000008</v>
      </c>
      <c r="K462" s="62">
        <v>749.14344083000003</v>
      </c>
      <c r="L462" s="62">
        <v>793.38888638000003</v>
      </c>
      <c r="M462" s="62">
        <v>796.49673471000006</v>
      </c>
      <c r="N462" s="62">
        <v>786.26259375000006</v>
      </c>
      <c r="O462" s="62">
        <v>795.95018111000002</v>
      </c>
      <c r="P462" s="62">
        <v>791.50932331000001</v>
      </c>
      <c r="Q462" s="62">
        <v>784.60267095000006</v>
      </c>
      <c r="R462" s="62">
        <v>791.16471800000011</v>
      </c>
      <c r="S462" s="62">
        <v>784.93145162999997</v>
      </c>
      <c r="T462" s="62">
        <v>741.59377045999997</v>
      </c>
      <c r="U462" s="62">
        <v>745.3625357300001</v>
      </c>
      <c r="V462" s="62">
        <v>750.17737273</v>
      </c>
      <c r="W462" s="62">
        <v>791.7456061900001</v>
      </c>
      <c r="X462" s="62">
        <v>809.35999408999999</v>
      </c>
      <c r="Y462" s="62">
        <v>851.62354397000001</v>
      </c>
    </row>
    <row r="463" spans="1:25" x14ac:dyDescent="0.3">
      <c r="A463" s="60">
        <v>42577</v>
      </c>
      <c r="B463" s="62">
        <v>1026.6604034499999</v>
      </c>
      <c r="C463" s="62">
        <v>1080.9169127600001</v>
      </c>
      <c r="D463" s="62">
        <v>1113.3189557200001</v>
      </c>
      <c r="E463" s="62">
        <v>1121.12729565</v>
      </c>
      <c r="F463" s="62">
        <v>1115.0537899399999</v>
      </c>
      <c r="G463" s="62">
        <v>1111.3411978199999</v>
      </c>
      <c r="H463" s="62">
        <v>1056.4767176299999</v>
      </c>
      <c r="I463" s="62">
        <v>994.58745565000004</v>
      </c>
      <c r="J463" s="62">
        <v>914.62513810000007</v>
      </c>
      <c r="K463" s="62">
        <v>862.02433604999999</v>
      </c>
      <c r="L463" s="62">
        <v>845.90432784000006</v>
      </c>
      <c r="M463" s="62">
        <v>833.92159040000001</v>
      </c>
      <c r="N463" s="62">
        <v>838.64354003000005</v>
      </c>
      <c r="O463" s="62">
        <v>834.06751431999999</v>
      </c>
      <c r="P463" s="62">
        <v>829.29414835</v>
      </c>
      <c r="Q463" s="62">
        <v>829.06660809000005</v>
      </c>
      <c r="R463" s="62">
        <v>829.59506562000001</v>
      </c>
      <c r="S463" s="62">
        <v>837.94456670000011</v>
      </c>
      <c r="T463" s="62">
        <v>858.71991723999997</v>
      </c>
      <c r="U463" s="62">
        <v>881.25313231000007</v>
      </c>
      <c r="V463" s="62">
        <v>948.49424515999999</v>
      </c>
      <c r="W463" s="62">
        <v>995.03744740000002</v>
      </c>
      <c r="X463" s="62">
        <v>1010.0111166400001</v>
      </c>
      <c r="Y463" s="62">
        <v>990.66776025000001</v>
      </c>
    </row>
    <row r="464" spans="1:25" x14ac:dyDescent="0.3">
      <c r="A464" s="60">
        <v>42578</v>
      </c>
      <c r="B464" s="62">
        <v>976.20291777</v>
      </c>
      <c r="C464" s="62">
        <v>1029.2117146099999</v>
      </c>
      <c r="D464" s="62">
        <v>1065.70008527</v>
      </c>
      <c r="E464" s="62">
        <v>1077.96625982</v>
      </c>
      <c r="F464" s="62">
        <v>1084.2338403599999</v>
      </c>
      <c r="G464" s="62">
        <v>1084.8733133399999</v>
      </c>
      <c r="H464" s="62">
        <v>1044.21735743</v>
      </c>
      <c r="I464" s="62">
        <v>980.90626413000007</v>
      </c>
      <c r="J464" s="62">
        <v>950.08710377</v>
      </c>
      <c r="K464" s="62">
        <v>923.36354456000004</v>
      </c>
      <c r="L464" s="62">
        <v>916.58342720000007</v>
      </c>
      <c r="M464" s="62">
        <v>910.00857952000001</v>
      </c>
      <c r="N464" s="62">
        <v>914.80554268000003</v>
      </c>
      <c r="O464" s="62">
        <v>911.76403913000001</v>
      </c>
      <c r="P464" s="62">
        <v>913.82636099000001</v>
      </c>
      <c r="Q464" s="62">
        <v>902.57339574000002</v>
      </c>
      <c r="R464" s="62">
        <v>897.63233599</v>
      </c>
      <c r="S464" s="62">
        <v>899.98395735000008</v>
      </c>
      <c r="T464" s="62">
        <v>898.30191250000007</v>
      </c>
      <c r="U464" s="62">
        <v>906.74958091000008</v>
      </c>
      <c r="V464" s="62">
        <v>921.66579545000002</v>
      </c>
      <c r="W464" s="62">
        <v>955.68341801000008</v>
      </c>
      <c r="X464" s="62">
        <v>979.69650461000003</v>
      </c>
      <c r="Y464" s="62">
        <v>1010.08386965</v>
      </c>
    </row>
    <row r="465" spans="1:25" x14ac:dyDescent="0.3">
      <c r="A465" s="60">
        <v>42579</v>
      </c>
      <c r="B465" s="62">
        <v>1037.5676086199999</v>
      </c>
      <c r="C465" s="62">
        <v>1100.88658738</v>
      </c>
      <c r="D465" s="62">
        <v>1136.7300847199999</v>
      </c>
      <c r="E465" s="62">
        <v>1138.45410148</v>
      </c>
      <c r="F465" s="62">
        <v>1135.5269993699999</v>
      </c>
      <c r="G465" s="62">
        <v>1143.8616153299999</v>
      </c>
      <c r="H465" s="62">
        <v>1061.1967406700001</v>
      </c>
      <c r="I465" s="62">
        <v>1027.24453864</v>
      </c>
      <c r="J465" s="62">
        <v>962.77752903999999</v>
      </c>
      <c r="K465" s="62">
        <v>995.46897987</v>
      </c>
      <c r="L465" s="62">
        <v>999.45373107</v>
      </c>
      <c r="M465" s="62">
        <v>1008.25890998</v>
      </c>
      <c r="N465" s="62">
        <v>1004.61596836</v>
      </c>
      <c r="O465" s="62">
        <v>1009.89329346</v>
      </c>
      <c r="P465" s="62">
        <v>1000.5939739600001</v>
      </c>
      <c r="Q465" s="62">
        <v>994.31804468000007</v>
      </c>
      <c r="R465" s="62">
        <v>990.30568801000004</v>
      </c>
      <c r="S465" s="62">
        <v>993.11192402000006</v>
      </c>
      <c r="T465" s="62">
        <v>983.93004007000002</v>
      </c>
      <c r="U465" s="62">
        <v>981.67617683000003</v>
      </c>
      <c r="V465" s="62">
        <v>994.23578284000007</v>
      </c>
      <c r="W465" s="62">
        <v>979.34274721999998</v>
      </c>
      <c r="X465" s="62">
        <v>996.82877674999997</v>
      </c>
      <c r="Y465" s="62">
        <v>1008.19052531</v>
      </c>
    </row>
    <row r="466" spans="1:25" x14ac:dyDescent="0.3">
      <c r="A466" s="60">
        <v>42580</v>
      </c>
      <c r="B466" s="62">
        <v>1071.6497512999999</v>
      </c>
      <c r="C466" s="62">
        <v>1135.7505315699998</v>
      </c>
      <c r="D466" s="62">
        <v>1158.6345805499998</v>
      </c>
      <c r="E466" s="62">
        <v>1160.1772551299998</v>
      </c>
      <c r="F466" s="62">
        <v>1159.69898883</v>
      </c>
      <c r="G466" s="62">
        <v>1161.4257957899999</v>
      </c>
      <c r="H466" s="62">
        <v>1105.6258131499999</v>
      </c>
      <c r="I466" s="62">
        <v>988.45558901000004</v>
      </c>
      <c r="J466" s="62">
        <v>960.62868921000006</v>
      </c>
      <c r="K466" s="62">
        <v>945.46212191000006</v>
      </c>
      <c r="L466" s="62">
        <v>943.26569801000005</v>
      </c>
      <c r="M466" s="62">
        <v>931.5444688</v>
      </c>
      <c r="N466" s="62">
        <v>928.83215227000005</v>
      </c>
      <c r="O466" s="62">
        <v>932.33963901000004</v>
      </c>
      <c r="P466" s="62">
        <v>929.23237343000005</v>
      </c>
      <c r="Q466" s="62">
        <v>921.78442032999999</v>
      </c>
      <c r="R466" s="62">
        <v>919.55850443999998</v>
      </c>
      <c r="S466" s="62">
        <v>916.18565552000007</v>
      </c>
      <c r="T466" s="62">
        <v>912.04752073999998</v>
      </c>
      <c r="U466" s="62">
        <v>915.84043626000005</v>
      </c>
      <c r="V466" s="62">
        <v>877.81329195000001</v>
      </c>
      <c r="W466" s="62">
        <v>860.03293322000002</v>
      </c>
      <c r="X466" s="62">
        <v>878.22080047999998</v>
      </c>
      <c r="Y466" s="62">
        <v>956.74220185000001</v>
      </c>
    </row>
    <row r="467" spans="1:25" x14ac:dyDescent="0.3">
      <c r="A467" s="60">
        <v>42581</v>
      </c>
      <c r="B467" s="62">
        <v>1019.78335222</v>
      </c>
      <c r="C467" s="62">
        <v>1084.13538148</v>
      </c>
      <c r="D467" s="62">
        <v>1115.70227712</v>
      </c>
      <c r="E467" s="62">
        <v>1132.6954512</v>
      </c>
      <c r="F467" s="62">
        <v>1137.09933002</v>
      </c>
      <c r="G467" s="62">
        <v>1139.5570307400001</v>
      </c>
      <c r="H467" s="62">
        <v>1059.81341114</v>
      </c>
      <c r="I467" s="62">
        <v>1001.21813633</v>
      </c>
      <c r="J467" s="62">
        <v>881.28280854000002</v>
      </c>
      <c r="K467" s="62">
        <v>828.96710282000004</v>
      </c>
      <c r="L467" s="62">
        <v>838.66709327000001</v>
      </c>
      <c r="M467" s="62">
        <v>840.70850583000004</v>
      </c>
      <c r="N467" s="62">
        <v>845.37246453</v>
      </c>
      <c r="O467" s="62">
        <v>839.50414884000008</v>
      </c>
      <c r="P467" s="62">
        <v>727.94518051</v>
      </c>
      <c r="Q467" s="62">
        <v>916.10615330000007</v>
      </c>
      <c r="R467" s="62">
        <v>846.71816520000004</v>
      </c>
      <c r="S467" s="62">
        <v>845.03725521000001</v>
      </c>
      <c r="T467" s="62">
        <v>562.45494973000007</v>
      </c>
      <c r="U467" s="62">
        <v>817.75900738999997</v>
      </c>
      <c r="V467" s="62">
        <v>824.67195965000008</v>
      </c>
      <c r="W467" s="62">
        <v>918.15684820000001</v>
      </c>
      <c r="X467" s="62">
        <v>864.11231064000003</v>
      </c>
      <c r="Y467" s="62">
        <v>942.60410648000004</v>
      </c>
    </row>
    <row r="468" spans="1:25" x14ac:dyDescent="0.3">
      <c r="A468" s="60">
        <v>42582</v>
      </c>
      <c r="B468" s="62">
        <v>1017.19172423</v>
      </c>
      <c r="C468" s="62">
        <v>1076.2565520599999</v>
      </c>
      <c r="D468" s="62">
        <v>1093.6726747299999</v>
      </c>
      <c r="E468" s="62">
        <v>1099.41990691</v>
      </c>
      <c r="F468" s="62">
        <v>1103.61643822</v>
      </c>
      <c r="G468" s="62">
        <v>1102.8149308</v>
      </c>
      <c r="H468" s="62">
        <v>1054.7602845900001</v>
      </c>
      <c r="I468" s="62">
        <v>983.08618173000002</v>
      </c>
      <c r="J468" s="62">
        <v>867.88504517000001</v>
      </c>
      <c r="K468" s="62">
        <v>788.14457642000002</v>
      </c>
      <c r="L468" s="62">
        <v>761.17910072000006</v>
      </c>
      <c r="M468" s="62">
        <v>760.19604731000004</v>
      </c>
      <c r="N468" s="62">
        <v>757.3837348400001</v>
      </c>
      <c r="O468" s="62">
        <v>757.56518044999996</v>
      </c>
      <c r="P468" s="62">
        <v>751.62443112000005</v>
      </c>
      <c r="Q468" s="62">
        <v>754.25873028000001</v>
      </c>
      <c r="R468" s="62">
        <v>755.98135887000001</v>
      </c>
      <c r="S468" s="62">
        <v>751.17138793000004</v>
      </c>
      <c r="T468" s="62">
        <v>758.71429083999999</v>
      </c>
      <c r="U468" s="62">
        <v>774.79733111999997</v>
      </c>
      <c r="V468" s="62">
        <v>804.22334093999996</v>
      </c>
      <c r="W468" s="62">
        <v>852.09423355000001</v>
      </c>
      <c r="X468" s="62">
        <v>851.17500204000009</v>
      </c>
      <c r="Y468" s="62">
        <v>908.49577621000003</v>
      </c>
    </row>
    <row r="469" spans="1:25" x14ac:dyDescent="0.3">
      <c r="A469" s="76"/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9"/>
    </row>
    <row r="470" spans="1:25" s="71" customFormat="1" ht="13.5" x14ac:dyDescent="0.25">
      <c r="A470" s="301" t="s">
        <v>73</v>
      </c>
      <c r="B470" s="303" t="s">
        <v>139</v>
      </c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5"/>
    </row>
    <row r="471" spans="1:25" s="71" customFormat="1" ht="15.75" customHeight="1" x14ac:dyDescent="0.25">
      <c r="A471" s="302"/>
      <c r="B471" s="72" t="s">
        <v>115</v>
      </c>
      <c r="C471" s="73" t="s">
        <v>116</v>
      </c>
      <c r="D471" s="74" t="s">
        <v>117</v>
      </c>
      <c r="E471" s="73" t="s">
        <v>118</v>
      </c>
      <c r="F471" s="73" t="s">
        <v>119</v>
      </c>
      <c r="G471" s="73" t="s">
        <v>120</v>
      </c>
      <c r="H471" s="73" t="s">
        <v>121</v>
      </c>
      <c r="I471" s="73" t="s">
        <v>122</v>
      </c>
      <c r="J471" s="73" t="s">
        <v>123</v>
      </c>
      <c r="K471" s="72" t="s">
        <v>124</v>
      </c>
      <c r="L471" s="73" t="s">
        <v>125</v>
      </c>
      <c r="M471" s="75" t="s">
        <v>126</v>
      </c>
      <c r="N471" s="72" t="s">
        <v>127</v>
      </c>
      <c r="O471" s="73" t="s">
        <v>128</v>
      </c>
      <c r="P471" s="75" t="s">
        <v>129</v>
      </c>
      <c r="Q471" s="74" t="s">
        <v>130</v>
      </c>
      <c r="R471" s="73" t="s">
        <v>131</v>
      </c>
      <c r="S471" s="74" t="s">
        <v>132</v>
      </c>
      <c r="T471" s="73" t="s">
        <v>133</v>
      </c>
      <c r="U471" s="74" t="s">
        <v>134</v>
      </c>
      <c r="V471" s="73" t="s">
        <v>135</v>
      </c>
      <c r="W471" s="74" t="s">
        <v>136</v>
      </c>
      <c r="X471" s="73" t="s">
        <v>137</v>
      </c>
      <c r="Y471" s="73" t="s">
        <v>138</v>
      </c>
    </row>
    <row r="472" spans="1:25" x14ac:dyDescent="0.3">
      <c r="A472" s="60">
        <v>42552</v>
      </c>
      <c r="B472" s="62">
        <v>1352.52362496</v>
      </c>
      <c r="C472" s="62">
        <v>1427.1137406199998</v>
      </c>
      <c r="D472" s="62">
        <v>1466.4741016999999</v>
      </c>
      <c r="E472" s="62">
        <v>1481.7845421</v>
      </c>
      <c r="F472" s="62">
        <v>1496.0107249</v>
      </c>
      <c r="G472" s="62">
        <v>1476.38689254</v>
      </c>
      <c r="H472" s="62">
        <v>1386.6675370699998</v>
      </c>
      <c r="I472" s="62">
        <v>1264.6559830499998</v>
      </c>
      <c r="J472" s="62">
        <v>1201.64583092</v>
      </c>
      <c r="K472" s="62">
        <v>1183.9939089499999</v>
      </c>
      <c r="L472" s="62">
        <v>1189.0324770499999</v>
      </c>
      <c r="M472" s="62">
        <v>1193.1490956199998</v>
      </c>
      <c r="N472" s="62">
        <v>1188.4707108099999</v>
      </c>
      <c r="O472" s="62">
        <v>1196.9865514599999</v>
      </c>
      <c r="P472" s="62">
        <v>1185.5846786899999</v>
      </c>
      <c r="Q472" s="62">
        <v>1188.8548587799999</v>
      </c>
      <c r="R472" s="62">
        <v>1189.4551062599999</v>
      </c>
      <c r="S472" s="62">
        <v>1187.6233132499999</v>
      </c>
      <c r="T472" s="62">
        <v>1189.67937207</v>
      </c>
      <c r="U472" s="62">
        <v>1188.1322991599998</v>
      </c>
      <c r="V472" s="62">
        <v>1168.5863970399998</v>
      </c>
      <c r="W472" s="62">
        <v>1129.94995997</v>
      </c>
      <c r="X472" s="62">
        <v>1159.1934943899998</v>
      </c>
      <c r="Y472" s="62">
        <v>1242.0947156099999</v>
      </c>
    </row>
    <row r="473" spans="1:25" x14ac:dyDescent="0.3">
      <c r="A473" s="60">
        <v>42553</v>
      </c>
      <c r="B473" s="62">
        <v>1358.3097484999998</v>
      </c>
      <c r="C473" s="62">
        <v>1436.2489707699999</v>
      </c>
      <c r="D473" s="62">
        <v>1473.5121162799999</v>
      </c>
      <c r="E473" s="62">
        <v>1490.4696151099999</v>
      </c>
      <c r="F473" s="62">
        <v>1511.4231802299998</v>
      </c>
      <c r="G473" s="62">
        <v>1507.6129516999997</v>
      </c>
      <c r="H473" s="62">
        <v>1446.8703862099999</v>
      </c>
      <c r="I473" s="62">
        <v>1315.0674590799997</v>
      </c>
      <c r="J473" s="62">
        <v>1233.1578969599998</v>
      </c>
      <c r="K473" s="62">
        <v>1167.9517532999998</v>
      </c>
      <c r="L473" s="62">
        <v>1192.5921031799999</v>
      </c>
      <c r="M473" s="62">
        <v>1199.5148668899999</v>
      </c>
      <c r="N473" s="62">
        <v>1199.4573980299999</v>
      </c>
      <c r="O473" s="62">
        <v>1188.2110067299998</v>
      </c>
      <c r="P473" s="62">
        <v>1171.6664835299998</v>
      </c>
      <c r="Q473" s="62">
        <v>1166.8724918999999</v>
      </c>
      <c r="R473" s="62">
        <v>1163.51329573</v>
      </c>
      <c r="S473" s="62">
        <v>1168.4239823199998</v>
      </c>
      <c r="T473" s="62">
        <v>1177.46953027</v>
      </c>
      <c r="U473" s="62">
        <v>1177.9088333299999</v>
      </c>
      <c r="V473" s="62">
        <v>1164.3877649399999</v>
      </c>
      <c r="W473" s="62">
        <v>1166.8469252599998</v>
      </c>
      <c r="X473" s="62">
        <v>1219.8282396999998</v>
      </c>
      <c r="Y473" s="62">
        <v>1300.5452961199999</v>
      </c>
    </row>
    <row r="474" spans="1:25" x14ac:dyDescent="0.3">
      <c r="A474" s="60">
        <v>42554</v>
      </c>
      <c r="B474" s="62">
        <v>1386.0429718099997</v>
      </c>
      <c r="C474" s="62">
        <v>1463.2789188099998</v>
      </c>
      <c r="D474" s="62">
        <v>1505.47055557</v>
      </c>
      <c r="E474" s="62">
        <v>1520.7928934999998</v>
      </c>
      <c r="F474" s="62">
        <v>1536.5138990399998</v>
      </c>
      <c r="G474" s="62">
        <v>1533.8191429199999</v>
      </c>
      <c r="H474" s="62">
        <v>1477.27067358</v>
      </c>
      <c r="I474" s="62">
        <v>1386.7548969999998</v>
      </c>
      <c r="J474" s="62">
        <v>1256.7978827199997</v>
      </c>
      <c r="K474" s="62">
        <v>1175.0633637199999</v>
      </c>
      <c r="L474" s="62">
        <v>1201.9336524499997</v>
      </c>
      <c r="M474" s="62">
        <v>1206.9431754599998</v>
      </c>
      <c r="N474" s="62">
        <v>1203.4911061699997</v>
      </c>
      <c r="O474" s="62">
        <v>1186.82838599</v>
      </c>
      <c r="P474" s="62">
        <v>1176.0790252299998</v>
      </c>
      <c r="Q474" s="62">
        <v>1173.8713741699999</v>
      </c>
      <c r="R474" s="62">
        <v>1165.70276984</v>
      </c>
      <c r="S474" s="62">
        <v>1161.5541143899998</v>
      </c>
      <c r="T474" s="62">
        <v>1174.2085218299999</v>
      </c>
      <c r="U474" s="62">
        <v>1181.3851455399997</v>
      </c>
      <c r="V474" s="62">
        <v>1159.69667921</v>
      </c>
      <c r="W474" s="62">
        <v>1151.9010419399999</v>
      </c>
      <c r="X474" s="62">
        <v>1208.9011551999999</v>
      </c>
      <c r="Y474" s="62">
        <v>1296.0799078999999</v>
      </c>
    </row>
    <row r="475" spans="1:25" x14ac:dyDescent="0.3">
      <c r="A475" s="60">
        <v>42555</v>
      </c>
      <c r="B475" s="62">
        <v>1425.2954609999999</v>
      </c>
      <c r="C475" s="62">
        <v>1497.1272738499999</v>
      </c>
      <c r="D475" s="62">
        <v>1529.59796794</v>
      </c>
      <c r="E475" s="62">
        <v>1552.5282923099999</v>
      </c>
      <c r="F475" s="62">
        <v>1580.78066113</v>
      </c>
      <c r="G475" s="62">
        <v>1597.0887469699999</v>
      </c>
      <c r="H475" s="62">
        <v>1503.3567112099997</v>
      </c>
      <c r="I475" s="62">
        <v>1393.1444753799999</v>
      </c>
      <c r="J475" s="62">
        <v>1297.20888687</v>
      </c>
      <c r="K475" s="62">
        <v>1233.5323071399998</v>
      </c>
      <c r="L475" s="62">
        <v>1234.7217407799999</v>
      </c>
      <c r="M475" s="62">
        <v>1233.4099290699999</v>
      </c>
      <c r="N475" s="62">
        <v>1227.56965741</v>
      </c>
      <c r="O475" s="62">
        <v>1229.78414099</v>
      </c>
      <c r="P475" s="62">
        <v>1229.3483789699999</v>
      </c>
      <c r="Q475" s="62">
        <v>1223.76428427</v>
      </c>
      <c r="R475" s="62">
        <v>1230.9077082499998</v>
      </c>
      <c r="S475" s="62">
        <v>1232.3718849699999</v>
      </c>
      <c r="T475" s="62">
        <v>1234.5175420399999</v>
      </c>
      <c r="U475" s="62">
        <v>1241.36713992</v>
      </c>
      <c r="V475" s="62">
        <v>1268.2536830699999</v>
      </c>
      <c r="W475" s="62">
        <v>1300.47894531</v>
      </c>
      <c r="X475" s="62">
        <v>1348.2415579599999</v>
      </c>
      <c r="Y475" s="62">
        <v>1389.1886751699999</v>
      </c>
    </row>
    <row r="476" spans="1:25" x14ac:dyDescent="0.3">
      <c r="A476" s="60">
        <v>42556</v>
      </c>
      <c r="B476" s="62">
        <v>1454.9073412999999</v>
      </c>
      <c r="C476" s="62">
        <v>1536.8191900699999</v>
      </c>
      <c r="D476" s="62">
        <v>1581.1459967099997</v>
      </c>
      <c r="E476" s="62">
        <v>1594.0825735399999</v>
      </c>
      <c r="F476" s="62">
        <v>1580.8235108399997</v>
      </c>
      <c r="G476" s="62">
        <v>1603.1787640399998</v>
      </c>
      <c r="H476" s="62">
        <v>1502.8199262699998</v>
      </c>
      <c r="I476" s="62">
        <v>1364.8286653299999</v>
      </c>
      <c r="J476" s="62">
        <v>1265.68793304</v>
      </c>
      <c r="K476" s="62">
        <v>1258.0811724499997</v>
      </c>
      <c r="L476" s="62">
        <v>1206.4414579899999</v>
      </c>
      <c r="M476" s="62">
        <v>1209.6199427099998</v>
      </c>
      <c r="N476" s="62">
        <v>1208.85184306</v>
      </c>
      <c r="O476" s="62">
        <v>1214.68708262</v>
      </c>
      <c r="P476" s="62">
        <v>1202.15803648</v>
      </c>
      <c r="Q476" s="62">
        <v>1198.9869610099997</v>
      </c>
      <c r="R476" s="62">
        <v>1193.8617747299998</v>
      </c>
      <c r="S476" s="62">
        <v>1190.3755607299997</v>
      </c>
      <c r="T476" s="62">
        <v>1187.2823716199998</v>
      </c>
      <c r="U476" s="62">
        <v>1186.7902894199999</v>
      </c>
      <c r="V476" s="62">
        <v>1185.6347076799998</v>
      </c>
      <c r="W476" s="62">
        <v>1242.9638397699998</v>
      </c>
      <c r="X476" s="62">
        <v>1255.1042737799999</v>
      </c>
      <c r="Y476" s="62">
        <v>1318.2870354699999</v>
      </c>
    </row>
    <row r="477" spans="1:25" x14ac:dyDescent="0.3">
      <c r="A477" s="60">
        <v>42557</v>
      </c>
      <c r="B477" s="62">
        <v>1472.92309684</v>
      </c>
      <c r="C477" s="62">
        <v>1551.6375338299997</v>
      </c>
      <c r="D477" s="62">
        <v>1563.1698907099999</v>
      </c>
      <c r="E477" s="62">
        <v>1613.8454959799999</v>
      </c>
      <c r="F477" s="62">
        <v>1626.3990543599998</v>
      </c>
      <c r="G477" s="62">
        <v>1607.8090333199998</v>
      </c>
      <c r="H477" s="62">
        <v>1495.2707059399997</v>
      </c>
      <c r="I477" s="62">
        <v>1344.7688437299998</v>
      </c>
      <c r="J477" s="62">
        <v>1222.5380805599998</v>
      </c>
      <c r="K477" s="62">
        <v>1164.3526468199998</v>
      </c>
      <c r="L477" s="62">
        <v>1158.4687488999998</v>
      </c>
      <c r="M477" s="62">
        <v>1159.6265902499997</v>
      </c>
      <c r="N477" s="62">
        <v>1160.56685851</v>
      </c>
      <c r="O477" s="62">
        <v>1163.0424047299998</v>
      </c>
      <c r="P477" s="62">
        <v>1156.5678092599999</v>
      </c>
      <c r="Q477" s="62">
        <v>1156.0976100099999</v>
      </c>
      <c r="R477" s="62">
        <v>1154.2115582999998</v>
      </c>
      <c r="S477" s="62">
        <v>1158.2188664199998</v>
      </c>
      <c r="T477" s="62">
        <v>1161.8612453799999</v>
      </c>
      <c r="U477" s="62">
        <v>1168.1075398399998</v>
      </c>
      <c r="V477" s="62">
        <v>1199.59531507</v>
      </c>
      <c r="W477" s="62">
        <v>1223.62922035</v>
      </c>
      <c r="X477" s="62">
        <v>1252.5812082099999</v>
      </c>
      <c r="Y477" s="62">
        <v>1334.77822163</v>
      </c>
    </row>
    <row r="478" spans="1:25" x14ac:dyDescent="0.3">
      <c r="A478" s="60">
        <v>42558</v>
      </c>
      <c r="B478" s="62">
        <v>1438.2188808199999</v>
      </c>
      <c r="C478" s="62">
        <v>1509.9082289599999</v>
      </c>
      <c r="D478" s="62">
        <v>1564.7462267399999</v>
      </c>
      <c r="E478" s="62">
        <v>1584.16553361</v>
      </c>
      <c r="F478" s="62">
        <v>1593.97034319</v>
      </c>
      <c r="G478" s="62">
        <v>1588.4221298699997</v>
      </c>
      <c r="H478" s="62">
        <v>1484.13252072</v>
      </c>
      <c r="I478" s="62">
        <v>1337.7100897499997</v>
      </c>
      <c r="J478" s="62">
        <v>1229.40749648</v>
      </c>
      <c r="K478" s="62">
        <v>1162.15199448</v>
      </c>
      <c r="L478" s="62">
        <v>1157.33297879</v>
      </c>
      <c r="M478" s="62">
        <v>1160.4278033099997</v>
      </c>
      <c r="N478" s="62">
        <v>1155.6280190799998</v>
      </c>
      <c r="O478" s="62">
        <v>1155.6444583799998</v>
      </c>
      <c r="P478" s="62">
        <v>1154.0279034899997</v>
      </c>
      <c r="Q478" s="62">
        <v>1149.8844641499998</v>
      </c>
      <c r="R478" s="62">
        <v>1157.3524794399998</v>
      </c>
      <c r="S478" s="62">
        <v>1153.3394093199997</v>
      </c>
      <c r="T478" s="62">
        <v>1147.7458282599998</v>
      </c>
      <c r="U478" s="62">
        <v>1158.4038513099997</v>
      </c>
      <c r="V478" s="62">
        <v>1176.8569363499998</v>
      </c>
      <c r="W478" s="62">
        <v>1209.00719448</v>
      </c>
      <c r="X478" s="62">
        <v>1233.5939716999999</v>
      </c>
      <c r="Y478" s="62">
        <v>1301.4102057699999</v>
      </c>
    </row>
    <row r="479" spans="1:25" x14ac:dyDescent="0.3">
      <c r="A479" s="60">
        <v>42559</v>
      </c>
      <c r="B479" s="62">
        <v>1387.1495207799999</v>
      </c>
      <c r="C479" s="62">
        <v>1435.3796000599998</v>
      </c>
      <c r="D479" s="62">
        <v>1472.0627700699999</v>
      </c>
      <c r="E479" s="62">
        <v>1488.1300055199997</v>
      </c>
      <c r="F479" s="62">
        <v>1480.9299885099997</v>
      </c>
      <c r="G479" s="62">
        <v>1432.8345937399997</v>
      </c>
      <c r="H479" s="62">
        <v>1332.4776669799999</v>
      </c>
      <c r="I479" s="62">
        <v>1251.0616005499999</v>
      </c>
      <c r="J479" s="62">
        <v>1178.4236986599999</v>
      </c>
      <c r="K479" s="62">
        <v>1138.0954304599998</v>
      </c>
      <c r="L479" s="62">
        <v>1150.05020812</v>
      </c>
      <c r="M479" s="62">
        <v>1150.3271648099999</v>
      </c>
      <c r="N479" s="62">
        <v>1141.2983724999997</v>
      </c>
      <c r="O479" s="62">
        <v>1154.2031276599998</v>
      </c>
      <c r="P479" s="62">
        <v>1144.2266951999998</v>
      </c>
      <c r="Q479" s="62">
        <v>1145.3072584399999</v>
      </c>
      <c r="R479" s="62">
        <v>1143.6646975699998</v>
      </c>
      <c r="S479" s="62">
        <v>1137.34843914</v>
      </c>
      <c r="T479" s="62">
        <v>1142.2139959099998</v>
      </c>
      <c r="U479" s="62">
        <v>1142.7374380099998</v>
      </c>
      <c r="V479" s="62">
        <v>1119.2852889799999</v>
      </c>
      <c r="W479" s="62">
        <v>1113.9051929499999</v>
      </c>
      <c r="X479" s="62">
        <v>1170.3373757999998</v>
      </c>
      <c r="Y479" s="62">
        <v>1244.5992894699998</v>
      </c>
    </row>
    <row r="480" spans="1:25" x14ac:dyDescent="0.3">
      <c r="A480" s="60">
        <v>42560</v>
      </c>
      <c r="B480" s="62">
        <v>1343.5231503299999</v>
      </c>
      <c r="C480" s="62">
        <v>1415.14459358</v>
      </c>
      <c r="D480" s="62">
        <v>1457.9415582599997</v>
      </c>
      <c r="E480" s="62">
        <v>1470.5110923</v>
      </c>
      <c r="F480" s="62">
        <v>1484.3158758699999</v>
      </c>
      <c r="G480" s="62">
        <v>1480.95178676</v>
      </c>
      <c r="H480" s="62">
        <v>1370.47505024</v>
      </c>
      <c r="I480" s="62">
        <v>1300.3471704199999</v>
      </c>
      <c r="J480" s="62">
        <v>1203.3546575799999</v>
      </c>
      <c r="K480" s="62">
        <v>1142.9472729499998</v>
      </c>
      <c r="L480" s="62">
        <v>1136.7008413199999</v>
      </c>
      <c r="M480" s="62">
        <v>1131.9714012399998</v>
      </c>
      <c r="N480" s="62">
        <v>1115.9202224199998</v>
      </c>
      <c r="O480" s="62">
        <v>1111.4767658899998</v>
      </c>
      <c r="P480" s="62">
        <v>1106.28105132</v>
      </c>
      <c r="Q480" s="62">
        <v>1110.44645636</v>
      </c>
      <c r="R480" s="62">
        <v>1115.9366192099999</v>
      </c>
      <c r="S480" s="62">
        <v>1117.7983161</v>
      </c>
      <c r="T480" s="62">
        <v>1119.4333927299999</v>
      </c>
      <c r="U480" s="62">
        <v>1112.3839206699997</v>
      </c>
      <c r="V480" s="62">
        <v>1114.2520723099999</v>
      </c>
      <c r="W480" s="62">
        <v>1120.5115336699998</v>
      </c>
      <c r="X480" s="62">
        <v>1164.48124446</v>
      </c>
      <c r="Y480" s="62">
        <v>1243.09277331</v>
      </c>
    </row>
    <row r="481" spans="1:25" x14ac:dyDescent="0.3">
      <c r="A481" s="60">
        <v>42561</v>
      </c>
      <c r="B481" s="62">
        <v>1322.4888506</v>
      </c>
      <c r="C481" s="62">
        <v>1394.10844535</v>
      </c>
      <c r="D481" s="62">
        <v>1436.4402066499999</v>
      </c>
      <c r="E481" s="62">
        <v>1451.5530972599997</v>
      </c>
      <c r="F481" s="62">
        <v>1462.8251321499999</v>
      </c>
      <c r="G481" s="62">
        <v>1468.2022042499998</v>
      </c>
      <c r="H481" s="62">
        <v>1407.9887548699999</v>
      </c>
      <c r="I481" s="62">
        <v>1340.5112125499998</v>
      </c>
      <c r="J481" s="62">
        <v>1229.5839375499997</v>
      </c>
      <c r="K481" s="62">
        <v>1149.1316589599999</v>
      </c>
      <c r="L481" s="62">
        <v>1121.8685735199999</v>
      </c>
      <c r="M481" s="62">
        <v>1121.3162491599999</v>
      </c>
      <c r="N481" s="62">
        <v>1125.4250344599998</v>
      </c>
      <c r="O481" s="62">
        <v>1130.6666984599999</v>
      </c>
      <c r="P481" s="62">
        <v>1135.1732437199998</v>
      </c>
      <c r="Q481" s="62">
        <v>1136.1598511299999</v>
      </c>
      <c r="R481" s="62">
        <v>1137.8794344199998</v>
      </c>
      <c r="S481" s="62">
        <v>1131.4208006399997</v>
      </c>
      <c r="T481" s="62">
        <v>1123.1820906099999</v>
      </c>
      <c r="U481" s="62">
        <v>1118.9880685399999</v>
      </c>
      <c r="V481" s="62">
        <v>1128.9680400599998</v>
      </c>
      <c r="W481" s="62">
        <v>1141.8769324899997</v>
      </c>
      <c r="X481" s="62">
        <v>1145.2893186199997</v>
      </c>
      <c r="Y481" s="62">
        <v>1207.8551143899997</v>
      </c>
    </row>
    <row r="482" spans="1:25" x14ac:dyDescent="0.3">
      <c r="A482" s="60">
        <v>42562</v>
      </c>
      <c r="B482" s="62">
        <v>1304.7599139299998</v>
      </c>
      <c r="C482" s="62">
        <v>1373.16149389</v>
      </c>
      <c r="D482" s="62">
        <v>1422.7192758499998</v>
      </c>
      <c r="E482" s="62">
        <v>1435.1128037199999</v>
      </c>
      <c r="F482" s="62">
        <v>1446.4406403099999</v>
      </c>
      <c r="G482" s="62">
        <v>1439.9834455199998</v>
      </c>
      <c r="H482" s="62">
        <v>1358.5043883799997</v>
      </c>
      <c r="I482" s="62">
        <v>1280.7270868599999</v>
      </c>
      <c r="J482" s="62">
        <v>1199.5270567399998</v>
      </c>
      <c r="K482" s="62">
        <v>1144.2280554899999</v>
      </c>
      <c r="L482" s="62">
        <v>1127.5933249399998</v>
      </c>
      <c r="M482" s="62">
        <v>1127.5241867699999</v>
      </c>
      <c r="N482" s="62">
        <v>1136.0989236199998</v>
      </c>
      <c r="O482" s="62">
        <v>1124.49937329</v>
      </c>
      <c r="P482" s="62">
        <v>1130.4515635199998</v>
      </c>
      <c r="Q482" s="62">
        <v>1127.2199994</v>
      </c>
      <c r="R482" s="62">
        <v>1135.4109158399999</v>
      </c>
      <c r="S482" s="62">
        <v>1137.1631869999999</v>
      </c>
      <c r="T482" s="62">
        <v>1141.7361110999998</v>
      </c>
      <c r="U482" s="62">
        <v>1146.2652749399997</v>
      </c>
      <c r="V482" s="62">
        <v>1144.71037387</v>
      </c>
      <c r="W482" s="62">
        <v>1163.0169205999998</v>
      </c>
      <c r="X482" s="62">
        <v>1201.5260153399997</v>
      </c>
      <c r="Y482" s="62">
        <v>1287.7918972399998</v>
      </c>
    </row>
    <row r="483" spans="1:25" x14ac:dyDescent="0.3">
      <c r="A483" s="60">
        <v>42563</v>
      </c>
      <c r="B483" s="62">
        <v>1325.5878657199999</v>
      </c>
      <c r="C483" s="62">
        <v>1390.3020506799999</v>
      </c>
      <c r="D483" s="62">
        <v>1425.2515280199998</v>
      </c>
      <c r="E483" s="62">
        <v>1446.1665271299998</v>
      </c>
      <c r="F483" s="62">
        <v>1451.4297125099999</v>
      </c>
      <c r="G483" s="62">
        <v>1444.16630212</v>
      </c>
      <c r="H483" s="62">
        <v>1356.3520465099998</v>
      </c>
      <c r="I483" s="62">
        <v>1275.2945838099997</v>
      </c>
      <c r="J483" s="62">
        <v>1166.1660301599998</v>
      </c>
      <c r="K483" s="62">
        <v>1126.4072820899999</v>
      </c>
      <c r="L483" s="62">
        <v>1152.7132913899998</v>
      </c>
      <c r="M483" s="62">
        <v>1154.3344105099998</v>
      </c>
      <c r="N483" s="62">
        <v>1146.6657037899997</v>
      </c>
      <c r="O483" s="62">
        <v>1151.7865141499999</v>
      </c>
      <c r="P483" s="62">
        <v>1152.7581916199999</v>
      </c>
      <c r="Q483" s="62">
        <v>1152.1259955399998</v>
      </c>
      <c r="R483" s="62">
        <v>1146.0718710099998</v>
      </c>
      <c r="S483" s="62">
        <v>1150.8979674899999</v>
      </c>
      <c r="T483" s="62">
        <v>1149.0090182299998</v>
      </c>
      <c r="U483" s="62">
        <v>1142.1245713999999</v>
      </c>
      <c r="V483" s="62">
        <v>1120.5706923299999</v>
      </c>
      <c r="W483" s="62">
        <v>1130.7497896499997</v>
      </c>
      <c r="X483" s="62">
        <v>1164.43832086</v>
      </c>
      <c r="Y483" s="62">
        <v>1243.1183517999998</v>
      </c>
    </row>
    <row r="484" spans="1:25" x14ac:dyDescent="0.3">
      <c r="A484" s="60">
        <v>42564</v>
      </c>
      <c r="B484" s="62">
        <v>1271.8853375699998</v>
      </c>
      <c r="C484" s="62">
        <v>1332.2370125699997</v>
      </c>
      <c r="D484" s="62">
        <v>1369.75881211</v>
      </c>
      <c r="E484" s="62">
        <v>1376.75013569</v>
      </c>
      <c r="F484" s="62">
        <v>1382.45703837</v>
      </c>
      <c r="G484" s="62">
        <v>1390.8611507599999</v>
      </c>
      <c r="H484" s="62">
        <v>1295.9846086999999</v>
      </c>
      <c r="I484" s="62">
        <v>1197.2001555899999</v>
      </c>
      <c r="J484" s="62">
        <v>1152.6133769199998</v>
      </c>
      <c r="K484" s="62">
        <v>1114.5422153399998</v>
      </c>
      <c r="L484" s="62">
        <v>1151.62862595</v>
      </c>
      <c r="M484" s="62">
        <v>1153.4303456299997</v>
      </c>
      <c r="N484" s="62">
        <v>1145.5452908999998</v>
      </c>
      <c r="O484" s="62">
        <v>1161.10415339</v>
      </c>
      <c r="P484" s="62">
        <v>1163.1363214199998</v>
      </c>
      <c r="Q484" s="62">
        <v>1159.57923104</v>
      </c>
      <c r="R484" s="62">
        <v>1156.9410976499998</v>
      </c>
      <c r="S484" s="62">
        <v>1151.0426130399999</v>
      </c>
      <c r="T484" s="62">
        <v>1147.5019375199997</v>
      </c>
      <c r="U484" s="62">
        <v>1149.3192419199997</v>
      </c>
      <c r="V484" s="62">
        <v>1128.1320356299998</v>
      </c>
      <c r="W484" s="62">
        <v>1125.2602605899999</v>
      </c>
      <c r="X484" s="62">
        <v>1144.4399784299999</v>
      </c>
      <c r="Y484" s="62">
        <v>1200.2972801599999</v>
      </c>
    </row>
    <row r="485" spans="1:25" x14ac:dyDescent="0.3">
      <c r="A485" s="60">
        <v>42565</v>
      </c>
      <c r="B485" s="62">
        <v>1224.4392346399998</v>
      </c>
      <c r="C485" s="62">
        <v>1282.69075284</v>
      </c>
      <c r="D485" s="62">
        <v>1314.9512808499999</v>
      </c>
      <c r="E485" s="62">
        <v>1320.2879618999998</v>
      </c>
      <c r="F485" s="62">
        <v>1326.8314907799997</v>
      </c>
      <c r="G485" s="62">
        <v>1315.3417932799998</v>
      </c>
      <c r="H485" s="62">
        <v>1236.73034588</v>
      </c>
      <c r="I485" s="62">
        <v>1152.3960807299998</v>
      </c>
      <c r="J485" s="62">
        <v>1092.91157972</v>
      </c>
      <c r="K485" s="62">
        <v>1052.38937014</v>
      </c>
      <c r="L485" s="62">
        <v>1041.5577854599999</v>
      </c>
      <c r="M485" s="62">
        <v>1036.3918253099998</v>
      </c>
      <c r="N485" s="62">
        <v>1026.52478587</v>
      </c>
      <c r="O485" s="62">
        <v>1034.4179161099999</v>
      </c>
      <c r="P485" s="62">
        <v>1026.4251791499998</v>
      </c>
      <c r="Q485" s="62">
        <v>1025.6684289399998</v>
      </c>
      <c r="R485" s="62">
        <v>1024.84967805</v>
      </c>
      <c r="S485" s="62">
        <v>1022.8206359699999</v>
      </c>
      <c r="T485" s="62">
        <v>1024.8125616799998</v>
      </c>
      <c r="U485" s="62">
        <v>1039.11391996</v>
      </c>
      <c r="V485" s="62">
        <v>1093.3465716199998</v>
      </c>
      <c r="W485" s="62">
        <v>1142.6596795399998</v>
      </c>
      <c r="X485" s="62">
        <v>1156.6020567399999</v>
      </c>
      <c r="Y485" s="62">
        <v>1158.6914898999999</v>
      </c>
    </row>
    <row r="486" spans="1:25" x14ac:dyDescent="0.3">
      <c r="A486" s="60">
        <v>42566</v>
      </c>
      <c r="B486" s="62">
        <v>1212.4413584199999</v>
      </c>
      <c r="C486" s="62">
        <v>1254.4686104699997</v>
      </c>
      <c r="D486" s="62">
        <v>1265.56036273</v>
      </c>
      <c r="E486" s="62">
        <v>1277.77116585</v>
      </c>
      <c r="F486" s="62">
        <v>1286.372991</v>
      </c>
      <c r="G486" s="62">
        <v>1272.0731516799999</v>
      </c>
      <c r="H486" s="62">
        <v>1285.6463787299997</v>
      </c>
      <c r="I486" s="62">
        <v>1264.3931796999998</v>
      </c>
      <c r="J486" s="62">
        <v>1203.45504964</v>
      </c>
      <c r="K486" s="62">
        <v>1142.8136105899998</v>
      </c>
      <c r="L486" s="62">
        <v>1030.2609421599998</v>
      </c>
      <c r="M486" s="62">
        <v>1023.0169826599999</v>
      </c>
      <c r="N486" s="62">
        <v>1019.0210005599999</v>
      </c>
      <c r="O486" s="62">
        <v>1027.3295021599999</v>
      </c>
      <c r="P486" s="62">
        <v>1023.1409946699999</v>
      </c>
      <c r="Q486" s="62">
        <v>1020.3382798599999</v>
      </c>
      <c r="R486" s="62">
        <v>1016.5799055799999</v>
      </c>
      <c r="S486" s="62">
        <v>1014.3343893499999</v>
      </c>
      <c r="T486" s="62">
        <v>1025.1550533099999</v>
      </c>
      <c r="U486" s="62">
        <v>1033.3127187999999</v>
      </c>
      <c r="V486" s="62">
        <v>1038.7714950899999</v>
      </c>
      <c r="W486" s="62">
        <v>1118.3849758299998</v>
      </c>
      <c r="X486" s="62">
        <v>1152.8041392199998</v>
      </c>
      <c r="Y486" s="62">
        <v>1165.3861403999997</v>
      </c>
    </row>
    <row r="487" spans="1:25" x14ac:dyDescent="0.3">
      <c r="A487" s="60">
        <v>42567</v>
      </c>
      <c r="B487" s="62">
        <v>1237.6430714399999</v>
      </c>
      <c r="C487" s="62">
        <v>1271.9058399899998</v>
      </c>
      <c r="D487" s="62">
        <v>1300.1525464199997</v>
      </c>
      <c r="E487" s="62">
        <v>1313.5893809099998</v>
      </c>
      <c r="F487" s="62">
        <v>1319.9399095399997</v>
      </c>
      <c r="G487" s="62">
        <v>1321.9826967699998</v>
      </c>
      <c r="H487" s="62">
        <v>1262.0676466499997</v>
      </c>
      <c r="I487" s="62">
        <v>1193.1760619999998</v>
      </c>
      <c r="J487" s="62">
        <v>1113.3897057699999</v>
      </c>
      <c r="K487" s="62">
        <v>1072.5887526299998</v>
      </c>
      <c r="L487" s="62">
        <v>1091.9098190499999</v>
      </c>
      <c r="M487" s="62">
        <v>1092.7048729199998</v>
      </c>
      <c r="N487" s="62">
        <v>1070.7576460799999</v>
      </c>
      <c r="O487" s="62">
        <v>1079.4315729099999</v>
      </c>
      <c r="P487" s="62">
        <v>1073.2726828499999</v>
      </c>
      <c r="Q487" s="62">
        <v>1065.24321014</v>
      </c>
      <c r="R487" s="62">
        <v>1063.2691982099998</v>
      </c>
      <c r="S487" s="62">
        <v>1069.3341654799999</v>
      </c>
      <c r="T487" s="62">
        <v>1071.9626011199998</v>
      </c>
      <c r="U487" s="62">
        <v>1066.7054075499998</v>
      </c>
      <c r="V487" s="62">
        <v>1079.14267849</v>
      </c>
      <c r="W487" s="62">
        <v>1129.8299863199998</v>
      </c>
      <c r="X487" s="62">
        <v>1138.55481257</v>
      </c>
      <c r="Y487" s="62">
        <v>1148.7441998099998</v>
      </c>
    </row>
    <row r="488" spans="1:25" x14ac:dyDescent="0.3">
      <c r="A488" s="60">
        <v>42568</v>
      </c>
      <c r="B488" s="62">
        <v>1254.3948813999998</v>
      </c>
      <c r="C488" s="62">
        <v>1307.5612471499999</v>
      </c>
      <c r="D488" s="62">
        <v>1314.5478724999998</v>
      </c>
      <c r="E488" s="62">
        <v>1361.31503391</v>
      </c>
      <c r="F488" s="62">
        <v>1366.9626243</v>
      </c>
      <c r="G488" s="62">
        <v>1365.4002499299997</v>
      </c>
      <c r="H488" s="62">
        <v>1324.7477842799997</v>
      </c>
      <c r="I488" s="62">
        <v>1246.4801909399998</v>
      </c>
      <c r="J488" s="62">
        <v>1151.13247712</v>
      </c>
      <c r="K488" s="62">
        <v>1089.9454867599998</v>
      </c>
      <c r="L488" s="62">
        <v>1079.2347376299999</v>
      </c>
      <c r="M488" s="62">
        <v>1074.4332230499999</v>
      </c>
      <c r="N488" s="62">
        <v>1070.4096993699998</v>
      </c>
      <c r="O488" s="62">
        <v>1064.0989628299999</v>
      </c>
      <c r="P488" s="62">
        <v>1061.55609764</v>
      </c>
      <c r="Q488" s="62">
        <v>1060.6881838099998</v>
      </c>
      <c r="R488" s="62">
        <v>1104.43242689</v>
      </c>
      <c r="S488" s="62">
        <v>1065.7236897799999</v>
      </c>
      <c r="T488" s="62">
        <v>1069.0369002299999</v>
      </c>
      <c r="U488" s="62">
        <v>1065.6601183499999</v>
      </c>
      <c r="V488" s="62">
        <v>1102.1646656899998</v>
      </c>
      <c r="W488" s="62">
        <v>1135.3053533</v>
      </c>
      <c r="X488" s="62">
        <v>1145.8471530699999</v>
      </c>
      <c r="Y488" s="62">
        <v>1177.3695219099998</v>
      </c>
    </row>
    <row r="489" spans="1:25" x14ac:dyDescent="0.3">
      <c r="A489" s="60">
        <v>42569</v>
      </c>
      <c r="B489" s="62">
        <v>1255.5954050899998</v>
      </c>
      <c r="C489" s="62">
        <v>1310.8281502999998</v>
      </c>
      <c r="D489" s="62">
        <v>1333.40195509</v>
      </c>
      <c r="E489" s="62">
        <v>1337.36348273</v>
      </c>
      <c r="F489" s="62">
        <v>1340.2009841899999</v>
      </c>
      <c r="G489" s="62">
        <v>1352.43414474</v>
      </c>
      <c r="H489" s="62">
        <v>1281.2393848299998</v>
      </c>
      <c r="I489" s="62">
        <v>1176.99262789</v>
      </c>
      <c r="J489" s="62">
        <v>1104.85586754</v>
      </c>
      <c r="K489" s="62">
        <v>1089.2470729999998</v>
      </c>
      <c r="L489" s="62">
        <v>1079.3219051199999</v>
      </c>
      <c r="M489" s="62">
        <v>1072.71081463</v>
      </c>
      <c r="N489" s="62">
        <v>1061.2858318499998</v>
      </c>
      <c r="O489" s="62">
        <v>1072.5669137699999</v>
      </c>
      <c r="P489" s="62">
        <v>1075.5803188199998</v>
      </c>
      <c r="Q489" s="62">
        <v>1073.9109878899999</v>
      </c>
      <c r="R489" s="62">
        <v>1075.6090849999998</v>
      </c>
      <c r="S489" s="62">
        <v>1072.8795833699999</v>
      </c>
      <c r="T489" s="62">
        <v>1068.6046155199999</v>
      </c>
      <c r="U489" s="62">
        <v>1069.9633121799998</v>
      </c>
      <c r="V489" s="62">
        <v>1096.2235912599999</v>
      </c>
      <c r="W489" s="62">
        <v>1139.6368156899998</v>
      </c>
      <c r="X489" s="62">
        <v>1158.4055377299999</v>
      </c>
      <c r="Y489" s="62">
        <v>1165.94884437</v>
      </c>
    </row>
    <row r="490" spans="1:25" x14ac:dyDescent="0.3">
      <c r="A490" s="60">
        <v>42570</v>
      </c>
      <c r="B490" s="62">
        <v>1241.2635035199999</v>
      </c>
      <c r="C490" s="62">
        <v>1296.5473891899999</v>
      </c>
      <c r="D490" s="62">
        <v>1340.6847922099998</v>
      </c>
      <c r="E490" s="62">
        <v>1363.0229631699997</v>
      </c>
      <c r="F490" s="62">
        <v>1368.1620494899998</v>
      </c>
      <c r="G490" s="62">
        <v>1400.4547415499999</v>
      </c>
      <c r="H490" s="62">
        <v>1348.7268078999998</v>
      </c>
      <c r="I490" s="62">
        <v>1244.0976727999998</v>
      </c>
      <c r="J490" s="62">
        <v>1151.2445901899998</v>
      </c>
      <c r="K490" s="62">
        <v>1093.2062828999999</v>
      </c>
      <c r="L490" s="62">
        <v>1087.26327234</v>
      </c>
      <c r="M490" s="62">
        <v>1077.6256436199999</v>
      </c>
      <c r="N490" s="62">
        <v>1072.4345580899999</v>
      </c>
      <c r="O490" s="62">
        <v>1082.7791614599998</v>
      </c>
      <c r="P490" s="62">
        <v>1075.48691214</v>
      </c>
      <c r="Q490" s="62">
        <v>1071.9890661599998</v>
      </c>
      <c r="R490" s="62">
        <v>1070.3097721499998</v>
      </c>
      <c r="S490" s="62">
        <v>1070.5102089299999</v>
      </c>
      <c r="T490" s="62">
        <v>1070.8090437999999</v>
      </c>
      <c r="U490" s="62">
        <v>1072.4051357999999</v>
      </c>
      <c r="V490" s="62">
        <v>1090.1684257799998</v>
      </c>
      <c r="W490" s="62">
        <v>1143.4264780799997</v>
      </c>
      <c r="X490" s="62">
        <v>1151.9357175899997</v>
      </c>
      <c r="Y490" s="62">
        <v>1151.2353308299998</v>
      </c>
    </row>
    <row r="491" spans="1:25" x14ac:dyDescent="0.3">
      <c r="A491" s="60">
        <v>42571</v>
      </c>
      <c r="B491" s="62">
        <v>1247.2345831999999</v>
      </c>
      <c r="C491" s="62">
        <v>1305.4711469399997</v>
      </c>
      <c r="D491" s="62">
        <v>1345.3634840599998</v>
      </c>
      <c r="E491" s="62">
        <v>1349.1775856299998</v>
      </c>
      <c r="F491" s="62">
        <v>1358.0868250999999</v>
      </c>
      <c r="G491" s="62">
        <v>1352.3855859799999</v>
      </c>
      <c r="H491" s="62">
        <v>1273.08722371</v>
      </c>
      <c r="I491" s="62">
        <v>1165.0550931799999</v>
      </c>
      <c r="J491" s="62">
        <v>1098.8728023099998</v>
      </c>
      <c r="K491" s="62">
        <v>1083.4462347599999</v>
      </c>
      <c r="L491" s="62">
        <v>1081.81792017</v>
      </c>
      <c r="M491" s="62">
        <v>1074.3285309899998</v>
      </c>
      <c r="N491" s="62">
        <v>1071.4433188999999</v>
      </c>
      <c r="O491" s="62">
        <v>1077.5426137699999</v>
      </c>
      <c r="P491" s="62">
        <v>1350.5955458599999</v>
      </c>
      <c r="Q491" s="62">
        <v>3464.0410507699999</v>
      </c>
      <c r="R491" s="62">
        <v>1008.61163804</v>
      </c>
      <c r="S491" s="62">
        <v>1061.8460665699999</v>
      </c>
      <c r="T491" s="62">
        <v>1086.5121859499998</v>
      </c>
      <c r="U491" s="62">
        <v>1427.2254941099998</v>
      </c>
      <c r="V491" s="62">
        <v>1282.0599661099998</v>
      </c>
      <c r="W491" s="62">
        <v>1143.2295430499998</v>
      </c>
      <c r="X491" s="62">
        <v>1134.6298725299998</v>
      </c>
      <c r="Y491" s="62">
        <v>1138.5921865199998</v>
      </c>
    </row>
    <row r="492" spans="1:25" x14ac:dyDescent="0.3">
      <c r="A492" s="60">
        <v>42572</v>
      </c>
      <c r="B492" s="62">
        <v>1237.02891643</v>
      </c>
      <c r="C492" s="62">
        <v>1291.8257366399998</v>
      </c>
      <c r="D492" s="62">
        <v>1310.5437861999999</v>
      </c>
      <c r="E492" s="62">
        <v>1326.4488437999998</v>
      </c>
      <c r="F492" s="62">
        <v>1340.11380476</v>
      </c>
      <c r="G492" s="62">
        <v>1331.95904447</v>
      </c>
      <c r="H492" s="62">
        <v>1256.3835794399999</v>
      </c>
      <c r="I492" s="62">
        <v>1159.3630753199998</v>
      </c>
      <c r="J492" s="62">
        <v>1096.5817911699999</v>
      </c>
      <c r="K492" s="62">
        <v>1086.1745185699999</v>
      </c>
      <c r="L492" s="62">
        <v>1082.33934071</v>
      </c>
      <c r="M492" s="62">
        <v>1075.84650657</v>
      </c>
      <c r="N492" s="62">
        <v>1088.5931392999998</v>
      </c>
      <c r="O492" s="62">
        <v>1091.89422797</v>
      </c>
      <c r="P492" s="62">
        <v>969.71656565000001</v>
      </c>
      <c r="Q492" s="62">
        <v>1140.3468853899999</v>
      </c>
      <c r="R492" s="62">
        <v>1103.9819487799998</v>
      </c>
      <c r="S492" s="62">
        <v>1087.8755500799998</v>
      </c>
      <c r="T492" s="62">
        <v>806.77666969999996</v>
      </c>
      <c r="U492" s="62">
        <v>1056.1082192099998</v>
      </c>
      <c r="V492" s="62">
        <v>1061.33437104</v>
      </c>
      <c r="W492" s="62">
        <v>1111.7299390399999</v>
      </c>
      <c r="X492" s="62">
        <v>1114.5518247499999</v>
      </c>
      <c r="Y492" s="62">
        <v>1164.4196044399998</v>
      </c>
    </row>
    <row r="493" spans="1:25" x14ac:dyDescent="0.3">
      <c r="A493" s="60">
        <v>42573</v>
      </c>
      <c r="B493" s="62">
        <v>1260.0667796999999</v>
      </c>
      <c r="C493" s="62">
        <v>1321.9593843099999</v>
      </c>
      <c r="D493" s="62">
        <v>1360.2769248499999</v>
      </c>
      <c r="E493" s="62">
        <v>1372.5673663499999</v>
      </c>
      <c r="F493" s="62">
        <v>1375.9755279399999</v>
      </c>
      <c r="G493" s="62">
        <v>1365.4153748399997</v>
      </c>
      <c r="H493" s="62">
        <v>1282.4905231099999</v>
      </c>
      <c r="I493" s="62">
        <v>1176.7879924499998</v>
      </c>
      <c r="J493" s="62">
        <v>1093.5505044099998</v>
      </c>
      <c r="K493" s="62">
        <v>1049.8185348499999</v>
      </c>
      <c r="L493" s="62">
        <v>1043.63221327</v>
      </c>
      <c r="M493" s="62">
        <v>1034.3282737</v>
      </c>
      <c r="N493" s="62">
        <v>1032.00724425</v>
      </c>
      <c r="O493" s="62">
        <v>1035.9358957499999</v>
      </c>
      <c r="P493" s="62">
        <v>1039.76147236</v>
      </c>
      <c r="Q493" s="62">
        <v>1040.8260751999999</v>
      </c>
      <c r="R493" s="62">
        <v>1047.34172812</v>
      </c>
      <c r="S493" s="62">
        <v>1039.5381416999999</v>
      </c>
      <c r="T493" s="62">
        <v>1025.24714477</v>
      </c>
      <c r="U493" s="62">
        <v>1026.2299350399999</v>
      </c>
      <c r="V493" s="62">
        <v>1056.7860991499999</v>
      </c>
      <c r="W493" s="62">
        <v>1125.1237013399998</v>
      </c>
      <c r="X493" s="62">
        <v>1113.0899798899998</v>
      </c>
      <c r="Y493" s="62">
        <v>1147.8871047299997</v>
      </c>
    </row>
    <row r="494" spans="1:25" x14ac:dyDescent="0.3">
      <c r="A494" s="60">
        <v>42574</v>
      </c>
      <c r="B494" s="62">
        <v>1223.6167629899999</v>
      </c>
      <c r="C494" s="62">
        <v>1283.2532322</v>
      </c>
      <c r="D494" s="62">
        <v>1316.0126437599999</v>
      </c>
      <c r="E494" s="62">
        <v>1335.1953174399998</v>
      </c>
      <c r="F494" s="62">
        <v>1343.3762605199997</v>
      </c>
      <c r="G494" s="62">
        <v>1342.0482213199998</v>
      </c>
      <c r="H494" s="62">
        <v>1278.2490726699998</v>
      </c>
      <c r="I494" s="62">
        <v>1204.3636717999998</v>
      </c>
      <c r="J494" s="62">
        <v>1100.8108408399999</v>
      </c>
      <c r="K494" s="62">
        <v>1032.920948</v>
      </c>
      <c r="L494" s="62">
        <v>1021.4260719499999</v>
      </c>
      <c r="M494" s="62">
        <v>1010.1963682699999</v>
      </c>
      <c r="N494" s="62">
        <v>1008.56776079</v>
      </c>
      <c r="O494" s="62">
        <v>1015.61266196</v>
      </c>
      <c r="P494" s="62">
        <v>1020.81976238</v>
      </c>
      <c r="Q494" s="62">
        <v>1023.85298657</v>
      </c>
      <c r="R494" s="62">
        <v>1023.7238929199999</v>
      </c>
      <c r="S494" s="62">
        <v>1018.29484378</v>
      </c>
      <c r="T494" s="62">
        <v>1015.60303115</v>
      </c>
      <c r="U494" s="62">
        <v>1012.7629105999999</v>
      </c>
      <c r="V494" s="62">
        <v>1034.66970651</v>
      </c>
      <c r="W494" s="62">
        <v>1073.3925675399998</v>
      </c>
      <c r="X494" s="62">
        <v>1097.57749726</v>
      </c>
      <c r="Y494" s="62">
        <v>1170.0017906799999</v>
      </c>
    </row>
    <row r="495" spans="1:25" x14ac:dyDescent="0.3">
      <c r="A495" s="60">
        <v>42575</v>
      </c>
      <c r="B495" s="62">
        <v>1248.76756</v>
      </c>
      <c r="C495" s="62">
        <v>1307.4575292399998</v>
      </c>
      <c r="D495" s="62">
        <v>1350.4865211599997</v>
      </c>
      <c r="E495" s="62">
        <v>1373.0589767499998</v>
      </c>
      <c r="F495" s="62">
        <v>1389.6058492199998</v>
      </c>
      <c r="G495" s="62">
        <v>1392.3612755299998</v>
      </c>
      <c r="H495" s="62">
        <v>1324.6463098299998</v>
      </c>
      <c r="I495" s="62">
        <v>1249.4108217699998</v>
      </c>
      <c r="J495" s="62">
        <v>1127.7386078899997</v>
      </c>
      <c r="K495" s="62">
        <v>1031.1338109799999</v>
      </c>
      <c r="L495" s="62">
        <v>1003.5487525699999</v>
      </c>
      <c r="M495" s="62">
        <v>1001.40550464</v>
      </c>
      <c r="N495" s="62">
        <v>1006.0730178099999</v>
      </c>
      <c r="O495" s="62">
        <v>1006.7990234499999</v>
      </c>
      <c r="P495" s="62">
        <v>1011.35597975</v>
      </c>
      <c r="Q495" s="62">
        <v>1012.5009376199999</v>
      </c>
      <c r="R495" s="62">
        <v>1014.6008919</v>
      </c>
      <c r="S495" s="62">
        <v>1020.1257232199999</v>
      </c>
      <c r="T495" s="62">
        <v>1018.8733137199999</v>
      </c>
      <c r="U495" s="62">
        <v>1039.05798534</v>
      </c>
      <c r="V495" s="62">
        <v>1047.8537340599999</v>
      </c>
      <c r="W495" s="62">
        <v>1083.6351686899998</v>
      </c>
      <c r="X495" s="62">
        <v>1114.45918362</v>
      </c>
      <c r="Y495" s="62">
        <v>1189.1710719699997</v>
      </c>
    </row>
    <row r="496" spans="1:25" x14ac:dyDescent="0.3">
      <c r="A496" s="60">
        <v>42576</v>
      </c>
      <c r="B496" s="62">
        <v>1202.9459370699999</v>
      </c>
      <c r="C496" s="62">
        <v>1263.36967764</v>
      </c>
      <c r="D496" s="62">
        <v>1286.6765073499998</v>
      </c>
      <c r="E496" s="62">
        <v>1287.00070579</v>
      </c>
      <c r="F496" s="62">
        <v>1292.9604503499997</v>
      </c>
      <c r="G496" s="62">
        <v>1289.1125075499997</v>
      </c>
      <c r="H496" s="62">
        <v>1236.8106245799997</v>
      </c>
      <c r="I496" s="62">
        <v>1132.8621700499998</v>
      </c>
      <c r="J496" s="62">
        <v>1033.5707076299998</v>
      </c>
      <c r="K496" s="62">
        <v>1001.09344083</v>
      </c>
      <c r="L496" s="62">
        <v>1045.3388863799998</v>
      </c>
      <c r="M496" s="62">
        <v>1048.4467347099999</v>
      </c>
      <c r="N496" s="62">
        <v>1038.2125937499998</v>
      </c>
      <c r="O496" s="62">
        <v>1047.9001811099999</v>
      </c>
      <c r="P496" s="62">
        <v>1043.4593233099999</v>
      </c>
      <c r="Q496" s="62">
        <v>1036.5526709499998</v>
      </c>
      <c r="R496" s="62">
        <v>1043.1147179999998</v>
      </c>
      <c r="S496" s="62">
        <v>1036.8814516299999</v>
      </c>
      <c r="T496" s="62">
        <v>993.54377046000002</v>
      </c>
      <c r="U496" s="62">
        <v>997.31253572999992</v>
      </c>
      <c r="V496" s="62">
        <v>1002.1273727299999</v>
      </c>
      <c r="W496" s="62">
        <v>1043.6956061899998</v>
      </c>
      <c r="X496" s="62">
        <v>1061.3099940899999</v>
      </c>
      <c r="Y496" s="62">
        <v>1103.5735439699999</v>
      </c>
    </row>
    <row r="497" spans="1:25" x14ac:dyDescent="0.3">
      <c r="A497" s="60">
        <v>42577</v>
      </c>
      <c r="B497" s="62">
        <v>1278.6104034499997</v>
      </c>
      <c r="C497" s="62">
        <v>1332.8669127599999</v>
      </c>
      <c r="D497" s="62">
        <v>1365.2689557199999</v>
      </c>
      <c r="E497" s="62">
        <v>1373.0772956499998</v>
      </c>
      <c r="F497" s="62">
        <v>1367.0037899399997</v>
      </c>
      <c r="G497" s="62">
        <v>1363.2911978199998</v>
      </c>
      <c r="H497" s="62">
        <v>1308.4267176299998</v>
      </c>
      <c r="I497" s="62">
        <v>1246.5374556499999</v>
      </c>
      <c r="J497" s="62">
        <v>1166.5751380999998</v>
      </c>
      <c r="K497" s="62">
        <v>1113.9743360499999</v>
      </c>
      <c r="L497" s="62">
        <v>1097.8543278399998</v>
      </c>
      <c r="M497" s="62">
        <v>1085.8715903999998</v>
      </c>
      <c r="N497" s="62">
        <v>1090.59354003</v>
      </c>
      <c r="O497" s="62">
        <v>1086.0175143199999</v>
      </c>
      <c r="P497" s="62">
        <v>1081.2441483499999</v>
      </c>
      <c r="Q497" s="62">
        <v>1081.0166080899999</v>
      </c>
      <c r="R497" s="62">
        <v>1081.5450656199998</v>
      </c>
      <c r="S497" s="62">
        <v>1089.8945666999998</v>
      </c>
      <c r="T497" s="62">
        <v>1110.6699172399999</v>
      </c>
      <c r="U497" s="62">
        <v>1133.2031323099998</v>
      </c>
      <c r="V497" s="62">
        <v>1200.4442451599998</v>
      </c>
      <c r="W497" s="62">
        <v>1246.9874473999998</v>
      </c>
      <c r="X497" s="62">
        <v>1261.9611166399998</v>
      </c>
      <c r="Y497" s="62">
        <v>1242.6177602499999</v>
      </c>
    </row>
    <row r="498" spans="1:25" x14ac:dyDescent="0.3">
      <c r="A498" s="60">
        <v>42578</v>
      </c>
      <c r="B498" s="62">
        <v>1228.1529177699997</v>
      </c>
      <c r="C498" s="62">
        <v>1281.16171461</v>
      </c>
      <c r="D498" s="62">
        <v>1317.6500852699999</v>
      </c>
      <c r="E498" s="62">
        <v>1329.9162598199998</v>
      </c>
      <c r="F498" s="62">
        <v>1336.1838403599997</v>
      </c>
      <c r="G498" s="62">
        <v>1336.8233133399997</v>
      </c>
      <c r="H498" s="62">
        <v>1296.1673574299998</v>
      </c>
      <c r="I498" s="62">
        <v>1232.8562641299998</v>
      </c>
      <c r="J498" s="62">
        <v>1202.0371037699999</v>
      </c>
      <c r="K498" s="62">
        <v>1175.3135445599999</v>
      </c>
      <c r="L498" s="62">
        <v>1168.5334271999998</v>
      </c>
      <c r="M498" s="62">
        <v>1161.9585795199998</v>
      </c>
      <c r="N498" s="62">
        <v>1166.7555426799997</v>
      </c>
      <c r="O498" s="62">
        <v>1163.7140391299997</v>
      </c>
      <c r="P498" s="62">
        <v>1165.7763609899998</v>
      </c>
      <c r="Q498" s="62">
        <v>1154.5233957399998</v>
      </c>
      <c r="R498" s="62">
        <v>1149.5823359899998</v>
      </c>
      <c r="S498" s="62">
        <v>1151.9339573499999</v>
      </c>
      <c r="T498" s="62">
        <v>1150.2519124999999</v>
      </c>
      <c r="U498" s="62">
        <v>1158.6995809099999</v>
      </c>
      <c r="V498" s="62">
        <v>1173.6157954499997</v>
      </c>
      <c r="W498" s="62">
        <v>1207.63341801</v>
      </c>
      <c r="X498" s="62">
        <v>1231.64650461</v>
      </c>
      <c r="Y498" s="62">
        <v>1262.0338696499998</v>
      </c>
    </row>
    <row r="499" spans="1:25" x14ac:dyDescent="0.3">
      <c r="A499" s="60">
        <v>42579</v>
      </c>
      <c r="B499" s="62">
        <v>1289.5176086199997</v>
      </c>
      <c r="C499" s="62">
        <v>1352.8365873799999</v>
      </c>
      <c r="D499" s="62">
        <v>1388.68008472</v>
      </c>
      <c r="E499" s="62">
        <v>1390.4041014799998</v>
      </c>
      <c r="F499" s="62">
        <v>1387.4769993699999</v>
      </c>
      <c r="G499" s="62">
        <v>1395.81161533</v>
      </c>
      <c r="H499" s="62">
        <v>1313.1467406699999</v>
      </c>
      <c r="I499" s="62">
        <v>1279.1945386399998</v>
      </c>
      <c r="J499" s="62">
        <v>1214.7275290399998</v>
      </c>
      <c r="K499" s="62">
        <v>1247.4189798699997</v>
      </c>
      <c r="L499" s="62">
        <v>1251.4037310699998</v>
      </c>
      <c r="M499" s="62">
        <v>1260.2089099799998</v>
      </c>
      <c r="N499" s="62">
        <v>1256.5659683599999</v>
      </c>
      <c r="O499" s="62">
        <v>1261.8432934599998</v>
      </c>
      <c r="P499" s="62">
        <v>1252.5439739599999</v>
      </c>
      <c r="Q499" s="62">
        <v>1246.2680446799998</v>
      </c>
      <c r="R499" s="62">
        <v>1242.2556880099999</v>
      </c>
      <c r="S499" s="62">
        <v>1245.0619240199999</v>
      </c>
      <c r="T499" s="62">
        <v>1235.8800400699999</v>
      </c>
      <c r="U499" s="62">
        <v>1233.6261768299998</v>
      </c>
      <c r="V499" s="62">
        <v>1246.18578284</v>
      </c>
      <c r="W499" s="62">
        <v>1231.2927472199997</v>
      </c>
      <c r="X499" s="62">
        <v>1248.7787767499997</v>
      </c>
      <c r="Y499" s="62">
        <v>1260.1405253099999</v>
      </c>
    </row>
    <row r="500" spans="1:25" x14ac:dyDescent="0.3">
      <c r="A500" s="60">
        <v>42580</v>
      </c>
      <c r="B500" s="62">
        <v>1323.5997513</v>
      </c>
      <c r="C500" s="62">
        <v>1387.7005315699998</v>
      </c>
      <c r="D500" s="62">
        <v>1410.5845805499998</v>
      </c>
      <c r="E500" s="62">
        <v>1412.1272551299999</v>
      </c>
      <c r="F500" s="62">
        <v>1411.64898883</v>
      </c>
      <c r="G500" s="62">
        <v>1413.37579579</v>
      </c>
      <c r="H500" s="62">
        <v>1357.5758131499999</v>
      </c>
      <c r="I500" s="62">
        <v>1240.4055890099999</v>
      </c>
      <c r="J500" s="62">
        <v>1212.5786892099998</v>
      </c>
      <c r="K500" s="62">
        <v>1197.41212191</v>
      </c>
      <c r="L500" s="62">
        <v>1195.2156980099999</v>
      </c>
      <c r="M500" s="62">
        <v>1183.4944687999998</v>
      </c>
      <c r="N500" s="62">
        <v>1180.7821522699999</v>
      </c>
      <c r="O500" s="62">
        <v>1184.2896390099997</v>
      </c>
      <c r="P500" s="62">
        <v>1181.1823734299999</v>
      </c>
      <c r="Q500" s="62">
        <v>1173.7344203299997</v>
      </c>
      <c r="R500" s="62">
        <v>1171.5085044399998</v>
      </c>
      <c r="S500" s="62">
        <v>1168.1356555199998</v>
      </c>
      <c r="T500" s="62">
        <v>1163.9975207399998</v>
      </c>
      <c r="U500" s="62">
        <v>1167.79043626</v>
      </c>
      <c r="V500" s="62">
        <v>1129.7632919499999</v>
      </c>
      <c r="W500" s="62">
        <v>1111.9829332199999</v>
      </c>
      <c r="X500" s="62">
        <v>1130.1708004799998</v>
      </c>
      <c r="Y500" s="62">
        <v>1208.6922018499997</v>
      </c>
    </row>
    <row r="501" spans="1:25" x14ac:dyDescent="0.3">
      <c r="A501" s="60">
        <v>42581</v>
      </c>
      <c r="B501" s="62">
        <v>1271.7333522199999</v>
      </c>
      <c r="C501" s="62">
        <v>1336.0853814799998</v>
      </c>
      <c r="D501" s="62">
        <v>1367.65227712</v>
      </c>
      <c r="E501" s="62">
        <v>1384.6454511999998</v>
      </c>
      <c r="F501" s="62">
        <v>1389.0493300199998</v>
      </c>
      <c r="G501" s="62">
        <v>1391.5070307399999</v>
      </c>
      <c r="H501" s="62">
        <v>1311.76341114</v>
      </c>
      <c r="I501" s="62">
        <v>1253.1681363299997</v>
      </c>
      <c r="J501" s="62">
        <v>1133.2328085399997</v>
      </c>
      <c r="K501" s="62">
        <v>1080.9171028199999</v>
      </c>
      <c r="L501" s="62">
        <v>1090.6170932699999</v>
      </c>
      <c r="M501" s="62">
        <v>1092.65850583</v>
      </c>
      <c r="N501" s="62">
        <v>1097.3224645299999</v>
      </c>
      <c r="O501" s="62">
        <v>1091.4541488399998</v>
      </c>
      <c r="P501" s="62">
        <v>979.89518050999993</v>
      </c>
      <c r="Q501" s="62">
        <v>1168.0561532999998</v>
      </c>
      <c r="R501" s="62">
        <v>1098.6681652</v>
      </c>
      <c r="S501" s="62">
        <v>1096.9872552099998</v>
      </c>
      <c r="T501" s="62">
        <v>814.40494973</v>
      </c>
      <c r="U501" s="62">
        <v>1069.7090073899999</v>
      </c>
      <c r="V501" s="62">
        <v>1076.6219596499998</v>
      </c>
      <c r="W501" s="62">
        <v>1170.1068481999998</v>
      </c>
      <c r="X501" s="62">
        <v>1116.0623106399999</v>
      </c>
      <c r="Y501" s="62">
        <v>1194.5541064799997</v>
      </c>
    </row>
    <row r="502" spans="1:25" x14ac:dyDescent="0.3">
      <c r="A502" s="60">
        <v>42582</v>
      </c>
      <c r="B502" s="62">
        <v>1269.1417242299997</v>
      </c>
      <c r="C502" s="62">
        <v>1328.2065520599997</v>
      </c>
      <c r="D502" s="62">
        <v>1345.62267473</v>
      </c>
      <c r="E502" s="62">
        <v>1351.3699069099998</v>
      </c>
      <c r="F502" s="62">
        <v>1355.56643822</v>
      </c>
      <c r="G502" s="62">
        <v>1354.7649307999998</v>
      </c>
      <c r="H502" s="62">
        <v>1306.7102845899999</v>
      </c>
      <c r="I502" s="62">
        <v>1235.0361817299997</v>
      </c>
      <c r="J502" s="62">
        <v>1119.8350451699998</v>
      </c>
      <c r="K502" s="62">
        <v>1040.0945764199998</v>
      </c>
      <c r="L502" s="62">
        <v>1013.1291007199999</v>
      </c>
      <c r="M502" s="62">
        <v>1012.14604731</v>
      </c>
      <c r="N502" s="62">
        <v>1009.3337348399999</v>
      </c>
      <c r="O502" s="62">
        <v>1009.51518045</v>
      </c>
      <c r="P502" s="62">
        <v>1003.57443112</v>
      </c>
      <c r="Q502" s="62">
        <v>1006.2087302799999</v>
      </c>
      <c r="R502" s="62">
        <v>1007.9313588699999</v>
      </c>
      <c r="S502" s="62">
        <v>1003.12138793</v>
      </c>
      <c r="T502" s="62">
        <v>1010.66429084</v>
      </c>
      <c r="U502" s="62">
        <v>1026.7473311199999</v>
      </c>
      <c r="V502" s="62">
        <v>1056.1733409399999</v>
      </c>
      <c r="W502" s="62">
        <v>1104.0442335499999</v>
      </c>
      <c r="X502" s="62">
        <v>1103.1250020399998</v>
      </c>
      <c r="Y502" s="62">
        <v>1160.4457762099998</v>
      </c>
    </row>
    <row r="503" spans="1:25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ht="15.75" customHeight="1" x14ac:dyDescent="0.3">
      <c r="A504" s="301" t="s">
        <v>73</v>
      </c>
      <c r="B504" s="303" t="s">
        <v>140</v>
      </c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5"/>
    </row>
    <row r="505" spans="1:25" x14ac:dyDescent="0.3">
      <c r="A505" s="302"/>
      <c r="B505" s="72" t="s">
        <v>115</v>
      </c>
      <c r="C505" s="73" t="s">
        <v>116</v>
      </c>
      <c r="D505" s="74" t="s">
        <v>117</v>
      </c>
      <c r="E505" s="73" t="s">
        <v>118</v>
      </c>
      <c r="F505" s="73" t="s">
        <v>119</v>
      </c>
      <c r="G505" s="73" t="s">
        <v>120</v>
      </c>
      <c r="H505" s="73" t="s">
        <v>121</v>
      </c>
      <c r="I505" s="73" t="s">
        <v>122</v>
      </c>
      <c r="J505" s="73" t="s">
        <v>123</v>
      </c>
      <c r="K505" s="72" t="s">
        <v>124</v>
      </c>
      <c r="L505" s="73" t="s">
        <v>125</v>
      </c>
      <c r="M505" s="75" t="s">
        <v>126</v>
      </c>
      <c r="N505" s="72" t="s">
        <v>127</v>
      </c>
      <c r="O505" s="73" t="s">
        <v>128</v>
      </c>
      <c r="P505" s="75" t="s">
        <v>129</v>
      </c>
      <c r="Q505" s="74" t="s">
        <v>130</v>
      </c>
      <c r="R505" s="73" t="s">
        <v>131</v>
      </c>
      <c r="S505" s="74" t="s">
        <v>132</v>
      </c>
      <c r="T505" s="73" t="s">
        <v>133</v>
      </c>
      <c r="U505" s="74" t="s">
        <v>134</v>
      </c>
      <c r="V505" s="73" t="s">
        <v>135</v>
      </c>
      <c r="W505" s="74" t="s">
        <v>136</v>
      </c>
      <c r="X505" s="73" t="s">
        <v>137</v>
      </c>
      <c r="Y505" s="73" t="s">
        <v>138</v>
      </c>
    </row>
    <row r="506" spans="1:25" x14ac:dyDescent="0.3">
      <c r="A506" s="60">
        <v>42552</v>
      </c>
      <c r="B506" s="62">
        <v>1422.04362496</v>
      </c>
      <c r="C506" s="62">
        <v>1496.6337406199998</v>
      </c>
      <c r="D506" s="62">
        <v>1535.9941016999999</v>
      </c>
      <c r="E506" s="62">
        <v>1551.3045420999999</v>
      </c>
      <c r="F506" s="62">
        <v>1565.5307249</v>
      </c>
      <c r="G506" s="62">
        <v>1545.9068925399999</v>
      </c>
      <c r="H506" s="62">
        <v>1456.18753707</v>
      </c>
      <c r="I506" s="62">
        <v>1334.1759830499998</v>
      </c>
      <c r="J506" s="62">
        <v>1271.16583092</v>
      </c>
      <c r="K506" s="62">
        <v>1253.5139089500001</v>
      </c>
      <c r="L506" s="62">
        <v>1258.5524770499999</v>
      </c>
      <c r="M506" s="62">
        <v>1262.6690956199998</v>
      </c>
      <c r="N506" s="62">
        <v>1257.9907108099999</v>
      </c>
      <c r="O506" s="62">
        <v>1266.5065514599999</v>
      </c>
      <c r="P506" s="62">
        <v>1255.1046786899999</v>
      </c>
      <c r="Q506" s="62">
        <v>1258.3748587799998</v>
      </c>
      <c r="R506" s="62">
        <v>1258.9751062600001</v>
      </c>
      <c r="S506" s="62">
        <v>1257.1433132499999</v>
      </c>
      <c r="T506" s="62">
        <v>1259.19937207</v>
      </c>
      <c r="U506" s="62">
        <v>1257.65229916</v>
      </c>
      <c r="V506" s="62">
        <v>1238.1063970399998</v>
      </c>
      <c r="W506" s="62">
        <v>1199.46995997</v>
      </c>
      <c r="X506" s="62">
        <v>1228.7134943899998</v>
      </c>
      <c r="Y506" s="62">
        <v>1311.6147156099998</v>
      </c>
    </row>
    <row r="507" spans="1:25" x14ac:dyDescent="0.3">
      <c r="A507" s="60">
        <v>42553</v>
      </c>
      <c r="B507" s="62">
        <v>1427.8297485000001</v>
      </c>
      <c r="C507" s="62">
        <v>1505.7689707699999</v>
      </c>
      <c r="D507" s="62">
        <v>1543.0321162799999</v>
      </c>
      <c r="E507" s="62">
        <v>1559.9896151099999</v>
      </c>
      <c r="F507" s="62">
        <v>1580.9431802299998</v>
      </c>
      <c r="G507" s="62">
        <v>1577.1329516999999</v>
      </c>
      <c r="H507" s="62">
        <v>1516.3903862099999</v>
      </c>
      <c r="I507" s="62">
        <v>1384.5874590799999</v>
      </c>
      <c r="J507" s="62">
        <v>1302.67789696</v>
      </c>
      <c r="K507" s="62">
        <v>1237.4717533</v>
      </c>
      <c r="L507" s="62">
        <v>1262.1121031800001</v>
      </c>
      <c r="M507" s="62">
        <v>1269.0348668899999</v>
      </c>
      <c r="N507" s="62">
        <v>1268.9773980299999</v>
      </c>
      <c r="O507" s="62">
        <v>1257.73100673</v>
      </c>
      <c r="P507" s="62">
        <v>1241.18648353</v>
      </c>
      <c r="Q507" s="62">
        <v>1236.3924918999999</v>
      </c>
      <c r="R507" s="62">
        <v>1233.03329573</v>
      </c>
      <c r="S507" s="62">
        <v>1237.9439823199998</v>
      </c>
      <c r="T507" s="62">
        <v>1246.9895302699999</v>
      </c>
      <c r="U507" s="62">
        <v>1247.4288333299999</v>
      </c>
      <c r="V507" s="62">
        <v>1233.9077649399999</v>
      </c>
      <c r="W507" s="62">
        <v>1236.36692526</v>
      </c>
      <c r="X507" s="62">
        <v>1289.3482397</v>
      </c>
      <c r="Y507" s="62">
        <v>1370.0652961200001</v>
      </c>
    </row>
    <row r="508" spans="1:25" x14ac:dyDescent="0.3">
      <c r="A508" s="60">
        <v>42554</v>
      </c>
      <c r="B508" s="62">
        <v>1455.5629718099999</v>
      </c>
      <c r="C508" s="62">
        <v>1532.7989188099998</v>
      </c>
      <c r="D508" s="62">
        <v>1574.99055557</v>
      </c>
      <c r="E508" s="62">
        <v>1590.3128935</v>
      </c>
      <c r="F508" s="62">
        <v>1606.0338990399998</v>
      </c>
      <c r="G508" s="62">
        <v>1603.3391429199999</v>
      </c>
      <c r="H508" s="62">
        <v>1546.79067358</v>
      </c>
      <c r="I508" s="62">
        <v>1456.274897</v>
      </c>
      <c r="J508" s="62">
        <v>1326.3178827199999</v>
      </c>
      <c r="K508" s="62">
        <v>1244.5833637200001</v>
      </c>
      <c r="L508" s="62">
        <v>1271.4536524499999</v>
      </c>
      <c r="M508" s="62">
        <v>1276.4631754599998</v>
      </c>
      <c r="N508" s="62">
        <v>1273.0111061699999</v>
      </c>
      <c r="O508" s="62">
        <v>1256.34838599</v>
      </c>
      <c r="P508" s="62">
        <v>1245.5990252300001</v>
      </c>
      <c r="Q508" s="62">
        <v>1243.3913741700001</v>
      </c>
      <c r="R508" s="62">
        <v>1235.22276984</v>
      </c>
      <c r="S508" s="62">
        <v>1231.07411439</v>
      </c>
      <c r="T508" s="62">
        <v>1243.7285218300001</v>
      </c>
      <c r="U508" s="62">
        <v>1250.9051455399999</v>
      </c>
      <c r="V508" s="62">
        <v>1229.2166792099999</v>
      </c>
      <c r="W508" s="62">
        <v>1221.4210419399999</v>
      </c>
      <c r="X508" s="62">
        <v>1278.4211551999999</v>
      </c>
      <c r="Y508" s="62">
        <v>1365.5999079000001</v>
      </c>
    </row>
    <row r="509" spans="1:25" x14ac:dyDescent="0.3">
      <c r="A509" s="60">
        <v>42555</v>
      </c>
      <c r="B509" s="62">
        <v>1494.8154609999999</v>
      </c>
      <c r="C509" s="62">
        <v>1566.6472738499999</v>
      </c>
      <c r="D509" s="62">
        <v>1599.11796794</v>
      </c>
      <c r="E509" s="62">
        <v>1622.0482923100001</v>
      </c>
      <c r="F509" s="62">
        <v>1650.30066113</v>
      </c>
      <c r="G509" s="62">
        <v>1666.6087469699999</v>
      </c>
      <c r="H509" s="62">
        <v>1572.8767112099999</v>
      </c>
      <c r="I509" s="62">
        <v>1462.6644753799999</v>
      </c>
      <c r="J509" s="62">
        <v>1366.72888687</v>
      </c>
      <c r="K509" s="62">
        <v>1303.05230714</v>
      </c>
      <c r="L509" s="62">
        <v>1304.2417407800001</v>
      </c>
      <c r="M509" s="62">
        <v>1302.9299290699998</v>
      </c>
      <c r="N509" s="62">
        <v>1297.08965741</v>
      </c>
      <c r="O509" s="62">
        <v>1299.30414099</v>
      </c>
      <c r="P509" s="62">
        <v>1298.8683789700001</v>
      </c>
      <c r="Q509" s="62">
        <v>1293.2842842699999</v>
      </c>
      <c r="R509" s="62">
        <v>1300.42770825</v>
      </c>
      <c r="S509" s="62">
        <v>1301.8918849700001</v>
      </c>
      <c r="T509" s="62">
        <v>1304.0375420399998</v>
      </c>
      <c r="U509" s="62">
        <v>1310.88713992</v>
      </c>
      <c r="V509" s="62">
        <v>1337.7736830699998</v>
      </c>
      <c r="W509" s="62">
        <v>1369.99894531</v>
      </c>
      <c r="X509" s="62">
        <v>1417.7615579599999</v>
      </c>
      <c r="Y509" s="62">
        <v>1458.7086751700001</v>
      </c>
    </row>
    <row r="510" spans="1:25" x14ac:dyDescent="0.3">
      <c r="A510" s="60">
        <v>42556</v>
      </c>
      <c r="B510" s="62">
        <v>1524.4273412999999</v>
      </c>
      <c r="C510" s="62">
        <v>1606.3391900700001</v>
      </c>
      <c r="D510" s="62">
        <v>1650.6659967099999</v>
      </c>
      <c r="E510" s="62">
        <v>1663.6025735400001</v>
      </c>
      <c r="F510" s="62">
        <v>1650.3435108399999</v>
      </c>
      <c r="G510" s="62">
        <v>1672.69876404</v>
      </c>
      <c r="H510" s="62">
        <v>1572.33992627</v>
      </c>
      <c r="I510" s="62">
        <v>1434.3486653299999</v>
      </c>
      <c r="J510" s="62">
        <v>1335.2079330399999</v>
      </c>
      <c r="K510" s="62">
        <v>1327.6011724499999</v>
      </c>
      <c r="L510" s="62">
        <v>1275.9614579900001</v>
      </c>
      <c r="M510" s="62">
        <v>1279.1399427099998</v>
      </c>
      <c r="N510" s="62">
        <v>1278.3718430599999</v>
      </c>
      <c r="O510" s="62">
        <v>1284.2070826199999</v>
      </c>
      <c r="P510" s="62">
        <v>1271.6780364799999</v>
      </c>
      <c r="Q510" s="62">
        <v>1268.5069610099999</v>
      </c>
      <c r="R510" s="62">
        <v>1263.38177473</v>
      </c>
      <c r="S510" s="62">
        <v>1259.8955607299999</v>
      </c>
      <c r="T510" s="62">
        <v>1256.8023716199998</v>
      </c>
      <c r="U510" s="62">
        <v>1256.3102894199999</v>
      </c>
      <c r="V510" s="62">
        <v>1255.15470768</v>
      </c>
      <c r="W510" s="62">
        <v>1312.4838397699998</v>
      </c>
      <c r="X510" s="62">
        <v>1324.6242737800001</v>
      </c>
      <c r="Y510" s="62">
        <v>1387.8070354700001</v>
      </c>
    </row>
    <row r="511" spans="1:25" x14ac:dyDescent="0.3">
      <c r="A511" s="60">
        <v>42557</v>
      </c>
      <c r="B511" s="62">
        <v>1542.44309684</v>
      </c>
      <c r="C511" s="62">
        <v>1621.1575338299999</v>
      </c>
      <c r="D511" s="62">
        <v>1632.6898907100001</v>
      </c>
      <c r="E511" s="62">
        <v>1683.3654959799999</v>
      </c>
      <c r="F511" s="62">
        <v>1695.91905436</v>
      </c>
      <c r="G511" s="62">
        <v>1677.32903332</v>
      </c>
      <c r="H511" s="62">
        <v>1564.79070594</v>
      </c>
      <c r="I511" s="62">
        <v>1414.2888437300001</v>
      </c>
      <c r="J511" s="62">
        <v>1292.05808056</v>
      </c>
      <c r="K511" s="62">
        <v>1233.87264682</v>
      </c>
      <c r="L511" s="62">
        <v>1227.9887489</v>
      </c>
      <c r="M511" s="62">
        <v>1229.1465902499999</v>
      </c>
      <c r="N511" s="62">
        <v>1230.08685851</v>
      </c>
      <c r="O511" s="62">
        <v>1232.56240473</v>
      </c>
      <c r="P511" s="62">
        <v>1226.0878092599999</v>
      </c>
      <c r="Q511" s="62">
        <v>1225.6176100099999</v>
      </c>
      <c r="R511" s="62">
        <v>1223.7315583</v>
      </c>
      <c r="S511" s="62">
        <v>1227.73886642</v>
      </c>
      <c r="T511" s="62">
        <v>1231.3812453799999</v>
      </c>
      <c r="U511" s="62">
        <v>1237.6275398400001</v>
      </c>
      <c r="V511" s="62">
        <v>1269.11531507</v>
      </c>
      <c r="W511" s="62">
        <v>1293.14922035</v>
      </c>
      <c r="X511" s="62">
        <v>1322.1012082099999</v>
      </c>
      <c r="Y511" s="62">
        <v>1404.2982216299999</v>
      </c>
    </row>
    <row r="512" spans="1:25" x14ac:dyDescent="0.3">
      <c r="A512" s="60">
        <v>42558</v>
      </c>
      <c r="B512" s="62">
        <v>1507.7388808200001</v>
      </c>
      <c r="C512" s="62">
        <v>1579.4282289599998</v>
      </c>
      <c r="D512" s="62">
        <v>1634.2662267399999</v>
      </c>
      <c r="E512" s="62">
        <v>1653.68553361</v>
      </c>
      <c r="F512" s="62">
        <v>1663.49034319</v>
      </c>
      <c r="G512" s="62">
        <v>1657.9421298699999</v>
      </c>
      <c r="H512" s="62">
        <v>1553.65252072</v>
      </c>
      <c r="I512" s="62">
        <v>1407.2300897499999</v>
      </c>
      <c r="J512" s="62">
        <v>1298.9274964799999</v>
      </c>
      <c r="K512" s="62">
        <v>1231.67199448</v>
      </c>
      <c r="L512" s="62">
        <v>1226.85297879</v>
      </c>
      <c r="M512" s="62">
        <v>1229.9478033099999</v>
      </c>
      <c r="N512" s="62">
        <v>1225.14801908</v>
      </c>
      <c r="O512" s="62">
        <v>1225.16445838</v>
      </c>
      <c r="P512" s="62">
        <v>1223.54790349</v>
      </c>
      <c r="Q512" s="62">
        <v>1219.40446415</v>
      </c>
      <c r="R512" s="62">
        <v>1226.8724794399998</v>
      </c>
      <c r="S512" s="62">
        <v>1222.8594093199999</v>
      </c>
      <c r="T512" s="62">
        <v>1217.2658282599998</v>
      </c>
      <c r="U512" s="62">
        <v>1227.9238513099999</v>
      </c>
      <c r="V512" s="62">
        <v>1246.3769363499998</v>
      </c>
      <c r="W512" s="62">
        <v>1278.5271944799999</v>
      </c>
      <c r="X512" s="62">
        <v>1303.1139716999999</v>
      </c>
      <c r="Y512" s="62">
        <v>1370.9302057699999</v>
      </c>
    </row>
    <row r="513" spans="1:25" x14ac:dyDescent="0.3">
      <c r="A513" s="60">
        <v>42559</v>
      </c>
      <c r="B513" s="62">
        <v>1456.6695207800001</v>
      </c>
      <c r="C513" s="62">
        <v>1504.8996000599998</v>
      </c>
      <c r="D513" s="62">
        <v>1541.5827700699999</v>
      </c>
      <c r="E513" s="62">
        <v>1557.6500055199999</v>
      </c>
      <c r="F513" s="62">
        <v>1550.4499885099999</v>
      </c>
      <c r="G513" s="62">
        <v>1502.3545937399999</v>
      </c>
      <c r="H513" s="62">
        <v>1401.9976669800001</v>
      </c>
      <c r="I513" s="62">
        <v>1320.5816005499998</v>
      </c>
      <c r="J513" s="62">
        <v>1247.9436986600001</v>
      </c>
      <c r="K513" s="62">
        <v>1207.61543046</v>
      </c>
      <c r="L513" s="62">
        <v>1219.57020812</v>
      </c>
      <c r="M513" s="62">
        <v>1219.8471648100001</v>
      </c>
      <c r="N513" s="62">
        <v>1210.8183724999999</v>
      </c>
      <c r="O513" s="62">
        <v>1223.7231276599998</v>
      </c>
      <c r="P513" s="62">
        <v>1213.7466952</v>
      </c>
      <c r="Q513" s="62">
        <v>1214.8272584399999</v>
      </c>
      <c r="R513" s="62">
        <v>1213.1846975699998</v>
      </c>
      <c r="S513" s="62">
        <v>1206.86843914</v>
      </c>
      <c r="T513" s="62">
        <v>1211.73399591</v>
      </c>
      <c r="U513" s="62">
        <v>1212.25743801</v>
      </c>
      <c r="V513" s="62">
        <v>1188.8052889799999</v>
      </c>
      <c r="W513" s="62">
        <v>1183.4251929499999</v>
      </c>
      <c r="X513" s="62">
        <v>1239.8573758</v>
      </c>
      <c r="Y513" s="62">
        <v>1314.11928947</v>
      </c>
    </row>
    <row r="514" spans="1:25" x14ac:dyDescent="0.3">
      <c r="A514" s="60">
        <v>42560</v>
      </c>
      <c r="B514" s="62">
        <v>1413.0431503299999</v>
      </c>
      <c r="C514" s="62">
        <v>1484.66459358</v>
      </c>
      <c r="D514" s="62">
        <v>1527.4615582599999</v>
      </c>
      <c r="E514" s="62">
        <v>1540.0310923</v>
      </c>
      <c r="F514" s="62">
        <v>1553.8358758699999</v>
      </c>
      <c r="G514" s="62">
        <v>1550.47178676</v>
      </c>
      <c r="H514" s="62">
        <v>1439.99505024</v>
      </c>
      <c r="I514" s="62">
        <v>1369.8671704199999</v>
      </c>
      <c r="J514" s="62">
        <v>1272.8746575799998</v>
      </c>
      <c r="K514" s="62">
        <v>1212.4672729500001</v>
      </c>
      <c r="L514" s="62">
        <v>1206.2208413199999</v>
      </c>
      <c r="M514" s="62">
        <v>1201.49140124</v>
      </c>
      <c r="N514" s="62">
        <v>1185.4402224200001</v>
      </c>
      <c r="O514" s="62">
        <v>1180.99676589</v>
      </c>
      <c r="P514" s="62">
        <v>1175.8010513199999</v>
      </c>
      <c r="Q514" s="62">
        <v>1179.9664563599999</v>
      </c>
      <c r="R514" s="62">
        <v>1185.4566192099999</v>
      </c>
      <c r="S514" s="62">
        <v>1187.3183160999999</v>
      </c>
      <c r="T514" s="62">
        <v>1188.9533927299999</v>
      </c>
      <c r="U514" s="62">
        <v>1181.9039206699999</v>
      </c>
      <c r="V514" s="62">
        <v>1183.7720723099999</v>
      </c>
      <c r="W514" s="62">
        <v>1190.0315336699998</v>
      </c>
      <c r="X514" s="62">
        <v>1234.00124446</v>
      </c>
      <c r="Y514" s="62">
        <v>1312.61277331</v>
      </c>
    </row>
    <row r="515" spans="1:25" x14ac:dyDescent="0.3">
      <c r="A515" s="60">
        <v>42561</v>
      </c>
      <c r="B515" s="62">
        <v>1392.0088506</v>
      </c>
      <c r="C515" s="62">
        <v>1463.62844535</v>
      </c>
      <c r="D515" s="62">
        <v>1505.9602066499999</v>
      </c>
      <c r="E515" s="62">
        <v>1521.0730972599999</v>
      </c>
      <c r="F515" s="62">
        <v>1532.3451321499999</v>
      </c>
      <c r="G515" s="62">
        <v>1537.72220425</v>
      </c>
      <c r="H515" s="62">
        <v>1477.5087548700001</v>
      </c>
      <c r="I515" s="62">
        <v>1410.03121255</v>
      </c>
      <c r="J515" s="62">
        <v>1299.10393755</v>
      </c>
      <c r="K515" s="62">
        <v>1218.6516589599998</v>
      </c>
      <c r="L515" s="62">
        <v>1191.3885735199999</v>
      </c>
      <c r="M515" s="62">
        <v>1190.8362491599999</v>
      </c>
      <c r="N515" s="62">
        <v>1194.94503446</v>
      </c>
      <c r="O515" s="62">
        <v>1200.1866984599999</v>
      </c>
      <c r="P515" s="62">
        <v>1204.6932437200001</v>
      </c>
      <c r="Q515" s="62">
        <v>1205.6798511300001</v>
      </c>
      <c r="R515" s="62">
        <v>1207.3994344199998</v>
      </c>
      <c r="S515" s="62">
        <v>1200.9408006399999</v>
      </c>
      <c r="T515" s="62">
        <v>1192.7020906099999</v>
      </c>
      <c r="U515" s="62">
        <v>1188.5080685400001</v>
      </c>
      <c r="V515" s="62">
        <v>1198.4880400599998</v>
      </c>
      <c r="W515" s="62">
        <v>1211.3969324899999</v>
      </c>
      <c r="X515" s="62">
        <v>1214.8093186199999</v>
      </c>
      <c r="Y515" s="62">
        <v>1277.3751143899999</v>
      </c>
    </row>
    <row r="516" spans="1:25" x14ac:dyDescent="0.3">
      <c r="A516" s="60">
        <v>42562</v>
      </c>
      <c r="B516" s="62">
        <v>1374.2799139299998</v>
      </c>
      <c r="C516" s="62">
        <v>1442.68149389</v>
      </c>
      <c r="D516" s="62">
        <v>1492.2392758499998</v>
      </c>
      <c r="E516" s="62">
        <v>1504.6328037199999</v>
      </c>
      <c r="F516" s="62">
        <v>1515.9606403099999</v>
      </c>
      <c r="G516" s="62">
        <v>1509.50344552</v>
      </c>
      <c r="H516" s="62">
        <v>1428.0243883799999</v>
      </c>
      <c r="I516" s="62">
        <v>1350.2470868600001</v>
      </c>
      <c r="J516" s="62">
        <v>1269.04705674</v>
      </c>
      <c r="K516" s="62">
        <v>1213.7480554900001</v>
      </c>
      <c r="L516" s="62">
        <v>1197.11332494</v>
      </c>
      <c r="M516" s="62">
        <v>1197.0441867699999</v>
      </c>
      <c r="N516" s="62">
        <v>1205.61892362</v>
      </c>
      <c r="O516" s="62">
        <v>1194.01937329</v>
      </c>
      <c r="P516" s="62">
        <v>1199.9715635199998</v>
      </c>
      <c r="Q516" s="62">
        <v>1196.7399994</v>
      </c>
      <c r="R516" s="62">
        <v>1204.9309158399999</v>
      </c>
      <c r="S516" s="62">
        <v>1206.6831869999999</v>
      </c>
      <c r="T516" s="62">
        <v>1211.2561111</v>
      </c>
      <c r="U516" s="62">
        <v>1215.7852749399999</v>
      </c>
      <c r="V516" s="62">
        <v>1214.23037387</v>
      </c>
      <c r="W516" s="62">
        <v>1232.5369205999998</v>
      </c>
      <c r="X516" s="62">
        <v>1271.0460153399999</v>
      </c>
      <c r="Y516" s="62">
        <v>1357.31189724</v>
      </c>
    </row>
    <row r="517" spans="1:25" x14ac:dyDescent="0.3">
      <c r="A517" s="60">
        <v>42563</v>
      </c>
      <c r="B517" s="62">
        <v>1395.1078657199998</v>
      </c>
      <c r="C517" s="62">
        <v>1459.8220506800001</v>
      </c>
      <c r="D517" s="62">
        <v>1494.7715280199998</v>
      </c>
      <c r="E517" s="62">
        <v>1515.6865271300001</v>
      </c>
      <c r="F517" s="62">
        <v>1520.9497125099999</v>
      </c>
      <c r="G517" s="62">
        <v>1513.6863021199999</v>
      </c>
      <c r="H517" s="62">
        <v>1425.8720465099998</v>
      </c>
      <c r="I517" s="62">
        <v>1344.8145838099999</v>
      </c>
      <c r="J517" s="62">
        <v>1235.68603016</v>
      </c>
      <c r="K517" s="62">
        <v>1195.9272820899998</v>
      </c>
      <c r="L517" s="62">
        <v>1222.23329139</v>
      </c>
      <c r="M517" s="62">
        <v>1223.85441051</v>
      </c>
      <c r="N517" s="62">
        <v>1216.1857037899999</v>
      </c>
      <c r="O517" s="62">
        <v>1221.3065141499999</v>
      </c>
      <c r="P517" s="62">
        <v>1222.2781916199999</v>
      </c>
      <c r="Q517" s="62">
        <v>1221.6459955399998</v>
      </c>
      <c r="R517" s="62">
        <v>1215.59187101</v>
      </c>
      <c r="S517" s="62">
        <v>1220.4179674899999</v>
      </c>
      <c r="T517" s="62">
        <v>1218.5290182299998</v>
      </c>
      <c r="U517" s="62">
        <v>1211.6445713999999</v>
      </c>
      <c r="V517" s="62">
        <v>1190.0906923299999</v>
      </c>
      <c r="W517" s="62">
        <v>1200.2697896499999</v>
      </c>
      <c r="X517" s="62">
        <v>1233.95832086</v>
      </c>
      <c r="Y517" s="62">
        <v>1312.6383518</v>
      </c>
    </row>
    <row r="518" spans="1:25" x14ac:dyDescent="0.3">
      <c r="A518" s="60">
        <v>42564</v>
      </c>
      <c r="B518" s="62">
        <v>1341.4053375699998</v>
      </c>
      <c r="C518" s="62">
        <v>1401.7570125699999</v>
      </c>
      <c r="D518" s="62">
        <v>1439.27881211</v>
      </c>
      <c r="E518" s="62">
        <v>1446.27013569</v>
      </c>
      <c r="F518" s="62">
        <v>1451.9770383699999</v>
      </c>
      <c r="G518" s="62">
        <v>1460.3811507600001</v>
      </c>
      <c r="H518" s="62">
        <v>1365.5046086999998</v>
      </c>
      <c r="I518" s="62">
        <v>1266.7201555899999</v>
      </c>
      <c r="J518" s="62">
        <v>1222.1333769199998</v>
      </c>
      <c r="K518" s="62">
        <v>1184.06221534</v>
      </c>
      <c r="L518" s="62">
        <v>1221.14862595</v>
      </c>
      <c r="M518" s="62">
        <v>1222.9503456299999</v>
      </c>
      <c r="N518" s="62">
        <v>1215.0652908999998</v>
      </c>
      <c r="O518" s="62">
        <v>1230.6241533899999</v>
      </c>
      <c r="P518" s="62">
        <v>1232.6563214199998</v>
      </c>
      <c r="Q518" s="62">
        <v>1229.0992310399999</v>
      </c>
      <c r="R518" s="62">
        <v>1226.4610976500001</v>
      </c>
      <c r="S518" s="62">
        <v>1220.5626130399999</v>
      </c>
      <c r="T518" s="62">
        <v>1217.0219375199999</v>
      </c>
      <c r="U518" s="62">
        <v>1218.8392419199999</v>
      </c>
      <c r="V518" s="62">
        <v>1197.65203563</v>
      </c>
      <c r="W518" s="62">
        <v>1194.7802605899999</v>
      </c>
      <c r="X518" s="62">
        <v>1213.9599784300001</v>
      </c>
      <c r="Y518" s="62">
        <v>1269.8172801600001</v>
      </c>
    </row>
    <row r="519" spans="1:25" x14ac:dyDescent="0.3">
      <c r="A519" s="60">
        <v>42565</v>
      </c>
      <c r="B519" s="62">
        <v>1293.95923464</v>
      </c>
      <c r="C519" s="62">
        <v>1352.2107528399999</v>
      </c>
      <c r="D519" s="62">
        <v>1384.4712808500001</v>
      </c>
      <c r="E519" s="62">
        <v>1389.8079618999998</v>
      </c>
      <c r="F519" s="62">
        <v>1396.3514907799999</v>
      </c>
      <c r="G519" s="62">
        <v>1384.86179328</v>
      </c>
      <c r="H519" s="62">
        <v>1306.2503458799999</v>
      </c>
      <c r="I519" s="62">
        <v>1221.91608073</v>
      </c>
      <c r="J519" s="62">
        <v>1162.4315797199999</v>
      </c>
      <c r="K519" s="62">
        <v>1121.90937014</v>
      </c>
      <c r="L519" s="62">
        <v>1111.0777854599999</v>
      </c>
      <c r="M519" s="62">
        <v>1105.91182531</v>
      </c>
      <c r="N519" s="62">
        <v>1096.0447858699999</v>
      </c>
      <c r="O519" s="62">
        <v>1103.9379161100001</v>
      </c>
      <c r="P519" s="62">
        <v>1095.9451791500001</v>
      </c>
      <c r="Q519" s="62">
        <v>1095.18842894</v>
      </c>
      <c r="R519" s="62">
        <v>1094.3696780499999</v>
      </c>
      <c r="S519" s="62">
        <v>1092.34063597</v>
      </c>
      <c r="T519" s="62">
        <v>1094.33256168</v>
      </c>
      <c r="U519" s="62">
        <v>1108.63391996</v>
      </c>
      <c r="V519" s="62">
        <v>1162.8665716200001</v>
      </c>
      <c r="W519" s="62">
        <v>1212.1796795399998</v>
      </c>
      <c r="X519" s="62">
        <v>1226.1220567399998</v>
      </c>
      <c r="Y519" s="62">
        <v>1228.2114899000001</v>
      </c>
    </row>
    <row r="520" spans="1:25" x14ac:dyDescent="0.3">
      <c r="A520" s="60">
        <v>42566</v>
      </c>
      <c r="B520" s="62">
        <v>1281.9613584199999</v>
      </c>
      <c r="C520" s="62">
        <v>1323.9886104699999</v>
      </c>
      <c r="D520" s="62">
        <v>1335.0803627299999</v>
      </c>
      <c r="E520" s="62">
        <v>1347.29116585</v>
      </c>
      <c r="F520" s="62">
        <v>1355.8929909999999</v>
      </c>
      <c r="G520" s="62">
        <v>1341.5931516799999</v>
      </c>
      <c r="H520" s="62">
        <v>1355.1663787299999</v>
      </c>
      <c r="I520" s="62">
        <v>1333.9131796999998</v>
      </c>
      <c r="J520" s="62">
        <v>1272.97504964</v>
      </c>
      <c r="K520" s="62">
        <v>1212.33361059</v>
      </c>
      <c r="L520" s="62">
        <v>1099.78094216</v>
      </c>
      <c r="M520" s="62">
        <v>1092.5369826599999</v>
      </c>
      <c r="N520" s="62">
        <v>1088.5410005599999</v>
      </c>
      <c r="O520" s="62">
        <v>1096.8495021599999</v>
      </c>
      <c r="P520" s="62">
        <v>1092.66099467</v>
      </c>
      <c r="Q520" s="62">
        <v>1089.85827986</v>
      </c>
      <c r="R520" s="62">
        <v>1086.09990558</v>
      </c>
      <c r="S520" s="62">
        <v>1083.85438935</v>
      </c>
      <c r="T520" s="62">
        <v>1094.6750533100001</v>
      </c>
      <c r="U520" s="62">
        <v>1102.8327188000001</v>
      </c>
      <c r="V520" s="62">
        <v>1108.2914950899999</v>
      </c>
      <c r="W520" s="62">
        <v>1187.90497583</v>
      </c>
      <c r="X520" s="62">
        <v>1222.32413922</v>
      </c>
      <c r="Y520" s="62">
        <v>1234.9061403999999</v>
      </c>
    </row>
    <row r="521" spans="1:25" x14ac:dyDescent="0.3">
      <c r="A521" s="60">
        <v>42567</v>
      </c>
      <c r="B521" s="62">
        <v>1307.1630714400001</v>
      </c>
      <c r="C521" s="62">
        <v>1341.42583999</v>
      </c>
      <c r="D521" s="62">
        <v>1369.6725464199999</v>
      </c>
      <c r="E521" s="62">
        <v>1383.10938091</v>
      </c>
      <c r="F521" s="62">
        <v>1389.4599095399999</v>
      </c>
      <c r="G521" s="62">
        <v>1391.5026967699998</v>
      </c>
      <c r="H521" s="62">
        <v>1331.5876466499999</v>
      </c>
      <c r="I521" s="62">
        <v>1262.696062</v>
      </c>
      <c r="J521" s="62">
        <v>1182.9097057699998</v>
      </c>
      <c r="K521" s="62">
        <v>1142.10875263</v>
      </c>
      <c r="L521" s="62">
        <v>1161.4298190499999</v>
      </c>
      <c r="M521" s="62">
        <v>1162.2248729199998</v>
      </c>
      <c r="N521" s="62">
        <v>1140.2776460799998</v>
      </c>
      <c r="O521" s="62">
        <v>1148.9515729099999</v>
      </c>
      <c r="P521" s="62">
        <v>1142.7926828499999</v>
      </c>
      <c r="Q521" s="62">
        <v>1134.76321014</v>
      </c>
      <c r="R521" s="62">
        <v>1132.78919821</v>
      </c>
      <c r="S521" s="62">
        <v>1138.8541654799999</v>
      </c>
      <c r="T521" s="62">
        <v>1141.48260112</v>
      </c>
      <c r="U521" s="62">
        <v>1136.22540755</v>
      </c>
      <c r="V521" s="62">
        <v>1148.66267849</v>
      </c>
      <c r="W521" s="62">
        <v>1199.34998632</v>
      </c>
      <c r="X521" s="62">
        <v>1208.0748125699999</v>
      </c>
      <c r="Y521" s="62">
        <v>1218.26419981</v>
      </c>
    </row>
    <row r="522" spans="1:25" x14ac:dyDescent="0.3">
      <c r="A522" s="60">
        <v>42568</v>
      </c>
      <c r="B522" s="62">
        <v>1323.9148813999998</v>
      </c>
      <c r="C522" s="62">
        <v>1377.0812471500001</v>
      </c>
      <c r="D522" s="62">
        <v>1384.0678725</v>
      </c>
      <c r="E522" s="62">
        <v>1430.83503391</v>
      </c>
      <c r="F522" s="62">
        <v>1436.4826243</v>
      </c>
      <c r="G522" s="62">
        <v>1434.92024993</v>
      </c>
      <c r="H522" s="62">
        <v>1394.2677842799999</v>
      </c>
      <c r="I522" s="62">
        <v>1316.00019094</v>
      </c>
      <c r="J522" s="62">
        <v>1220.65247712</v>
      </c>
      <c r="K522" s="62">
        <v>1159.46548676</v>
      </c>
      <c r="L522" s="62">
        <v>1148.7547376299999</v>
      </c>
      <c r="M522" s="62">
        <v>1143.9532230499999</v>
      </c>
      <c r="N522" s="62">
        <v>1139.92969937</v>
      </c>
      <c r="O522" s="62">
        <v>1133.6189628299999</v>
      </c>
      <c r="P522" s="62">
        <v>1131.0760976399999</v>
      </c>
      <c r="Q522" s="62">
        <v>1130.20818381</v>
      </c>
      <c r="R522" s="62">
        <v>1173.95242689</v>
      </c>
      <c r="S522" s="62">
        <v>1135.2436897800001</v>
      </c>
      <c r="T522" s="62">
        <v>1138.5569002299999</v>
      </c>
      <c r="U522" s="62">
        <v>1135.1801183499999</v>
      </c>
      <c r="V522" s="62">
        <v>1171.68466569</v>
      </c>
      <c r="W522" s="62">
        <v>1204.8253533</v>
      </c>
      <c r="X522" s="62">
        <v>1215.3671530700001</v>
      </c>
      <c r="Y522" s="62">
        <v>1246.88952191</v>
      </c>
    </row>
    <row r="523" spans="1:25" x14ac:dyDescent="0.3">
      <c r="A523" s="60">
        <v>42569</v>
      </c>
      <c r="B523" s="62">
        <v>1325.11540509</v>
      </c>
      <c r="C523" s="62">
        <v>1380.3481503</v>
      </c>
      <c r="D523" s="62">
        <v>1402.92195509</v>
      </c>
      <c r="E523" s="62">
        <v>1406.88348273</v>
      </c>
      <c r="F523" s="62">
        <v>1409.7209841900001</v>
      </c>
      <c r="G523" s="62">
        <v>1421.9541447399999</v>
      </c>
      <c r="H523" s="62">
        <v>1350.75938483</v>
      </c>
      <c r="I523" s="62">
        <v>1246.51262789</v>
      </c>
      <c r="J523" s="62">
        <v>1174.3758675399999</v>
      </c>
      <c r="K523" s="62">
        <v>1158.767073</v>
      </c>
      <c r="L523" s="62">
        <v>1148.8419051199999</v>
      </c>
      <c r="M523" s="62">
        <v>1142.2308146299999</v>
      </c>
      <c r="N523" s="62">
        <v>1130.80583185</v>
      </c>
      <c r="O523" s="62">
        <v>1142.0869137699999</v>
      </c>
      <c r="P523" s="62">
        <v>1145.10031882</v>
      </c>
      <c r="Q523" s="62">
        <v>1143.4309878899999</v>
      </c>
      <c r="R523" s="62">
        <v>1145.1290849999998</v>
      </c>
      <c r="S523" s="62">
        <v>1142.3995833699998</v>
      </c>
      <c r="T523" s="62">
        <v>1138.1246155199999</v>
      </c>
      <c r="U523" s="62">
        <v>1139.48331218</v>
      </c>
      <c r="V523" s="62">
        <v>1165.7435912599999</v>
      </c>
      <c r="W523" s="62">
        <v>1209.15681569</v>
      </c>
      <c r="X523" s="62">
        <v>1227.9255377299999</v>
      </c>
      <c r="Y523" s="62">
        <v>1235.4688443699999</v>
      </c>
    </row>
    <row r="524" spans="1:25" x14ac:dyDescent="0.3">
      <c r="A524" s="60">
        <v>42570</v>
      </c>
      <c r="B524" s="62">
        <v>1310.7835035199998</v>
      </c>
      <c r="C524" s="62">
        <v>1366.0673891899999</v>
      </c>
      <c r="D524" s="62">
        <v>1410.2047922099998</v>
      </c>
      <c r="E524" s="62">
        <v>1432.5429631699999</v>
      </c>
      <c r="F524" s="62">
        <v>1437.6820494900001</v>
      </c>
      <c r="G524" s="62">
        <v>1469.9747415499999</v>
      </c>
      <c r="H524" s="62">
        <v>1418.2468078999998</v>
      </c>
      <c r="I524" s="62">
        <v>1313.6176727999998</v>
      </c>
      <c r="J524" s="62">
        <v>1220.7645901899998</v>
      </c>
      <c r="K524" s="62">
        <v>1162.7262828999999</v>
      </c>
      <c r="L524" s="62">
        <v>1156.7832723399999</v>
      </c>
      <c r="M524" s="62">
        <v>1147.1456436199999</v>
      </c>
      <c r="N524" s="62">
        <v>1141.9545580899999</v>
      </c>
      <c r="O524" s="62">
        <v>1152.2991614599998</v>
      </c>
      <c r="P524" s="62">
        <v>1145.0069121399999</v>
      </c>
      <c r="Q524" s="62">
        <v>1141.50906616</v>
      </c>
      <c r="R524" s="62">
        <v>1139.8297721500001</v>
      </c>
      <c r="S524" s="62">
        <v>1140.0302089300001</v>
      </c>
      <c r="T524" s="62">
        <v>1140.3290437999999</v>
      </c>
      <c r="U524" s="62">
        <v>1141.9251357999999</v>
      </c>
      <c r="V524" s="62">
        <v>1159.68842578</v>
      </c>
      <c r="W524" s="62">
        <v>1212.9464780799999</v>
      </c>
      <c r="X524" s="62">
        <v>1221.4557175899999</v>
      </c>
      <c r="Y524" s="62">
        <v>1220.75533083</v>
      </c>
    </row>
    <row r="525" spans="1:25" x14ac:dyDescent="0.3">
      <c r="A525" s="60">
        <v>42571</v>
      </c>
      <c r="B525" s="62">
        <v>1316.7545831999998</v>
      </c>
      <c r="C525" s="62">
        <v>1374.9911469399999</v>
      </c>
      <c r="D525" s="62">
        <v>1414.88348406</v>
      </c>
      <c r="E525" s="62">
        <v>1418.6975856299998</v>
      </c>
      <c r="F525" s="62">
        <v>1427.6068250999999</v>
      </c>
      <c r="G525" s="62">
        <v>1421.9055859799998</v>
      </c>
      <c r="H525" s="62">
        <v>1342.60722371</v>
      </c>
      <c r="I525" s="62">
        <v>1234.5750931800001</v>
      </c>
      <c r="J525" s="62">
        <v>1168.39280231</v>
      </c>
      <c r="K525" s="62">
        <v>1152.9662347599999</v>
      </c>
      <c r="L525" s="62">
        <v>1151.33792017</v>
      </c>
      <c r="M525" s="62">
        <v>1143.84853099</v>
      </c>
      <c r="N525" s="62">
        <v>1140.9633188999999</v>
      </c>
      <c r="O525" s="62">
        <v>1147.0626137699999</v>
      </c>
      <c r="P525" s="62">
        <v>1420.1155458599999</v>
      </c>
      <c r="Q525" s="62">
        <v>3533.5610507700003</v>
      </c>
      <c r="R525" s="62">
        <v>1078.1316380399999</v>
      </c>
      <c r="S525" s="62">
        <v>1131.3660665699999</v>
      </c>
      <c r="T525" s="62">
        <v>1156.03218595</v>
      </c>
      <c r="U525" s="62">
        <v>1496.74549411</v>
      </c>
      <c r="V525" s="62">
        <v>1351.57996611</v>
      </c>
      <c r="W525" s="62">
        <v>1212.7495430500001</v>
      </c>
      <c r="X525" s="62">
        <v>1204.14987253</v>
      </c>
      <c r="Y525" s="62">
        <v>1208.11218652</v>
      </c>
    </row>
    <row r="526" spans="1:25" x14ac:dyDescent="0.3">
      <c r="A526" s="60">
        <v>42572</v>
      </c>
      <c r="B526" s="62">
        <v>1306.54891643</v>
      </c>
      <c r="C526" s="62">
        <v>1361.34573664</v>
      </c>
      <c r="D526" s="62">
        <v>1380.0637862000001</v>
      </c>
      <c r="E526" s="62">
        <v>1395.9688438000001</v>
      </c>
      <c r="F526" s="62">
        <v>1409.63380476</v>
      </c>
      <c r="G526" s="62">
        <v>1401.47904447</v>
      </c>
      <c r="H526" s="62">
        <v>1325.9035794399999</v>
      </c>
      <c r="I526" s="62">
        <v>1228.88307532</v>
      </c>
      <c r="J526" s="62">
        <v>1166.1017911699998</v>
      </c>
      <c r="K526" s="62">
        <v>1155.6945185699999</v>
      </c>
      <c r="L526" s="62">
        <v>1151.85934071</v>
      </c>
      <c r="M526" s="62">
        <v>1145.36650657</v>
      </c>
      <c r="N526" s="62">
        <v>1158.1131392999998</v>
      </c>
      <c r="O526" s="62">
        <v>1161.41422797</v>
      </c>
      <c r="P526" s="62">
        <v>1039.2365656499999</v>
      </c>
      <c r="Q526" s="62">
        <v>1209.8668853900001</v>
      </c>
      <c r="R526" s="62">
        <v>1173.50194878</v>
      </c>
      <c r="S526" s="62">
        <v>1157.39555008</v>
      </c>
      <c r="T526" s="62">
        <v>876.29666970000005</v>
      </c>
      <c r="U526" s="62">
        <v>1125.62821921</v>
      </c>
      <c r="V526" s="62">
        <v>1130.8543710399999</v>
      </c>
      <c r="W526" s="62">
        <v>1181.2499390400001</v>
      </c>
      <c r="X526" s="62">
        <v>1184.0718247499999</v>
      </c>
      <c r="Y526" s="62">
        <v>1233.9396044399998</v>
      </c>
    </row>
    <row r="527" spans="1:25" x14ac:dyDescent="0.3">
      <c r="A527" s="60">
        <v>42573</v>
      </c>
      <c r="B527" s="62">
        <v>1329.5867796999999</v>
      </c>
      <c r="C527" s="62">
        <v>1391.4793843099999</v>
      </c>
      <c r="D527" s="62">
        <v>1429.7969248500001</v>
      </c>
      <c r="E527" s="62">
        <v>1442.0873663499999</v>
      </c>
      <c r="F527" s="62">
        <v>1445.4955279399999</v>
      </c>
      <c r="G527" s="62">
        <v>1434.9353748399999</v>
      </c>
      <c r="H527" s="62">
        <v>1352.0105231099999</v>
      </c>
      <c r="I527" s="62">
        <v>1246.30799245</v>
      </c>
      <c r="J527" s="62">
        <v>1163.07050441</v>
      </c>
      <c r="K527" s="62">
        <v>1119.3385348499999</v>
      </c>
      <c r="L527" s="62">
        <v>1113.1522132699999</v>
      </c>
      <c r="M527" s="62">
        <v>1103.8482736999999</v>
      </c>
      <c r="N527" s="62">
        <v>1101.52724425</v>
      </c>
      <c r="O527" s="62">
        <v>1105.4558957500001</v>
      </c>
      <c r="P527" s="62">
        <v>1109.28147236</v>
      </c>
      <c r="Q527" s="62">
        <v>1110.3460751999999</v>
      </c>
      <c r="R527" s="62">
        <v>1116.86172812</v>
      </c>
      <c r="S527" s="62">
        <v>1109.0581417000001</v>
      </c>
      <c r="T527" s="62">
        <v>1094.76714477</v>
      </c>
      <c r="U527" s="62">
        <v>1095.7499350400001</v>
      </c>
      <c r="V527" s="62">
        <v>1126.3060991499999</v>
      </c>
      <c r="W527" s="62">
        <v>1194.6437013399998</v>
      </c>
      <c r="X527" s="62">
        <v>1182.60997989</v>
      </c>
      <c r="Y527" s="62">
        <v>1217.4071047299999</v>
      </c>
    </row>
    <row r="528" spans="1:25" x14ac:dyDescent="0.3">
      <c r="A528" s="60">
        <v>42574</v>
      </c>
      <c r="B528" s="62">
        <v>1293.1367629899999</v>
      </c>
      <c r="C528" s="62">
        <v>1352.7732321999999</v>
      </c>
      <c r="D528" s="62">
        <v>1385.5326437599999</v>
      </c>
      <c r="E528" s="62">
        <v>1404.7153174399998</v>
      </c>
      <c r="F528" s="62">
        <v>1412.8962605199999</v>
      </c>
      <c r="G528" s="62">
        <v>1411.56822132</v>
      </c>
      <c r="H528" s="62">
        <v>1347.76907267</v>
      </c>
      <c r="I528" s="62">
        <v>1273.8836718</v>
      </c>
      <c r="J528" s="62">
        <v>1170.3308408400001</v>
      </c>
      <c r="K528" s="62">
        <v>1102.4409479999999</v>
      </c>
      <c r="L528" s="62">
        <v>1090.94607195</v>
      </c>
      <c r="M528" s="62">
        <v>1079.71636827</v>
      </c>
      <c r="N528" s="62">
        <v>1078.0877607899999</v>
      </c>
      <c r="O528" s="62">
        <v>1085.13266196</v>
      </c>
      <c r="P528" s="62">
        <v>1090.3397623799999</v>
      </c>
      <c r="Q528" s="62">
        <v>1093.37298657</v>
      </c>
      <c r="R528" s="62">
        <v>1093.24389292</v>
      </c>
      <c r="S528" s="62">
        <v>1087.81484378</v>
      </c>
      <c r="T528" s="62">
        <v>1085.1230311499999</v>
      </c>
      <c r="U528" s="62">
        <v>1082.2829105999999</v>
      </c>
      <c r="V528" s="62">
        <v>1104.18970651</v>
      </c>
      <c r="W528" s="62">
        <v>1142.9125675399998</v>
      </c>
      <c r="X528" s="62">
        <v>1167.09749726</v>
      </c>
      <c r="Y528" s="62">
        <v>1239.5217906800001</v>
      </c>
    </row>
    <row r="529" spans="1:25" x14ac:dyDescent="0.3">
      <c r="A529" s="60">
        <v>42575</v>
      </c>
      <c r="B529" s="62">
        <v>1318.28756</v>
      </c>
      <c r="C529" s="62">
        <v>1376.97752924</v>
      </c>
      <c r="D529" s="62">
        <v>1420.0065211599999</v>
      </c>
      <c r="E529" s="62">
        <v>1442.5789767499998</v>
      </c>
      <c r="F529" s="62">
        <v>1459.12584922</v>
      </c>
      <c r="G529" s="62">
        <v>1461.8812755299998</v>
      </c>
      <c r="H529" s="62">
        <v>1394.1663098299998</v>
      </c>
      <c r="I529" s="62">
        <v>1318.93082177</v>
      </c>
      <c r="J529" s="62">
        <v>1197.2586078899999</v>
      </c>
      <c r="K529" s="62">
        <v>1100.6538109799999</v>
      </c>
      <c r="L529" s="62">
        <v>1073.06875257</v>
      </c>
      <c r="M529" s="62">
        <v>1070.9255046399999</v>
      </c>
      <c r="N529" s="62">
        <v>1075.59301781</v>
      </c>
      <c r="O529" s="62">
        <v>1076.31902345</v>
      </c>
      <c r="P529" s="62">
        <v>1080.8759797499999</v>
      </c>
      <c r="Q529" s="62">
        <v>1082.02093762</v>
      </c>
      <c r="R529" s="62">
        <v>1084.1208919000001</v>
      </c>
      <c r="S529" s="62">
        <v>1089.64572322</v>
      </c>
      <c r="T529" s="62">
        <v>1088.3933137199999</v>
      </c>
      <c r="U529" s="62">
        <v>1108.5779853399999</v>
      </c>
      <c r="V529" s="62">
        <v>1117.3737340599998</v>
      </c>
      <c r="W529" s="62">
        <v>1153.15516869</v>
      </c>
      <c r="X529" s="62">
        <v>1183.97918362</v>
      </c>
      <c r="Y529" s="62">
        <v>1258.6910719699999</v>
      </c>
    </row>
    <row r="530" spans="1:25" x14ac:dyDescent="0.3">
      <c r="A530" s="60">
        <v>42576</v>
      </c>
      <c r="B530" s="62">
        <v>1272.4659370699999</v>
      </c>
      <c r="C530" s="62">
        <v>1332.8896776399999</v>
      </c>
      <c r="D530" s="62">
        <v>1356.1965073499998</v>
      </c>
      <c r="E530" s="62">
        <v>1356.52070579</v>
      </c>
      <c r="F530" s="62">
        <v>1362.48045035</v>
      </c>
      <c r="G530" s="62">
        <v>1358.6325075499999</v>
      </c>
      <c r="H530" s="62">
        <v>1306.3306245799999</v>
      </c>
      <c r="I530" s="62">
        <v>1202.38217005</v>
      </c>
      <c r="J530" s="62">
        <v>1103.09070763</v>
      </c>
      <c r="K530" s="62">
        <v>1070.6134408299999</v>
      </c>
      <c r="L530" s="62">
        <v>1114.8588863799998</v>
      </c>
      <c r="M530" s="62">
        <v>1117.9667347100001</v>
      </c>
      <c r="N530" s="62">
        <v>1107.73259375</v>
      </c>
      <c r="O530" s="62">
        <v>1117.4201811099999</v>
      </c>
      <c r="P530" s="62">
        <v>1112.9793233099999</v>
      </c>
      <c r="Q530" s="62">
        <v>1106.07267095</v>
      </c>
      <c r="R530" s="62">
        <v>1112.634718</v>
      </c>
      <c r="S530" s="62">
        <v>1106.4014516299999</v>
      </c>
      <c r="T530" s="62">
        <v>1063.0637704599999</v>
      </c>
      <c r="U530" s="62">
        <v>1066.83253573</v>
      </c>
      <c r="V530" s="62">
        <v>1071.6473727299999</v>
      </c>
      <c r="W530" s="62">
        <v>1113.21560619</v>
      </c>
      <c r="X530" s="62">
        <v>1130.8299940899999</v>
      </c>
      <c r="Y530" s="62">
        <v>1173.0935439699999</v>
      </c>
    </row>
    <row r="531" spans="1:25" x14ac:dyDescent="0.3">
      <c r="A531" s="60">
        <v>42577</v>
      </c>
      <c r="B531" s="62">
        <v>1348.1304034499999</v>
      </c>
      <c r="C531" s="62">
        <v>1402.3869127599999</v>
      </c>
      <c r="D531" s="62">
        <v>1434.7889557199999</v>
      </c>
      <c r="E531" s="62">
        <v>1442.59729565</v>
      </c>
      <c r="F531" s="62">
        <v>1436.5237899399999</v>
      </c>
      <c r="G531" s="62">
        <v>1432.81119782</v>
      </c>
      <c r="H531" s="62">
        <v>1377.94671763</v>
      </c>
      <c r="I531" s="62">
        <v>1316.0574556499998</v>
      </c>
      <c r="J531" s="62">
        <v>1236.0951381</v>
      </c>
      <c r="K531" s="62">
        <v>1183.4943360499999</v>
      </c>
      <c r="L531" s="62">
        <v>1167.37432784</v>
      </c>
      <c r="M531" s="62">
        <v>1155.3915903999998</v>
      </c>
      <c r="N531" s="62">
        <v>1160.11354003</v>
      </c>
      <c r="O531" s="62">
        <v>1155.5375143199999</v>
      </c>
      <c r="P531" s="62">
        <v>1150.7641483499999</v>
      </c>
      <c r="Q531" s="62">
        <v>1150.5366080900001</v>
      </c>
      <c r="R531" s="62">
        <v>1151.0650656199998</v>
      </c>
      <c r="S531" s="62">
        <v>1159.4145667</v>
      </c>
      <c r="T531" s="62">
        <v>1180.1899172399999</v>
      </c>
      <c r="U531" s="62">
        <v>1202.72313231</v>
      </c>
      <c r="V531" s="62">
        <v>1269.96424516</v>
      </c>
      <c r="W531" s="62">
        <v>1316.5074474</v>
      </c>
      <c r="X531" s="62">
        <v>1331.48111664</v>
      </c>
      <c r="Y531" s="62">
        <v>1312.1377602499999</v>
      </c>
    </row>
    <row r="532" spans="1:25" x14ac:dyDescent="0.3">
      <c r="A532" s="60">
        <v>42578</v>
      </c>
      <c r="B532" s="62">
        <v>1297.6729177699999</v>
      </c>
      <c r="C532" s="62">
        <v>1350.68171461</v>
      </c>
      <c r="D532" s="62">
        <v>1387.1700852699998</v>
      </c>
      <c r="E532" s="62">
        <v>1399.4362598199998</v>
      </c>
      <c r="F532" s="62">
        <v>1405.70384036</v>
      </c>
      <c r="G532" s="62">
        <v>1406.3433133399999</v>
      </c>
      <c r="H532" s="62">
        <v>1365.68735743</v>
      </c>
      <c r="I532" s="62">
        <v>1302.37626413</v>
      </c>
      <c r="J532" s="62">
        <v>1271.5571037699999</v>
      </c>
      <c r="K532" s="62">
        <v>1244.8335445599998</v>
      </c>
      <c r="L532" s="62">
        <v>1238.0534272</v>
      </c>
      <c r="M532" s="62">
        <v>1231.4785795199998</v>
      </c>
      <c r="N532" s="62">
        <v>1236.2755426799999</v>
      </c>
      <c r="O532" s="62">
        <v>1233.2340391299999</v>
      </c>
      <c r="P532" s="62">
        <v>1235.29636099</v>
      </c>
      <c r="Q532" s="62">
        <v>1224.0433957399998</v>
      </c>
      <c r="R532" s="62">
        <v>1219.1023359899998</v>
      </c>
      <c r="S532" s="62">
        <v>1221.4539573499999</v>
      </c>
      <c r="T532" s="62">
        <v>1219.7719125000001</v>
      </c>
      <c r="U532" s="62">
        <v>1228.2195809100001</v>
      </c>
      <c r="V532" s="62">
        <v>1243.1357954499999</v>
      </c>
      <c r="W532" s="62">
        <v>1277.15341801</v>
      </c>
      <c r="X532" s="62">
        <v>1301.1665046099999</v>
      </c>
      <c r="Y532" s="62">
        <v>1331.55386965</v>
      </c>
    </row>
    <row r="533" spans="1:25" x14ac:dyDescent="0.3">
      <c r="A533" s="60">
        <v>42579</v>
      </c>
      <c r="B533" s="62">
        <v>1359.0376086199999</v>
      </c>
      <c r="C533" s="62">
        <v>1422.3565873800001</v>
      </c>
      <c r="D533" s="62">
        <v>1458.2000847199999</v>
      </c>
      <c r="E533" s="62">
        <v>1459.92410148</v>
      </c>
      <c r="F533" s="62">
        <v>1456.9969993699999</v>
      </c>
      <c r="G533" s="62">
        <v>1465.33161533</v>
      </c>
      <c r="H533" s="62">
        <v>1382.6667406700001</v>
      </c>
      <c r="I533" s="62">
        <v>1348.71453864</v>
      </c>
      <c r="J533" s="62">
        <v>1284.24752904</v>
      </c>
      <c r="K533" s="62">
        <v>1316.9389798699999</v>
      </c>
      <c r="L533" s="62">
        <v>1320.9237310699998</v>
      </c>
      <c r="M533" s="62">
        <v>1329.7289099799998</v>
      </c>
      <c r="N533" s="62">
        <v>1326.0859683599999</v>
      </c>
      <c r="O533" s="62">
        <v>1331.3632934599998</v>
      </c>
      <c r="P533" s="62">
        <v>1322.0639739599999</v>
      </c>
      <c r="Q533" s="62">
        <v>1315.78804468</v>
      </c>
      <c r="R533" s="62">
        <v>1311.7756880099998</v>
      </c>
      <c r="S533" s="62">
        <v>1314.5819240200001</v>
      </c>
      <c r="T533" s="62">
        <v>1305.4000400699999</v>
      </c>
      <c r="U533" s="62">
        <v>1303.1461768299998</v>
      </c>
      <c r="V533" s="62">
        <v>1315.70578284</v>
      </c>
      <c r="W533" s="62">
        <v>1300.8127472199999</v>
      </c>
      <c r="X533" s="62">
        <v>1318.2987767499999</v>
      </c>
      <c r="Y533" s="62">
        <v>1329.6605253099999</v>
      </c>
    </row>
    <row r="534" spans="1:25" x14ac:dyDescent="0.3">
      <c r="A534" s="60">
        <v>42580</v>
      </c>
      <c r="B534" s="62">
        <v>1393.1197513</v>
      </c>
      <c r="C534" s="62">
        <v>1457.22053157</v>
      </c>
      <c r="D534" s="62">
        <v>1480.10458055</v>
      </c>
      <c r="E534" s="62">
        <v>1481.6472551300001</v>
      </c>
      <c r="F534" s="62">
        <v>1481.16898883</v>
      </c>
      <c r="G534" s="62">
        <v>1482.89579579</v>
      </c>
      <c r="H534" s="62">
        <v>1427.0958131499999</v>
      </c>
      <c r="I534" s="62">
        <v>1309.9255890100001</v>
      </c>
      <c r="J534" s="62">
        <v>1282.09868921</v>
      </c>
      <c r="K534" s="62">
        <v>1266.93212191</v>
      </c>
      <c r="L534" s="62">
        <v>1264.7356980100001</v>
      </c>
      <c r="M534" s="62">
        <v>1253.0144687999998</v>
      </c>
      <c r="N534" s="62">
        <v>1250.3021522699999</v>
      </c>
      <c r="O534" s="62">
        <v>1253.80963901</v>
      </c>
      <c r="P534" s="62">
        <v>1250.7023734299999</v>
      </c>
      <c r="Q534" s="62">
        <v>1243.2544203299999</v>
      </c>
      <c r="R534" s="62">
        <v>1241.02850444</v>
      </c>
      <c r="S534" s="62">
        <v>1237.65565552</v>
      </c>
      <c r="T534" s="62">
        <v>1233.51752074</v>
      </c>
      <c r="U534" s="62">
        <v>1237.31043626</v>
      </c>
      <c r="V534" s="62">
        <v>1199.2832919499999</v>
      </c>
      <c r="W534" s="62">
        <v>1181.5029332199999</v>
      </c>
      <c r="X534" s="62">
        <v>1199.69080048</v>
      </c>
      <c r="Y534" s="62">
        <v>1278.2122018499999</v>
      </c>
    </row>
    <row r="535" spans="1:25" x14ac:dyDescent="0.3">
      <c r="A535" s="60">
        <v>42581</v>
      </c>
      <c r="B535" s="62">
        <v>1341.2533522199999</v>
      </c>
      <c r="C535" s="62">
        <v>1405.60538148</v>
      </c>
      <c r="D535" s="62">
        <v>1437.17227712</v>
      </c>
      <c r="E535" s="62">
        <v>1454.1654511999998</v>
      </c>
      <c r="F535" s="62">
        <v>1458.5693300199998</v>
      </c>
      <c r="G535" s="62">
        <v>1461.0270307399999</v>
      </c>
      <c r="H535" s="62">
        <v>1381.28341114</v>
      </c>
      <c r="I535" s="62">
        <v>1322.6881363299999</v>
      </c>
      <c r="J535" s="62">
        <v>1202.7528085399999</v>
      </c>
      <c r="K535" s="62">
        <v>1150.4371028200001</v>
      </c>
      <c r="L535" s="62">
        <v>1160.1370932699999</v>
      </c>
      <c r="M535" s="62">
        <v>1162.1785058299999</v>
      </c>
      <c r="N535" s="62">
        <v>1166.8424645299999</v>
      </c>
      <c r="O535" s="62">
        <v>1160.97414884</v>
      </c>
      <c r="P535" s="62">
        <v>1049.41518051</v>
      </c>
      <c r="Q535" s="62">
        <v>1237.5761533</v>
      </c>
      <c r="R535" s="62">
        <v>1168.1881652</v>
      </c>
      <c r="S535" s="62">
        <v>1166.5072552099998</v>
      </c>
      <c r="T535" s="62">
        <v>883.92494973000009</v>
      </c>
      <c r="U535" s="62">
        <v>1139.2290073899999</v>
      </c>
      <c r="V535" s="62">
        <v>1146.14195965</v>
      </c>
      <c r="W535" s="62">
        <v>1239.6268481999998</v>
      </c>
      <c r="X535" s="62">
        <v>1185.5823106400001</v>
      </c>
      <c r="Y535" s="62">
        <v>1264.07410648</v>
      </c>
    </row>
    <row r="536" spans="1:25" x14ac:dyDescent="0.3">
      <c r="A536" s="60">
        <v>42582</v>
      </c>
      <c r="B536" s="62">
        <v>1338.6617242299999</v>
      </c>
      <c r="C536" s="62">
        <v>1397.7265520599999</v>
      </c>
      <c r="D536" s="62">
        <v>1415.14267473</v>
      </c>
      <c r="E536" s="62">
        <v>1420.88990691</v>
      </c>
      <c r="F536" s="62">
        <v>1425.08643822</v>
      </c>
      <c r="G536" s="62">
        <v>1424.2849308</v>
      </c>
      <c r="H536" s="62">
        <v>1376.2302845900001</v>
      </c>
      <c r="I536" s="62">
        <v>1304.5561817299999</v>
      </c>
      <c r="J536" s="62">
        <v>1189.35504517</v>
      </c>
      <c r="K536" s="62">
        <v>1109.61457642</v>
      </c>
      <c r="L536" s="62">
        <v>1082.64910072</v>
      </c>
      <c r="M536" s="62">
        <v>1081.6660473100001</v>
      </c>
      <c r="N536" s="62">
        <v>1078.85373484</v>
      </c>
      <c r="O536" s="62">
        <v>1079.0351804499999</v>
      </c>
      <c r="P536" s="62">
        <v>1073.0944311200001</v>
      </c>
      <c r="Q536" s="62">
        <v>1075.72873028</v>
      </c>
      <c r="R536" s="62">
        <v>1077.4513588699999</v>
      </c>
      <c r="S536" s="62">
        <v>1072.6413879300001</v>
      </c>
      <c r="T536" s="62">
        <v>1080.1842908399999</v>
      </c>
      <c r="U536" s="62">
        <v>1096.2673311199999</v>
      </c>
      <c r="V536" s="62">
        <v>1125.6933409399999</v>
      </c>
      <c r="W536" s="62">
        <v>1173.5642335499999</v>
      </c>
      <c r="X536" s="62">
        <v>1172.64500204</v>
      </c>
      <c r="Y536" s="62">
        <v>1229.9657762099998</v>
      </c>
    </row>
    <row r="537" spans="1:25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ht="15.75" customHeight="1" x14ac:dyDescent="0.3">
      <c r="A539" s="301" t="s">
        <v>73</v>
      </c>
      <c r="B539" s="303" t="s">
        <v>145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5"/>
    </row>
    <row r="540" spans="1:25" x14ac:dyDescent="0.3">
      <c r="A540" s="302"/>
      <c r="B540" s="72" t="s">
        <v>115</v>
      </c>
      <c r="C540" s="73" t="s">
        <v>116</v>
      </c>
      <c r="D540" s="74" t="s">
        <v>117</v>
      </c>
      <c r="E540" s="73" t="s">
        <v>118</v>
      </c>
      <c r="F540" s="73" t="s">
        <v>119</v>
      </c>
      <c r="G540" s="73" t="s">
        <v>120</v>
      </c>
      <c r="H540" s="73" t="s">
        <v>121</v>
      </c>
      <c r="I540" s="73" t="s">
        <v>122</v>
      </c>
      <c r="J540" s="73" t="s">
        <v>123</v>
      </c>
      <c r="K540" s="72" t="s">
        <v>124</v>
      </c>
      <c r="L540" s="73" t="s">
        <v>125</v>
      </c>
      <c r="M540" s="75" t="s">
        <v>126</v>
      </c>
      <c r="N540" s="72" t="s">
        <v>127</v>
      </c>
      <c r="O540" s="73" t="s">
        <v>128</v>
      </c>
      <c r="P540" s="75" t="s">
        <v>129</v>
      </c>
      <c r="Q540" s="74" t="s">
        <v>130</v>
      </c>
      <c r="R540" s="73" t="s">
        <v>131</v>
      </c>
      <c r="S540" s="74" t="s">
        <v>132</v>
      </c>
      <c r="T540" s="73" t="s">
        <v>133</v>
      </c>
      <c r="U540" s="74" t="s">
        <v>134</v>
      </c>
      <c r="V540" s="73" t="s">
        <v>135</v>
      </c>
      <c r="W540" s="74" t="s">
        <v>136</v>
      </c>
      <c r="X540" s="73" t="s">
        <v>137</v>
      </c>
      <c r="Y540" s="73" t="s">
        <v>138</v>
      </c>
    </row>
    <row r="541" spans="1:25" x14ac:dyDescent="0.3">
      <c r="A541" s="60">
        <v>42552</v>
      </c>
      <c r="B541" s="62">
        <v>1920.25362496</v>
      </c>
      <c r="C541" s="62">
        <v>1994.8437406199998</v>
      </c>
      <c r="D541" s="62">
        <v>2034.2041016999999</v>
      </c>
      <c r="E541" s="62">
        <v>2049.5145421000002</v>
      </c>
      <c r="F541" s="62">
        <v>2063.7407249000003</v>
      </c>
      <c r="G541" s="62">
        <v>2044.11689254</v>
      </c>
      <c r="H541" s="62">
        <v>1954.3975370699998</v>
      </c>
      <c r="I541" s="62">
        <v>1832.3859830499998</v>
      </c>
      <c r="J541" s="62">
        <v>1769.37583092</v>
      </c>
      <c r="K541" s="62">
        <v>1751.7239089499999</v>
      </c>
      <c r="L541" s="62">
        <v>1756.7624770499999</v>
      </c>
      <c r="M541" s="62">
        <v>1760.8790956199998</v>
      </c>
      <c r="N541" s="62">
        <v>1756.2007108099999</v>
      </c>
      <c r="O541" s="62">
        <v>1764.7165514599999</v>
      </c>
      <c r="P541" s="62">
        <v>1753.3146786899999</v>
      </c>
      <c r="Q541" s="62">
        <v>1756.5848587799999</v>
      </c>
      <c r="R541" s="62">
        <v>1757.1851062599999</v>
      </c>
      <c r="S541" s="62">
        <v>1755.3533132499999</v>
      </c>
      <c r="T541" s="62">
        <v>1757.40937207</v>
      </c>
      <c r="U541" s="62">
        <v>1755.8622991599998</v>
      </c>
      <c r="V541" s="62">
        <v>1736.3163970399999</v>
      </c>
      <c r="W541" s="62">
        <v>1697.67995997</v>
      </c>
      <c r="X541" s="62">
        <v>1726.9234943899999</v>
      </c>
      <c r="Y541" s="62">
        <v>1809.8247156099999</v>
      </c>
    </row>
    <row r="542" spans="1:25" x14ac:dyDescent="0.3">
      <c r="A542" s="60">
        <v>42553</v>
      </c>
      <c r="B542" s="62">
        <v>1926.0397484999999</v>
      </c>
      <c r="C542" s="62">
        <v>2003.9789707699999</v>
      </c>
      <c r="D542" s="62">
        <v>2041.2421162799999</v>
      </c>
      <c r="E542" s="62">
        <v>2058.1996151100002</v>
      </c>
      <c r="F542" s="62">
        <v>2079.1531802300001</v>
      </c>
      <c r="G542" s="62">
        <v>2075.3429517</v>
      </c>
      <c r="H542" s="62">
        <v>2014.6003862099999</v>
      </c>
      <c r="I542" s="62">
        <v>1882.7974590799997</v>
      </c>
      <c r="J542" s="62">
        <v>1800.8878969599998</v>
      </c>
      <c r="K542" s="62">
        <v>1735.6817532999999</v>
      </c>
      <c r="L542" s="62">
        <v>1760.3221031799999</v>
      </c>
      <c r="M542" s="62">
        <v>1767.2448668899999</v>
      </c>
      <c r="N542" s="62">
        <v>1767.1873980299999</v>
      </c>
      <c r="O542" s="62">
        <v>1755.9410067299998</v>
      </c>
      <c r="P542" s="62">
        <v>1739.3964835299998</v>
      </c>
      <c r="Q542" s="62">
        <v>1734.6024918999999</v>
      </c>
      <c r="R542" s="62">
        <v>1731.24329573</v>
      </c>
      <c r="S542" s="62">
        <v>1736.1539823199998</v>
      </c>
      <c r="T542" s="62">
        <v>1745.19953027</v>
      </c>
      <c r="U542" s="62">
        <v>1745.6388333299999</v>
      </c>
      <c r="V542" s="62">
        <v>1732.1177649399999</v>
      </c>
      <c r="W542" s="62">
        <v>1734.5769252599998</v>
      </c>
      <c r="X542" s="62">
        <v>1787.5582396999998</v>
      </c>
      <c r="Y542" s="62">
        <v>1868.2752961199999</v>
      </c>
    </row>
    <row r="543" spans="1:25" x14ac:dyDescent="0.3">
      <c r="A543" s="60">
        <v>42554</v>
      </c>
      <c r="B543" s="62">
        <v>1953.7729718099997</v>
      </c>
      <c r="C543" s="62">
        <v>2031.0089188099998</v>
      </c>
      <c r="D543" s="62">
        <v>2073.2005555700002</v>
      </c>
      <c r="E543" s="62">
        <v>2088.5228935</v>
      </c>
      <c r="F543" s="62">
        <v>2104.2438990400001</v>
      </c>
      <c r="G543" s="62">
        <v>2101.5491429200001</v>
      </c>
      <c r="H543" s="62">
        <v>2045.00067358</v>
      </c>
      <c r="I543" s="62">
        <v>1954.4848969999998</v>
      </c>
      <c r="J543" s="62">
        <v>1824.5278827199998</v>
      </c>
      <c r="K543" s="62">
        <v>1742.7933637199999</v>
      </c>
      <c r="L543" s="62">
        <v>1769.6636524499997</v>
      </c>
      <c r="M543" s="62">
        <v>1774.6731754599998</v>
      </c>
      <c r="N543" s="62">
        <v>1771.2211061699998</v>
      </c>
      <c r="O543" s="62">
        <v>1754.55838599</v>
      </c>
      <c r="P543" s="62">
        <v>1743.8090252299999</v>
      </c>
      <c r="Q543" s="62">
        <v>1741.6013741699999</v>
      </c>
      <c r="R543" s="62">
        <v>1733.43276984</v>
      </c>
      <c r="S543" s="62">
        <v>1729.2841143899998</v>
      </c>
      <c r="T543" s="62">
        <v>1741.9385218299999</v>
      </c>
      <c r="U543" s="62">
        <v>1749.1151455399997</v>
      </c>
      <c r="V543" s="62">
        <v>1727.42667921</v>
      </c>
      <c r="W543" s="62">
        <v>1719.6310419399999</v>
      </c>
      <c r="X543" s="62">
        <v>1776.6311552</v>
      </c>
      <c r="Y543" s="62">
        <v>1863.8099078999999</v>
      </c>
    </row>
    <row r="544" spans="1:25" x14ac:dyDescent="0.3">
      <c r="A544" s="60">
        <v>42555</v>
      </c>
      <c r="B544" s="62">
        <v>1993.025461</v>
      </c>
      <c r="C544" s="62">
        <v>2064.8572738500002</v>
      </c>
      <c r="D544" s="62">
        <v>2097.3279679400002</v>
      </c>
      <c r="E544" s="62">
        <v>2120.2582923099999</v>
      </c>
      <c r="F544" s="62">
        <v>2148.5106611300002</v>
      </c>
      <c r="G544" s="62">
        <v>2164.8187469700001</v>
      </c>
      <c r="H544" s="62">
        <v>2071.08671121</v>
      </c>
      <c r="I544" s="62">
        <v>1960.8744753799999</v>
      </c>
      <c r="J544" s="62">
        <v>1864.93888687</v>
      </c>
      <c r="K544" s="62">
        <v>1801.2623071399998</v>
      </c>
      <c r="L544" s="62">
        <v>1802.4517407799999</v>
      </c>
      <c r="M544" s="62">
        <v>1801.1399290699999</v>
      </c>
      <c r="N544" s="62">
        <v>1795.29965741</v>
      </c>
      <c r="O544" s="62">
        <v>1797.51414099</v>
      </c>
      <c r="P544" s="62">
        <v>1797.0783789699999</v>
      </c>
      <c r="Q544" s="62">
        <v>1791.49428427</v>
      </c>
      <c r="R544" s="62">
        <v>1798.6377082499998</v>
      </c>
      <c r="S544" s="62">
        <v>1800.1018849699999</v>
      </c>
      <c r="T544" s="62">
        <v>1802.2475420399999</v>
      </c>
      <c r="U544" s="62">
        <v>1809.09713992</v>
      </c>
      <c r="V544" s="62">
        <v>1835.9836830699999</v>
      </c>
      <c r="W544" s="62">
        <v>1868.20894531</v>
      </c>
      <c r="X544" s="62">
        <v>1915.9715579599999</v>
      </c>
      <c r="Y544" s="62">
        <v>1956.9186751699999</v>
      </c>
    </row>
    <row r="545" spans="1:25" x14ac:dyDescent="0.3">
      <c r="A545" s="60">
        <v>42556</v>
      </c>
      <c r="B545" s="62">
        <v>2022.6373412999999</v>
      </c>
      <c r="C545" s="62">
        <v>2104.5491900699999</v>
      </c>
      <c r="D545" s="62">
        <v>2148.87599671</v>
      </c>
      <c r="E545" s="62">
        <v>2161.8125735399999</v>
      </c>
      <c r="F545" s="62">
        <v>2148.5535108399999</v>
      </c>
      <c r="G545" s="62">
        <v>2170.9087640400003</v>
      </c>
      <c r="H545" s="62">
        <v>2070.54992627</v>
      </c>
      <c r="I545" s="62">
        <v>1932.5586653299999</v>
      </c>
      <c r="J545" s="62">
        <v>1833.41793304</v>
      </c>
      <c r="K545" s="62">
        <v>1825.8111724499997</v>
      </c>
      <c r="L545" s="62">
        <v>1774.1714579899999</v>
      </c>
      <c r="M545" s="62">
        <v>1777.3499427099998</v>
      </c>
      <c r="N545" s="62">
        <v>1776.58184306</v>
      </c>
      <c r="O545" s="62">
        <v>1782.41708262</v>
      </c>
      <c r="P545" s="62">
        <v>1769.88803648</v>
      </c>
      <c r="Q545" s="62">
        <v>1766.7169610099997</v>
      </c>
      <c r="R545" s="62">
        <v>1761.5917747299998</v>
      </c>
      <c r="S545" s="62">
        <v>1758.1055607299998</v>
      </c>
      <c r="T545" s="62">
        <v>1755.0123716199998</v>
      </c>
      <c r="U545" s="62">
        <v>1754.5202894199999</v>
      </c>
      <c r="V545" s="62">
        <v>1753.3647076799998</v>
      </c>
      <c r="W545" s="62">
        <v>1810.6938397699998</v>
      </c>
      <c r="X545" s="62">
        <v>1822.8342737799999</v>
      </c>
      <c r="Y545" s="62">
        <v>1886.0170354699999</v>
      </c>
    </row>
    <row r="546" spans="1:25" x14ac:dyDescent="0.3">
      <c r="A546" s="60">
        <v>42557</v>
      </c>
      <c r="B546" s="62">
        <v>2040.65309684</v>
      </c>
      <c r="C546" s="62">
        <v>2119.36753383</v>
      </c>
      <c r="D546" s="62">
        <v>2130.8998907099999</v>
      </c>
      <c r="E546" s="62">
        <v>2181.5754959800001</v>
      </c>
      <c r="F546" s="62">
        <v>2194.1290543599998</v>
      </c>
      <c r="G546" s="62">
        <v>2175.5390333200003</v>
      </c>
      <c r="H546" s="62">
        <v>2063.00070594</v>
      </c>
      <c r="I546" s="62">
        <v>1912.4988437299999</v>
      </c>
      <c r="J546" s="62">
        <v>1790.2680805599998</v>
      </c>
      <c r="K546" s="62">
        <v>1732.0826468199998</v>
      </c>
      <c r="L546" s="62">
        <v>1726.1987488999998</v>
      </c>
      <c r="M546" s="62">
        <v>1727.3565902499997</v>
      </c>
      <c r="N546" s="62">
        <v>1728.29685851</v>
      </c>
      <c r="O546" s="62">
        <v>1730.7724047299998</v>
      </c>
      <c r="P546" s="62">
        <v>1724.2978092599999</v>
      </c>
      <c r="Q546" s="62">
        <v>1723.8276100099999</v>
      </c>
      <c r="R546" s="62">
        <v>1721.9415582999998</v>
      </c>
      <c r="S546" s="62">
        <v>1725.9488664199998</v>
      </c>
      <c r="T546" s="62">
        <v>1729.5912453799999</v>
      </c>
      <c r="U546" s="62">
        <v>1735.8375398399999</v>
      </c>
      <c r="V546" s="62">
        <v>1767.32531507</v>
      </c>
      <c r="W546" s="62">
        <v>1791.35922035</v>
      </c>
      <c r="X546" s="62">
        <v>1820.3112082099999</v>
      </c>
      <c r="Y546" s="62">
        <v>1902.50822163</v>
      </c>
    </row>
    <row r="547" spans="1:25" x14ac:dyDescent="0.3">
      <c r="A547" s="60">
        <v>42558</v>
      </c>
      <c r="B547" s="62">
        <v>2005.9488808199999</v>
      </c>
      <c r="C547" s="62">
        <v>2077.6382289600001</v>
      </c>
      <c r="D547" s="62">
        <v>2132.4762267400001</v>
      </c>
      <c r="E547" s="62">
        <v>2151.8955336100003</v>
      </c>
      <c r="F547" s="62">
        <v>2161.7003431900002</v>
      </c>
      <c r="G547" s="62">
        <v>2156.15212987</v>
      </c>
      <c r="H547" s="62">
        <v>2051.8625207200002</v>
      </c>
      <c r="I547" s="62">
        <v>1905.4400897499997</v>
      </c>
      <c r="J547" s="62">
        <v>1797.13749648</v>
      </c>
      <c r="K547" s="62">
        <v>1729.88199448</v>
      </c>
      <c r="L547" s="62">
        <v>1725.06297879</v>
      </c>
      <c r="M547" s="62">
        <v>1728.1578033099997</v>
      </c>
      <c r="N547" s="62">
        <v>1723.3580190799998</v>
      </c>
      <c r="O547" s="62">
        <v>1723.3744583799999</v>
      </c>
      <c r="P547" s="62">
        <v>1721.7579034899998</v>
      </c>
      <c r="Q547" s="62">
        <v>1717.6144641499998</v>
      </c>
      <c r="R547" s="62">
        <v>1725.0824794399998</v>
      </c>
      <c r="S547" s="62">
        <v>1721.0694093199997</v>
      </c>
      <c r="T547" s="62">
        <v>1715.4758282599998</v>
      </c>
      <c r="U547" s="62">
        <v>1726.1338513099997</v>
      </c>
      <c r="V547" s="62">
        <v>1744.5869363499999</v>
      </c>
      <c r="W547" s="62">
        <v>1776.73719448</v>
      </c>
      <c r="X547" s="62">
        <v>1801.3239716999999</v>
      </c>
      <c r="Y547" s="62">
        <v>1869.14020577</v>
      </c>
    </row>
    <row r="548" spans="1:25" x14ac:dyDescent="0.3">
      <c r="A548" s="60">
        <v>42559</v>
      </c>
      <c r="B548" s="62">
        <v>1954.8795207799999</v>
      </c>
      <c r="C548" s="62">
        <v>2003.1096000599998</v>
      </c>
      <c r="D548" s="62">
        <v>2039.79277007</v>
      </c>
      <c r="E548" s="62">
        <v>2055.86000552</v>
      </c>
      <c r="F548" s="62">
        <v>2048.6599885099999</v>
      </c>
      <c r="G548" s="62">
        <v>2000.5645937399997</v>
      </c>
      <c r="H548" s="62">
        <v>1900.2076669799999</v>
      </c>
      <c r="I548" s="62">
        <v>1818.7916005499999</v>
      </c>
      <c r="J548" s="62">
        <v>1746.1536986599999</v>
      </c>
      <c r="K548" s="62">
        <v>1705.8254304599998</v>
      </c>
      <c r="L548" s="62">
        <v>1717.78020812</v>
      </c>
      <c r="M548" s="62">
        <v>1718.0571648099999</v>
      </c>
      <c r="N548" s="62">
        <v>1709.0283724999997</v>
      </c>
      <c r="O548" s="62">
        <v>1721.9331276599999</v>
      </c>
      <c r="P548" s="62">
        <v>1711.9566951999998</v>
      </c>
      <c r="Q548" s="62">
        <v>1713.03725844</v>
      </c>
      <c r="R548" s="62">
        <v>1711.3946975699998</v>
      </c>
      <c r="S548" s="62">
        <v>1705.07843914</v>
      </c>
      <c r="T548" s="62">
        <v>1709.9439959099998</v>
      </c>
      <c r="U548" s="62">
        <v>1710.4674380099998</v>
      </c>
      <c r="V548" s="62">
        <v>1687.0152889799999</v>
      </c>
      <c r="W548" s="62">
        <v>1681.6351929499999</v>
      </c>
      <c r="X548" s="62">
        <v>1738.0673757999998</v>
      </c>
      <c r="Y548" s="62">
        <v>1812.3292894699998</v>
      </c>
    </row>
    <row r="549" spans="1:25" x14ac:dyDescent="0.3">
      <c r="A549" s="60">
        <v>42560</v>
      </c>
      <c r="B549" s="62">
        <v>1911.2531503299999</v>
      </c>
      <c r="C549" s="62">
        <v>1982.87459358</v>
      </c>
      <c r="D549" s="62">
        <v>2025.6715582599998</v>
      </c>
      <c r="E549" s="62">
        <v>2038.2410923</v>
      </c>
      <c r="F549" s="62">
        <v>2052.0458758700001</v>
      </c>
      <c r="G549" s="62">
        <v>2048.6817867600003</v>
      </c>
      <c r="H549" s="62">
        <v>1938.20505024</v>
      </c>
      <c r="I549" s="62">
        <v>1868.0771704199999</v>
      </c>
      <c r="J549" s="62">
        <v>1771.0846575799999</v>
      </c>
      <c r="K549" s="62">
        <v>1710.6772729499999</v>
      </c>
      <c r="L549" s="62">
        <v>1704.4308413199999</v>
      </c>
      <c r="M549" s="62">
        <v>1699.7014012399998</v>
      </c>
      <c r="N549" s="62">
        <v>1683.6502224199999</v>
      </c>
      <c r="O549" s="62">
        <v>1679.2067658899998</v>
      </c>
      <c r="P549" s="62">
        <v>1674.01105132</v>
      </c>
      <c r="Q549" s="62">
        <v>1678.1764563599997</v>
      </c>
      <c r="R549" s="62">
        <v>1683.6666192099999</v>
      </c>
      <c r="S549" s="62">
        <v>1685.5283161</v>
      </c>
      <c r="T549" s="62">
        <v>1687.1633927299999</v>
      </c>
      <c r="U549" s="62">
        <v>1680.1139206699997</v>
      </c>
      <c r="V549" s="62">
        <v>1681.9820723099999</v>
      </c>
      <c r="W549" s="62">
        <v>1688.2415336699999</v>
      </c>
      <c r="X549" s="62">
        <v>1732.21124446</v>
      </c>
      <c r="Y549" s="62">
        <v>1810.82277331</v>
      </c>
    </row>
    <row r="550" spans="1:25" x14ac:dyDescent="0.3">
      <c r="A550" s="60">
        <v>42561</v>
      </c>
      <c r="B550" s="62">
        <v>1890.2188506</v>
      </c>
      <c r="C550" s="62">
        <v>1961.83844535</v>
      </c>
      <c r="D550" s="62">
        <v>2004.17020665</v>
      </c>
      <c r="E550" s="62">
        <v>2019.2830972599997</v>
      </c>
      <c r="F550" s="62">
        <v>2030.55513215</v>
      </c>
      <c r="G550" s="62">
        <v>2035.9322042499998</v>
      </c>
      <c r="H550" s="62">
        <v>1975.7187548699999</v>
      </c>
      <c r="I550" s="62">
        <v>1908.2412125499998</v>
      </c>
      <c r="J550" s="62">
        <v>1797.3139375499998</v>
      </c>
      <c r="K550" s="62">
        <v>1716.8616589599999</v>
      </c>
      <c r="L550" s="62">
        <v>1689.5985735199999</v>
      </c>
      <c r="M550" s="62">
        <v>1689.0462491599999</v>
      </c>
      <c r="N550" s="62">
        <v>1693.1550344599998</v>
      </c>
      <c r="O550" s="62">
        <v>1698.3966984599999</v>
      </c>
      <c r="P550" s="62">
        <v>1702.9032437199999</v>
      </c>
      <c r="Q550" s="62">
        <v>1703.8898511299999</v>
      </c>
      <c r="R550" s="62">
        <v>1705.6094344199998</v>
      </c>
      <c r="S550" s="62">
        <v>1699.1508006399997</v>
      </c>
      <c r="T550" s="62">
        <v>1690.91209061</v>
      </c>
      <c r="U550" s="62">
        <v>1686.7180685399999</v>
      </c>
      <c r="V550" s="62">
        <v>1696.6980400599998</v>
      </c>
      <c r="W550" s="62">
        <v>1709.6069324899997</v>
      </c>
      <c r="X550" s="62">
        <v>1713.0193186199997</v>
      </c>
      <c r="Y550" s="62">
        <v>1775.5851143899997</v>
      </c>
    </row>
    <row r="551" spans="1:25" x14ac:dyDescent="0.3">
      <c r="A551" s="60">
        <v>42562</v>
      </c>
      <c r="B551" s="62">
        <v>1872.4899139299998</v>
      </c>
      <c r="C551" s="62">
        <v>1940.89149389</v>
      </c>
      <c r="D551" s="62">
        <v>1990.4492758499998</v>
      </c>
      <c r="E551" s="62">
        <v>2002.8428037199999</v>
      </c>
      <c r="F551" s="62">
        <v>2014.17064031</v>
      </c>
      <c r="G551" s="62">
        <v>2007.7134455199998</v>
      </c>
      <c r="H551" s="62">
        <v>1926.2343883799997</v>
      </c>
      <c r="I551" s="62">
        <v>1848.4570868599999</v>
      </c>
      <c r="J551" s="62">
        <v>1767.2570567399998</v>
      </c>
      <c r="K551" s="62">
        <v>1711.9580554899999</v>
      </c>
      <c r="L551" s="62">
        <v>1695.3233249399998</v>
      </c>
      <c r="M551" s="62">
        <v>1695.2541867699999</v>
      </c>
      <c r="N551" s="62">
        <v>1703.8289236199998</v>
      </c>
      <c r="O551" s="62">
        <v>1692.22937329</v>
      </c>
      <c r="P551" s="62">
        <v>1698.1815635199998</v>
      </c>
      <c r="Q551" s="62">
        <v>1694.9499994</v>
      </c>
      <c r="R551" s="62">
        <v>1703.1409158399999</v>
      </c>
      <c r="S551" s="62">
        <v>1704.8931869999999</v>
      </c>
      <c r="T551" s="62">
        <v>1709.4661110999998</v>
      </c>
      <c r="U551" s="62">
        <v>1713.9952749399997</v>
      </c>
      <c r="V551" s="62">
        <v>1712.44037387</v>
      </c>
      <c r="W551" s="62">
        <v>1730.7469205999998</v>
      </c>
      <c r="X551" s="62">
        <v>1769.2560153399997</v>
      </c>
      <c r="Y551" s="62">
        <v>1855.5218972399998</v>
      </c>
    </row>
    <row r="552" spans="1:25" x14ac:dyDescent="0.3">
      <c r="A552" s="60">
        <v>42563</v>
      </c>
      <c r="B552" s="62">
        <v>1893.3178657199999</v>
      </c>
      <c r="C552" s="62">
        <v>1958.0320506799999</v>
      </c>
      <c r="D552" s="62">
        <v>1992.9815280199998</v>
      </c>
      <c r="E552" s="62">
        <v>2013.8965271299999</v>
      </c>
      <c r="F552" s="62">
        <v>2019.15971251</v>
      </c>
      <c r="G552" s="62">
        <v>2011.89630212</v>
      </c>
      <c r="H552" s="62">
        <v>1924.0820465099998</v>
      </c>
      <c r="I552" s="62">
        <v>1843.0245838099997</v>
      </c>
      <c r="J552" s="62">
        <v>1733.8960301599998</v>
      </c>
      <c r="K552" s="62">
        <v>1694.1372820899999</v>
      </c>
      <c r="L552" s="62">
        <v>1720.4432913899998</v>
      </c>
      <c r="M552" s="62">
        <v>1722.0644105099998</v>
      </c>
      <c r="N552" s="62">
        <v>1714.3957037899997</v>
      </c>
      <c r="O552" s="62">
        <v>1719.5165141499999</v>
      </c>
      <c r="P552" s="62">
        <v>1720.48819162</v>
      </c>
      <c r="Q552" s="62">
        <v>1719.8559955399999</v>
      </c>
      <c r="R552" s="62">
        <v>1713.8018710099998</v>
      </c>
      <c r="S552" s="62">
        <v>1718.6279674899999</v>
      </c>
      <c r="T552" s="62">
        <v>1716.7390182299998</v>
      </c>
      <c r="U552" s="62">
        <v>1709.8545713999999</v>
      </c>
      <c r="V552" s="62">
        <v>1688.3006923299999</v>
      </c>
      <c r="W552" s="62">
        <v>1698.4797896499997</v>
      </c>
      <c r="X552" s="62">
        <v>1732.16832086</v>
      </c>
      <c r="Y552" s="62">
        <v>1810.8483517999998</v>
      </c>
    </row>
    <row r="553" spans="1:25" x14ac:dyDescent="0.3">
      <c r="A553" s="60">
        <v>42564</v>
      </c>
      <c r="B553" s="62">
        <v>1839.6153375699998</v>
      </c>
      <c r="C553" s="62">
        <v>1899.9670125699997</v>
      </c>
      <c r="D553" s="62">
        <v>1937.48881211</v>
      </c>
      <c r="E553" s="62">
        <v>1944.48013569</v>
      </c>
      <c r="F553" s="62">
        <v>1950.18703837</v>
      </c>
      <c r="G553" s="62">
        <v>1958.5911507599999</v>
      </c>
      <c r="H553" s="62">
        <v>1863.7146086999999</v>
      </c>
      <c r="I553" s="62">
        <v>1764.9301555899999</v>
      </c>
      <c r="J553" s="62">
        <v>1720.3433769199999</v>
      </c>
      <c r="K553" s="62">
        <v>1682.2722153399998</v>
      </c>
      <c r="L553" s="62">
        <v>1719.35862595</v>
      </c>
      <c r="M553" s="62">
        <v>1721.1603456299997</v>
      </c>
      <c r="N553" s="62">
        <v>1713.2752908999998</v>
      </c>
      <c r="O553" s="62">
        <v>1728.83415339</v>
      </c>
      <c r="P553" s="62">
        <v>1730.8663214199998</v>
      </c>
      <c r="Q553" s="62">
        <v>1727.30923104</v>
      </c>
      <c r="R553" s="62">
        <v>1724.6710976499999</v>
      </c>
      <c r="S553" s="62">
        <v>1718.7726130399999</v>
      </c>
      <c r="T553" s="62">
        <v>1715.2319375199997</v>
      </c>
      <c r="U553" s="62">
        <v>1717.0492419199998</v>
      </c>
      <c r="V553" s="62">
        <v>1695.8620356299998</v>
      </c>
      <c r="W553" s="62">
        <v>1692.9902605899999</v>
      </c>
      <c r="X553" s="62">
        <v>1712.1699784299999</v>
      </c>
      <c r="Y553" s="62">
        <v>1768.0272801599999</v>
      </c>
    </row>
    <row r="554" spans="1:25" x14ac:dyDescent="0.3">
      <c r="A554" s="60">
        <v>42565</v>
      </c>
      <c r="B554" s="62">
        <v>1792.1692346399998</v>
      </c>
      <c r="C554" s="62">
        <v>1850.42075284</v>
      </c>
      <c r="D554" s="62">
        <v>1882.6812808499999</v>
      </c>
      <c r="E554" s="62">
        <v>1888.0179618999998</v>
      </c>
      <c r="F554" s="62">
        <v>1894.5614907799998</v>
      </c>
      <c r="G554" s="62">
        <v>1883.0717932799998</v>
      </c>
      <c r="H554" s="62">
        <v>1804.46034588</v>
      </c>
      <c r="I554" s="62">
        <v>1720.1260807299998</v>
      </c>
      <c r="J554" s="62">
        <v>1660.64157972</v>
      </c>
      <c r="K554" s="62">
        <v>1620.11937014</v>
      </c>
      <c r="L554" s="62">
        <v>1609.2877854599999</v>
      </c>
      <c r="M554" s="62">
        <v>1604.1218253099998</v>
      </c>
      <c r="N554" s="62">
        <v>1594.2547858699998</v>
      </c>
      <c r="O554" s="62">
        <v>1602.1479161099999</v>
      </c>
      <c r="P554" s="62">
        <v>1594.1551791499999</v>
      </c>
      <c r="Q554" s="62">
        <v>1593.3984289399998</v>
      </c>
      <c r="R554" s="62">
        <v>1592.5796780499998</v>
      </c>
      <c r="S554" s="62">
        <v>1590.5506359699998</v>
      </c>
      <c r="T554" s="62">
        <v>1592.5425616799998</v>
      </c>
      <c r="U554" s="62">
        <v>1606.84391996</v>
      </c>
      <c r="V554" s="62">
        <v>1661.0765716199999</v>
      </c>
      <c r="W554" s="62">
        <v>1710.3896795399999</v>
      </c>
      <c r="X554" s="62">
        <v>1724.3320567399999</v>
      </c>
      <c r="Y554" s="62">
        <v>1726.4214898999999</v>
      </c>
    </row>
    <row r="555" spans="1:25" x14ac:dyDescent="0.3">
      <c r="A555" s="60">
        <v>42566</v>
      </c>
      <c r="B555" s="62">
        <v>1780.1713584199999</v>
      </c>
      <c r="C555" s="62">
        <v>1822.1986104699997</v>
      </c>
      <c r="D555" s="62">
        <v>1833.29036273</v>
      </c>
      <c r="E555" s="62">
        <v>1845.50116585</v>
      </c>
      <c r="F555" s="62">
        <v>1854.102991</v>
      </c>
      <c r="G555" s="62">
        <v>1839.8031516799999</v>
      </c>
      <c r="H555" s="62">
        <v>1853.3763787299997</v>
      </c>
      <c r="I555" s="62">
        <v>1832.1231796999998</v>
      </c>
      <c r="J555" s="62">
        <v>1771.18504964</v>
      </c>
      <c r="K555" s="62">
        <v>1710.5436105899998</v>
      </c>
      <c r="L555" s="62">
        <v>1597.9909421599998</v>
      </c>
      <c r="M555" s="62">
        <v>1590.7469826599997</v>
      </c>
      <c r="N555" s="62">
        <v>1586.75100056</v>
      </c>
      <c r="O555" s="62">
        <v>1595.05950216</v>
      </c>
      <c r="P555" s="62">
        <v>1590.8709946699998</v>
      </c>
      <c r="Q555" s="62">
        <v>1588.0682798599998</v>
      </c>
      <c r="R555" s="62">
        <v>1584.3099055799998</v>
      </c>
      <c r="S555" s="62">
        <v>1582.0643893499998</v>
      </c>
      <c r="T555" s="62">
        <v>1592.8850533099999</v>
      </c>
      <c r="U555" s="62">
        <v>1601.0427187999999</v>
      </c>
      <c r="V555" s="62">
        <v>1606.5014950899999</v>
      </c>
      <c r="W555" s="62">
        <v>1686.1149758299998</v>
      </c>
      <c r="X555" s="62">
        <v>1720.5341392199998</v>
      </c>
      <c r="Y555" s="62">
        <v>1733.1161403999997</v>
      </c>
    </row>
    <row r="556" spans="1:25" x14ac:dyDescent="0.3">
      <c r="A556" s="60">
        <v>42567</v>
      </c>
      <c r="B556" s="62">
        <v>1805.3730714399999</v>
      </c>
      <c r="C556" s="62">
        <v>1839.6358399899998</v>
      </c>
      <c r="D556" s="62">
        <v>1867.8825464199997</v>
      </c>
      <c r="E556" s="62">
        <v>1881.3193809099998</v>
      </c>
      <c r="F556" s="62">
        <v>1887.6699095399997</v>
      </c>
      <c r="G556" s="62">
        <v>1889.7126967699999</v>
      </c>
      <c r="H556" s="62">
        <v>1829.7976466499997</v>
      </c>
      <c r="I556" s="62">
        <v>1760.9060619999998</v>
      </c>
      <c r="J556" s="62">
        <v>1681.1197057699999</v>
      </c>
      <c r="K556" s="62">
        <v>1640.3187526299998</v>
      </c>
      <c r="L556" s="62">
        <v>1659.6398190499999</v>
      </c>
      <c r="M556" s="62">
        <v>1660.4348729199999</v>
      </c>
      <c r="N556" s="62">
        <v>1638.4876460799999</v>
      </c>
      <c r="O556" s="62">
        <v>1647.1615729099999</v>
      </c>
      <c r="P556" s="62">
        <v>1641.0026828499999</v>
      </c>
      <c r="Q556" s="62">
        <v>1632.9732101399998</v>
      </c>
      <c r="R556" s="62">
        <v>1630.9991982099998</v>
      </c>
      <c r="S556" s="62">
        <v>1637.0641654799999</v>
      </c>
      <c r="T556" s="62">
        <v>1639.6926011199998</v>
      </c>
      <c r="U556" s="62">
        <v>1634.4354075499998</v>
      </c>
      <c r="V556" s="62">
        <v>1646.8726784899998</v>
      </c>
      <c r="W556" s="62">
        <v>1697.5599863199998</v>
      </c>
      <c r="X556" s="62">
        <v>1706.28481257</v>
      </c>
      <c r="Y556" s="62">
        <v>1716.4741998099998</v>
      </c>
    </row>
    <row r="557" spans="1:25" x14ac:dyDescent="0.3">
      <c r="A557" s="60">
        <v>42568</v>
      </c>
      <c r="B557" s="62">
        <v>1822.1248813999998</v>
      </c>
      <c r="C557" s="62">
        <v>1875.2912471499999</v>
      </c>
      <c r="D557" s="62">
        <v>1882.2778724999998</v>
      </c>
      <c r="E557" s="62">
        <v>1929.04503391</v>
      </c>
      <c r="F557" s="62">
        <v>1934.6926243</v>
      </c>
      <c r="G557" s="62">
        <v>1933.1302499299998</v>
      </c>
      <c r="H557" s="62">
        <v>1892.4777842799997</v>
      </c>
      <c r="I557" s="62">
        <v>1814.2101909399998</v>
      </c>
      <c r="J557" s="62">
        <v>1718.86247712</v>
      </c>
      <c r="K557" s="62">
        <v>1657.6754867599998</v>
      </c>
      <c r="L557" s="62">
        <v>1646.9647376299999</v>
      </c>
      <c r="M557" s="62">
        <v>1642.1632230499999</v>
      </c>
      <c r="N557" s="62">
        <v>1638.1396993699998</v>
      </c>
      <c r="O557" s="62">
        <v>1631.8289628299999</v>
      </c>
      <c r="P557" s="62">
        <v>1629.28609764</v>
      </c>
      <c r="Q557" s="62">
        <v>1628.4181838099998</v>
      </c>
      <c r="R557" s="62">
        <v>1672.1624268899998</v>
      </c>
      <c r="S557" s="62">
        <v>1633.4536897799999</v>
      </c>
      <c r="T557" s="62">
        <v>1636.7669002299999</v>
      </c>
      <c r="U557" s="62">
        <v>1633.39011835</v>
      </c>
      <c r="V557" s="62">
        <v>1669.8946656899998</v>
      </c>
      <c r="W557" s="62">
        <v>1703.0353533</v>
      </c>
      <c r="X557" s="62">
        <v>1713.5771530699999</v>
      </c>
      <c r="Y557" s="62">
        <v>1745.0995219099998</v>
      </c>
    </row>
    <row r="558" spans="1:25" x14ac:dyDescent="0.3">
      <c r="A558" s="60">
        <v>42569</v>
      </c>
      <c r="B558" s="62">
        <v>1823.3254050899998</v>
      </c>
      <c r="C558" s="62">
        <v>1878.5581502999999</v>
      </c>
      <c r="D558" s="62">
        <v>1901.13195509</v>
      </c>
      <c r="E558" s="62">
        <v>1905.09348273</v>
      </c>
      <c r="F558" s="62">
        <v>1907.9309841899999</v>
      </c>
      <c r="G558" s="62">
        <v>1920.16414474</v>
      </c>
      <c r="H558" s="62">
        <v>1848.9693848299999</v>
      </c>
      <c r="I558" s="62">
        <v>1744.72262789</v>
      </c>
      <c r="J558" s="62">
        <v>1672.5858675399998</v>
      </c>
      <c r="K558" s="62">
        <v>1656.9770729999998</v>
      </c>
      <c r="L558" s="62">
        <v>1647.0519051199999</v>
      </c>
      <c r="M558" s="62">
        <v>1640.44081463</v>
      </c>
      <c r="N558" s="62">
        <v>1629.0158318499998</v>
      </c>
      <c r="O558" s="62">
        <v>1640.2969137699999</v>
      </c>
      <c r="P558" s="62">
        <v>1643.3103188199998</v>
      </c>
      <c r="Q558" s="62">
        <v>1641.6409878899999</v>
      </c>
      <c r="R558" s="62">
        <v>1643.3390849999998</v>
      </c>
      <c r="S558" s="62">
        <v>1640.6095833699999</v>
      </c>
      <c r="T558" s="62">
        <v>1636.3346155199999</v>
      </c>
      <c r="U558" s="62">
        <v>1637.6933121799998</v>
      </c>
      <c r="V558" s="62">
        <v>1663.9535912599999</v>
      </c>
      <c r="W558" s="62">
        <v>1707.3668156899998</v>
      </c>
      <c r="X558" s="62">
        <v>1726.1355377299999</v>
      </c>
      <c r="Y558" s="62">
        <v>1733.67884437</v>
      </c>
    </row>
    <row r="559" spans="1:25" x14ac:dyDescent="0.3">
      <c r="A559" s="60">
        <v>42570</v>
      </c>
      <c r="B559" s="62">
        <v>1808.9935035199999</v>
      </c>
      <c r="C559" s="62">
        <v>1864.2773891899999</v>
      </c>
      <c r="D559" s="62">
        <v>1908.4147922099999</v>
      </c>
      <c r="E559" s="62">
        <v>1930.7529631699997</v>
      </c>
      <c r="F559" s="62">
        <v>1935.8920494899999</v>
      </c>
      <c r="G559" s="62">
        <v>1968.1847415499999</v>
      </c>
      <c r="H559" s="62">
        <v>1916.4568078999998</v>
      </c>
      <c r="I559" s="62">
        <v>1811.8276727999998</v>
      </c>
      <c r="J559" s="62">
        <v>1718.9745901899998</v>
      </c>
      <c r="K559" s="62">
        <v>1660.9362828999999</v>
      </c>
      <c r="L559" s="62">
        <v>1654.99327234</v>
      </c>
      <c r="M559" s="62">
        <v>1645.3556436199999</v>
      </c>
      <c r="N559" s="62">
        <v>1640.1645580899999</v>
      </c>
      <c r="O559" s="62">
        <v>1650.5091614599999</v>
      </c>
      <c r="P559" s="62">
        <v>1643.21691214</v>
      </c>
      <c r="Q559" s="62">
        <v>1639.7190661599998</v>
      </c>
      <c r="R559" s="62">
        <v>1638.0397721499999</v>
      </c>
      <c r="S559" s="62">
        <v>1638.2402089299999</v>
      </c>
      <c r="T559" s="62">
        <v>1638.5390437999999</v>
      </c>
      <c r="U559" s="62">
        <v>1640.1351357999999</v>
      </c>
      <c r="V559" s="62">
        <v>1657.8984257799998</v>
      </c>
      <c r="W559" s="62">
        <v>1711.1564780799997</v>
      </c>
      <c r="X559" s="62">
        <v>1719.6657175899998</v>
      </c>
      <c r="Y559" s="62">
        <v>1718.9653308299999</v>
      </c>
    </row>
    <row r="560" spans="1:25" x14ac:dyDescent="0.3">
      <c r="A560" s="60">
        <v>42571</v>
      </c>
      <c r="B560" s="62">
        <v>1814.9645831999999</v>
      </c>
      <c r="C560" s="62">
        <v>1873.2011469399997</v>
      </c>
      <c r="D560" s="62">
        <v>1913.0934840599998</v>
      </c>
      <c r="E560" s="62">
        <v>1916.9075856299999</v>
      </c>
      <c r="F560" s="62">
        <v>1925.8168251</v>
      </c>
      <c r="G560" s="62">
        <v>1920.1155859799999</v>
      </c>
      <c r="H560" s="62">
        <v>1840.81722371</v>
      </c>
      <c r="I560" s="62">
        <v>1732.7850931799999</v>
      </c>
      <c r="J560" s="62">
        <v>1666.6028023099998</v>
      </c>
      <c r="K560" s="62">
        <v>1651.1762347599999</v>
      </c>
      <c r="L560" s="62">
        <v>1649.5479201699998</v>
      </c>
      <c r="M560" s="62">
        <v>1642.0585309899998</v>
      </c>
      <c r="N560" s="62">
        <v>1639.1733188999999</v>
      </c>
      <c r="O560" s="62">
        <v>1645.2726137699999</v>
      </c>
      <c r="P560" s="62">
        <v>1918.3255458599999</v>
      </c>
      <c r="Q560" s="62">
        <v>4031.7710507700003</v>
      </c>
      <c r="R560" s="62">
        <v>1576.3416380399999</v>
      </c>
      <c r="S560" s="62">
        <v>1629.5760665699997</v>
      </c>
      <c r="T560" s="62">
        <v>1654.2421859499998</v>
      </c>
      <c r="U560" s="62">
        <v>1994.9554941099998</v>
      </c>
      <c r="V560" s="62">
        <v>1849.7899661099998</v>
      </c>
      <c r="W560" s="62">
        <v>1710.9595430499999</v>
      </c>
      <c r="X560" s="62">
        <v>1702.3598725299998</v>
      </c>
      <c r="Y560" s="62">
        <v>1706.3221865199998</v>
      </c>
    </row>
    <row r="561" spans="1:25" x14ac:dyDescent="0.3">
      <c r="A561" s="60">
        <v>42572</v>
      </c>
      <c r="B561" s="62">
        <v>1804.75891643</v>
      </c>
      <c r="C561" s="62">
        <v>1859.5557366399999</v>
      </c>
      <c r="D561" s="62">
        <v>1878.2737861999999</v>
      </c>
      <c r="E561" s="62">
        <v>1894.1788437999999</v>
      </c>
      <c r="F561" s="62">
        <v>1907.84380476</v>
      </c>
      <c r="G561" s="62">
        <v>1899.68904447</v>
      </c>
      <c r="H561" s="62">
        <v>1824.11357944</v>
      </c>
      <c r="I561" s="62">
        <v>1727.0930753199998</v>
      </c>
      <c r="J561" s="62">
        <v>1664.3117911699999</v>
      </c>
      <c r="K561" s="62">
        <v>1653.9045185699999</v>
      </c>
      <c r="L561" s="62">
        <v>1650.06934071</v>
      </c>
      <c r="M561" s="62">
        <v>1643.57650657</v>
      </c>
      <c r="N561" s="62">
        <v>1656.3231392999999</v>
      </c>
      <c r="O561" s="62">
        <v>1659.6242279699998</v>
      </c>
      <c r="P561" s="62">
        <v>1537.4465656499999</v>
      </c>
      <c r="Q561" s="62">
        <v>1708.0768853899999</v>
      </c>
      <c r="R561" s="62">
        <v>1671.7119487799998</v>
      </c>
      <c r="S561" s="62">
        <v>1655.6055500799998</v>
      </c>
      <c r="T561" s="62">
        <v>1374.5066697</v>
      </c>
      <c r="U561" s="62">
        <v>1623.8382192099998</v>
      </c>
      <c r="V561" s="62">
        <v>1629.0643710399997</v>
      </c>
      <c r="W561" s="62">
        <v>1679.4599390399999</v>
      </c>
      <c r="X561" s="62">
        <v>1682.2818247499999</v>
      </c>
      <c r="Y561" s="62">
        <v>1732.1496044399998</v>
      </c>
    </row>
    <row r="562" spans="1:25" x14ac:dyDescent="0.3">
      <c r="A562" s="60">
        <v>42573</v>
      </c>
      <c r="B562" s="62">
        <v>1827.7967796999999</v>
      </c>
      <c r="C562" s="62">
        <v>1889.6893843099999</v>
      </c>
      <c r="D562" s="62">
        <v>1928.0069248499999</v>
      </c>
      <c r="E562" s="62">
        <v>1940.2973663499999</v>
      </c>
      <c r="F562" s="62">
        <v>1943.7055279399999</v>
      </c>
      <c r="G562" s="62">
        <v>1933.1453748399997</v>
      </c>
      <c r="H562" s="62">
        <v>1850.2205231099999</v>
      </c>
      <c r="I562" s="62">
        <v>1744.5179924499998</v>
      </c>
      <c r="J562" s="62">
        <v>1661.2805044099998</v>
      </c>
      <c r="K562" s="62">
        <v>1617.5485348499999</v>
      </c>
      <c r="L562" s="62">
        <v>1611.36221327</v>
      </c>
      <c r="M562" s="62">
        <v>1602.0582736999997</v>
      </c>
      <c r="N562" s="62">
        <v>1599.7372442499998</v>
      </c>
      <c r="O562" s="62">
        <v>1603.6658957499999</v>
      </c>
      <c r="P562" s="62">
        <v>1607.4914723599998</v>
      </c>
      <c r="Q562" s="62">
        <v>1608.5560751999999</v>
      </c>
      <c r="R562" s="62">
        <v>1615.0717281199998</v>
      </c>
      <c r="S562" s="62">
        <v>1607.2681416999999</v>
      </c>
      <c r="T562" s="62">
        <v>1592.9771447699998</v>
      </c>
      <c r="U562" s="62">
        <v>1593.9599350399999</v>
      </c>
      <c r="V562" s="62">
        <v>1624.5160991499999</v>
      </c>
      <c r="W562" s="62">
        <v>1692.8537013399998</v>
      </c>
      <c r="X562" s="62">
        <v>1680.8199798899998</v>
      </c>
      <c r="Y562" s="62">
        <v>1715.6171047299997</v>
      </c>
    </row>
    <row r="563" spans="1:25" x14ac:dyDescent="0.3">
      <c r="A563" s="60">
        <v>42574</v>
      </c>
      <c r="B563" s="62">
        <v>1791.3467629899999</v>
      </c>
      <c r="C563" s="62">
        <v>1850.9832322</v>
      </c>
      <c r="D563" s="62">
        <v>1883.74264376</v>
      </c>
      <c r="E563" s="62">
        <v>1902.9253174399998</v>
      </c>
      <c r="F563" s="62">
        <v>1911.1062605199998</v>
      </c>
      <c r="G563" s="62">
        <v>1909.7782213199998</v>
      </c>
      <c r="H563" s="62">
        <v>1845.9790726699998</v>
      </c>
      <c r="I563" s="62">
        <v>1772.0936717999998</v>
      </c>
      <c r="J563" s="62">
        <v>1668.5408408399999</v>
      </c>
      <c r="K563" s="62">
        <v>1600.6509479999997</v>
      </c>
      <c r="L563" s="62">
        <v>1589.1560719499998</v>
      </c>
      <c r="M563" s="62">
        <v>1577.9263682699998</v>
      </c>
      <c r="N563" s="62">
        <v>1576.29776079</v>
      </c>
      <c r="O563" s="62">
        <v>1583.3426619599998</v>
      </c>
      <c r="P563" s="62">
        <v>1588.5497623799999</v>
      </c>
      <c r="Q563" s="62">
        <v>1591.58298657</v>
      </c>
      <c r="R563" s="62">
        <v>1591.4538929199998</v>
      </c>
      <c r="S563" s="62">
        <v>1586.0248437799999</v>
      </c>
      <c r="T563" s="62">
        <v>1583.3330311499999</v>
      </c>
      <c r="U563" s="62">
        <v>1580.4929105999997</v>
      </c>
      <c r="V563" s="62">
        <v>1602.39970651</v>
      </c>
      <c r="W563" s="62">
        <v>1641.1225675399999</v>
      </c>
      <c r="X563" s="62">
        <v>1665.30749726</v>
      </c>
      <c r="Y563" s="62">
        <v>1737.7317906799999</v>
      </c>
    </row>
    <row r="564" spans="1:25" x14ac:dyDescent="0.3">
      <c r="A564" s="60">
        <v>42575</v>
      </c>
      <c r="B564" s="62">
        <v>1816.49756</v>
      </c>
      <c r="C564" s="62">
        <v>1875.1875292399998</v>
      </c>
      <c r="D564" s="62">
        <v>1918.2165211599997</v>
      </c>
      <c r="E564" s="62">
        <v>1940.7889767499998</v>
      </c>
      <c r="F564" s="62">
        <v>1957.3358492199998</v>
      </c>
      <c r="G564" s="62">
        <v>1960.0912755299998</v>
      </c>
      <c r="H564" s="62">
        <v>1892.3763098299999</v>
      </c>
      <c r="I564" s="62">
        <v>1817.1408217699998</v>
      </c>
      <c r="J564" s="62">
        <v>1695.4686078899997</v>
      </c>
      <c r="K564" s="62">
        <v>1598.8638109799999</v>
      </c>
      <c r="L564" s="62">
        <v>1571.2787525699998</v>
      </c>
      <c r="M564" s="62">
        <v>1569.1355046399999</v>
      </c>
      <c r="N564" s="62">
        <v>1573.8030178099998</v>
      </c>
      <c r="O564" s="62">
        <v>1574.5290234499998</v>
      </c>
      <c r="P564" s="62">
        <v>1579.08597975</v>
      </c>
      <c r="Q564" s="62">
        <v>1580.2309376199998</v>
      </c>
      <c r="R564" s="62">
        <v>1582.3308918999999</v>
      </c>
      <c r="S564" s="62">
        <v>1587.8557232199998</v>
      </c>
      <c r="T564" s="62">
        <v>1586.60331372</v>
      </c>
      <c r="U564" s="62">
        <v>1606.7879853399998</v>
      </c>
      <c r="V564" s="62">
        <v>1615.5837340599999</v>
      </c>
      <c r="W564" s="62">
        <v>1651.3651686899998</v>
      </c>
      <c r="X564" s="62">
        <v>1682.18918362</v>
      </c>
      <c r="Y564" s="62">
        <v>1756.9010719699997</v>
      </c>
    </row>
    <row r="565" spans="1:25" x14ac:dyDescent="0.3">
      <c r="A565" s="60">
        <v>42576</v>
      </c>
      <c r="B565" s="62">
        <v>1770.6759370699999</v>
      </c>
      <c r="C565" s="62">
        <v>1831.09967764</v>
      </c>
      <c r="D565" s="62">
        <v>1854.4065073499999</v>
      </c>
      <c r="E565" s="62">
        <v>1854.73070579</v>
      </c>
      <c r="F565" s="62">
        <v>1860.6904503499998</v>
      </c>
      <c r="G565" s="62">
        <v>1856.8425075499997</v>
      </c>
      <c r="H565" s="62">
        <v>1804.5406245799998</v>
      </c>
      <c r="I565" s="62">
        <v>1700.5921700499998</v>
      </c>
      <c r="J565" s="62">
        <v>1601.3007076299998</v>
      </c>
      <c r="K565" s="62">
        <v>1568.8234408299998</v>
      </c>
      <c r="L565" s="62">
        <v>1613.0688863799999</v>
      </c>
      <c r="M565" s="62">
        <v>1616.1767347099999</v>
      </c>
      <c r="N565" s="62">
        <v>1605.9425937499998</v>
      </c>
      <c r="O565" s="62">
        <v>1615.63018111</v>
      </c>
      <c r="P565" s="62">
        <v>1611.1893233099997</v>
      </c>
      <c r="Q565" s="62">
        <v>1604.2826709499998</v>
      </c>
      <c r="R565" s="62">
        <v>1610.8447179999998</v>
      </c>
      <c r="S565" s="62">
        <v>1604.6114516299999</v>
      </c>
      <c r="T565" s="62">
        <v>1561.2737704599999</v>
      </c>
      <c r="U565" s="62">
        <v>1565.0425357299998</v>
      </c>
      <c r="V565" s="62">
        <v>1569.8573727299997</v>
      </c>
      <c r="W565" s="62">
        <v>1611.4256061899998</v>
      </c>
      <c r="X565" s="62">
        <v>1629.0399940899999</v>
      </c>
      <c r="Y565" s="62">
        <v>1671.30354397</v>
      </c>
    </row>
    <row r="566" spans="1:25" x14ac:dyDescent="0.3">
      <c r="A566" s="60">
        <v>42577</v>
      </c>
      <c r="B566" s="62">
        <v>1846.3404034499997</v>
      </c>
      <c r="C566" s="62">
        <v>1900.5969127599999</v>
      </c>
      <c r="D566" s="62">
        <v>1932.9989557199999</v>
      </c>
      <c r="E566" s="62">
        <v>1940.8072956499998</v>
      </c>
      <c r="F566" s="62">
        <v>1934.7337899399997</v>
      </c>
      <c r="G566" s="62">
        <v>1931.0211978199998</v>
      </c>
      <c r="H566" s="62">
        <v>1876.1567176299998</v>
      </c>
      <c r="I566" s="62">
        <v>1814.2674556499999</v>
      </c>
      <c r="J566" s="62">
        <v>1734.3051380999998</v>
      </c>
      <c r="K566" s="62">
        <v>1681.7043360499999</v>
      </c>
      <c r="L566" s="62">
        <v>1665.5843278399998</v>
      </c>
      <c r="M566" s="62">
        <v>1653.6015903999998</v>
      </c>
      <c r="N566" s="62">
        <v>1658.3235400299998</v>
      </c>
      <c r="O566" s="62">
        <v>1653.7475143199999</v>
      </c>
      <c r="P566" s="62">
        <v>1648.97414835</v>
      </c>
      <c r="Q566" s="62">
        <v>1648.7466080899999</v>
      </c>
      <c r="R566" s="62">
        <v>1649.2750656199999</v>
      </c>
      <c r="S566" s="62">
        <v>1657.6245666999998</v>
      </c>
      <c r="T566" s="62">
        <v>1678.3999172399999</v>
      </c>
      <c r="U566" s="62">
        <v>1700.9331323099998</v>
      </c>
      <c r="V566" s="62">
        <v>1768.1742451599998</v>
      </c>
      <c r="W566" s="62">
        <v>1814.7174473999999</v>
      </c>
      <c r="X566" s="62">
        <v>1829.6911166399998</v>
      </c>
      <c r="Y566" s="62">
        <v>1810.34776025</v>
      </c>
    </row>
    <row r="567" spans="1:25" x14ac:dyDescent="0.3">
      <c r="A567" s="60">
        <v>42578</v>
      </c>
      <c r="B567" s="62">
        <v>1795.8829177699997</v>
      </c>
      <c r="C567" s="62">
        <v>1848.89171461</v>
      </c>
      <c r="D567" s="62">
        <v>1885.3800852699999</v>
      </c>
      <c r="E567" s="62">
        <v>1897.6462598199998</v>
      </c>
      <c r="F567" s="62">
        <v>1903.9138403599998</v>
      </c>
      <c r="G567" s="62">
        <v>1904.5533133399997</v>
      </c>
      <c r="H567" s="62">
        <v>1863.8973574299998</v>
      </c>
      <c r="I567" s="62">
        <v>1800.5862641299998</v>
      </c>
      <c r="J567" s="62">
        <v>1769.7671037699999</v>
      </c>
      <c r="K567" s="62">
        <v>1743.0435445599999</v>
      </c>
      <c r="L567" s="62">
        <v>1736.2634271999998</v>
      </c>
      <c r="M567" s="62">
        <v>1729.6885795199998</v>
      </c>
      <c r="N567" s="62">
        <v>1734.4855426799998</v>
      </c>
      <c r="O567" s="62">
        <v>1731.4440391299997</v>
      </c>
      <c r="P567" s="62">
        <v>1733.5063609899998</v>
      </c>
      <c r="Q567" s="62">
        <v>1722.2533957399999</v>
      </c>
      <c r="R567" s="62">
        <v>1717.3123359899998</v>
      </c>
      <c r="S567" s="62">
        <v>1719.6639573499999</v>
      </c>
      <c r="T567" s="62">
        <v>1717.9819124999999</v>
      </c>
      <c r="U567" s="62">
        <v>1726.4295809099999</v>
      </c>
      <c r="V567" s="62">
        <v>1741.3457954499997</v>
      </c>
      <c r="W567" s="62">
        <v>1775.36341801</v>
      </c>
      <c r="X567" s="62">
        <v>1799.37650461</v>
      </c>
      <c r="Y567" s="62">
        <v>1829.7638696499998</v>
      </c>
    </row>
    <row r="568" spans="1:25" x14ac:dyDescent="0.3">
      <c r="A568" s="60">
        <v>42579</v>
      </c>
      <c r="B568" s="62">
        <v>1857.2476086199997</v>
      </c>
      <c r="C568" s="62">
        <v>1920.5665873799999</v>
      </c>
      <c r="D568" s="62">
        <v>1956.41008472</v>
      </c>
      <c r="E568" s="62">
        <v>1958.1341014799998</v>
      </c>
      <c r="F568" s="62">
        <v>1955.2069993699999</v>
      </c>
      <c r="G568" s="62">
        <v>1963.54161533</v>
      </c>
      <c r="H568" s="62">
        <v>1880.8767406699999</v>
      </c>
      <c r="I568" s="62">
        <v>1846.9245386399998</v>
      </c>
      <c r="J568" s="62">
        <v>1782.4575290399998</v>
      </c>
      <c r="K568" s="62">
        <v>1815.1489798699997</v>
      </c>
      <c r="L568" s="62">
        <v>1819.1337310699998</v>
      </c>
      <c r="M568" s="62">
        <v>1827.9389099799998</v>
      </c>
      <c r="N568" s="62">
        <v>1824.29596836</v>
      </c>
      <c r="O568" s="62">
        <v>1829.5732934599998</v>
      </c>
      <c r="P568" s="62">
        <v>1820.2739739599999</v>
      </c>
      <c r="Q568" s="62">
        <v>1813.9980446799998</v>
      </c>
      <c r="R568" s="62">
        <v>1809.9856880099999</v>
      </c>
      <c r="S568" s="62">
        <v>1812.7919240199999</v>
      </c>
      <c r="T568" s="62">
        <v>1803.61004007</v>
      </c>
      <c r="U568" s="62">
        <v>1801.3561768299999</v>
      </c>
      <c r="V568" s="62">
        <v>1813.91578284</v>
      </c>
      <c r="W568" s="62">
        <v>1799.0227472199997</v>
      </c>
      <c r="X568" s="62">
        <v>1816.5087767499997</v>
      </c>
      <c r="Y568" s="62">
        <v>1827.8705253099999</v>
      </c>
    </row>
    <row r="569" spans="1:25" x14ac:dyDescent="0.3">
      <c r="A569" s="60">
        <v>42580</v>
      </c>
      <c r="B569" s="62">
        <v>1891.3297513</v>
      </c>
      <c r="C569" s="62">
        <v>1955.4305315699999</v>
      </c>
      <c r="D569" s="62">
        <v>1978.3145805499998</v>
      </c>
      <c r="E569" s="62">
        <v>1979.8572551299999</v>
      </c>
      <c r="F569" s="62">
        <v>1979.37898883</v>
      </c>
      <c r="G569" s="62">
        <v>1981.10579579</v>
      </c>
      <c r="H569" s="62">
        <v>1925.3058131499999</v>
      </c>
      <c r="I569" s="62">
        <v>1808.1355890099999</v>
      </c>
      <c r="J569" s="62">
        <v>1780.3086892099998</v>
      </c>
      <c r="K569" s="62">
        <v>1765.14212191</v>
      </c>
      <c r="L569" s="62">
        <v>1762.9456980099999</v>
      </c>
      <c r="M569" s="62">
        <v>1751.2244687999998</v>
      </c>
      <c r="N569" s="62">
        <v>1748.5121522699999</v>
      </c>
      <c r="O569" s="62">
        <v>1752.0196390099998</v>
      </c>
      <c r="P569" s="62">
        <v>1748.9123734299999</v>
      </c>
      <c r="Q569" s="62">
        <v>1741.4644203299997</v>
      </c>
      <c r="R569" s="62">
        <v>1739.2385044399998</v>
      </c>
      <c r="S569" s="62">
        <v>1735.8656555199998</v>
      </c>
      <c r="T569" s="62">
        <v>1731.7275207399998</v>
      </c>
      <c r="U569" s="62">
        <v>1735.52043626</v>
      </c>
      <c r="V569" s="62">
        <v>1697.49329195</v>
      </c>
      <c r="W569" s="62">
        <v>1679.71293322</v>
      </c>
      <c r="X569" s="62">
        <v>1697.9008004799998</v>
      </c>
      <c r="Y569" s="62">
        <v>1776.4222018499997</v>
      </c>
    </row>
    <row r="570" spans="1:25" x14ac:dyDescent="0.3">
      <c r="A570" s="60">
        <v>42581</v>
      </c>
      <c r="B570" s="62">
        <v>1839.4633522199999</v>
      </c>
      <c r="C570" s="62">
        <v>1903.8153814799998</v>
      </c>
      <c r="D570" s="62">
        <v>1935.38227712</v>
      </c>
      <c r="E570" s="62">
        <v>1952.3754511999998</v>
      </c>
      <c r="F570" s="62">
        <v>1956.7793300199999</v>
      </c>
      <c r="G570" s="62">
        <v>1959.2370307399999</v>
      </c>
      <c r="H570" s="62">
        <v>1879.49341114</v>
      </c>
      <c r="I570" s="62">
        <v>1820.8981363299997</v>
      </c>
      <c r="J570" s="62">
        <v>1700.9628085399997</v>
      </c>
      <c r="K570" s="62">
        <v>1648.6471028199999</v>
      </c>
      <c r="L570" s="62">
        <v>1658.34709327</v>
      </c>
      <c r="M570" s="62">
        <v>1660.38850583</v>
      </c>
      <c r="N570" s="62">
        <v>1665.05246453</v>
      </c>
      <c r="O570" s="62">
        <v>1659.1841488399998</v>
      </c>
      <c r="P570" s="62">
        <v>1547.6251805099998</v>
      </c>
      <c r="Q570" s="62">
        <v>1735.7861532999998</v>
      </c>
      <c r="R570" s="62">
        <v>1666.3981652</v>
      </c>
      <c r="S570" s="62">
        <v>1664.7172552099998</v>
      </c>
      <c r="T570" s="62">
        <v>1382.1349497299998</v>
      </c>
      <c r="U570" s="62">
        <v>1637.4390073899999</v>
      </c>
      <c r="V570" s="62">
        <v>1644.3519596499998</v>
      </c>
      <c r="W570" s="62">
        <v>1737.8368481999998</v>
      </c>
      <c r="X570" s="62">
        <v>1683.7923106399999</v>
      </c>
      <c r="Y570" s="62">
        <v>1762.2841064799998</v>
      </c>
    </row>
    <row r="571" spans="1:25" x14ac:dyDescent="0.3">
      <c r="A571" s="60">
        <v>42582</v>
      </c>
      <c r="B571" s="62">
        <v>1836.8717242299997</v>
      </c>
      <c r="C571" s="62">
        <v>1895.9365520599997</v>
      </c>
      <c r="D571" s="62">
        <v>1913.35267473</v>
      </c>
      <c r="E571" s="62">
        <v>1919.0999069099998</v>
      </c>
      <c r="F571" s="62">
        <v>1923.29643822</v>
      </c>
      <c r="G571" s="62">
        <v>1922.4949307999998</v>
      </c>
      <c r="H571" s="62">
        <v>1874.4402845899999</v>
      </c>
      <c r="I571" s="62">
        <v>1802.7661817299997</v>
      </c>
      <c r="J571" s="62">
        <v>1687.5650451699998</v>
      </c>
      <c r="K571" s="62">
        <v>1607.8245764199999</v>
      </c>
      <c r="L571" s="62">
        <v>1580.8591007199998</v>
      </c>
      <c r="M571" s="62">
        <v>1579.8760473099999</v>
      </c>
      <c r="N571" s="62">
        <v>1577.0637348399998</v>
      </c>
      <c r="O571" s="62">
        <v>1577.2451804499999</v>
      </c>
      <c r="P571" s="62">
        <v>1571.3044311199999</v>
      </c>
      <c r="Q571" s="62">
        <v>1573.9387302799998</v>
      </c>
      <c r="R571" s="62">
        <v>1575.66135887</v>
      </c>
      <c r="S571" s="62">
        <v>1570.8513879299999</v>
      </c>
      <c r="T571" s="62">
        <v>1578.3942908399999</v>
      </c>
      <c r="U571" s="62">
        <v>1594.4773311199999</v>
      </c>
      <c r="V571" s="62">
        <v>1623.9033409399999</v>
      </c>
      <c r="W571" s="62">
        <v>1671.77423355</v>
      </c>
      <c r="X571" s="62">
        <v>1670.8550020399998</v>
      </c>
      <c r="Y571" s="62">
        <v>1728.1757762099999</v>
      </c>
    </row>
    <row r="573" spans="1:25" x14ac:dyDescent="0.3">
      <c r="E573" s="81"/>
    </row>
    <row r="574" spans="1:25" s="50" customFormat="1" ht="33.75" customHeight="1" x14ac:dyDescent="0.3">
      <c r="A574" s="312" t="s">
        <v>146</v>
      </c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</row>
    <row r="575" spans="1:25" x14ac:dyDescent="0.3"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</row>
    <row r="576" spans="1:25" ht="15.75" customHeight="1" x14ac:dyDescent="0.3">
      <c r="A576" s="301" t="s">
        <v>73</v>
      </c>
      <c r="B576" s="303" t="s">
        <v>114</v>
      </c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5"/>
    </row>
    <row r="577" spans="1:25" x14ac:dyDescent="0.3">
      <c r="A577" s="302"/>
      <c r="B577" s="72" t="s">
        <v>115</v>
      </c>
      <c r="C577" s="73" t="s">
        <v>116</v>
      </c>
      <c r="D577" s="74" t="s">
        <v>117</v>
      </c>
      <c r="E577" s="73" t="s">
        <v>118</v>
      </c>
      <c r="F577" s="73" t="s">
        <v>119</v>
      </c>
      <c r="G577" s="73" t="s">
        <v>120</v>
      </c>
      <c r="H577" s="73" t="s">
        <v>121</v>
      </c>
      <c r="I577" s="73" t="s">
        <v>122</v>
      </c>
      <c r="J577" s="73" t="s">
        <v>123</v>
      </c>
      <c r="K577" s="72" t="s">
        <v>124</v>
      </c>
      <c r="L577" s="73" t="s">
        <v>125</v>
      </c>
      <c r="M577" s="75" t="s">
        <v>126</v>
      </c>
      <c r="N577" s="72" t="s">
        <v>127</v>
      </c>
      <c r="O577" s="73" t="s">
        <v>128</v>
      </c>
      <c r="P577" s="75" t="s">
        <v>129</v>
      </c>
      <c r="Q577" s="74" t="s">
        <v>130</v>
      </c>
      <c r="R577" s="73" t="s">
        <v>131</v>
      </c>
      <c r="S577" s="74" t="s">
        <v>132</v>
      </c>
      <c r="T577" s="73" t="s">
        <v>133</v>
      </c>
      <c r="U577" s="74" t="s">
        <v>134</v>
      </c>
      <c r="V577" s="73" t="s">
        <v>135</v>
      </c>
      <c r="W577" s="74" t="s">
        <v>136</v>
      </c>
      <c r="X577" s="73" t="s">
        <v>137</v>
      </c>
      <c r="Y577" s="73" t="s">
        <v>138</v>
      </c>
    </row>
    <row r="578" spans="1:25" x14ac:dyDescent="0.3">
      <c r="A578" s="60">
        <v>42552</v>
      </c>
      <c r="B578" s="62">
        <v>916.37456696000004</v>
      </c>
      <c r="C578" s="62">
        <v>990.96468261999996</v>
      </c>
      <c r="D578" s="62">
        <v>1030.3250436999999</v>
      </c>
      <c r="E578" s="62">
        <v>1045.6354841</v>
      </c>
      <c r="F578" s="62">
        <v>1059.8616669</v>
      </c>
      <c r="G578" s="62">
        <v>1040.23783454</v>
      </c>
      <c r="H578" s="62">
        <v>950.51847907000001</v>
      </c>
      <c r="I578" s="62">
        <v>828.50692504999995</v>
      </c>
      <c r="J578" s="62">
        <v>765.49677292000001</v>
      </c>
      <c r="K578" s="62">
        <v>747.84485095000002</v>
      </c>
      <c r="L578" s="62">
        <v>752.88341905000004</v>
      </c>
      <c r="M578" s="62">
        <v>757.00003761999994</v>
      </c>
      <c r="N578" s="62">
        <v>752.32165281000005</v>
      </c>
      <c r="O578" s="62">
        <v>760.83749346000002</v>
      </c>
      <c r="P578" s="62">
        <v>749.43562068999995</v>
      </c>
      <c r="Q578" s="62">
        <v>752.70580078</v>
      </c>
      <c r="R578" s="62">
        <v>753.30604826000001</v>
      </c>
      <c r="S578" s="62">
        <v>751.47425524999994</v>
      </c>
      <c r="T578" s="62">
        <v>753.53031407000003</v>
      </c>
      <c r="U578" s="62">
        <v>751.98324116000003</v>
      </c>
      <c r="V578" s="62">
        <v>732.43733903999998</v>
      </c>
      <c r="W578" s="62">
        <v>693.80090197000004</v>
      </c>
      <c r="X578" s="62">
        <v>723.04443638999999</v>
      </c>
      <c r="Y578" s="62">
        <v>805.94565761000001</v>
      </c>
    </row>
    <row r="579" spans="1:25" x14ac:dyDescent="0.3">
      <c r="A579" s="60">
        <v>42553</v>
      </c>
      <c r="B579" s="62">
        <v>922.16069049999999</v>
      </c>
      <c r="C579" s="62">
        <v>1000.0999127699999</v>
      </c>
      <c r="D579" s="62">
        <v>1037.3630582799999</v>
      </c>
      <c r="E579" s="62">
        <v>1054.32055711</v>
      </c>
      <c r="F579" s="62">
        <v>1075.2741222299999</v>
      </c>
      <c r="G579" s="62">
        <v>1071.4638937</v>
      </c>
      <c r="H579" s="62">
        <v>1010.72132821</v>
      </c>
      <c r="I579" s="62">
        <v>878.91840107999997</v>
      </c>
      <c r="J579" s="62">
        <v>797.00883896000005</v>
      </c>
      <c r="K579" s="62">
        <v>731.80269529999998</v>
      </c>
      <c r="L579" s="62">
        <v>756.44304518000001</v>
      </c>
      <c r="M579" s="62">
        <v>763.36580889000004</v>
      </c>
      <c r="N579" s="62">
        <v>763.30834002999995</v>
      </c>
      <c r="O579" s="62">
        <v>752.06194873000004</v>
      </c>
      <c r="P579" s="62">
        <v>735.51742552999997</v>
      </c>
      <c r="Q579" s="62">
        <v>730.72343390000003</v>
      </c>
      <c r="R579" s="62">
        <v>727.36423773000001</v>
      </c>
      <c r="S579" s="62">
        <v>732.27492431999997</v>
      </c>
      <c r="T579" s="62">
        <v>741.32047226999998</v>
      </c>
      <c r="U579" s="62">
        <v>741.75977533000002</v>
      </c>
      <c r="V579" s="62">
        <v>728.23870694000004</v>
      </c>
      <c r="W579" s="62">
        <v>730.69786725999995</v>
      </c>
      <c r="X579" s="62">
        <v>783.67918169999996</v>
      </c>
      <c r="Y579" s="62">
        <v>864.39623812000002</v>
      </c>
    </row>
    <row r="580" spans="1:25" x14ac:dyDescent="0.3">
      <c r="A580" s="60">
        <v>42554</v>
      </c>
      <c r="B580" s="62">
        <v>949.89391380999996</v>
      </c>
      <c r="C580" s="62">
        <v>1027.1298608099999</v>
      </c>
      <c r="D580" s="62">
        <v>1069.32149757</v>
      </c>
      <c r="E580" s="62">
        <v>1084.6438355</v>
      </c>
      <c r="F580" s="62">
        <v>1100.3648410399999</v>
      </c>
      <c r="G580" s="62">
        <v>1097.6700849199999</v>
      </c>
      <c r="H580" s="62">
        <v>1041.12161558</v>
      </c>
      <c r="I580" s="62">
        <v>950.60583899999995</v>
      </c>
      <c r="J580" s="62">
        <v>820.64882471999999</v>
      </c>
      <c r="K580" s="62">
        <v>738.91430572000002</v>
      </c>
      <c r="L580" s="62">
        <v>765.78459444999999</v>
      </c>
      <c r="M580" s="62">
        <v>770.79411745999994</v>
      </c>
      <c r="N580" s="62">
        <v>767.34204817</v>
      </c>
      <c r="O580" s="62">
        <v>750.67932799000005</v>
      </c>
      <c r="P580" s="62">
        <v>739.92996722999999</v>
      </c>
      <c r="Q580" s="62">
        <v>737.72231617</v>
      </c>
      <c r="R580" s="62">
        <v>729.55371184000001</v>
      </c>
      <c r="S580" s="62">
        <v>725.40505639000003</v>
      </c>
      <c r="T580" s="62">
        <v>738.05946383000003</v>
      </c>
      <c r="U580" s="62">
        <v>745.23608753999997</v>
      </c>
      <c r="V580" s="62">
        <v>723.54762120999999</v>
      </c>
      <c r="W580" s="62">
        <v>715.75198393999995</v>
      </c>
      <c r="X580" s="62">
        <v>772.75209719999998</v>
      </c>
      <c r="Y580" s="62">
        <v>859.9308499</v>
      </c>
    </row>
    <row r="581" spans="1:25" x14ac:dyDescent="0.3">
      <c r="A581" s="60">
        <v>42555</v>
      </c>
      <c r="B581" s="62">
        <v>989.14640299999996</v>
      </c>
      <c r="C581" s="62">
        <v>1060.97821585</v>
      </c>
      <c r="D581" s="62">
        <v>1093.44890994</v>
      </c>
      <c r="E581" s="62">
        <v>1116.3792343099999</v>
      </c>
      <c r="F581" s="62">
        <v>1144.63160313</v>
      </c>
      <c r="G581" s="62">
        <v>1160.9396889699999</v>
      </c>
      <c r="H581" s="62">
        <v>1067.20765321</v>
      </c>
      <c r="I581" s="62">
        <v>956.99541737999994</v>
      </c>
      <c r="J581" s="62">
        <v>861.05982887000005</v>
      </c>
      <c r="K581" s="62">
        <v>797.38324913999998</v>
      </c>
      <c r="L581" s="62">
        <v>798.57268278000004</v>
      </c>
      <c r="M581" s="62">
        <v>797.26087107000001</v>
      </c>
      <c r="N581" s="62">
        <v>791.42059941000002</v>
      </c>
      <c r="O581" s="62">
        <v>793.63508299</v>
      </c>
      <c r="P581" s="62">
        <v>793.19932097000003</v>
      </c>
      <c r="Q581" s="62">
        <v>787.61522626999999</v>
      </c>
      <c r="R581" s="62">
        <v>794.75865024999996</v>
      </c>
      <c r="S581" s="62">
        <v>796.22282697000003</v>
      </c>
      <c r="T581" s="62">
        <v>798.36848404</v>
      </c>
      <c r="U581" s="62">
        <v>805.21808192000003</v>
      </c>
      <c r="V581" s="62">
        <v>832.10462507</v>
      </c>
      <c r="W581" s="62">
        <v>864.32988731</v>
      </c>
      <c r="X581" s="62">
        <v>912.09249995999994</v>
      </c>
      <c r="Y581" s="62">
        <v>953.03961717000004</v>
      </c>
    </row>
    <row r="582" spans="1:25" x14ac:dyDescent="0.3">
      <c r="A582" s="60">
        <v>42556</v>
      </c>
      <c r="B582" s="62">
        <v>1018.7582833</v>
      </c>
      <c r="C582" s="62">
        <v>1100.6701320699999</v>
      </c>
      <c r="D582" s="62">
        <v>1144.99693871</v>
      </c>
      <c r="E582" s="62">
        <v>1157.9335155399999</v>
      </c>
      <c r="F582" s="62">
        <v>1144.67445284</v>
      </c>
      <c r="G582" s="62">
        <v>1167.0297060399998</v>
      </c>
      <c r="H582" s="62">
        <v>1066.67086827</v>
      </c>
      <c r="I582" s="62">
        <v>928.67960732999995</v>
      </c>
      <c r="J582" s="62">
        <v>829.53887503999999</v>
      </c>
      <c r="K582" s="62">
        <v>821.93211444999997</v>
      </c>
      <c r="L582" s="62">
        <v>770.29239999000004</v>
      </c>
      <c r="M582" s="62">
        <v>773.47088470999995</v>
      </c>
      <c r="N582" s="62">
        <v>772.70278506</v>
      </c>
      <c r="O582" s="62">
        <v>778.53802461999999</v>
      </c>
      <c r="P582" s="62">
        <v>766.00897848</v>
      </c>
      <c r="Q582" s="62">
        <v>762.83790300999999</v>
      </c>
      <c r="R582" s="62">
        <v>757.71271673000001</v>
      </c>
      <c r="S582" s="62">
        <v>754.22650272999999</v>
      </c>
      <c r="T582" s="62">
        <v>751.13331361999997</v>
      </c>
      <c r="U582" s="62">
        <v>750.64123141999994</v>
      </c>
      <c r="V582" s="62">
        <v>749.48564967999994</v>
      </c>
      <c r="W582" s="62">
        <v>806.81478176999997</v>
      </c>
      <c r="X582" s="62">
        <v>818.95521578</v>
      </c>
      <c r="Y582" s="62">
        <v>882.13797747000001</v>
      </c>
    </row>
    <row r="583" spans="1:25" x14ac:dyDescent="0.3">
      <c r="A583" s="60">
        <v>42557</v>
      </c>
      <c r="B583" s="62">
        <v>1036.77403884</v>
      </c>
      <c r="C583" s="62">
        <v>1115.48847583</v>
      </c>
      <c r="D583" s="62">
        <v>1127.0208327099999</v>
      </c>
      <c r="E583" s="62">
        <v>1177.6964379799999</v>
      </c>
      <c r="F583" s="62">
        <v>1190.2499963599998</v>
      </c>
      <c r="G583" s="62">
        <v>1171.6599753199998</v>
      </c>
      <c r="H583" s="62">
        <v>1059.12164794</v>
      </c>
      <c r="I583" s="62">
        <v>908.61978572999999</v>
      </c>
      <c r="J583" s="62">
        <v>786.38902255999994</v>
      </c>
      <c r="K583" s="62">
        <v>728.20358881999994</v>
      </c>
      <c r="L583" s="62">
        <v>722.31969089999996</v>
      </c>
      <c r="M583" s="62">
        <v>723.47753224999997</v>
      </c>
      <c r="N583" s="62">
        <v>724.41780051000001</v>
      </c>
      <c r="O583" s="62">
        <v>726.89334672999996</v>
      </c>
      <c r="P583" s="62">
        <v>720.41875126000002</v>
      </c>
      <c r="Q583" s="62">
        <v>719.94855200999996</v>
      </c>
      <c r="R583" s="62">
        <v>718.06250030000001</v>
      </c>
      <c r="S583" s="62">
        <v>722.06980841999996</v>
      </c>
      <c r="T583" s="62">
        <v>725.71218738000005</v>
      </c>
      <c r="U583" s="62">
        <v>731.95848183999999</v>
      </c>
      <c r="V583" s="62">
        <v>763.44625707</v>
      </c>
      <c r="W583" s="62">
        <v>787.48016235</v>
      </c>
      <c r="X583" s="62">
        <v>816.43215021000003</v>
      </c>
      <c r="Y583" s="62">
        <v>898.62916362999999</v>
      </c>
    </row>
    <row r="584" spans="1:25" x14ac:dyDescent="0.3">
      <c r="A584" s="60">
        <v>42558</v>
      </c>
      <c r="B584" s="62">
        <v>1002.06982282</v>
      </c>
      <c r="C584" s="62">
        <v>1073.7591709599999</v>
      </c>
      <c r="D584" s="62">
        <v>1128.5971687399999</v>
      </c>
      <c r="E584" s="62">
        <v>1148.01647561</v>
      </c>
      <c r="F584" s="62">
        <v>1157.82128519</v>
      </c>
      <c r="G584" s="62">
        <v>1152.27307187</v>
      </c>
      <c r="H584" s="62">
        <v>1047.98346272</v>
      </c>
      <c r="I584" s="62">
        <v>901.56103174999998</v>
      </c>
      <c r="J584" s="62">
        <v>793.25843848</v>
      </c>
      <c r="K584" s="62">
        <v>726.00293648000002</v>
      </c>
      <c r="L584" s="62">
        <v>721.18392079</v>
      </c>
      <c r="M584" s="62">
        <v>724.27874530999998</v>
      </c>
      <c r="N584" s="62">
        <v>719.47896107999998</v>
      </c>
      <c r="O584" s="62">
        <v>719.49540037999998</v>
      </c>
      <c r="P584" s="62">
        <v>717.87884549</v>
      </c>
      <c r="Q584" s="62">
        <v>713.73540615000002</v>
      </c>
      <c r="R584" s="62">
        <v>721.20342143999994</v>
      </c>
      <c r="S584" s="62">
        <v>717.19035131999999</v>
      </c>
      <c r="T584" s="62">
        <v>711.59677025999997</v>
      </c>
      <c r="U584" s="62">
        <v>722.25479330999997</v>
      </c>
      <c r="V584" s="62">
        <v>740.70787834999999</v>
      </c>
      <c r="W584" s="62">
        <v>772.85813647999998</v>
      </c>
      <c r="X584" s="62">
        <v>797.44491370000003</v>
      </c>
      <c r="Y584" s="62">
        <v>865.26114776999998</v>
      </c>
    </row>
    <row r="585" spans="1:25" x14ac:dyDescent="0.3">
      <c r="A585" s="60">
        <v>42559</v>
      </c>
      <c r="B585" s="62">
        <v>951.00046278000002</v>
      </c>
      <c r="C585" s="62">
        <v>999.23054205999995</v>
      </c>
      <c r="D585" s="62">
        <v>1035.91371207</v>
      </c>
      <c r="E585" s="62">
        <v>1051.98094752</v>
      </c>
      <c r="F585" s="62">
        <v>1044.78093051</v>
      </c>
      <c r="G585" s="62">
        <v>996.68553573999998</v>
      </c>
      <c r="H585" s="62">
        <v>896.32860898000001</v>
      </c>
      <c r="I585" s="62">
        <v>814.91254255000001</v>
      </c>
      <c r="J585" s="62">
        <v>742.27464066000005</v>
      </c>
      <c r="K585" s="62">
        <v>701.94637246000002</v>
      </c>
      <c r="L585" s="62">
        <v>713.90115012000001</v>
      </c>
      <c r="M585" s="62">
        <v>714.17810681000003</v>
      </c>
      <c r="N585" s="62">
        <v>705.14931449999995</v>
      </c>
      <c r="O585" s="62">
        <v>718.05406965999998</v>
      </c>
      <c r="P585" s="62">
        <v>708.07763720000003</v>
      </c>
      <c r="Q585" s="62">
        <v>709.15820043999997</v>
      </c>
      <c r="R585" s="62">
        <v>707.51563956999996</v>
      </c>
      <c r="S585" s="62">
        <v>701.19938114000001</v>
      </c>
      <c r="T585" s="62">
        <v>706.06493791000003</v>
      </c>
      <c r="U585" s="62">
        <v>706.58838001000004</v>
      </c>
      <c r="V585" s="62">
        <v>683.13623098000005</v>
      </c>
      <c r="W585" s="62">
        <v>677.75613495000005</v>
      </c>
      <c r="X585" s="62">
        <v>734.18831779999994</v>
      </c>
      <c r="Y585" s="62">
        <v>808.45023146999995</v>
      </c>
    </row>
    <row r="586" spans="1:25" x14ac:dyDescent="0.3">
      <c r="A586" s="60">
        <v>42560</v>
      </c>
      <c r="B586" s="62">
        <v>907.37409232999994</v>
      </c>
      <c r="C586" s="62">
        <v>978.99553558000002</v>
      </c>
      <c r="D586" s="62">
        <v>1021.79250026</v>
      </c>
      <c r="E586" s="62">
        <v>1034.3620343</v>
      </c>
      <c r="F586" s="62">
        <v>1048.1668178699999</v>
      </c>
      <c r="G586" s="62">
        <v>1044.80272876</v>
      </c>
      <c r="H586" s="62">
        <v>934.32599224000001</v>
      </c>
      <c r="I586" s="62">
        <v>864.19811242000003</v>
      </c>
      <c r="J586" s="62">
        <v>767.20559958000001</v>
      </c>
      <c r="K586" s="62">
        <v>706.79821494999999</v>
      </c>
      <c r="L586" s="62">
        <v>700.55178332000003</v>
      </c>
      <c r="M586" s="62">
        <v>695.82234324000001</v>
      </c>
      <c r="N586" s="62">
        <v>679.77116441999999</v>
      </c>
      <c r="O586" s="62">
        <v>675.32770789000006</v>
      </c>
      <c r="P586" s="62">
        <v>670.13199331999999</v>
      </c>
      <c r="Q586" s="62">
        <v>674.29739835999999</v>
      </c>
      <c r="R586" s="62">
        <v>679.78756121000004</v>
      </c>
      <c r="S586" s="62">
        <v>681.6492581</v>
      </c>
      <c r="T586" s="62">
        <v>683.28433473000007</v>
      </c>
      <c r="U586" s="62">
        <v>676.23486266999998</v>
      </c>
      <c r="V586" s="62">
        <v>678.10301431000005</v>
      </c>
      <c r="W586" s="62">
        <v>684.36247566999998</v>
      </c>
      <c r="X586" s="62">
        <v>728.33218646</v>
      </c>
      <c r="Y586" s="62">
        <v>806.94371531000002</v>
      </c>
    </row>
    <row r="587" spans="1:25" x14ac:dyDescent="0.3">
      <c r="A587" s="60">
        <v>42561</v>
      </c>
      <c r="B587" s="62">
        <v>886.33979260000001</v>
      </c>
      <c r="C587" s="62">
        <v>957.95938735000004</v>
      </c>
      <c r="D587" s="62">
        <v>1000.29114865</v>
      </c>
      <c r="E587" s="62">
        <v>1015.40403926</v>
      </c>
      <c r="F587" s="62">
        <v>1026.67607415</v>
      </c>
      <c r="G587" s="62">
        <v>1032.0531462499998</v>
      </c>
      <c r="H587" s="62">
        <v>971.83969687000001</v>
      </c>
      <c r="I587" s="62">
        <v>904.36215455000001</v>
      </c>
      <c r="J587" s="62">
        <v>793.43487955000001</v>
      </c>
      <c r="K587" s="62">
        <v>712.98260096000001</v>
      </c>
      <c r="L587" s="62">
        <v>685.71951551999996</v>
      </c>
      <c r="M587" s="62">
        <v>685.16719116000002</v>
      </c>
      <c r="N587" s="62">
        <v>689.27597646000004</v>
      </c>
      <c r="O587" s="62">
        <v>694.51764045999994</v>
      </c>
      <c r="P587" s="62">
        <v>699.02418571999999</v>
      </c>
      <c r="Q587" s="62">
        <v>700.01079313000002</v>
      </c>
      <c r="R587" s="62">
        <v>701.73037641999997</v>
      </c>
      <c r="S587" s="62">
        <v>695.27174263999996</v>
      </c>
      <c r="T587" s="62">
        <v>687.03303260999996</v>
      </c>
      <c r="U587" s="62">
        <v>682.83901054</v>
      </c>
      <c r="V587" s="62">
        <v>692.81898205999994</v>
      </c>
      <c r="W587" s="62">
        <v>705.72787448999998</v>
      </c>
      <c r="X587" s="62">
        <v>709.14026061999994</v>
      </c>
      <c r="Y587" s="62">
        <v>771.70605638999996</v>
      </c>
    </row>
    <row r="588" spans="1:25" x14ac:dyDescent="0.3">
      <c r="A588" s="60">
        <v>42562</v>
      </c>
      <c r="B588" s="62">
        <v>868.61085592999996</v>
      </c>
      <c r="C588" s="62">
        <v>937.01243589000001</v>
      </c>
      <c r="D588" s="62">
        <v>986.57021784999995</v>
      </c>
      <c r="E588" s="62">
        <v>998.96374572000002</v>
      </c>
      <c r="F588" s="62">
        <v>1010.29158231</v>
      </c>
      <c r="G588" s="62">
        <v>1003.83438752</v>
      </c>
      <c r="H588" s="62">
        <v>922.35533037999994</v>
      </c>
      <c r="I588" s="62">
        <v>844.57802886000002</v>
      </c>
      <c r="J588" s="62">
        <v>763.37799873999995</v>
      </c>
      <c r="K588" s="62">
        <v>708.07899749000001</v>
      </c>
      <c r="L588" s="62">
        <v>691.44426694000003</v>
      </c>
      <c r="M588" s="62">
        <v>691.37512876999995</v>
      </c>
      <c r="N588" s="62">
        <v>699.94986561999997</v>
      </c>
      <c r="O588" s="62">
        <v>688.35031529000003</v>
      </c>
      <c r="P588" s="62">
        <v>694.30250551999995</v>
      </c>
      <c r="Q588" s="62">
        <v>691.07094140000004</v>
      </c>
      <c r="R588" s="62">
        <v>699.26185783999995</v>
      </c>
      <c r="S588" s="62">
        <v>701.01412900000003</v>
      </c>
      <c r="T588" s="62">
        <v>705.58705310000005</v>
      </c>
      <c r="U588" s="62">
        <v>710.11621693999996</v>
      </c>
      <c r="V588" s="62">
        <v>708.56131587000004</v>
      </c>
      <c r="W588" s="62">
        <v>726.86786259999997</v>
      </c>
      <c r="X588" s="62">
        <v>765.37695733999999</v>
      </c>
      <c r="Y588" s="62">
        <v>851.64283923999994</v>
      </c>
    </row>
    <row r="589" spans="1:25" x14ac:dyDescent="0.3">
      <c r="A589" s="60">
        <v>42563</v>
      </c>
      <c r="B589" s="62">
        <v>889.43880772</v>
      </c>
      <c r="C589" s="62">
        <v>954.15299268000001</v>
      </c>
      <c r="D589" s="62">
        <v>989.10247001999994</v>
      </c>
      <c r="E589" s="62">
        <v>1010.01746913</v>
      </c>
      <c r="F589" s="62">
        <v>1015.28065451</v>
      </c>
      <c r="G589" s="62">
        <v>1008.01724412</v>
      </c>
      <c r="H589" s="62">
        <v>920.20298850999995</v>
      </c>
      <c r="I589" s="62">
        <v>839.14552580999998</v>
      </c>
      <c r="J589" s="62">
        <v>730.01697216000002</v>
      </c>
      <c r="K589" s="62">
        <v>690.25822409</v>
      </c>
      <c r="L589" s="62">
        <v>716.56423339000003</v>
      </c>
      <c r="M589" s="62">
        <v>718.18535251000003</v>
      </c>
      <c r="N589" s="62">
        <v>710.51664578999998</v>
      </c>
      <c r="O589" s="62">
        <v>715.63745615000005</v>
      </c>
      <c r="P589" s="62">
        <v>716.60913361999997</v>
      </c>
      <c r="Q589" s="62">
        <v>715.97693753999999</v>
      </c>
      <c r="R589" s="62">
        <v>709.92281301000003</v>
      </c>
      <c r="S589" s="62">
        <v>714.74890948999996</v>
      </c>
      <c r="T589" s="62">
        <v>712.85996022999996</v>
      </c>
      <c r="U589" s="62">
        <v>705.97551339999995</v>
      </c>
      <c r="V589" s="62">
        <v>684.42163433000007</v>
      </c>
      <c r="W589" s="62">
        <v>694.60073164999994</v>
      </c>
      <c r="X589" s="62">
        <v>728.28926286000001</v>
      </c>
      <c r="Y589" s="62">
        <v>806.96929379999995</v>
      </c>
    </row>
    <row r="590" spans="1:25" x14ac:dyDescent="0.3">
      <c r="A590" s="60">
        <v>42564</v>
      </c>
      <c r="B590" s="62">
        <v>835.73627956999997</v>
      </c>
      <c r="C590" s="62">
        <v>896.08795456999997</v>
      </c>
      <c r="D590" s="62">
        <v>933.60975411000004</v>
      </c>
      <c r="E590" s="62">
        <v>940.60107769000001</v>
      </c>
      <c r="F590" s="62">
        <v>946.30798037</v>
      </c>
      <c r="G590" s="62">
        <v>954.71209276000002</v>
      </c>
      <c r="H590" s="62">
        <v>859.8355507</v>
      </c>
      <c r="I590" s="62">
        <v>761.05109759000004</v>
      </c>
      <c r="J590" s="62">
        <v>716.46431891999998</v>
      </c>
      <c r="K590" s="62">
        <v>678.39315734000002</v>
      </c>
      <c r="L590" s="62">
        <v>715.47956795000005</v>
      </c>
      <c r="M590" s="62">
        <v>717.28128762999995</v>
      </c>
      <c r="N590" s="62">
        <v>709.39623289999997</v>
      </c>
      <c r="O590" s="62">
        <v>724.95509539</v>
      </c>
      <c r="P590" s="62">
        <v>726.98726341999998</v>
      </c>
      <c r="Q590" s="62">
        <v>723.43017304</v>
      </c>
      <c r="R590" s="62">
        <v>720.79203964999999</v>
      </c>
      <c r="S590" s="62">
        <v>714.89355504000002</v>
      </c>
      <c r="T590" s="62">
        <v>711.35287951999999</v>
      </c>
      <c r="U590" s="62">
        <v>713.17018392</v>
      </c>
      <c r="V590" s="62">
        <v>691.98297762999994</v>
      </c>
      <c r="W590" s="62">
        <v>689.11120258999995</v>
      </c>
      <c r="X590" s="62">
        <v>708.29092043000003</v>
      </c>
      <c r="Y590" s="62">
        <v>764.14822216000005</v>
      </c>
    </row>
    <row r="591" spans="1:25" x14ac:dyDescent="0.3">
      <c r="A591" s="60">
        <v>42565</v>
      </c>
      <c r="B591" s="62">
        <v>788.29017664000003</v>
      </c>
      <c r="C591" s="62">
        <v>846.54169483999999</v>
      </c>
      <c r="D591" s="62">
        <v>878.80222285000002</v>
      </c>
      <c r="E591" s="62">
        <v>884.13890389999995</v>
      </c>
      <c r="F591" s="62">
        <v>890.68243278</v>
      </c>
      <c r="G591" s="62">
        <v>879.19273527999997</v>
      </c>
      <c r="H591" s="62">
        <v>800.58128787999999</v>
      </c>
      <c r="I591" s="62">
        <v>716.24702273000003</v>
      </c>
      <c r="J591" s="62">
        <v>656.76252172</v>
      </c>
      <c r="K591" s="62">
        <v>616.24031214000001</v>
      </c>
      <c r="L591" s="62">
        <v>605.40872746000002</v>
      </c>
      <c r="M591" s="62">
        <v>600.24276730999998</v>
      </c>
      <c r="N591" s="62">
        <v>590.37572786999999</v>
      </c>
      <c r="O591" s="62">
        <v>598.26885811</v>
      </c>
      <c r="P591" s="62">
        <v>590.27612114999999</v>
      </c>
      <c r="Q591" s="62">
        <v>589.51937093999993</v>
      </c>
      <c r="R591" s="62">
        <v>588.70062005</v>
      </c>
      <c r="S591" s="62">
        <v>586.67157796999993</v>
      </c>
      <c r="T591" s="62">
        <v>588.66350367999996</v>
      </c>
      <c r="U591" s="62">
        <v>602.96486196000001</v>
      </c>
      <c r="V591" s="62">
        <v>657.19751362</v>
      </c>
      <c r="W591" s="62">
        <v>706.51062153999999</v>
      </c>
      <c r="X591" s="62">
        <v>720.45299874</v>
      </c>
      <c r="Y591" s="62">
        <v>722.5424319</v>
      </c>
    </row>
    <row r="592" spans="1:25" x14ac:dyDescent="0.3">
      <c r="A592" s="60">
        <v>42566</v>
      </c>
      <c r="B592" s="62">
        <v>776.29230041999995</v>
      </c>
      <c r="C592" s="62">
        <v>818.31955246999996</v>
      </c>
      <c r="D592" s="62">
        <v>829.41130472999998</v>
      </c>
      <c r="E592" s="62">
        <v>841.62210785000002</v>
      </c>
      <c r="F592" s="62">
        <v>850.22393299999999</v>
      </c>
      <c r="G592" s="62">
        <v>835.92409367999994</v>
      </c>
      <c r="H592" s="62">
        <v>849.49732072999996</v>
      </c>
      <c r="I592" s="62">
        <v>828.24412169999994</v>
      </c>
      <c r="J592" s="62">
        <v>767.30599164</v>
      </c>
      <c r="K592" s="62">
        <v>706.66455258999997</v>
      </c>
      <c r="L592" s="62">
        <v>594.11188415999993</v>
      </c>
      <c r="M592" s="62">
        <v>586.86792465999997</v>
      </c>
      <c r="N592" s="62">
        <v>582.87194255999998</v>
      </c>
      <c r="O592" s="62">
        <v>591.18044415999998</v>
      </c>
      <c r="P592" s="62">
        <v>586.99193666999997</v>
      </c>
      <c r="Q592" s="62">
        <v>584.18922185999998</v>
      </c>
      <c r="R592" s="62">
        <v>580.43084757999998</v>
      </c>
      <c r="S592" s="62">
        <v>578.18533134999996</v>
      </c>
      <c r="T592" s="62">
        <v>589.00599531</v>
      </c>
      <c r="U592" s="62">
        <v>597.1636608</v>
      </c>
      <c r="V592" s="62">
        <v>602.62243709000006</v>
      </c>
      <c r="W592" s="62">
        <v>682.23591783000006</v>
      </c>
      <c r="X592" s="62">
        <v>716.65508121999994</v>
      </c>
      <c r="Y592" s="62">
        <v>729.23708239999996</v>
      </c>
    </row>
    <row r="593" spans="1:25" x14ac:dyDescent="0.3">
      <c r="A593" s="60">
        <v>42567</v>
      </c>
      <c r="B593" s="62">
        <v>801.49401344</v>
      </c>
      <c r="C593" s="62">
        <v>835.75678199000004</v>
      </c>
      <c r="D593" s="62">
        <v>864.00348841999994</v>
      </c>
      <c r="E593" s="62">
        <v>877.44032290999996</v>
      </c>
      <c r="F593" s="62">
        <v>883.79085153999995</v>
      </c>
      <c r="G593" s="62">
        <v>885.83363876999999</v>
      </c>
      <c r="H593" s="62">
        <v>825.91858864999995</v>
      </c>
      <c r="I593" s="62">
        <v>757.02700400000003</v>
      </c>
      <c r="J593" s="62">
        <v>677.24064777000001</v>
      </c>
      <c r="K593" s="62">
        <v>636.43969463000008</v>
      </c>
      <c r="L593" s="62">
        <v>655.76076105000004</v>
      </c>
      <c r="M593" s="62">
        <v>656.55581491999999</v>
      </c>
      <c r="N593" s="62">
        <v>634.60858808</v>
      </c>
      <c r="O593" s="62">
        <v>643.28251491000003</v>
      </c>
      <c r="P593" s="62">
        <v>637.12362485000006</v>
      </c>
      <c r="Q593" s="62">
        <v>629.09415214000001</v>
      </c>
      <c r="R593" s="62">
        <v>627.12014021000005</v>
      </c>
      <c r="S593" s="62">
        <v>633.18510748000006</v>
      </c>
      <c r="T593" s="62">
        <v>635.81354312000008</v>
      </c>
      <c r="U593" s="62">
        <v>630.55634955000005</v>
      </c>
      <c r="V593" s="62">
        <v>642.99362049000001</v>
      </c>
      <c r="W593" s="62">
        <v>693.68092832000002</v>
      </c>
      <c r="X593" s="62">
        <v>702.40575457</v>
      </c>
      <c r="Y593" s="62">
        <v>712.59514180999997</v>
      </c>
    </row>
    <row r="594" spans="1:25" x14ac:dyDescent="0.3">
      <c r="A594" s="60">
        <v>42568</v>
      </c>
      <c r="B594" s="62">
        <v>818.24582339999995</v>
      </c>
      <c r="C594" s="62">
        <v>871.41218915000002</v>
      </c>
      <c r="D594" s="62">
        <v>878.39881449999996</v>
      </c>
      <c r="E594" s="62">
        <v>925.16597591000004</v>
      </c>
      <c r="F594" s="62">
        <v>930.81356630000005</v>
      </c>
      <c r="G594" s="62">
        <v>929.25119193</v>
      </c>
      <c r="H594" s="62">
        <v>888.59872627999994</v>
      </c>
      <c r="I594" s="62">
        <v>810.33113293999997</v>
      </c>
      <c r="J594" s="62">
        <v>714.98341912000001</v>
      </c>
      <c r="K594" s="62">
        <v>653.79642876000003</v>
      </c>
      <c r="L594" s="62">
        <v>643.08567963000007</v>
      </c>
      <c r="M594" s="62">
        <v>638.28416505000007</v>
      </c>
      <c r="N594" s="62">
        <v>634.26064137000003</v>
      </c>
      <c r="O594" s="62">
        <v>627.94990483000004</v>
      </c>
      <c r="P594" s="62">
        <v>625.40703963999999</v>
      </c>
      <c r="Q594" s="62">
        <v>624.53912580999997</v>
      </c>
      <c r="R594" s="62">
        <v>668.28336889000002</v>
      </c>
      <c r="S594" s="62">
        <v>629.57463178</v>
      </c>
      <c r="T594" s="62">
        <v>632.88784223000005</v>
      </c>
      <c r="U594" s="62">
        <v>629.51106034999998</v>
      </c>
      <c r="V594" s="62">
        <v>666.01560769000002</v>
      </c>
      <c r="W594" s="62">
        <v>699.15629530000001</v>
      </c>
      <c r="X594" s="62">
        <v>709.69809507000002</v>
      </c>
      <c r="Y594" s="62">
        <v>741.22046391000003</v>
      </c>
    </row>
    <row r="595" spans="1:25" x14ac:dyDescent="0.3">
      <c r="A595" s="60">
        <v>42569</v>
      </c>
      <c r="B595" s="62">
        <v>819.44634709000002</v>
      </c>
      <c r="C595" s="62">
        <v>874.67909229999998</v>
      </c>
      <c r="D595" s="62">
        <v>897.25289709000003</v>
      </c>
      <c r="E595" s="62">
        <v>901.21442473000002</v>
      </c>
      <c r="F595" s="62">
        <v>904.05192619000002</v>
      </c>
      <c r="G595" s="62">
        <v>916.28508674</v>
      </c>
      <c r="H595" s="62">
        <v>845.09032682999998</v>
      </c>
      <c r="I595" s="62">
        <v>740.84356989000003</v>
      </c>
      <c r="J595" s="62">
        <v>668.70680953999999</v>
      </c>
      <c r="K595" s="62">
        <v>653.09801500000003</v>
      </c>
      <c r="L595" s="62">
        <v>643.17284712000003</v>
      </c>
      <c r="M595" s="62">
        <v>636.56175662999999</v>
      </c>
      <c r="N595" s="62">
        <v>625.13677385000005</v>
      </c>
      <c r="O595" s="62">
        <v>636.41785577000007</v>
      </c>
      <c r="P595" s="62">
        <v>639.43126082000003</v>
      </c>
      <c r="Q595" s="62">
        <v>637.76192989000003</v>
      </c>
      <c r="R595" s="62">
        <v>639.46002699999997</v>
      </c>
      <c r="S595" s="62">
        <v>636.73052537000001</v>
      </c>
      <c r="T595" s="62">
        <v>632.45555752000007</v>
      </c>
      <c r="U595" s="62">
        <v>633.81425418000003</v>
      </c>
      <c r="V595" s="62">
        <v>660.07453326000007</v>
      </c>
      <c r="W595" s="62">
        <v>703.48775768999997</v>
      </c>
      <c r="X595" s="62">
        <v>722.25647973000002</v>
      </c>
      <c r="Y595" s="62">
        <v>729.79978636999999</v>
      </c>
    </row>
    <row r="596" spans="1:25" x14ac:dyDescent="0.3">
      <c r="A596" s="60">
        <v>42570</v>
      </c>
      <c r="B596" s="62">
        <v>805.11444552</v>
      </c>
      <c r="C596" s="62">
        <v>860.39833119000002</v>
      </c>
      <c r="D596" s="62">
        <v>904.53573420999999</v>
      </c>
      <c r="E596" s="62">
        <v>926.87390516999994</v>
      </c>
      <c r="F596" s="62">
        <v>932.01299148999999</v>
      </c>
      <c r="G596" s="62">
        <v>964.30568355000003</v>
      </c>
      <c r="H596" s="62">
        <v>912.57774989999996</v>
      </c>
      <c r="I596" s="62">
        <v>807.94861479999997</v>
      </c>
      <c r="J596" s="62">
        <v>715.09553218999997</v>
      </c>
      <c r="K596" s="62">
        <v>657.05722490000005</v>
      </c>
      <c r="L596" s="62">
        <v>651.11421433999999</v>
      </c>
      <c r="M596" s="62">
        <v>641.47658562000004</v>
      </c>
      <c r="N596" s="62">
        <v>636.28550009000003</v>
      </c>
      <c r="O596" s="62">
        <v>646.63010345999999</v>
      </c>
      <c r="P596" s="62">
        <v>639.33785413999999</v>
      </c>
      <c r="Q596" s="62">
        <v>635.84000816000002</v>
      </c>
      <c r="R596" s="62">
        <v>634.16071414999999</v>
      </c>
      <c r="S596" s="62">
        <v>634.36115093000001</v>
      </c>
      <c r="T596" s="62">
        <v>634.65998580000007</v>
      </c>
      <c r="U596" s="62">
        <v>636.25607780000007</v>
      </c>
      <c r="V596" s="62">
        <v>654.01936778000004</v>
      </c>
      <c r="W596" s="62">
        <v>707.27742007999996</v>
      </c>
      <c r="X596" s="62">
        <v>715.78665959</v>
      </c>
      <c r="Y596" s="62">
        <v>715.08627282999998</v>
      </c>
    </row>
    <row r="597" spans="1:25" x14ac:dyDescent="0.3">
      <c r="A597" s="60">
        <v>42571</v>
      </c>
      <c r="B597" s="62">
        <v>811.08552520000001</v>
      </c>
      <c r="C597" s="62">
        <v>869.32208893999996</v>
      </c>
      <c r="D597" s="62">
        <v>909.21442605999994</v>
      </c>
      <c r="E597" s="62">
        <v>913.02852762999999</v>
      </c>
      <c r="F597" s="62">
        <v>921.93776709999997</v>
      </c>
      <c r="G597" s="62">
        <v>916.23652798000001</v>
      </c>
      <c r="H597" s="62">
        <v>836.93816571000002</v>
      </c>
      <c r="I597" s="62">
        <v>728.90603518</v>
      </c>
      <c r="J597" s="62">
        <v>662.72374431000003</v>
      </c>
      <c r="K597" s="62">
        <v>647.29717676000007</v>
      </c>
      <c r="L597" s="62">
        <v>645.66886217000001</v>
      </c>
      <c r="M597" s="62">
        <v>638.17947299000002</v>
      </c>
      <c r="N597" s="62">
        <v>635.29426090000004</v>
      </c>
      <c r="O597" s="62">
        <v>641.39355577000003</v>
      </c>
      <c r="P597" s="62">
        <v>914.44648786000005</v>
      </c>
      <c r="Q597" s="62">
        <v>3027.8919927700003</v>
      </c>
      <c r="R597" s="62">
        <v>572.46258003999992</v>
      </c>
      <c r="S597" s="62">
        <v>625.69700856999998</v>
      </c>
      <c r="T597" s="62">
        <v>650.36312795000003</v>
      </c>
      <c r="U597" s="62">
        <v>991.07643611000003</v>
      </c>
      <c r="V597" s="62">
        <v>845.91090811000004</v>
      </c>
      <c r="W597" s="62">
        <v>707.08048504999999</v>
      </c>
      <c r="X597" s="62">
        <v>698.48081452999998</v>
      </c>
      <c r="Y597" s="62">
        <v>702.44312851999996</v>
      </c>
    </row>
    <row r="598" spans="1:25" x14ac:dyDescent="0.3">
      <c r="A598" s="60">
        <v>42572</v>
      </c>
      <c r="B598" s="62">
        <v>800.87985843000001</v>
      </c>
      <c r="C598" s="62">
        <v>855.67667863999998</v>
      </c>
      <c r="D598" s="62">
        <v>874.39472820000003</v>
      </c>
      <c r="E598" s="62">
        <v>890.2997858</v>
      </c>
      <c r="F598" s="62">
        <v>903.96474676000003</v>
      </c>
      <c r="G598" s="62">
        <v>895.80998647000001</v>
      </c>
      <c r="H598" s="62">
        <v>820.23452143999998</v>
      </c>
      <c r="I598" s="62">
        <v>723.21401732000004</v>
      </c>
      <c r="J598" s="62">
        <v>660.43273317000001</v>
      </c>
      <c r="K598" s="62">
        <v>650.02546057000006</v>
      </c>
      <c r="L598" s="62">
        <v>646.19028271000002</v>
      </c>
      <c r="M598" s="62">
        <v>639.69744857000001</v>
      </c>
      <c r="N598" s="62">
        <v>652.44408129999999</v>
      </c>
      <c r="O598" s="62">
        <v>655.74516997000001</v>
      </c>
      <c r="P598" s="62">
        <v>533.56750764999992</v>
      </c>
      <c r="Q598" s="62">
        <v>704.19782739000004</v>
      </c>
      <c r="R598" s="62">
        <v>667.83289078000007</v>
      </c>
      <c r="S598" s="62">
        <v>651.72649208000007</v>
      </c>
      <c r="T598" s="62">
        <v>370.62761169999999</v>
      </c>
      <c r="U598" s="62">
        <v>619.95916121000005</v>
      </c>
      <c r="V598" s="62">
        <v>625.18531303999998</v>
      </c>
      <c r="W598" s="62">
        <v>675.58088104000001</v>
      </c>
      <c r="X598" s="62">
        <v>678.40276675000007</v>
      </c>
      <c r="Y598" s="62">
        <v>728.27054643999998</v>
      </c>
    </row>
    <row r="599" spans="1:25" x14ac:dyDescent="0.3">
      <c r="A599" s="60">
        <v>42573</v>
      </c>
      <c r="B599" s="62">
        <v>823.91772170000002</v>
      </c>
      <c r="C599" s="62">
        <v>885.81032630999994</v>
      </c>
      <c r="D599" s="62">
        <v>924.12786685000003</v>
      </c>
      <c r="E599" s="62">
        <v>936.41830834999996</v>
      </c>
      <c r="F599" s="62">
        <v>939.82646994000004</v>
      </c>
      <c r="G599" s="62">
        <v>929.26631683999994</v>
      </c>
      <c r="H599" s="62">
        <v>846.34146510999994</v>
      </c>
      <c r="I599" s="62">
        <v>740.63893444999997</v>
      </c>
      <c r="J599" s="62">
        <v>657.40144641000006</v>
      </c>
      <c r="K599" s="62">
        <v>613.66947685000002</v>
      </c>
      <c r="L599" s="62">
        <v>607.48315527</v>
      </c>
      <c r="M599" s="62">
        <v>598.17921569999999</v>
      </c>
      <c r="N599" s="62">
        <v>595.85818625000002</v>
      </c>
      <c r="O599" s="62">
        <v>599.78683775000002</v>
      </c>
      <c r="P599" s="62">
        <v>603.61241436</v>
      </c>
      <c r="Q599" s="62">
        <v>604.67701720000002</v>
      </c>
      <c r="R599" s="62">
        <v>611.19267012</v>
      </c>
      <c r="S599" s="62">
        <v>603.38908370000001</v>
      </c>
      <c r="T599" s="62">
        <v>589.09808677000001</v>
      </c>
      <c r="U599" s="62">
        <v>590.08087704000002</v>
      </c>
      <c r="V599" s="62">
        <v>620.63704115000007</v>
      </c>
      <c r="W599" s="62">
        <v>688.97464333999994</v>
      </c>
      <c r="X599" s="62">
        <v>676.94092189000003</v>
      </c>
      <c r="Y599" s="62">
        <v>711.73804672999995</v>
      </c>
    </row>
    <row r="600" spans="1:25" x14ac:dyDescent="0.3">
      <c r="A600" s="60">
        <v>42574</v>
      </c>
      <c r="B600" s="62">
        <v>787.46770499000002</v>
      </c>
      <c r="C600" s="62">
        <v>847.10417419999999</v>
      </c>
      <c r="D600" s="62">
        <v>879.86358575999998</v>
      </c>
      <c r="E600" s="62">
        <v>899.04625943999997</v>
      </c>
      <c r="F600" s="62">
        <v>907.22720251999999</v>
      </c>
      <c r="G600" s="62">
        <v>905.89916331999996</v>
      </c>
      <c r="H600" s="62">
        <v>842.10001466999995</v>
      </c>
      <c r="I600" s="62">
        <v>768.21461379999994</v>
      </c>
      <c r="J600" s="62">
        <v>664.66178284</v>
      </c>
      <c r="K600" s="62">
        <v>596.77188999999998</v>
      </c>
      <c r="L600" s="62">
        <v>585.27701394999997</v>
      </c>
      <c r="M600" s="62">
        <v>574.04731026999991</v>
      </c>
      <c r="N600" s="62">
        <v>572.41870279</v>
      </c>
      <c r="O600" s="62">
        <v>579.46360396</v>
      </c>
      <c r="P600" s="62">
        <v>584.67070437999996</v>
      </c>
      <c r="Q600" s="62">
        <v>587.70392857000002</v>
      </c>
      <c r="R600" s="62">
        <v>587.57483491999994</v>
      </c>
      <c r="S600" s="62">
        <v>582.14578577999998</v>
      </c>
      <c r="T600" s="62">
        <v>579.45397314999991</v>
      </c>
      <c r="U600" s="62">
        <v>576.61385259999997</v>
      </c>
      <c r="V600" s="62">
        <v>598.52064851</v>
      </c>
      <c r="W600" s="62">
        <v>637.24350953999999</v>
      </c>
      <c r="X600" s="62">
        <v>661.42843926</v>
      </c>
      <c r="Y600" s="62">
        <v>733.85273268000003</v>
      </c>
    </row>
    <row r="601" spans="1:25" x14ac:dyDescent="0.3">
      <c r="A601" s="60">
        <v>42575</v>
      </c>
      <c r="B601" s="62">
        <v>812.61850200000003</v>
      </c>
      <c r="C601" s="62">
        <v>871.30847124000002</v>
      </c>
      <c r="D601" s="62">
        <v>914.33746315999997</v>
      </c>
      <c r="E601" s="62">
        <v>936.90991874999997</v>
      </c>
      <c r="F601" s="62">
        <v>953.45679122000001</v>
      </c>
      <c r="G601" s="62">
        <v>956.21221752999998</v>
      </c>
      <c r="H601" s="62">
        <v>888.49725182999998</v>
      </c>
      <c r="I601" s="62">
        <v>813.26176377000002</v>
      </c>
      <c r="J601" s="62">
        <v>691.58954988999994</v>
      </c>
      <c r="K601" s="62">
        <v>594.98475297999994</v>
      </c>
      <c r="L601" s="62">
        <v>567.39969456999995</v>
      </c>
      <c r="M601" s="62">
        <v>565.25644663999992</v>
      </c>
      <c r="N601" s="62">
        <v>569.92395980999993</v>
      </c>
      <c r="O601" s="62">
        <v>570.64996544999997</v>
      </c>
      <c r="P601" s="62">
        <v>575.20692174999999</v>
      </c>
      <c r="Q601" s="62">
        <v>576.35187961999998</v>
      </c>
      <c r="R601" s="62">
        <v>578.4518339</v>
      </c>
      <c r="S601" s="62">
        <v>583.97666521999997</v>
      </c>
      <c r="T601" s="62">
        <v>582.72425571999997</v>
      </c>
      <c r="U601" s="62">
        <v>602.90892733999999</v>
      </c>
      <c r="V601" s="62">
        <v>611.70467606</v>
      </c>
      <c r="W601" s="62">
        <v>647.48611069000003</v>
      </c>
      <c r="X601" s="62">
        <v>678.31012562000001</v>
      </c>
      <c r="Y601" s="62">
        <v>753.02201396999999</v>
      </c>
    </row>
    <row r="602" spans="1:25" x14ac:dyDescent="0.3">
      <c r="A602" s="60">
        <v>42576</v>
      </c>
      <c r="B602" s="62">
        <v>766.79687907000005</v>
      </c>
      <c r="C602" s="62">
        <v>827.22061964</v>
      </c>
      <c r="D602" s="62">
        <v>850.52744934999998</v>
      </c>
      <c r="E602" s="62">
        <v>850.85164779000002</v>
      </c>
      <c r="F602" s="62">
        <v>856.81139235000001</v>
      </c>
      <c r="G602" s="62">
        <v>852.96344954999995</v>
      </c>
      <c r="H602" s="62">
        <v>800.66156658</v>
      </c>
      <c r="I602" s="62">
        <v>696.71311204999995</v>
      </c>
      <c r="J602" s="62">
        <v>597.42164963000005</v>
      </c>
      <c r="K602" s="62">
        <v>564.94438283</v>
      </c>
      <c r="L602" s="62">
        <v>609.18982837999999</v>
      </c>
      <c r="M602" s="62">
        <v>612.29767671000002</v>
      </c>
      <c r="N602" s="62">
        <v>602.06353575000003</v>
      </c>
      <c r="O602" s="62">
        <v>611.75112310999998</v>
      </c>
      <c r="P602" s="62">
        <v>607.31026530999998</v>
      </c>
      <c r="Q602" s="62">
        <v>600.40361295000002</v>
      </c>
      <c r="R602" s="62">
        <v>606.96566000000007</v>
      </c>
      <c r="S602" s="62">
        <v>600.73239363000005</v>
      </c>
      <c r="T602" s="62">
        <v>557.39471245999994</v>
      </c>
      <c r="U602" s="62">
        <v>561.16347772999995</v>
      </c>
      <c r="V602" s="62">
        <v>565.97831472999997</v>
      </c>
      <c r="W602" s="62">
        <v>607.54654819000007</v>
      </c>
      <c r="X602" s="62">
        <v>625.16093609000006</v>
      </c>
      <c r="Y602" s="62">
        <v>667.42448596999998</v>
      </c>
    </row>
    <row r="603" spans="1:25" x14ac:dyDescent="0.3">
      <c r="A603" s="60">
        <v>42577</v>
      </c>
      <c r="B603" s="62">
        <v>842.46134544999995</v>
      </c>
      <c r="C603" s="62">
        <v>896.71785476000002</v>
      </c>
      <c r="D603" s="62">
        <v>929.11989772000004</v>
      </c>
      <c r="E603" s="62">
        <v>936.92823765000003</v>
      </c>
      <c r="F603" s="62">
        <v>930.85473193999997</v>
      </c>
      <c r="G603" s="62">
        <v>927.14213982000001</v>
      </c>
      <c r="H603" s="62">
        <v>872.27765963000002</v>
      </c>
      <c r="I603" s="62">
        <v>810.38839765</v>
      </c>
      <c r="J603" s="62">
        <v>730.42608010000004</v>
      </c>
      <c r="K603" s="62">
        <v>677.82527805000007</v>
      </c>
      <c r="L603" s="62">
        <v>661.70526984000003</v>
      </c>
      <c r="M603" s="62">
        <v>649.72253239999998</v>
      </c>
      <c r="N603" s="62">
        <v>654.44448203000002</v>
      </c>
      <c r="O603" s="62">
        <v>649.86845632000006</v>
      </c>
      <c r="P603" s="62">
        <v>645.09509034999996</v>
      </c>
      <c r="Q603" s="62">
        <v>644.86755009000001</v>
      </c>
      <c r="R603" s="62">
        <v>645.39600761999998</v>
      </c>
      <c r="S603" s="62">
        <v>653.74550870000007</v>
      </c>
      <c r="T603" s="62">
        <v>674.52085924000005</v>
      </c>
      <c r="U603" s="62">
        <v>697.05407431000003</v>
      </c>
      <c r="V603" s="62">
        <v>764.29518715999995</v>
      </c>
      <c r="W603" s="62">
        <v>810.83838939999998</v>
      </c>
      <c r="X603" s="62">
        <v>825.81205864000003</v>
      </c>
      <c r="Y603" s="62">
        <v>806.46870224999998</v>
      </c>
    </row>
    <row r="604" spans="1:25" x14ac:dyDescent="0.3">
      <c r="A604" s="60">
        <v>42578</v>
      </c>
      <c r="B604" s="62">
        <v>792.00385976999996</v>
      </c>
      <c r="C604" s="62">
        <v>845.01265661000002</v>
      </c>
      <c r="D604" s="62">
        <v>881.50102727000001</v>
      </c>
      <c r="E604" s="62">
        <v>893.76720181999997</v>
      </c>
      <c r="F604" s="62">
        <v>900.03478236000001</v>
      </c>
      <c r="G604" s="62">
        <v>900.67425533999995</v>
      </c>
      <c r="H604" s="62">
        <v>860.01829942999996</v>
      </c>
      <c r="I604" s="62">
        <v>796.70720613000003</v>
      </c>
      <c r="J604" s="62">
        <v>765.88804576999996</v>
      </c>
      <c r="K604" s="62">
        <v>739.16448656</v>
      </c>
      <c r="L604" s="62">
        <v>732.38436920000004</v>
      </c>
      <c r="M604" s="62">
        <v>725.80952151999998</v>
      </c>
      <c r="N604" s="62">
        <v>730.60648467999999</v>
      </c>
      <c r="O604" s="62">
        <v>727.56498112999998</v>
      </c>
      <c r="P604" s="62">
        <v>729.62730298999998</v>
      </c>
      <c r="Q604" s="62">
        <v>718.37433773999999</v>
      </c>
      <c r="R604" s="62">
        <v>713.43327798999997</v>
      </c>
      <c r="S604" s="62">
        <v>715.78489935000005</v>
      </c>
      <c r="T604" s="62">
        <v>714.10285450000003</v>
      </c>
      <c r="U604" s="62">
        <v>722.55052291000004</v>
      </c>
      <c r="V604" s="62">
        <v>737.46673744999998</v>
      </c>
      <c r="W604" s="62">
        <v>771.48436001000005</v>
      </c>
      <c r="X604" s="62">
        <v>795.49744661</v>
      </c>
      <c r="Y604" s="62">
        <v>825.88481164999996</v>
      </c>
    </row>
    <row r="605" spans="1:25" x14ac:dyDescent="0.3">
      <c r="A605" s="60">
        <v>42579</v>
      </c>
      <c r="B605" s="62">
        <v>853.36855061999995</v>
      </c>
      <c r="C605" s="62">
        <v>916.68752938</v>
      </c>
      <c r="D605" s="62">
        <v>952.53102672</v>
      </c>
      <c r="E605" s="62">
        <v>954.25504348000004</v>
      </c>
      <c r="F605" s="62">
        <v>951.32794136999996</v>
      </c>
      <c r="G605" s="62">
        <v>959.66255733000003</v>
      </c>
      <c r="H605" s="62">
        <v>876.99768267000002</v>
      </c>
      <c r="I605" s="62">
        <v>843.04548063999994</v>
      </c>
      <c r="J605" s="62">
        <v>778.57847103999995</v>
      </c>
      <c r="K605" s="62">
        <v>811.26992186999996</v>
      </c>
      <c r="L605" s="62">
        <v>815.25467306999997</v>
      </c>
      <c r="M605" s="62">
        <v>824.05985197999996</v>
      </c>
      <c r="N605" s="62">
        <v>820.41691035999997</v>
      </c>
      <c r="O605" s="62">
        <v>825.69423545999996</v>
      </c>
      <c r="P605" s="62">
        <v>816.39491596000005</v>
      </c>
      <c r="Q605" s="62">
        <v>810.11898668000003</v>
      </c>
      <c r="R605" s="62">
        <v>806.10663001</v>
      </c>
      <c r="S605" s="62">
        <v>808.91286602000002</v>
      </c>
      <c r="T605" s="62">
        <v>799.73098206999998</v>
      </c>
      <c r="U605" s="62">
        <v>797.47711882999999</v>
      </c>
      <c r="V605" s="62">
        <v>810.03672484000003</v>
      </c>
      <c r="W605" s="62">
        <v>795.14368921999994</v>
      </c>
      <c r="X605" s="62">
        <v>812.62971874999994</v>
      </c>
      <c r="Y605" s="62">
        <v>823.99146730999996</v>
      </c>
    </row>
    <row r="606" spans="1:25" x14ac:dyDescent="0.3">
      <c r="A606" s="60">
        <v>42580</v>
      </c>
      <c r="B606" s="62">
        <v>887.45069330000001</v>
      </c>
      <c r="C606" s="62">
        <v>951.55147356999998</v>
      </c>
      <c r="D606" s="62">
        <v>974.43552254999997</v>
      </c>
      <c r="E606" s="62">
        <v>975.97819713000001</v>
      </c>
      <c r="F606" s="62">
        <v>975.49993083000004</v>
      </c>
      <c r="G606" s="62">
        <v>977.22673779000002</v>
      </c>
      <c r="H606" s="62">
        <v>921.42675514999996</v>
      </c>
      <c r="I606" s="62">
        <v>804.25653101</v>
      </c>
      <c r="J606" s="62">
        <v>776.42963121000003</v>
      </c>
      <c r="K606" s="62">
        <v>761.26306391000003</v>
      </c>
      <c r="L606" s="62">
        <v>759.06664001000001</v>
      </c>
      <c r="M606" s="62">
        <v>747.34541079999997</v>
      </c>
      <c r="N606" s="62">
        <v>744.63309427000002</v>
      </c>
      <c r="O606" s="62">
        <v>748.14058101000001</v>
      </c>
      <c r="P606" s="62">
        <v>745.03331543000002</v>
      </c>
      <c r="Q606" s="62">
        <v>737.58536232999995</v>
      </c>
      <c r="R606" s="62">
        <v>735.35944643999994</v>
      </c>
      <c r="S606" s="62">
        <v>731.98659752000003</v>
      </c>
      <c r="T606" s="62">
        <v>727.84846273999995</v>
      </c>
      <c r="U606" s="62">
        <v>731.64137826000001</v>
      </c>
      <c r="V606" s="62">
        <v>693.61423394999997</v>
      </c>
      <c r="W606" s="62">
        <v>675.83387521999998</v>
      </c>
      <c r="X606" s="62">
        <v>694.02174247999994</v>
      </c>
      <c r="Y606" s="62">
        <v>772.54314384999998</v>
      </c>
    </row>
    <row r="607" spans="1:25" x14ac:dyDescent="0.3">
      <c r="A607" s="60">
        <v>42581</v>
      </c>
      <c r="B607" s="62">
        <v>835.58429421999995</v>
      </c>
      <c r="C607" s="62">
        <v>899.93632347999994</v>
      </c>
      <c r="D607" s="62">
        <v>931.50321912000004</v>
      </c>
      <c r="E607" s="62">
        <v>948.49639319999994</v>
      </c>
      <c r="F607" s="62">
        <v>952.90027201999999</v>
      </c>
      <c r="G607" s="62">
        <v>955.35797274000004</v>
      </c>
      <c r="H607" s="62">
        <v>875.61435314000005</v>
      </c>
      <c r="I607" s="62">
        <v>817.01907832999996</v>
      </c>
      <c r="J607" s="62">
        <v>697.08375053999998</v>
      </c>
      <c r="K607" s="62">
        <v>644.76804482</v>
      </c>
      <c r="L607" s="62">
        <v>654.46803526999997</v>
      </c>
      <c r="M607" s="62">
        <v>656.50944783</v>
      </c>
      <c r="N607" s="62">
        <v>661.17340652999997</v>
      </c>
      <c r="O607" s="62">
        <v>655.30509084000005</v>
      </c>
      <c r="P607" s="62">
        <v>543.74612250999996</v>
      </c>
      <c r="Q607" s="62">
        <v>731.90709530000004</v>
      </c>
      <c r="R607" s="62">
        <v>662.51910720000001</v>
      </c>
      <c r="S607" s="62">
        <v>660.83819720999998</v>
      </c>
      <c r="T607" s="62">
        <v>378.25589173000003</v>
      </c>
      <c r="U607" s="62">
        <v>633.55994939000004</v>
      </c>
      <c r="V607" s="62">
        <v>640.47290165000004</v>
      </c>
      <c r="W607" s="62">
        <v>733.95779019999998</v>
      </c>
      <c r="X607" s="62">
        <v>679.91325264</v>
      </c>
      <c r="Y607" s="62">
        <v>758.40504848</v>
      </c>
    </row>
    <row r="608" spans="1:25" x14ac:dyDescent="0.3">
      <c r="A608" s="60">
        <v>42582</v>
      </c>
      <c r="B608" s="62">
        <v>832.99266622999994</v>
      </c>
      <c r="C608" s="62">
        <v>892.05749405999995</v>
      </c>
      <c r="D608" s="62">
        <v>909.47361673</v>
      </c>
      <c r="E608" s="62">
        <v>915.22084890999997</v>
      </c>
      <c r="F608" s="62">
        <v>919.41738022000004</v>
      </c>
      <c r="G608" s="62">
        <v>918.61587280000003</v>
      </c>
      <c r="H608" s="62">
        <v>870.56122659000005</v>
      </c>
      <c r="I608" s="62">
        <v>798.88712372999998</v>
      </c>
      <c r="J608" s="62">
        <v>683.68598716999998</v>
      </c>
      <c r="K608" s="62">
        <v>603.94551841999998</v>
      </c>
      <c r="L608" s="62">
        <v>576.98004271999991</v>
      </c>
      <c r="M608" s="62">
        <v>575.99698931</v>
      </c>
      <c r="N608" s="62">
        <v>573.18467683999995</v>
      </c>
      <c r="O608" s="62">
        <v>573.36612244999992</v>
      </c>
      <c r="P608" s="62">
        <v>567.42537312000002</v>
      </c>
      <c r="Q608" s="62">
        <v>570.05967227999997</v>
      </c>
      <c r="R608" s="62">
        <v>571.78230086999997</v>
      </c>
      <c r="S608" s="62">
        <v>566.97232993</v>
      </c>
      <c r="T608" s="62">
        <v>574.51523283999995</v>
      </c>
      <c r="U608" s="62">
        <v>590.59827311999993</v>
      </c>
      <c r="V608" s="62">
        <v>620.02428294000003</v>
      </c>
      <c r="W608" s="62">
        <v>667.89517554999998</v>
      </c>
      <c r="X608" s="62">
        <v>666.97594404000006</v>
      </c>
      <c r="Y608" s="62">
        <v>724.29671820999999</v>
      </c>
    </row>
    <row r="610" spans="1:25" x14ac:dyDescent="0.3">
      <c r="A610" s="301" t="s">
        <v>73</v>
      </c>
      <c r="B610" s="315" t="s">
        <v>177</v>
      </c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7"/>
    </row>
    <row r="611" spans="1:25" x14ac:dyDescent="0.3">
      <c r="A611" s="302"/>
      <c r="B611" s="56" t="s">
        <v>115</v>
      </c>
      <c r="C611" s="57" t="s">
        <v>116</v>
      </c>
      <c r="D611" s="58" t="s">
        <v>117</v>
      </c>
      <c r="E611" s="57" t="s">
        <v>118</v>
      </c>
      <c r="F611" s="57" t="s">
        <v>119</v>
      </c>
      <c r="G611" s="57" t="s">
        <v>120</v>
      </c>
      <c r="H611" s="57" t="s">
        <v>121</v>
      </c>
      <c r="I611" s="57" t="s">
        <v>122</v>
      </c>
      <c r="J611" s="57" t="s">
        <v>123</v>
      </c>
      <c r="K611" s="56" t="s">
        <v>124</v>
      </c>
      <c r="L611" s="57" t="s">
        <v>125</v>
      </c>
      <c r="M611" s="59" t="s">
        <v>126</v>
      </c>
      <c r="N611" s="56" t="s">
        <v>127</v>
      </c>
      <c r="O611" s="57" t="s">
        <v>128</v>
      </c>
      <c r="P611" s="59" t="s">
        <v>129</v>
      </c>
      <c r="Q611" s="58" t="s">
        <v>130</v>
      </c>
      <c r="R611" s="57" t="s">
        <v>131</v>
      </c>
      <c r="S611" s="58" t="s">
        <v>132</v>
      </c>
      <c r="T611" s="57" t="s">
        <v>133</v>
      </c>
      <c r="U611" s="58" t="s">
        <v>134</v>
      </c>
      <c r="V611" s="57" t="s">
        <v>135</v>
      </c>
      <c r="W611" s="58" t="s">
        <v>136</v>
      </c>
      <c r="X611" s="57" t="s">
        <v>137</v>
      </c>
      <c r="Y611" s="57" t="s">
        <v>138</v>
      </c>
    </row>
    <row r="612" spans="1:25" x14ac:dyDescent="0.3">
      <c r="A612" s="60">
        <v>42552</v>
      </c>
      <c r="B612" s="62">
        <v>0</v>
      </c>
      <c r="C612" s="62">
        <v>0</v>
      </c>
      <c r="D612" s="62">
        <v>0</v>
      </c>
      <c r="E612" s="62">
        <v>0</v>
      </c>
      <c r="F612" s="62">
        <v>0</v>
      </c>
      <c r="G612" s="62">
        <v>0</v>
      </c>
      <c r="H612" s="62">
        <v>0</v>
      </c>
      <c r="I612" s="62">
        <v>0</v>
      </c>
      <c r="J612" s="62">
        <v>0</v>
      </c>
      <c r="K612" s="62">
        <v>0</v>
      </c>
      <c r="L612" s="62">
        <v>0</v>
      </c>
      <c r="M612" s="62">
        <v>0</v>
      </c>
      <c r="N612" s="62">
        <v>0</v>
      </c>
      <c r="O612" s="62">
        <v>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0</v>
      </c>
    </row>
    <row r="613" spans="1:25" x14ac:dyDescent="0.3">
      <c r="A613" s="60">
        <v>42553</v>
      </c>
      <c r="B613" s="62">
        <v>0</v>
      </c>
      <c r="C613" s="62">
        <v>0</v>
      </c>
      <c r="D613" s="62">
        <v>0</v>
      </c>
      <c r="E613" s="62">
        <v>0</v>
      </c>
      <c r="F613" s="62">
        <v>0</v>
      </c>
      <c r="G613" s="62">
        <v>0</v>
      </c>
      <c r="H613" s="62">
        <v>0</v>
      </c>
      <c r="I613" s="62">
        <v>0</v>
      </c>
      <c r="J613" s="62">
        <v>0</v>
      </c>
      <c r="K613" s="62">
        <v>0</v>
      </c>
      <c r="L613" s="62">
        <v>0</v>
      </c>
      <c r="M613" s="62">
        <v>0</v>
      </c>
      <c r="N613" s="62">
        <v>0</v>
      </c>
      <c r="O613" s="62">
        <v>0</v>
      </c>
      <c r="P613" s="62">
        <v>0</v>
      </c>
      <c r="Q613" s="62">
        <v>0</v>
      </c>
      <c r="R613" s="62">
        <v>0</v>
      </c>
      <c r="S613" s="62">
        <v>0</v>
      </c>
      <c r="T613" s="62">
        <v>0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</row>
    <row r="614" spans="1:25" x14ac:dyDescent="0.3">
      <c r="A614" s="60">
        <v>42554</v>
      </c>
      <c r="B614" s="62">
        <v>0</v>
      </c>
      <c r="C614" s="62">
        <v>0</v>
      </c>
      <c r="D614" s="62">
        <v>0</v>
      </c>
      <c r="E614" s="62">
        <v>0</v>
      </c>
      <c r="F614" s="62">
        <v>0</v>
      </c>
      <c r="G614" s="62">
        <v>0</v>
      </c>
      <c r="H614" s="62">
        <v>0</v>
      </c>
      <c r="I614" s="62">
        <v>0</v>
      </c>
      <c r="J614" s="62">
        <v>0</v>
      </c>
      <c r="K614" s="62">
        <v>0</v>
      </c>
      <c r="L614" s="62">
        <v>0</v>
      </c>
      <c r="M614" s="62">
        <v>0</v>
      </c>
      <c r="N614" s="62">
        <v>0</v>
      </c>
      <c r="O614" s="62">
        <v>0</v>
      </c>
      <c r="P614" s="62">
        <v>0</v>
      </c>
      <c r="Q614" s="62">
        <v>0</v>
      </c>
      <c r="R614" s="62">
        <v>0</v>
      </c>
      <c r="S614" s="62">
        <v>0</v>
      </c>
      <c r="T614" s="62">
        <v>0</v>
      </c>
      <c r="U614" s="62">
        <v>0</v>
      </c>
      <c r="V614" s="62">
        <v>0</v>
      </c>
      <c r="W614" s="62">
        <v>0</v>
      </c>
      <c r="X614" s="62">
        <v>0</v>
      </c>
      <c r="Y614" s="62">
        <v>0</v>
      </c>
    </row>
    <row r="615" spans="1:25" x14ac:dyDescent="0.3">
      <c r="A615" s="60">
        <v>42555</v>
      </c>
      <c r="B615" s="62">
        <v>0</v>
      </c>
      <c r="C615" s="62">
        <v>0</v>
      </c>
      <c r="D615" s="62">
        <v>0</v>
      </c>
      <c r="E615" s="62">
        <v>0</v>
      </c>
      <c r="F615" s="62">
        <v>0</v>
      </c>
      <c r="G615" s="62">
        <v>0</v>
      </c>
      <c r="H615" s="62">
        <v>0</v>
      </c>
      <c r="I615" s="62">
        <v>0</v>
      </c>
      <c r="J615" s="62">
        <v>0</v>
      </c>
      <c r="K615" s="62">
        <v>0</v>
      </c>
      <c r="L615" s="62">
        <v>0</v>
      </c>
      <c r="M615" s="62">
        <v>0</v>
      </c>
      <c r="N615" s="62">
        <v>0</v>
      </c>
      <c r="O615" s="62">
        <v>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0</v>
      </c>
    </row>
    <row r="616" spans="1:25" x14ac:dyDescent="0.3">
      <c r="A616" s="60">
        <v>42556</v>
      </c>
      <c r="B616" s="62">
        <v>0</v>
      </c>
      <c r="C616" s="62">
        <v>0</v>
      </c>
      <c r="D616" s="62">
        <v>0</v>
      </c>
      <c r="E616" s="62">
        <v>0</v>
      </c>
      <c r="F616" s="62">
        <v>0</v>
      </c>
      <c r="G616" s="62">
        <v>0</v>
      </c>
      <c r="H616" s="62">
        <v>0</v>
      </c>
      <c r="I616" s="62">
        <v>0</v>
      </c>
      <c r="J616" s="62">
        <v>0</v>
      </c>
      <c r="K616" s="62">
        <v>0</v>
      </c>
      <c r="L616" s="62">
        <v>0</v>
      </c>
      <c r="M616" s="62">
        <v>0</v>
      </c>
      <c r="N616" s="62">
        <v>0</v>
      </c>
      <c r="O616" s="62">
        <v>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0</v>
      </c>
    </row>
    <row r="617" spans="1:25" x14ac:dyDescent="0.3">
      <c r="A617" s="60">
        <v>42557</v>
      </c>
      <c r="B617" s="62">
        <v>0</v>
      </c>
      <c r="C617" s="62">
        <v>0</v>
      </c>
      <c r="D617" s="62">
        <v>0</v>
      </c>
      <c r="E617" s="62">
        <v>0</v>
      </c>
      <c r="F617" s="62">
        <v>0</v>
      </c>
      <c r="G617" s="62">
        <v>0</v>
      </c>
      <c r="H617" s="62">
        <v>0</v>
      </c>
      <c r="I617" s="62">
        <v>0</v>
      </c>
      <c r="J617" s="62">
        <v>0</v>
      </c>
      <c r="K617" s="62">
        <v>0</v>
      </c>
      <c r="L617" s="62">
        <v>0</v>
      </c>
      <c r="M617" s="62">
        <v>0</v>
      </c>
      <c r="N617" s="62">
        <v>0</v>
      </c>
      <c r="O617" s="62">
        <v>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0</v>
      </c>
      <c r="W617" s="62">
        <v>0</v>
      </c>
      <c r="X617" s="62">
        <v>0</v>
      </c>
      <c r="Y617" s="62">
        <v>0</v>
      </c>
    </row>
    <row r="618" spans="1:25" x14ac:dyDescent="0.3">
      <c r="A618" s="60">
        <v>42558</v>
      </c>
      <c r="B618" s="62">
        <v>0</v>
      </c>
      <c r="C618" s="62">
        <v>0</v>
      </c>
      <c r="D618" s="62">
        <v>0</v>
      </c>
      <c r="E618" s="62">
        <v>0</v>
      </c>
      <c r="F618" s="62">
        <v>0</v>
      </c>
      <c r="G618" s="62">
        <v>0</v>
      </c>
      <c r="H618" s="62">
        <v>0</v>
      </c>
      <c r="I618" s="62">
        <v>0</v>
      </c>
      <c r="J618" s="62">
        <v>0</v>
      </c>
      <c r="K618" s="62">
        <v>0</v>
      </c>
      <c r="L618" s="62">
        <v>0</v>
      </c>
      <c r="M618" s="62">
        <v>0</v>
      </c>
      <c r="N618" s="62">
        <v>0</v>
      </c>
      <c r="O618" s="62">
        <v>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</row>
    <row r="619" spans="1:25" x14ac:dyDescent="0.3">
      <c r="A619" s="60">
        <v>42559</v>
      </c>
      <c r="B619" s="62">
        <v>0</v>
      </c>
      <c r="C619" s="62">
        <v>0</v>
      </c>
      <c r="D619" s="62">
        <v>0</v>
      </c>
      <c r="E619" s="62">
        <v>0</v>
      </c>
      <c r="F619" s="62">
        <v>0</v>
      </c>
      <c r="G619" s="62">
        <v>0</v>
      </c>
      <c r="H619" s="62">
        <v>0</v>
      </c>
      <c r="I619" s="62">
        <v>0</v>
      </c>
      <c r="J619" s="62">
        <v>0</v>
      </c>
      <c r="K619" s="62">
        <v>0</v>
      </c>
      <c r="L619" s="62">
        <v>0</v>
      </c>
      <c r="M619" s="62">
        <v>0</v>
      </c>
      <c r="N619" s="62">
        <v>0</v>
      </c>
      <c r="O619" s="62">
        <v>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0</v>
      </c>
      <c r="Y619" s="62">
        <v>0</v>
      </c>
    </row>
    <row r="620" spans="1:25" x14ac:dyDescent="0.3">
      <c r="A620" s="60">
        <v>42560</v>
      </c>
      <c r="B620" s="62">
        <v>0</v>
      </c>
      <c r="C620" s="62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  <c r="L620" s="62">
        <v>0</v>
      </c>
      <c r="M620" s="62">
        <v>0</v>
      </c>
      <c r="N620" s="62">
        <v>0</v>
      </c>
      <c r="O620" s="62">
        <v>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0</v>
      </c>
      <c r="Y620" s="62">
        <v>0</v>
      </c>
    </row>
    <row r="621" spans="1:25" x14ac:dyDescent="0.3">
      <c r="A621" s="60">
        <v>42561</v>
      </c>
      <c r="B621" s="62">
        <v>0</v>
      </c>
      <c r="C621" s="62">
        <v>0</v>
      </c>
      <c r="D621" s="62">
        <v>0</v>
      </c>
      <c r="E621" s="62">
        <v>0</v>
      </c>
      <c r="F621" s="62">
        <v>0</v>
      </c>
      <c r="G621" s="62">
        <v>0</v>
      </c>
      <c r="H621" s="62">
        <v>0</v>
      </c>
      <c r="I621" s="62">
        <v>0</v>
      </c>
      <c r="J621" s="62">
        <v>0</v>
      </c>
      <c r="K621" s="62">
        <v>0</v>
      </c>
      <c r="L621" s="62">
        <v>0</v>
      </c>
      <c r="M621" s="62">
        <v>0</v>
      </c>
      <c r="N621" s="62">
        <v>0</v>
      </c>
      <c r="O621" s="62">
        <v>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0</v>
      </c>
    </row>
    <row r="622" spans="1:25" x14ac:dyDescent="0.3">
      <c r="A622" s="60">
        <v>42562</v>
      </c>
      <c r="B622" s="62">
        <v>0</v>
      </c>
      <c r="C622" s="62">
        <v>0</v>
      </c>
      <c r="D622" s="62">
        <v>0</v>
      </c>
      <c r="E622" s="62">
        <v>0</v>
      </c>
      <c r="F622" s="62">
        <v>0</v>
      </c>
      <c r="G622" s="62">
        <v>0</v>
      </c>
      <c r="H622" s="62">
        <v>0</v>
      </c>
      <c r="I622" s="62">
        <v>0</v>
      </c>
      <c r="J622" s="62">
        <v>0</v>
      </c>
      <c r="K622" s="62">
        <v>0</v>
      </c>
      <c r="L622" s="62">
        <v>0</v>
      </c>
      <c r="M622" s="62">
        <v>0</v>
      </c>
      <c r="N622" s="62">
        <v>0</v>
      </c>
      <c r="O622" s="62">
        <v>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</row>
    <row r="623" spans="1:25" x14ac:dyDescent="0.3">
      <c r="A623" s="60">
        <v>42563</v>
      </c>
      <c r="B623" s="62">
        <v>0</v>
      </c>
      <c r="C623" s="62">
        <v>0</v>
      </c>
      <c r="D623" s="62">
        <v>0</v>
      </c>
      <c r="E623" s="62">
        <v>0</v>
      </c>
      <c r="F623" s="62">
        <v>0</v>
      </c>
      <c r="G623" s="62">
        <v>0</v>
      </c>
      <c r="H623" s="62">
        <v>0</v>
      </c>
      <c r="I623" s="62">
        <v>0</v>
      </c>
      <c r="J623" s="62">
        <v>0</v>
      </c>
      <c r="K623" s="62">
        <v>0</v>
      </c>
      <c r="L623" s="62">
        <v>0</v>
      </c>
      <c r="M623" s="62">
        <v>0</v>
      </c>
      <c r="N623" s="62">
        <v>0</v>
      </c>
      <c r="O623" s="62">
        <v>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</row>
    <row r="624" spans="1:25" x14ac:dyDescent="0.3">
      <c r="A624" s="60">
        <v>42564</v>
      </c>
      <c r="B624" s="62">
        <v>0</v>
      </c>
      <c r="C624" s="62">
        <v>0</v>
      </c>
      <c r="D624" s="62">
        <v>0</v>
      </c>
      <c r="E624" s="62">
        <v>0</v>
      </c>
      <c r="F624" s="62">
        <v>0</v>
      </c>
      <c r="G624" s="62">
        <v>0</v>
      </c>
      <c r="H624" s="62">
        <v>0</v>
      </c>
      <c r="I624" s="62">
        <v>0</v>
      </c>
      <c r="J624" s="62">
        <v>0</v>
      </c>
      <c r="K624" s="62">
        <v>0</v>
      </c>
      <c r="L624" s="62">
        <v>0</v>
      </c>
      <c r="M624" s="62">
        <v>0</v>
      </c>
      <c r="N624" s="62">
        <v>0</v>
      </c>
      <c r="O624" s="62">
        <v>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0</v>
      </c>
      <c r="Y624" s="62">
        <v>0</v>
      </c>
    </row>
    <row r="625" spans="1:25" x14ac:dyDescent="0.3">
      <c r="A625" s="60">
        <v>42565</v>
      </c>
      <c r="B625" s="62">
        <v>0</v>
      </c>
      <c r="C625" s="62">
        <v>0</v>
      </c>
      <c r="D625" s="62">
        <v>0</v>
      </c>
      <c r="E625" s="62">
        <v>0</v>
      </c>
      <c r="F625" s="62">
        <v>0</v>
      </c>
      <c r="G625" s="62">
        <v>0</v>
      </c>
      <c r="H625" s="62">
        <v>0</v>
      </c>
      <c r="I625" s="62">
        <v>0</v>
      </c>
      <c r="J625" s="62">
        <v>0</v>
      </c>
      <c r="K625" s="62">
        <v>0</v>
      </c>
      <c r="L625" s="62">
        <v>0</v>
      </c>
      <c r="M625" s="62">
        <v>0</v>
      </c>
      <c r="N625" s="62">
        <v>0</v>
      </c>
      <c r="O625" s="62">
        <v>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0</v>
      </c>
    </row>
    <row r="626" spans="1:25" x14ac:dyDescent="0.3">
      <c r="A626" s="60">
        <v>42566</v>
      </c>
      <c r="B626" s="62">
        <v>0</v>
      </c>
      <c r="C626" s="62">
        <v>0</v>
      </c>
      <c r="D626" s="62">
        <v>0</v>
      </c>
      <c r="E626" s="62">
        <v>0</v>
      </c>
      <c r="F626" s="62">
        <v>0</v>
      </c>
      <c r="G626" s="62">
        <v>0</v>
      </c>
      <c r="H626" s="62">
        <v>0</v>
      </c>
      <c r="I626" s="62">
        <v>0</v>
      </c>
      <c r="J626" s="62">
        <v>0</v>
      </c>
      <c r="K626" s="62">
        <v>0</v>
      </c>
      <c r="L626" s="62">
        <v>0</v>
      </c>
      <c r="M626" s="62">
        <v>0</v>
      </c>
      <c r="N626" s="62">
        <v>0</v>
      </c>
      <c r="O626" s="62">
        <v>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0</v>
      </c>
      <c r="Y626" s="62">
        <v>0</v>
      </c>
    </row>
    <row r="627" spans="1:25" x14ac:dyDescent="0.3">
      <c r="A627" s="60">
        <v>42567</v>
      </c>
      <c r="B627" s="62">
        <v>0</v>
      </c>
      <c r="C627" s="62">
        <v>0</v>
      </c>
      <c r="D627" s="62">
        <v>0</v>
      </c>
      <c r="E627" s="62">
        <v>0</v>
      </c>
      <c r="F627" s="62">
        <v>0</v>
      </c>
      <c r="G627" s="62">
        <v>0</v>
      </c>
      <c r="H627" s="62">
        <v>0</v>
      </c>
      <c r="I627" s="62">
        <v>0</v>
      </c>
      <c r="J627" s="62">
        <v>0</v>
      </c>
      <c r="K627" s="62">
        <v>0</v>
      </c>
      <c r="L627" s="62">
        <v>0</v>
      </c>
      <c r="M627" s="62">
        <v>0</v>
      </c>
      <c r="N627" s="62">
        <v>0</v>
      </c>
      <c r="O627" s="62">
        <v>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0</v>
      </c>
    </row>
    <row r="628" spans="1:25" x14ac:dyDescent="0.3">
      <c r="A628" s="60">
        <v>42568</v>
      </c>
      <c r="B628" s="62">
        <v>0</v>
      </c>
      <c r="C628" s="62">
        <v>0</v>
      </c>
      <c r="D628" s="62">
        <v>0</v>
      </c>
      <c r="E628" s="62">
        <v>0</v>
      </c>
      <c r="F628" s="62">
        <v>0</v>
      </c>
      <c r="G628" s="62">
        <v>0</v>
      </c>
      <c r="H628" s="62">
        <v>0</v>
      </c>
      <c r="I628" s="62">
        <v>0</v>
      </c>
      <c r="J628" s="62">
        <v>0</v>
      </c>
      <c r="K628" s="62">
        <v>0</v>
      </c>
      <c r="L628" s="62">
        <v>0</v>
      </c>
      <c r="M628" s="62">
        <v>0</v>
      </c>
      <c r="N628" s="62">
        <v>0</v>
      </c>
      <c r="O628" s="62">
        <v>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0</v>
      </c>
    </row>
    <row r="629" spans="1:25" x14ac:dyDescent="0.3">
      <c r="A629" s="60">
        <v>42569</v>
      </c>
      <c r="B629" s="62">
        <v>0</v>
      </c>
      <c r="C629" s="62">
        <v>0</v>
      </c>
      <c r="D629" s="62">
        <v>0</v>
      </c>
      <c r="E629" s="62">
        <v>0</v>
      </c>
      <c r="F629" s="62">
        <v>0</v>
      </c>
      <c r="G629" s="62">
        <v>0</v>
      </c>
      <c r="H629" s="62">
        <v>0</v>
      </c>
      <c r="I629" s="62">
        <v>0</v>
      </c>
      <c r="J629" s="62">
        <v>0</v>
      </c>
      <c r="K629" s="62">
        <v>0</v>
      </c>
      <c r="L629" s="62">
        <v>0</v>
      </c>
      <c r="M629" s="62">
        <v>0</v>
      </c>
      <c r="N629" s="62">
        <v>0</v>
      </c>
      <c r="O629" s="62">
        <v>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0</v>
      </c>
      <c r="Y629" s="62">
        <v>0</v>
      </c>
    </row>
    <row r="630" spans="1:25" x14ac:dyDescent="0.3">
      <c r="A630" s="60">
        <v>42570</v>
      </c>
      <c r="B630" s="62">
        <v>0</v>
      </c>
      <c r="C630" s="62">
        <v>0</v>
      </c>
      <c r="D630" s="62">
        <v>0</v>
      </c>
      <c r="E630" s="62">
        <v>0</v>
      </c>
      <c r="F630" s="62">
        <v>0</v>
      </c>
      <c r="G630" s="62">
        <v>0</v>
      </c>
      <c r="H630" s="62">
        <v>0</v>
      </c>
      <c r="I630" s="62">
        <v>0</v>
      </c>
      <c r="J630" s="62">
        <v>0</v>
      </c>
      <c r="K630" s="62">
        <v>0</v>
      </c>
      <c r="L630" s="62">
        <v>0</v>
      </c>
      <c r="M630" s="62">
        <v>0</v>
      </c>
      <c r="N630" s="62">
        <v>0</v>
      </c>
      <c r="O630" s="62">
        <v>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</row>
    <row r="631" spans="1:25" x14ac:dyDescent="0.3">
      <c r="A631" s="60">
        <v>42571</v>
      </c>
      <c r="B631" s="62">
        <v>0</v>
      </c>
      <c r="C631" s="62">
        <v>0</v>
      </c>
      <c r="D631" s="62">
        <v>0</v>
      </c>
      <c r="E631" s="62">
        <v>0</v>
      </c>
      <c r="F631" s="62">
        <v>0</v>
      </c>
      <c r="G631" s="62">
        <v>0</v>
      </c>
      <c r="H631" s="62">
        <v>0</v>
      </c>
      <c r="I631" s="62">
        <v>0</v>
      </c>
      <c r="J631" s="62">
        <v>0</v>
      </c>
      <c r="K631" s="62">
        <v>0</v>
      </c>
      <c r="L631" s="62">
        <v>0</v>
      </c>
      <c r="M631" s="62">
        <v>0</v>
      </c>
      <c r="N631" s="62">
        <v>0</v>
      </c>
      <c r="O631" s="62">
        <v>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0</v>
      </c>
    </row>
    <row r="632" spans="1:25" x14ac:dyDescent="0.3">
      <c r="A632" s="60">
        <v>42572</v>
      </c>
      <c r="B632" s="62">
        <v>0</v>
      </c>
      <c r="C632" s="62">
        <v>0</v>
      </c>
      <c r="D632" s="62">
        <v>0</v>
      </c>
      <c r="E632" s="62">
        <v>0</v>
      </c>
      <c r="F632" s="62">
        <v>0</v>
      </c>
      <c r="G632" s="62">
        <v>0</v>
      </c>
      <c r="H632" s="62">
        <v>0</v>
      </c>
      <c r="I632" s="62">
        <v>0</v>
      </c>
      <c r="J632" s="62">
        <v>0</v>
      </c>
      <c r="K632" s="62">
        <v>0</v>
      </c>
      <c r="L632" s="62">
        <v>0</v>
      </c>
      <c r="M632" s="62">
        <v>0</v>
      </c>
      <c r="N632" s="62">
        <v>0</v>
      </c>
      <c r="O632" s="62">
        <v>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0</v>
      </c>
      <c r="Y632" s="62">
        <v>0</v>
      </c>
    </row>
    <row r="633" spans="1:25" x14ac:dyDescent="0.3">
      <c r="A633" s="60">
        <v>42573</v>
      </c>
      <c r="B633" s="62">
        <v>0</v>
      </c>
      <c r="C633" s="62">
        <v>0</v>
      </c>
      <c r="D633" s="62">
        <v>0</v>
      </c>
      <c r="E633" s="62">
        <v>0</v>
      </c>
      <c r="F633" s="62">
        <v>0</v>
      </c>
      <c r="G633" s="62">
        <v>0</v>
      </c>
      <c r="H633" s="62">
        <v>0</v>
      </c>
      <c r="I633" s="62">
        <v>0</v>
      </c>
      <c r="J633" s="62">
        <v>0</v>
      </c>
      <c r="K633" s="62">
        <v>0</v>
      </c>
      <c r="L633" s="62">
        <v>0</v>
      </c>
      <c r="M633" s="62">
        <v>0</v>
      </c>
      <c r="N633" s="62">
        <v>0</v>
      </c>
      <c r="O633" s="62">
        <v>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</row>
    <row r="634" spans="1:25" x14ac:dyDescent="0.3">
      <c r="A634" s="60">
        <v>42574</v>
      </c>
      <c r="B634" s="62">
        <v>0</v>
      </c>
      <c r="C634" s="62">
        <v>0</v>
      </c>
      <c r="D634" s="62">
        <v>0</v>
      </c>
      <c r="E634" s="62">
        <v>0</v>
      </c>
      <c r="F634" s="62">
        <v>0</v>
      </c>
      <c r="G634" s="62">
        <v>0</v>
      </c>
      <c r="H634" s="62">
        <v>0</v>
      </c>
      <c r="I634" s="62">
        <v>0</v>
      </c>
      <c r="J634" s="62">
        <v>0</v>
      </c>
      <c r="K634" s="62">
        <v>0</v>
      </c>
      <c r="L634" s="62">
        <v>0</v>
      </c>
      <c r="M634" s="62">
        <v>0</v>
      </c>
      <c r="N634" s="62">
        <v>0</v>
      </c>
      <c r="O634" s="62">
        <v>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0</v>
      </c>
      <c r="V634" s="62">
        <v>0</v>
      </c>
      <c r="W634" s="62">
        <v>0</v>
      </c>
      <c r="X634" s="62">
        <v>0</v>
      </c>
      <c r="Y634" s="62">
        <v>0</v>
      </c>
    </row>
    <row r="635" spans="1:25" x14ac:dyDescent="0.3">
      <c r="A635" s="60">
        <v>42575</v>
      </c>
      <c r="B635" s="62">
        <v>0</v>
      </c>
      <c r="C635" s="62">
        <v>0</v>
      </c>
      <c r="D635" s="62">
        <v>0</v>
      </c>
      <c r="E635" s="62">
        <v>0</v>
      </c>
      <c r="F635" s="62">
        <v>0</v>
      </c>
      <c r="G635" s="62">
        <v>0</v>
      </c>
      <c r="H635" s="62">
        <v>0</v>
      </c>
      <c r="I635" s="62">
        <v>0</v>
      </c>
      <c r="J635" s="62">
        <v>0</v>
      </c>
      <c r="K635" s="62">
        <v>0</v>
      </c>
      <c r="L635" s="62">
        <v>0</v>
      </c>
      <c r="M635" s="62">
        <v>0</v>
      </c>
      <c r="N635" s="62">
        <v>0</v>
      </c>
      <c r="O635" s="62">
        <v>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0</v>
      </c>
    </row>
    <row r="636" spans="1:25" x14ac:dyDescent="0.3">
      <c r="A636" s="60">
        <v>42576</v>
      </c>
      <c r="B636" s="62">
        <v>0</v>
      </c>
      <c r="C636" s="62">
        <v>0</v>
      </c>
      <c r="D636" s="62">
        <v>0</v>
      </c>
      <c r="E636" s="62">
        <v>0</v>
      </c>
      <c r="F636" s="62">
        <v>0</v>
      </c>
      <c r="G636" s="62">
        <v>0</v>
      </c>
      <c r="H636" s="62">
        <v>0</v>
      </c>
      <c r="I636" s="62">
        <v>0</v>
      </c>
      <c r="J636" s="62">
        <v>0</v>
      </c>
      <c r="K636" s="62">
        <v>0</v>
      </c>
      <c r="L636" s="62">
        <v>0</v>
      </c>
      <c r="M636" s="62">
        <v>0</v>
      </c>
      <c r="N636" s="62">
        <v>0</v>
      </c>
      <c r="O636" s="62">
        <v>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</row>
    <row r="637" spans="1:25" x14ac:dyDescent="0.3">
      <c r="A637" s="60">
        <v>42577</v>
      </c>
      <c r="B637" s="62">
        <v>0</v>
      </c>
      <c r="C637" s="62">
        <v>0</v>
      </c>
      <c r="D637" s="62">
        <v>0</v>
      </c>
      <c r="E637" s="62">
        <v>0</v>
      </c>
      <c r="F637" s="62">
        <v>0</v>
      </c>
      <c r="G637" s="62">
        <v>0</v>
      </c>
      <c r="H637" s="62">
        <v>0</v>
      </c>
      <c r="I637" s="62">
        <v>0</v>
      </c>
      <c r="J637" s="62">
        <v>0</v>
      </c>
      <c r="K637" s="62">
        <v>0</v>
      </c>
      <c r="L637" s="62">
        <v>0</v>
      </c>
      <c r="M637" s="62">
        <v>0</v>
      </c>
      <c r="N637" s="62">
        <v>0</v>
      </c>
      <c r="O637" s="62">
        <v>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0</v>
      </c>
      <c r="Y637" s="62">
        <v>0</v>
      </c>
    </row>
    <row r="638" spans="1:25" x14ac:dyDescent="0.3">
      <c r="A638" s="60">
        <v>42578</v>
      </c>
      <c r="B638" s="62">
        <v>0</v>
      </c>
      <c r="C638" s="62">
        <v>0</v>
      </c>
      <c r="D638" s="62">
        <v>0</v>
      </c>
      <c r="E638" s="62">
        <v>0</v>
      </c>
      <c r="F638" s="62">
        <v>0</v>
      </c>
      <c r="G638" s="62">
        <v>0</v>
      </c>
      <c r="H638" s="62">
        <v>0</v>
      </c>
      <c r="I638" s="62">
        <v>0</v>
      </c>
      <c r="J638" s="62">
        <v>0</v>
      </c>
      <c r="K638" s="62">
        <v>0</v>
      </c>
      <c r="L638" s="62">
        <v>0</v>
      </c>
      <c r="M638" s="62">
        <v>0</v>
      </c>
      <c r="N638" s="62">
        <v>0</v>
      </c>
      <c r="O638" s="62">
        <v>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</row>
    <row r="639" spans="1:25" x14ac:dyDescent="0.3">
      <c r="A639" s="60">
        <v>42579</v>
      </c>
      <c r="B639" s="62">
        <v>0</v>
      </c>
      <c r="C639" s="62">
        <v>0</v>
      </c>
      <c r="D639" s="62">
        <v>0</v>
      </c>
      <c r="E639" s="62">
        <v>0</v>
      </c>
      <c r="F639" s="62">
        <v>0</v>
      </c>
      <c r="G639" s="62">
        <v>0</v>
      </c>
      <c r="H639" s="62">
        <v>0</v>
      </c>
      <c r="I639" s="62">
        <v>0</v>
      </c>
      <c r="J639" s="62">
        <v>0</v>
      </c>
      <c r="K639" s="62">
        <v>0</v>
      </c>
      <c r="L639" s="62">
        <v>0</v>
      </c>
      <c r="M639" s="62">
        <v>0</v>
      </c>
      <c r="N639" s="62">
        <v>0</v>
      </c>
      <c r="O639" s="62">
        <v>0</v>
      </c>
      <c r="P639" s="62">
        <v>0</v>
      </c>
      <c r="Q639" s="62">
        <v>0</v>
      </c>
      <c r="R639" s="62">
        <v>0</v>
      </c>
      <c r="S639" s="62">
        <v>0</v>
      </c>
      <c r="T639" s="62">
        <v>0</v>
      </c>
      <c r="U639" s="62">
        <v>0</v>
      </c>
      <c r="V639" s="62">
        <v>0</v>
      </c>
      <c r="W639" s="62">
        <v>0</v>
      </c>
      <c r="X639" s="62">
        <v>0</v>
      </c>
      <c r="Y639" s="62">
        <v>0</v>
      </c>
    </row>
    <row r="640" spans="1:25" x14ac:dyDescent="0.3">
      <c r="A640" s="60">
        <v>42580</v>
      </c>
      <c r="B640" s="62">
        <v>0</v>
      </c>
      <c r="C640" s="62">
        <v>0</v>
      </c>
      <c r="D640" s="62">
        <v>0</v>
      </c>
      <c r="E640" s="62">
        <v>0</v>
      </c>
      <c r="F640" s="62">
        <v>0</v>
      </c>
      <c r="G640" s="62">
        <v>0</v>
      </c>
      <c r="H640" s="62">
        <v>0</v>
      </c>
      <c r="I640" s="62">
        <v>0</v>
      </c>
      <c r="J640" s="62">
        <v>0</v>
      </c>
      <c r="K640" s="62">
        <v>0</v>
      </c>
      <c r="L640" s="62">
        <v>0</v>
      </c>
      <c r="M640" s="62">
        <v>0</v>
      </c>
      <c r="N640" s="62">
        <v>0</v>
      </c>
      <c r="O640" s="62">
        <v>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0</v>
      </c>
      <c r="Y640" s="62">
        <v>0</v>
      </c>
    </row>
    <row r="641" spans="1:25" x14ac:dyDescent="0.3">
      <c r="A641" s="60">
        <v>42581</v>
      </c>
      <c r="B641" s="62">
        <v>0</v>
      </c>
      <c r="C641" s="62">
        <v>0</v>
      </c>
      <c r="D641" s="62">
        <v>0</v>
      </c>
      <c r="E641" s="62">
        <v>0</v>
      </c>
      <c r="F641" s="62">
        <v>0</v>
      </c>
      <c r="G641" s="62">
        <v>0</v>
      </c>
      <c r="H641" s="62">
        <v>0</v>
      </c>
      <c r="I641" s="62">
        <v>0</v>
      </c>
      <c r="J641" s="62">
        <v>0</v>
      </c>
      <c r="K641" s="62">
        <v>0</v>
      </c>
      <c r="L641" s="62">
        <v>0</v>
      </c>
      <c r="M641" s="62">
        <v>0</v>
      </c>
      <c r="N641" s="62">
        <v>0</v>
      </c>
      <c r="O641" s="62">
        <v>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0</v>
      </c>
    </row>
    <row r="642" spans="1:25" x14ac:dyDescent="0.3">
      <c r="A642" s="60">
        <v>42582</v>
      </c>
      <c r="B642" s="62">
        <v>0</v>
      </c>
      <c r="C642" s="62">
        <v>0</v>
      </c>
      <c r="D642" s="62">
        <v>0</v>
      </c>
      <c r="E642" s="62">
        <v>0</v>
      </c>
      <c r="F642" s="62">
        <v>0</v>
      </c>
      <c r="G642" s="62">
        <v>0</v>
      </c>
      <c r="H642" s="62">
        <v>0</v>
      </c>
      <c r="I642" s="62">
        <v>0</v>
      </c>
      <c r="J642" s="62">
        <v>0</v>
      </c>
      <c r="K642" s="62">
        <v>0</v>
      </c>
      <c r="L642" s="62">
        <v>0</v>
      </c>
      <c r="M642" s="62">
        <v>0</v>
      </c>
      <c r="N642" s="62">
        <v>0</v>
      </c>
      <c r="O642" s="62">
        <v>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</row>
    <row r="645" spans="1:25" ht="15.75" customHeight="1" x14ac:dyDescent="0.3">
      <c r="A645" s="318" t="s">
        <v>73</v>
      </c>
      <c r="B645" s="315" t="s">
        <v>178</v>
      </c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7"/>
    </row>
    <row r="646" spans="1:25" x14ac:dyDescent="0.3">
      <c r="A646" s="319"/>
      <c r="B646" s="64" t="s">
        <v>115</v>
      </c>
      <c r="C646" s="65" t="s">
        <v>116</v>
      </c>
      <c r="D646" s="66" t="s">
        <v>117</v>
      </c>
      <c r="E646" s="65" t="s">
        <v>118</v>
      </c>
      <c r="F646" s="65" t="s">
        <v>119</v>
      </c>
      <c r="G646" s="65" t="s">
        <v>120</v>
      </c>
      <c r="H646" s="65" t="s">
        <v>121</v>
      </c>
      <c r="I646" s="65" t="s">
        <v>122</v>
      </c>
      <c r="J646" s="65" t="s">
        <v>123</v>
      </c>
      <c r="K646" s="64" t="s">
        <v>124</v>
      </c>
      <c r="L646" s="65" t="s">
        <v>125</v>
      </c>
      <c r="M646" s="67" t="s">
        <v>126</v>
      </c>
      <c r="N646" s="64" t="s">
        <v>127</v>
      </c>
      <c r="O646" s="65" t="s">
        <v>128</v>
      </c>
      <c r="P646" s="67" t="s">
        <v>129</v>
      </c>
      <c r="Q646" s="66" t="s">
        <v>130</v>
      </c>
      <c r="R646" s="65" t="s">
        <v>131</v>
      </c>
      <c r="S646" s="66" t="s">
        <v>132</v>
      </c>
      <c r="T646" s="65" t="s">
        <v>133</v>
      </c>
      <c r="U646" s="66" t="s">
        <v>134</v>
      </c>
      <c r="V646" s="65" t="s">
        <v>135</v>
      </c>
      <c r="W646" s="66" t="s">
        <v>136</v>
      </c>
      <c r="X646" s="65" t="s">
        <v>137</v>
      </c>
      <c r="Y646" s="65" t="s">
        <v>138</v>
      </c>
    </row>
    <row r="647" spans="1:25" x14ac:dyDescent="0.3">
      <c r="A647" s="60">
        <v>42552</v>
      </c>
      <c r="B647" s="62">
        <v>74.158088489999997</v>
      </c>
      <c r="C647" s="62">
        <v>81.525877789999996</v>
      </c>
      <c r="D647" s="62">
        <v>85.16795381</v>
      </c>
      <c r="E647" s="62">
        <v>86.630957269999996</v>
      </c>
      <c r="F647" s="62">
        <v>87.801418650000002</v>
      </c>
      <c r="G647" s="62">
        <v>85.915207929999994</v>
      </c>
      <c r="H647" s="62">
        <v>77.010185590000006</v>
      </c>
      <c r="I647" s="62">
        <v>65.978742080000004</v>
      </c>
      <c r="J647" s="62">
        <v>59.498547430000002</v>
      </c>
      <c r="K647" s="62">
        <v>57.656986189999998</v>
      </c>
      <c r="L647" s="62">
        <v>58.354852989999998</v>
      </c>
      <c r="M647" s="62">
        <v>58.681395700000003</v>
      </c>
      <c r="N647" s="62">
        <v>58.075452460000001</v>
      </c>
      <c r="O647" s="62">
        <v>58.95574362</v>
      </c>
      <c r="P647" s="62">
        <v>57.718474380000004</v>
      </c>
      <c r="Q647" s="62">
        <v>57.975557440000003</v>
      </c>
      <c r="R647" s="62">
        <v>58.07243793</v>
      </c>
      <c r="S647" s="62">
        <v>57.981987279999998</v>
      </c>
      <c r="T647" s="62">
        <v>58.3127037</v>
      </c>
      <c r="U647" s="62">
        <v>58.447679710000003</v>
      </c>
      <c r="V647" s="62">
        <v>55.90854298</v>
      </c>
      <c r="W647" s="62">
        <v>52.026015149999999</v>
      </c>
      <c r="X647" s="62">
        <v>55.03584936</v>
      </c>
      <c r="Y647" s="62">
        <v>63.409260310000001</v>
      </c>
    </row>
    <row r="648" spans="1:25" x14ac:dyDescent="0.3">
      <c r="A648" s="60">
        <v>42553</v>
      </c>
      <c r="B648" s="62">
        <v>75.280017849999993</v>
      </c>
      <c r="C648" s="62">
        <v>83.093135599999997</v>
      </c>
      <c r="D648" s="62">
        <v>86.830785520000006</v>
      </c>
      <c r="E648" s="62">
        <v>88.312408210000001</v>
      </c>
      <c r="F648" s="62">
        <v>90.197874880000001</v>
      </c>
      <c r="G648" s="62">
        <v>90.022977729999994</v>
      </c>
      <c r="H648" s="62">
        <v>83.728776210000007</v>
      </c>
      <c r="I648" s="62">
        <v>74.569670209999998</v>
      </c>
      <c r="J648" s="62">
        <v>61.954681919999999</v>
      </c>
      <c r="K648" s="62">
        <v>55.320135399999998</v>
      </c>
      <c r="L648" s="62">
        <v>57.667124200000003</v>
      </c>
      <c r="M648" s="62">
        <v>58.160051299999999</v>
      </c>
      <c r="N648" s="62">
        <v>58.116432879999998</v>
      </c>
      <c r="O648" s="62">
        <v>57.115512899999999</v>
      </c>
      <c r="P648" s="62">
        <v>55.214634820000001</v>
      </c>
      <c r="Q648" s="62">
        <v>54.682226069999999</v>
      </c>
      <c r="R648" s="62">
        <v>54.480942720000002</v>
      </c>
      <c r="S648" s="62">
        <v>55.07461928</v>
      </c>
      <c r="T648" s="62">
        <v>55.94331854</v>
      </c>
      <c r="U648" s="62">
        <v>56.016475839999998</v>
      </c>
      <c r="V648" s="62">
        <v>54.471524590000001</v>
      </c>
      <c r="W648" s="62">
        <v>54.668482619999999</v>
      </c>
      <c r="X648" s="62">
        <v>59.89246662</v>
      </c>
      <c r="Y648" s="62">
        <v>68.003956919999993</v>
      </c>
    </row>
    <row r="649" spans="1:25" x14ac:dyDescent="0.3">
      <c r="A649" s="60">
        <v>42554</v>
      </c>
      <c r="B649" s="62">
        <v>76.464313419999996</v>
      </c>
      <c r="C649" s="62">
        <v>83.981857120000001</v>
      </c>
      <c r="D649" s="62">
        <v>88.106288140000004</v>
      </c>
      <c r="E649" s="62">
        <v>89.690939760000006</v>
      </c>
      <c r="F649" s="62">
        <v>91.220760949999999</v>
      </c>
      <c r="G649" s="62">
        <v>90.883631269999995</v>
      </c>
      <c r="H649" s="62">
        <v>85.417843529999999</v>
      </c>
      <c r="I649" s="62">
        <v>76.709992159999999</v>
      </c>
      <c r="J649" s="62">
        <v>63.739163079999997</v>
      </c>
      <c r="K649" s="62">
        <v>55.588371950000003</v>
      </c>
      <c r="L649" s="62">
        <v>57.991738599999998</v>
      </c>
      <c r="M649" s="62">
        <v>58.482964699999997</v>
      </c>
      <c r="N649" s="62">
        <v>58.027822579999999</v>
      </c>
      <c r="O649" s="62">
        <v>57.147263590000001</v>
      </c>
      <c r="P649" s="62">
        <v>55.756382510000002</v>
      </c>
      <c r="Q649" s="62">
        <v>55.586969099999997</v>
      </c>
      <c r="R649" s="62">
        <v>54.801308290000001</v>
      </c>
      <c r="S649" s="62">
        <v>54.463555210000003</v>
      </c>
      <c r="T649" s="62">
        <v>55.795137480000001</v>
      </c>
      <c r="U649" s="62">
        <v>56.574485969999998</v>
      </c>
      <c r="V649" s="62">
        <v>54.719041959999998</v>
      </c>
      <c r="W649" s="62">
        <v>53.720101249999999</v>
      </c>
      <c r="X649" s="62">
        <v>59.210913529999999</v>
      </c>
      <c r="Y649" s="62">
        <v>67.96026895</v>
      </c>
    </row>
    <row r="650" spans="1:25" x14ac:dyDescent="0.3">
      <c r="A650" s="60">
        <v>42555</v>
      </c>
      <c r="B650" s="62">
        <v>80.691729969999997</v>
      </c>
      <c r="C650" s="62">
        <v>87.97784849</v>
      </c>
      <c r="D650" s="62">
        <v>91.089199960000002</v>
      </c>
      <c r="E650" s="62">
        <v>93.155232319999996</v>
      </c>
      <c r="F650" s="62">
        <v>95.911453339999994</v>
      </c>
      <c r="G650" s="62">
        <v>97.227126089999999</v>
      </c>
      <c r="H650" s="62">
        <v>88.169428300000007</v>
      </c>
      <c r="I650" s="62">
        <v>77.185771299999999</v>
      </c>
      <c r="J650" s="62">
        <v>67.671475450000003</v>
      </c>
      <c r="K650" s="62">
        <v>61.326006790000001</v>
      </c>
      <c r="L650" s="62">
        <v>61.281829719999998</v>
      </c>
      <c r="M650" s="62">
        <v>61.023917109999999</v>
      </c>
      <c r="N650" s="62">
        <v>60.269819750000003</v>
      </c>
      <c r="O650" s="62">
        <v>60.540802650000003</v>
      </c>
      <c r="P650" s="62">
        <v>60.715705419999999</v>
      </c>
      <c r="Q650" s="62">
        <v>60.356055949999998</v>
      </c>
      <c r="R650" s="62">
        <v>61.039689150000001</v>
      </c>
      <c r="S650" s="62">
        <v>61.126299549999999</v>
      </c>
      <c r="T650" s="62">
        <v>61.280037479999997</v>
      </c>
      <c r="U650" s="62">
        <v>62.117491479999998</v>
      </c>
      <c r="V650" s="62">
        <v>64.658428929999999</v>
      </c>
      <c r="W650" s="62">
        <v>67.750260519999998</v>
      </c>
      <c r="X650" s="62">
        <v>72.22499818</v>
      </c>
      <c r="Y650" s="62">
        <v>76.160724020000004</v>
      </c>
    </row>
    <row r="651" spans="1:25" x14ac:dyDescent="0.3">
      <c r="A651" s="60">
        <v>42556</v>
      </c>
      <c r="B651" s="62">
        <v>82.595585659999998</v>
      </c>
      <c r="C651" s="62">
        <v>90.339396710000003</v>
      </c>
      <c r="D651" s="62">
        <v>94.809140409999998</v>
      </c>
      <c r="E651" s="62">
        <v>96.24606206</v>
      </c>
      <c r="F651" s="62">
        <v>94.455040400000001</v>
      </c>
      <c r="G651" s="62">
        <v>96.522424950000001</v>
      </c>
      <c r="H651" s="62">
        <v>86.85483361</v>
      </c>
      <c r="I651" s="62">
        <v>73.183714499999994</v>
      </c>
      <c r="J651" s="62">
        <v>63.64247495</v>
      </c>
      <c r="K651" s="62">
        <v>62.693076089999998</v>
      </c>
      <c r="L651" s="62">
        <v>57.48585302</v>
      </c>
      <c r="M651" s="62">
        <v>57.702990419999999</v>
      </c>
      <c r="N651" s="62">
        <v>57.552383749999997</v>
      </c>
      <c r="O651" s="62">
        <v>58.235182289999997</v>
      </c>
      <c r="P651" s="62">
        <v>57.029442860000003</v>
      </c>
      <c r="Q651" s="62">
        <v>57.046582819999998</v>
      </c>
      <c r="R651" s="62">
        <v>56.954393549999999</v>
      </c>
      <c r="S651" s="62">
        <v>56.48372964</v>
      </c>
      <c r="T651" s="62">
        <v>56.342244620000002</v>
      </c>
      <c r="U651" s="62">
        <v>56.52622607</v>
      </c>
      <c r="V651" s="62">
        <v>56.804589370000002</v>
      </c>
      <c r="W651" s="62">
        <v>62.730786709999997</v>
      </c>
      <c r="X651" s="62">
        <v>64.416653690000004</v>
      </c>
      <c r="Y651" s="62">
        <v>70.903387350000003</v>
      </c>
    </row>
    <row r="652" spans="1:25" x14ac:dyDescent="0.3">
      <c r="A652" s="60">
        <v>42557</v>
      </c>
      <c r="B652" s="62">
        <v>86.741880019999996</v>
      </c>
      <c r="C652" s="62">
        <v>94.689971279999995</v>
      </c>
      <c r="D652" s="62">
        <v>95.827434580000002</v>
      </c>
      <c r="E652" s="62">
        <v>101.1198784</v>
      </c>
      <c r="F652" s="62">
        <v>102.46176379000001</v>
      </c>
      <c r="G652" s="62">
        <v>100.86280633</v>
      </c>
      <c r="H652" s="62">
        <v>89.558301650000004</v>
      </c>
      <c r="I652" s="62">
        <v>75.177479719999994</v>
      </c>
      <c r="J652" s="62">
        <v>62.730822310000001</v>
      </c>
      <c r="K652" s="62">
        <v>56.984521340000001</v>
      </c>
      <c r="L652" s="62">
        <v>56.290029109999999</v>
      </c>
      <c r="M652" s="62">
        <v>56.259113239999998</v>
      </c>
      <c r="N652" s="62">
        <v>56.339628869999999</v>
      </c>
      <c r="O652" s="62">
        <v>56.390540100000003</v>
      </c>
      <c r="P652" s="62">
        <v>55.712765769999997</v>
      </c>
      <c r="Q652" s="62">
        <v>55.858760410000002</v>
      </c>
      <c r="R652" s="62">
        <v>55.920451409999998</v>
      </c>
      <c r="S652" s="62">
        <v>56.25666777</v>
      </c>
      <c r="T652" s="62">
        <v>56.365328730000002</v>
      </c>
      <c r="U652" s="62">
        <v>56.602301109999999</v>
      </c>
      <c r="V652" s="62">
        <v>59.831569600000002</v>
      </c>
      <c r="W652" s="62">
        <v>62.315650130000002</v>
      </c>
      <c r="X652" s="62">
        <v>65.345388319999998</v>
      </c>
      <c r="Y652" s="62">
        <v>73.96528137</v>
      </c>
    </row>
    <row r="653" spans="1:25" x14ac:dyDescent="0.3">
      <c r="A653" s="60">
        <v>42558</v>
      </c>
      <c r="B653" s="62">
        <v>84.610108580000002</v>
      </c>
      <c r="C653" s="62">
        <v>92.001649790000002</v>
      </c>
      <c r="D653" s="62">
        <v>97.601367620000005</v>
      </c>
      <c r="E653" s="62">
        <v>99.575600469999998</v>
      </c>
      <c r="F653" s="62">
        <v>100.88247165999999</v>
      </c>
      <c r="G653" s="62">
        <v>100.21069488000001</v>
      </c>
      <c r="H653" s="62">
        <v>89.524062869999995</v>
      </c>
      <c r="I653" s="62">
        <v>75.116852019999996</v>
      </c>
      <c r="J653" s="62">
        <v>63.790130240000003</v>
      </c>
      <c r="K653" s="62">
        <v>56.767551900000001</v>
      </c>
      <c r="L653" s="62">
        <v>56.265350249999997</v>
      </c>
      <c r="M653" s="62">
        <v>56.423256629999997</v>
      </c>
      <c r="N653" s="62">
        <v>56.029681050000001</v>
      </c>
      <c r="O653" s="62">
        <v>55.940920249999998</v>
      </c>
      <c r="P653" s="62">
        <v>55.525460369999998</v>
      </c>
      <c r="Q653" s="62">
        <v>55.250504220000003</v>
      </c>
      <c r="R653" s="62">
        <v>55.407695400000001</v>
      </c>
      <c r="S653" s="62">
        <v>55.227904039999999</v>
      </c>
      <c r="T653" s="62">
        <v>55.151261759999997</v>
      </c>
      <c r="U653" s="62">
        <v>55.835553410000003</v>
      </c>
      <c r="V653" s="62">
        <v>57.787197519999999</v>
      </c>
      <c r="W653" s="62">
        <v>61.288237340000002</v>
      </c>
      <c r="X653" s="62">
        <v>64.136600220000005</v>
      </c>
      <c r="Y653" s="62">
        <v>71.169560090000004</v>
      </c>
    </row>
    <row r="654" spans="1:25" x14ac:dyDescent="0.3">
      <c r="A654" s="60">
        <v>42559</v>
      </c>
      <c r="B654" s="62">
        <v>79.847193540000006</v>
      </c>
      <c r="C654" s="62">
        <v>84.904875410000002</v>
      </c>
      <c r="D654" s="62">
        <v>88.898259670000002</v>
      </c>
      <c r="E654" s="62">
        <v>90.750702779999997</v>
      </c>
      <c r="F654" s="62">
        <v>90.694291100000001</v>
      </c>
      <c r="G654" s="62">
        <v>85.513075790000002</v>
      </c>
      <c r="H654" s="62">
        <v>75.200166920000001</v>
      </c>
      <c r="I654" s="62">
        <v>66.849143280000007</v>
      </c>
      <c r="J654" s="62">
        <v>59.264814489999999</v>
      </c>
      <c r="K654" s="62">
        <v>55.062205110000001</v>
      </c>
      <c r="L654" s="62">
        <v>56.357412439999997</v>
      </c>
      <c r="M654" s="62">
        <v>56.489408820000001</v>
      </c>
      <c r="N654" s="62">
        <v>55.916772850000001</v>
      </c>
      <c r="O654" s="62">
        <v>56.917093870000002</v>
      </c>
      <c r="P654" s="62">
        <v>55.99978497</v>
      </c>
      <c r="Q654" s="62">
        <v>55.984198839999998</v>
      </c>
      <c r="R654" s="62">
        <v>55.524033469999999</v>
      </c>
      <c r="S654" s="62">
        <v>55.11555053</v>
      </c>
      <c r="T654" s="62">
        <v>55.39086459</v>
      </c>
      <c r="U654" s="62">
        <v>55.346478910000002</v>
      </c>
      <c r="V654" s="62">
        <v>52.906900110000002</v>
      </c>
      <c r="W654" s="62">
        <v>52.405543790000003</v>
      </c>
      <c r="X654" s="62">
        <v>58.297184029999997</v>
      </c>
      <c r="Y654" s="62">
        <v>66.208106069999999</v>
      </c>
    </row>
    <row r="655" spans="1:25" x14ac:dyDescent="0.3">
      <c r="A655" s="60">
        <v>42560</v>
      </c>
      <c r="B655" s="62">
        <v>76.513691230000006</v>
      </c>
      <c r="C655" s="62">
        <v>83.946785410000004</v>
      </c>
      <c r="D655" s="62">
        <v>88.218793860000005</v>
      </c>
      <c r="E655" s="62">
        <v>89.563402550000006</v>
      </c>
      <c r="F655" s="62">
        <v>90.844654840000004</v>
      </c>
      <c r="G655" s="62">
        <v>90.594937720000004</v>
      </c>
      <c r="H655" s="62">
        <v>79.19466448</v>
      </c>
      <c r="I655" s="62">
        <v>70.431487300000001</v>
      </c>
      <c r="J655" s="62">
        <v>60.657767970000002</v>
      </c>
      <c r="K655" s="62">
        <v>54.397208669999998</v>
      </c>
      <c r="L655" s="62">
        <v>53.689011219999998</v>
      </c>
      <c r="M655" s="62">
        <v>53.265085939999999</v>
      </c>
      <c r="N655" s="62">
        <v>52.116300369999998</v>
      </c>
      <c r="O655" s="62">
        <v>51.692113880000001</v>
      </c>
      <c r="P655" s="62">
        <v>51.279548470000002</v>
      </c>
      <c r="Q655" s="62">
        <v>51.445722109999998</v>
      </c>
      <c r="R655" s="62">
        <v>51.721970239999997</v>
      </c>
      <c r="S655" s="62">
        <v>52.192800759999997</v>
      </c>
      <c r="T655" s="62">
        <v>52.421402219999997</v>
      </c>
      <c r="U655" s="62">
        <v>51.721957400000001</v>
      </c>
      <c r="V655" s="62">
        <v>51.775000089999999</v>
      </c>
      <c r="W655" s="62">
        <v>52.495541959999997</v>
      </c>
      <c r="X655" s="62">
        <v>56.940703429999999</v>
      </c>
      <c r="Y655" s="62">
        <v>65.045338220000005</v>
      </c>
    </row>
    <row r="656" spans="1:25" x14ac:dyDescent="0.3">
      <c r="A656" s="60">
        <v>42561</v>
      </c>
      <c r="B656" s="62">
        <v>73.085955830000003</v>
      </c>
      <c r="C656" s="62">
        <v>80.297883290000001</v>
      </c>
      <c r="D656" s="62">
        <v>84.661335859999994</v>
      </c>
      <c r="E656" s="62">
        <v>86.221059650000001</v>
      </c>
      <c r="F656" s="62">
        <v>87.472500569999994</v>
      </c>
      <c r="G656" s="62">
        <v>87.919761100000002</v>
      </c>
      <c r="H656" s="62">
        <v>82.137217219999997</v>
      </c>
      <c r="I656" s="62">
        <v>75.000132679999993</v>
      </c>
      <c r="J656" s="62">
        <v>63.472664520000002</v>
      </c>
      <c r="K656" s="62">
        <v>55.1468591</v>
      </c>
      <c r="L656" s="62">
        <v>52.266757329999997</v>
      </c>
      <c r="M656" s="62">
        <v>52.001667019999999</v>
      </c>
      <c r="N656" s="62">
        <v>52.682647420000002</v>
      </c>
      <c r="O656" s="62">
        <v>53.23408646</v>
      </c>
      <c r="P656" s="62">
        <v>53.759295459999997</v>
      </c>
      <c r="Q656" s="62">
        <v>53.872454070000003</v>
      </c>
      <c r="R656" s="62">
        <v>54.14632847</v>
      </c>
      <c r="S656" s="62">
        <v>53.487523750000001</v>
      </c>
      <c r="T656" s="62">
        <v>52.622285410000003</v>
      </c>
      <c r="U656" s="62">
        <v>52.263346060000003</v>
      </c>
      <c r="V656" s="62">
        <v>53.6275075</v>
      </c>
      <c r="W656" s="62">
        <v>54.804919099999999</v>
      </c>
      <c r="X656" s="62">
        <v>55.04024313</v>
      </c>
      <c r="Y656" s="62">
        <v>61.451818260000003</v>
      </c>
    </row>
    <row r="657" spans="1:25" x14ac:dyDescent="0.3">
      <c r="A657" s="60">
        <v>42562</v>
      </c>
      <c r="B657" s="62">
        <v>71.181707250000002</v>
      </c>
      <c r="C657" s="62">
        <v>78.089148969999997</v>
      </c>
      <c r="D657" s="62">
        <v>83.172513969999997</v>
      </c>
      <c r="E657" s="62">
        <v>84.399290059999998</v>
      </c>
      <c r="F657" s="62">
        <v>85.449809560000006</v>
      </c>
      <c r="G657" s="62">
        <v>84.976824899999997</v>
      </c>
      <c r="H657" s="62">
        <v>76.586596459999996</v>
      </c>
      <c r="I657" s="62">
        <v>68.291775619999996</v>
      </c>
      <c r="J657" s="62">
        <v>60.011243370000003</v>
      </c>
      <c r="K657" s="62">
        <v>53.990426499999998</v>
      </c>
      <c r="L657" s="62">
        <v>51.816933030000001</v>
      </c>
      <c r="M657" s="62">
        <v>52.170262039999997</v>
      </c>
      <c r="N657" s="62">
        <v>53.177665320000003</v>
      </c>
      <c r="O657" s="62">
        <v>52.066120519999998</v>
      </c>
      <c r="P657" s="62">
        <v>52.644224639999997</v>
      </c>
      <c r="Q657" s="62">
        <v>52.729295430000001</v>
      </c>
      <c r="R657" s="62">
        <v>53.142393310000003</v>
      </c>
      <c r="S657" s="62">
        <v>53.25834965</v>
      </c>
      <c r="T657" s="62">
        <v>53.698508009999998</v>
      </c>
      <c r="U657" s="62">
        <v>54.068297139999999</v>
      </c>
      <c r="V657" s="62">
        <v>54.287267409999998</v>
      </c>
      <c r="W657" s="62">
        <v>56.185817</v>
      </c>
      <c r="X657" s="62">
        <v>60.177565819999998</v>
      </c>
      <c r="Y657" s="62">
        <v>68.865932069999999</v>
      </c>
    </row>
    <row r="658" spans="1:25" x14ac:dyDescent="0.3">
      <c r="A658" s="60">
        <v>42563</v>
      </c>
      <c r="B658" s="62">
        <v>72.696251380000007</v>
      </c>
      <c r="C658" s="62">
        <v>79.163440010000002</v>
      </c>
      <c r="D658" s="62">
        <v>82.613365799999997</v>
      </c>
      <c r="E658" s="62">
        <v>84.95162655</v>
      </c>
      <c r="F658" s="62">
        <v>85.748682540000004</v>
      </c>
      <c r="G658" s="62">
        <v>85.011046109999995</v>
      </c>
      <c r="H658" s="62">
        <v>76.022573539999996</v>
      </c>
      <c r="I658" s="62">
        <v>67.433344820000002</v>
      </c>
      <c r="J658" s="62">
        <v>56.678619429999998</v>
      </c>
      <c r="K658" s="62">
        <v>52.526715930000002</v>
      </c>
      <c r="L658" s="62">
        <v>55.026595229999998</v>
      </c>
      <c r="M658" s="62">
        <v>55.149056250000001</v>
      </c>
      <c r="N658" s="62">
        <v>54.307345429999998</v>
      </c>
      <c r="O658" s="62">
        <v>55.137188940000001</v>
      </c>
      <c r="P658" s="62">
        <v>54.952722260000002</v>
      </c>
      <c r="Q658" s="62">
        <v>54.986403760000002</v>
      </c>
      <c r="R658" s="62">
        <v>54.397516699999997</v>
      </c>
      <c r="S658" s="62">
        <v>54.418780609999999</v>
      </c>
      <c r="T658" s="62">
        <v>54.10360807</v>
      </c>
      <c r="U658" s="62">
        <v>53.663445179999997</v>
      </c>
      <c r="V658" s="62">
        <v>51.52658564</v>
      </c>
      <c r="W658" s="62">
        <v>52.85207716</v>
      </c>
      <c r="X658" s="62">
        <v>55.962929940000002</v>
      </c>
      <c r="Y658" s="62">
        <v>64.035522229999998</v>
      </c>
    </row>
    <row r="659" spans="1:25" x14ac:dyDescent="0.3">
      <c r="A659" s="60">
        <v>42564</v>
      </c>
      <c r="B659" s="62">
        <v>66.767188869999998</v>
      </c>
      <c r="C659" s="62">
        <v>72.776669889999994</v>
      </c>
      <c r="D659" s="62">
        <v>76.375267969999996</v>
      </c>
      <c r="E659" s="62">
        <v>77.60363461</v>
      </c>
      <c r="F659" s="62">
        <v>78.219001109999994</v>
      </c>
      <c r="G659" s="62">
        <v>77.887522450000006</v>
      </c>
      <c r="H659" s="62">
        <v>68.704036029999997</v>
      </c>
      <c r="I659" s="62">
        <v>58.553346730000001</v>
      </c>
      <c r="J659" s="62">
        <v>54.028325350000003</v>
      </c>
      <c r="K659" s="62">
        <v>50.376967360000002</v>
      </c>
      <c r="L659" s="62">
        <v>54.030515739999998</v>
      </c>
      <c r="M659" s="62">
        <v>54.241526720000003</v>
      </c>
      <c r="N659" s="62">
        <v>53.69649218</v>
      </c>
      <c r="O659" s="62">
        <v>55.179048360000003</v>
      </c>
      <c r="P659" s="62">
        <v>54.812322569999999</v>
      </c>
      <c r="Q659" s="62">
        <v>54.13541781</v>
      </c>
      <c r="R659" s="62">
        <v>53.672955199999997</v>
      </c>
      <c r="S659" s="62">
        <v>53.367549259999997</v>
      </c>
      <c r="T659" s="62">
        <v>53.040423109999999</v>
      </c>
      <c r="U659" s="62">
        <v>53.2577037</v>
      </c>
      <c r="V659" s="62">
        <v>51.155028430000002</v>
      </c>
      <c r="W659" s="62">
        <v>50.925504549999999</v>
      </c>
      <c r="X659" s="62">
        <v>52.869396500000001</v>
      </c>
      <c r="Y659" s="62">
        <v>58.405394860000001</v>
      </c>
    </row>
    <row r="660" spans="1:25" x14ac:dyDescent="0.3">
      <c r="A660" s="60">
        <v>42565</v>
      </c>
      <c r="B660" s="62">
        <v>60.78201499</v>
      </c>
      <c r="C660" s="62">
        <v>66.397073480000003</v>
      </c>
      <c r="D660" s="62">
        <v>69.697254839999999</v>
      </c>
      <c r="E660" s="62">
        <v>70.717168049999998</v>
      </c>
      <c r="F660" s="62">
        <v>71.384623809999994</v>
      </c>
      <c r="G660" s="62">
        <v>70.069223730000004</v>
      </c>
      <c r="H660" s="62">
        <v>62.437866970000002</v>
      </c>
      <c r="I660" s="62">
        <v>54.000338220000003</v>
      </c>
      <c r="J660" s="62">
        <v>48.051091739999997</v>
      </c>
      <c r="K660" s="62">
        <v>44.075610910000002</v>
      </c>
      <c r="L660" s="62">
        <v>42.902699900000002</v>
      </c>
      <c r="M660" s="62">
        <v>42.204995840000002</v>
      </c>
      <c r="N660" s="62">
        <v>41.597026849999999</v>
      </c>
      <c r="O660" s="62">
        <v>42.033763110000002</v>
      </c>
      <c r="P660" s="62">
        <v>41.367752959999997</v>
      </c>
      <c r="Q660" s="62">
        <v>41.482562530000003</v>
      </c>
      <c r="R660" s="62">
        <v>41.316800880000002</v>
      </c>
      <c r="S660" s="62">
        <v>41.260651350000003</v>
      </c>
      <c r="T660" s="62">
        <v>41.531619890000002</v>
      </c>
      <c r="U660" s="62">
        <v>42.825778769999999</v>
      </c>
      <c r="V660" s="62">
        <v>48.466032159999997</v>
      </c>
      <c r="W660" s="62">
        <v>53.44414037</v>
      </c>
      <c r="X660" s="62">
        <v>54.712691560000003</v>
      </c>
      <c r="Y660" s="62">
        <v>54.89636883</v>
      </c>
    </row>
    <row r="661" spans="1:25" x14ac:dyDescent="0.3">
      <c r="A661" s="60">
        <v>42566</v>
      </c>
      <c r="B661" s="62">
        <v>60.322943520000003</v>
      </c>
      <c r="C661" s="62">
        <v>64.409594470000002</v>
      </c>
      <c r="D661" s="62">
        <v>65.517488940000007</v>
      </c>
      <c r="E661" s="62">
        <v>66.907301739999994</v>
      </c>
      <c r="F661" s="62">
        <v>67.710030500000002</v>
      </c>
      <c r="G661" s="62">
        <v>66.240869329999995</v>
      </c>
      <c r="H661" s="62">
        <v>67.613869699999995</v>
      </c>
      <c r="I661" s="62">
        <v>65.564033519999995</v>
      </c>
      <c r="J661" s="62">
        <v>59.671872260000001</v>
      </c>
      <c r="K661" s="62">
        <v>53.494125019999998</v>
      </c>
      <c r="L661" s="62">
        <v>42.186400140000003</v>
      </c>
      <c r="M661" s="62">
        <v>41.41907732</v>
      </c>
      <c r="N661" s="62">
        <v>41.040087960000001</v>
      </c>
      <c r="O661" s="62">
        <v>41.948287559999997</v>
      </c>
      <c r="P661" s="62">
        <v>41.578149809999999</v>
      </c>
      <c r="Q661" s="62">
        <v>41.313051809999997</v>
      </c>
      <c r="R661" s="62">
        <v>41.161898890000003</v>
      </c>
      <c r="S661" s="62">
        <v>40.842971200000001</v>
      </c>
      <c r="T661" s="62">
        <v>41.995149439999999</v>
      </c>
      <c r="U661" s="62">
        <v>42.762779289999997</v>
      </c>
      <c r="V661" s="62">
        <v>43.29350204</v>
      </c>
      <c r="W661" s="62">
        <v>51.428851469999998</v>
      </c>
      <c r="X661" s="62">
        <v>54.810387759999998</v>
      </c>
      <c r="Y661" s="62">
        <v>56.227887000000003</v>
      </c>
    </row>
    <row r="662" spans="1:25" x14ac:dyDescent="0.3">
      <c r="A662" s="60">
        <v>42567</v>
      </c>
      <c r="B662" s="62">
        <v>63.491499490000002</v>
      </c>
      <c r="C662" s="62">
        <v>67.067367140000002</v>
      </c>
      <c r="D662" s="62">
        <v>70.01231774</v>
      </c>
      <c r="E662" s="62">
        <v>71.538113139999993</v>
      </c>
      <c r="F662" s="62">
        <v>72.295747079999998</v>
      </c>
      <c r="G662" s="62">
        <v>72.641495469999995</v>
      </c>
      <c r="H662" s="62">
        <v>66.752160340000003</v>
      </c>
      <c r="I662" s="62">
        <v>59.71509039</v>
      </c>
      <c r="J662" s="62">
        <v>51.768516550000001</v>
      </c>
      <c r="K662" s="62">
        <v>47.612234440000002</v>
      </c>
      <c r="L662" s="62">
        <v>49.531146550000003</v>
      </c>
      <c r="M662" s="62">
        <v>49.575494579999997</v>
      </c>
      <c r="N662" s="62">
        <v>48.535661210000001</v>
      </c>
      <c r="O662" s="62">
        <v>48.037214980000002</v>
      </c>
      <c r="P662" s="62">
        <v>47.527542169999997</v>
      </c>
      <c r="Q662" s="62">
        <v>46.746189520000001</v>
      </c>
      <c r="R662" s="62">
        <v>46.06827955</v>
      </c>
      <c r="S662" s="62">
        <v>46.895477659999997</v>
      </c>
      <c r="T662" s="62">
        <v>47.100404449999999</v>
      </c>
      <c r="U662" s="62">
        <v>46.602197580000002</v>
      </c>
      <c r="V662" s="62">
        <v>48.007605769999998</v>
      </c>
      <c r="W662" s="62">
        <v>52.888690580000002</v>
      </c>
      <c r="X662" s="62">
        <v>53.539117179999998</v>
      </c>
      <c r="Y662" s="62">
        <v>54.422592360000003</v>
      </c>
    </row>
    <row r="663" spans="1:25" x14ac:dyDescent="0.3">
      <c r="A663" s="60">
        <v>42568</v>
      </c>
      <c r="B663" s="62">
        <v>64.940862730000006</v>
      </c>
      <c r="C663" s="62">
        <v>71.189471859999998</v>
      </c>
      <c r="D663" s="62">
        <v>74.711083169999995</v>
      </c>
      <c r="E663" s="62">
        <v>75.467040749999995</v>
      </c>
      <c r="F663" s="62">
        <v>75.710471850000005</v>
      </c>
      <c r="G663" s="62">
        <v>75.505977709999996</v>
      </c>
      <c r="H663" s="62">
        <v>71.595192220000001</v>
      </c>
      <c r="I663" s="62">
        <v>64.115868230000004</v>
      </c>
      <c r="J663" s="62">
        <v>54.547502139999999</v>
      </c>
      <c r="K663" s="62">
        <v>48.225660429999998</v>
      </c>
      <c r="L663" s="62">
        <v>47.23755748</v>
      </c>
      <c r="M663" s="62">
        <v>46.802265349999999</v>
      </c>
      <c r="N663" s="62">
        <v>46.308570349999997</v>
      </c>
      <c r="O663" s="62">
        <v>45.765080830000002</v>
      </c>
      <c r="P663" s="62">
        <v>45.491705000000003</v>
      </c>
      <c r="Q663" s="62">
        <v>45.323120889999998</v>
      </c>
      <c r="R663" s="62">
        <v>45.044368970000001</v>
      </c>
      <c r="S663" s="62">
        <v>45.640282859999999</v>
      </c>
      <c r="T663" s="62">
        <v>46.086270120000002</v>
      </c>
      <c r="U663" s="62">
        <v>46.132616480000003</v>
      </c>
      <c r="V663" s="62">
        <v>49.358187460000003</v>
      </c>
      <c r="W663" s="62">
        <v>52.58837132</v>
      </c>
      <c r="X663" s="62">
        <v>53.608982240000003</v>
      </c>
      <c r="Y663" s="62">
        <v>56.849222169999997</v>
      </c>
    </row>
    <row r="664" spans="1:25" x14ac:dyDescent="0.3">
      <c r="A664" s="60">
        <v>42569</v>
      </c>
      <c r="B664" s="62">
        <v>64.585623799999993</v>
      </c>
      <c r="C664" s="62">
        <v>70.189432440000004</v>
      </c>
      <c r="D664" s="62">
        <v>72.558184100000005</v>
      </c>
      <c r="E664" s="62">
        <v>72.887932739999997</v>
      </c>
      <c r="F664" s="62">
        <v>73.100215919999997</v>
      </c>
      <c r="G664" s="62">
        <v>74.28127404</v>
      </c>
      <c r="H664" s="62">
        <v>67.235374460000003</v>
      </c>
      <c r="I664" s="62">
        <v>56.893868339999997</v>
      </c>
      <c r="J664" s="62">
        <v>49.63678402</v>
      </c>
      <c r="K664" s="62">
        <v>48.110932890000001</v>
      </c>
      <c r="L664" s="62">
        <v>47.91943654</v>
      </c>
      <c r="M664" s="62">
        <v>46.618019840000002</v>
      </c>
      <c r="N664" s="62">
        <v>45.658303400000001</v>
      </c>
      <c r="O664" s="62">
        <v>46.666244229999997</v>
      </c>
      <c r="P664" s="62">
        <v>46.927514619999997</v>
      </c>
      <c r="Q664" s="62">
        <v>46.526809890000003</v>
      </c>
      <c r="R664" s="62">
        <v>46.702689409999998</v>
      </c>
      <c r="S664" s="62">
        <v>46.632793970000002</v>
      </c>
      <c r="T664" s="62">
        <v>46.395666220000003</v>
      </c>
      <c r="U664" s="62">
        <v>46.507199059999998</v>
      </c>
      <c r="V664" s="62">
        <v>48.183471169999997</v>
      </c>
      <c r="W664" s="62">
        <v>53.156368209999997</v>
      </c>
      <c r="X664" s="62">
        <v>55.007174470000002</v>
      </c>
      <c r="Y664" s="62">
        <v>55.705570870000003</v>
      </c>
    </row>
    <row r="665" spans="1:25" x14ac:dyDescent="0.3">
      <c r="A665" s="60">
        <v>42570</v>
      </c>
      <c r="B665" s="62">
        <v>63.032065240000001</v>
      </c>
      <c r="C665" s="62">
        <v>68.505378789999995</v>
      </c>
      <c r="D665" s="62">
        <v>72.843767189999994</v>
      </c>
      <c r="E665" s="62">
        <v>75.069646059999997</v>
      </c>
      <c r="F665" s="62">
        <v>75.695932389999996</v>
      </c>
      <c r="G665" s="62">
        <v>78.881926629999995</v>
      </c>
      <c r="H665" s="62">
        <v>74.064795230000001</v>
      </c>
      <c r="I665" s="62">
        <v>63.40289061</v>
      </c>
      <c r="J665" s="62">
        <v>54.158013179999998</v>
      </c>
      <c r="K665" s="62">
        <v>48.30940228</v>
      </c>
      <c r="L665" s="62">
        <v>47.712908990000003</v>
      </c>
      <c r="M665" s="62">
        <v>46.728443220000003</v>
      </c>
      <c r="N665" s="62">
        <v>46.314524630000001</v>
      </c>
      <c r="O665" s="62">
        <v>47.333399139999997</v>
      </c>
      <c r="P665" s="62">
        <v>46.617346759999997</v>
      </c>
      <c r="Q665" s="62">
        <v>46.24318383</v>
      </c>
      <c r="R665" s="62">
        <v>46.016452889999997</v>
      </c>
      <c r="S665" s="62">
        <v>46.039171529999997</v>
      </c>
      <c r="T665" s="62">
        <v>46.082401220000001</v>
      </c>
      <c r="U665" s="62">
        <v>46.236577169999997</v>
      </c>
      <c r="V665" s="62">
        <v>48.080945479999997</v>
      </c>
      <c r="W665" s="62">
        <v>53.388530459999998</v>
      </c>
      <c r="X665" s="62">
        <v>54.311660119999999</v>
      </c>
      <c r="Y665" s="62">
        <v>54.279111989999997</v>
      </c>
    </row>
    <row r="666" spans="1:25" x14ac:dyDescent="0.3">
      <c r="A666" s="60">
        <v>42571</v>
      </c>
      <c r="B666" s="62">
        <v>63.948740710000003</v>
      </c>
      <c r="C666" s="62">
        <v>69.86263289</v>
      </c>
      <c r="D666" s="62">
        <v>73.740341349999994</v>
      </c>
      <c r="E666" s="62">
        <v>74.251179019999995</v>
      </c>
      <c r="F666" s="62">
        <v>75.293250259999994</v>
      </c>
      <c r="G666" s="62">
        <v>74.711236080000006</v>
      </c>
      <c r="H666" s="62">
        <v>66.650022219999997</v>
      </c>
      <c r="I666" s="62">
        <v>55.786575220000003</v>
      </c>
      <c r="J666" s="62">
        <v>49.28902222</v>
      </c>
      <c r="K666" s="62">
        <v>47.60850155</v>
      </c>
      <c r="L666" s="62">
        <v>47.633301969999998</v>
      </c>
      <c r="M666" s="62">
        <v>46.912501970000001</v>
      </c>
      <c r="N666" s="62">
        <v>46.583798530000003</v>
      </c>
      <c r="O666" s="62">
        <v>46.92586463</v>
      </c>
      <c r="P666" s="62">
        <v>46.588621209999999</v>
      </c>
      <c r="Q666" s="62">
        <v>46.306869050000003</v>
      </c>
      <c r="R666" s="62">
        <v>45.913766690000003</v>
      </c>
      <c r="S666" s="62">
        <v>46.100005500000002</v>
      </c>
      <c r="T666" s="62">
        <v>45.991920450000002</v>
      </c>
      <c r="U666" s="62">
        <v>45.982476339999998</v>
      </c>
      <c r="V666" s="62">
        <v>48.039936259999998</v>
      </c>
      <c r="W666" s="62">
        <v>53.443010819999998</v>
      </c>
      <c r="X666" s="62">
        <v>53.702555349999997</v>
      </c>
      <c r="Y666" s="62">
        <v>54.14760656</v>
      </c>
    </row>
    <row r="667" spans="1:25" x14ac:dyDescent="0.3">
      <c r="A667" s="60">
        <v>42572</v>
      </c>
      <c r="B667" s="62">
        <v>64.061684690000007</v>
      </c>
      <c r="C667" s="62">
        <v>69.67728142</v>
      </c>
      <c r="D667" s="62">
        <v>71.532459149999994</v>
      </c>
      <c r="E667" s="62">
        <v>73.185491720000002</v>
      </c>
      <c r="F667" s="62">
        <v>74.459253950000004</v>
      </c>
      <c r="G667" s="62">
        <v>73.477610459999994</v>
      </c>
      <c r="H667" s="62">
        <v>65.695890300000002</v>
      </c>
      <c r="I667" s="62">
        <v>55.459535750000001</v>
      </c>
      <c r="J667" s="62">
        <v>49.167511789999999</v>
      </c>
      <c r="K667" s="62">
        <v>48.05893477</v>
      </c>
      <c r="L667" s="62">
        <v>48.149582129999999</v>
      </c>
      <c r="M667" s="62">
        <v>47.407877759999998</v>
      </c>
      <c r="N667" s="62">
        <v>46.923703809999999</v>
      </c>
      <c r="O667" s="62">
        <v>47.66962521</v>
      </c>
      <c r="P667" s="62">
        <v>46.958150349999997</v>
      </c>
      <c r="Q667" s="62">
        <v>47.361012530000004</v>
      </c>
      <c r="R667" s="62">
        <v>46.890706420000001</v>
      </c>
      <c r="S667" s="62">
        <v>46.764605809999999</v>
      </c>
      <c r="T667" s="62">
        <v>46.105426370000004</v>
      </c>
      <c r="U667" s="62">
        <v>44.646943030000003</v>
      </c>
      <c r="V667" s="62">
        <v>45.654806190000002</v>
      </c>
      <c r="W667" s="62">
        <v>50.979267</v>
      </c>
      <c r="X667" s="62">
        <v>51.030629169999997</v>
      </c>
      <c r="Y667" s="62">
        <v>56.13775674</v>
      </c>
    </row>
    <row r="668" spans="1:25" x14ac:dyDescent="0.3">
      <c r="A668" s="60">
        <v>42573</v>
      </c>
      <c r="B668" s="62">
        <v>65.663823739999998</v>
      </c>
      <c r="C668" s="62">
        <v>71.966391759999993</v>
      </c>
      <c r="D668" s="62">
        <v>75.600976040000006</v>
      </c>
      <c r="E668" s="62">
        <v>76.953112079999997</v>
      </c>
      <c r="F668" s="62">
        <v>77.358868700000002</v>
      </c>
      <c r="G668" s="62">
        <v>76.053415009999995</v>
      </c>
      <c r="H668" s="62">
        <v>68.037459949999999</v>
      </c>
      <c r="I668" s="62">
        <v>57.328013069999997</v>
      </c>
      <c r="J668" s="62">
        <v>48.949841290000002</v>
      </c>
      <c r="K668" s="62">
        <v>44.477611099999997</v>
      </c>
      <c r="L668" s="62">
        <v>43.889835769999998</v>
      </c>
      <c r="M668" s="62">
        <v>43.399788940000001</v>
      </c>
      <c r="N668" s="62">
        <v>42.954884130000003</v>
      </c>
      <c r="O668" s="62">
        <v>43.232357530000002</v>
      </c>
      <c r="P668" s="62">
        <v>43.274384089999998</v>
      </c>
      <c r="Q668" s="62">
        <v>43.202969410000001</v>
      </c>
      <c r="R668" s="62">
        <v>43.928859879999997</v>
      </c>
      <c r="S668" s="62">
        <v>43.333641720000003</v>
      </c>
      <c r="T668" s="62">
        <v>42.234692979999998</v>
      </c>
      <c r="U668" s="62">
        <v>42.33170982</v>
      </c>
      <c r="V668" s="62">
        <v>45.397673570000002</v>
      </c>
      <c r="W668" s="62">
        <v>52.347355469999997</v>
      </c>
      <c r="X668" s="62">
        <v>51.003700539999997</v>
      </c>
      <c r="Y668" s="62">
        <v>54.257460139999999</v>
      </c>
    </row>
    <row r="669" spans="1:25" x14ac:dyDescent="0.3">
      <c r="A669" s="60">
        <v>42574</v>
      </c>
      <c r="B669" s="62">
        <v>61.95519384</v>
      </c>
      <c r="C669" s="62">
        <v>67.931288600000002</v>
      </c>
      <c r="D669" s="62">
        <v>71.064949560000002</v>
      </c>
      <c r="E669" s="62">
        <v>73.074120930000007</v>
      </c>
      <c r="F669" s="62">
        <v>73.577752709999999</v>
      </c>
      <c r="G669" s="62">
        <v>73.495264390000003</v>
      </c>
      <c r="H669" s="62">
        <v>67.077770409999999</v>
      </c>
      <c r="I669" s="62">
        <v>59.222891390000001</v>
      </c>
      <c r="J669" s="62">
        <v>49.02519152</v>
      </c>
      <c r="K669" s="62">
        <v>42.176462479999998</v>
      </c>
      <c r="L669" s="62">
        <v>41.108260260000002</v>
      </c>
      <c r="M669" s="62">
        <v>40.032696430000001</v>
      </c>
      <c r="N669" s="62">
        <v>39.829079159999999</v>
      </c>
      <c r="O669" s="62">
        <v>39.777102910000004</v>
      </c>
      <c r="P669" s="62">
        <v>40.026640909999998</v>
      </c>
      <c r="Q669" s="62">
        <v>40.326523760000001</v>
      </c>
      <c r="R669" s="62">
        <v>40.573817169999998</v>
      </c>
      <c r="S669" s="62">
        <v>40.428275890000002</v>
      </c>
      <c r="T669" s="62">
        <v>40.434511720000003</v>
      </c>
      <c r="U669" s="62">
        <v>40.474880409999997</v>
      </c>
      <c r="V669" s="62">
        <v>42.546390420000002</v>
      </c>
      <c r="W669" s="62">
        <v>46.565021629999997</v>
      </c>
      <c r="X669" s="62">
        <v>48.990576330000003</v>
      </c>
      <c r="Y669" s="62">
        <v>56.256278549999998</v>
      </c>
    </row>
    <row r="670" spans="1:25" x14ac:dyDescent="0.3">
      <c r="A670" s="60">
        <v>42575</v>
      </c>
      <c r="B670" s="62">
        <v>66.361458519999999</v>
      </c>
      <c r="C670" s="62">
        <v>72.545851380000002</v>
      </c>
      <c r="D670" s="62">
        <v>76.919118999999995</v>
      </c>
      <c r="E670" s="62">
        <v>79.164011549999998</v>
      </c>
      <c r="F670" s="62">
        <v>80.664291370000001</v>
      </c>
      <c r="G670" s="62">
        <v>80.976891879999997</v>
      </c>
      <c r="H670" s="62">
        <v>74.114177560000002</v>
      </c>
      <c r="I670" s="62">
        <v>66.567490710000001</v>
      </c>
      <c r="J670" s="62">
        <v>53.86142658</v>
      </c>
      <c r="K670" s="62">
        <v>43.636953380000001</v>
      </c>
      <c r="L670" s="62">
        <v>40.776292310000002</v>
      </c>
      <c r="M670" s="62">
        <v>40.570546229999998</v>
      </c>
      <c r="N670" s="62">
        <v>41.002635929999997</v>
      </c>
      <c r="O670" s="62">
        <v>40.981951029999998</v>
      </c>
      <c r="P670" s="62">
        <v>41.19464696</v>
      </c>
      <c r="Q670" s="62">
        <v>41.347610150000001</v>
      </c>
      <c r="R670" s="62">
        <v>41.598881609999999</v>
      </c>
      <c r="S670" s="62">
        <v>42.357188049999998</v>
      </c>
      <c r="T670" s="62">
        <v>42.34348808</v>
      </c>
      <c r="U670" s="62">
        <v>44.535686269999999</v>
      </c>
      <c r="V670" s="62">
        <v>45.525288160000002</v>
      </c>
      <c r="W670" s="62">
        <v>49.390536070000003</v>
      </c>
      <c r="X670" s="62">
        <v>52.555069660000001</v>
      </c>
      <c r="Y670" s="62">
        <v>60.49367273</v>
      </c>
    </row>
    <row r="671" spans="1:25" x14ac:dyDescent="0.3">
      <c r="A671" s="60">
        <v>42576</v>
      </c>
      <c r="B671" s="62">
        <v>60.404286650000003</v>
      </c>
      <c r="C671" s="62">
        <v>66.288891399999997</v>
      </c>
      <c r="D671" s="62">
        <v>68.515891069999995</v>
      </c>
      <c r="E671" s="62">
        <v>68.459160060000002</v>
      </c>
      <c r="F671" s="62">
        <v>69.216328250000004</v>
      </c>
      <c r="G671" s="62">
        <v>68.709026399999999</v>
      </c>
      <c r="H671" s="62">
        <v>63.507735680000003</v>
      </c>
      <c r="I671" s="62">
        <v>52.855933710000002</v>
      </c>
      <c r="J671" s="62">
        <v>42.871388869999997</v>
      </c>
      <c r="K671" s="62">
        <v>39.448401580000002</v>
      </c>
      <c r="L671" s="62">
        <v>43.97030882</v>
      </c>
      <c r="M671" s="62">
        <v>44.240983399999998</v>
      </c>
      <c r="N671" s="62">
        <v>43.068033900000003</v>
      </c>
      <c r="O671" s="62">
        <v>44.039177039999998</v>
      </c>
      <c r="P671" s="62">
        <v>43.83407699</v>
      </c>
      <c r="Q671" s="62">
        <v>42.943524869999997</v>
      </c>
      <c r="R671" s="62">
        <v>43.19436546</v>
      </c>
      <c r="S671" s="62">
        <v>42.954407189999998</v>
      </c>
      <c r="T671" s="62">
        <v>38.532438970000001</v>
      </c>
      <c r="U671" s="62">
        <v>38.755834399999998</v>
      </c>
      <c r="V671" s="62">
        <v>39.300721420000002</v>
      </c>
      <c r="W671" s="62">
        <v>43.894366759999997</v>
      </c>
      <c r="X671" s="62">
        <v>46.090377359999998</v>
      </c>
      <c r="Y671" s="62">
        <v>50.329595449999999</v>
      </c>
    </row>
    <row r="672" spans="1:25" x14ac:dyDescent="0.3">
      <c r="A672" s="60">
        <v>42577</v>
      </c>
      <c r="B672" s="62">
        <v>68.181400580000002</v>
      </c>
      <c r="C672" s="62">
        <v>73.725090350000002</v>
      </c>
      <c r="D672" s="62">
        <v>77.059855819999996</v>
      </c>
      <c r="E672" s="62">
        <v>77.906034719999994</v>
      </c>
      <c r="F672" s="62">
        <v>77.313460169999999</v>
      </c>
      <c r="G672" s="62">
        <v>76.848255409999993</v>
      </c>
      <c r="H672" s="62">
        <v>71.30715223</v>
      </c>
      <c r="I672" s="62">
        <v>61.153257019999998</v>
      </c>
      <c r="J672" s="62">
        <v>56.395968349999997</v>
      </c>
      <c r="K672" s="62">
        <v>51.107818139999999</v>
      </c>
      <c r="L672" s="62">
        <v>49.625570500000002</v>
      </c>
      <c r="M672" s="62">
        <v>48.461652540000003</v>
      </c>
      <c r="N672" s="62">
        <v>48.786506840000001</v>
      </c>
      <c r="O672" s="62">
        <v>48.100303269999998</v>
      </c>
      <c r="P672" s="62">
        <v>47.541719800000003</v>
      </c>
      <c r="Q672" s="62">
        <v>47.81272319</v>
      </c>
      <c r="R672" s="62">
        <v>47.889766760000001</v>
      </c>
      <c r="S672" s="62">
        <v>49.20002873</v>
      </c>
      <c r="T672" s="62">
        <v>51.242499289999998</v>
      </c>
      <c r="U672" s="62">
        <v>52.942570709999998</v>
      </c>
      <c r="V672" s="62">
        <v>59.695242409999999</v>
      </c>
      <c r="W672" s="62">
        <v>64.721302620000003</v>
      </c>
      <c r="X672" s="62">
        <v>66.402861250000001</v>
      </c>
      <c r="Y672" s="62">
        <v>64.403031960000007</v>
      </c>
    </row>
    <row r="673" spans="1:25" x14ac:dyDescent="0.3">
      <c r="A673" s="60">
        <v>42578</v>
      </c>
      <c r="B673" s="62">
        <v>62.909411140000003</v>
      </c>
      <c r="C673" s="62">
        <v>68.292840960000007</v>
      </c>
      <c r="D673" s="62">
        <v>72.07488884</v>
      </c>
      <c r="E673" s="62">
        <v>73.355487409999995</v>
      </c>
      <c r="F673" s="62">
        <v>73.907307709999998</v>
      </c>
      <c r="G673" s="62">
        <v>73.880741610000001</v>
      </c>
      <c r="H673" s="62">
        <v>69.61932152</v>
      </c>
      <c r="I673" s="62">
        <v>63.202701949999998</v>
      </c>
      <c r="J673" s="62">
        <v>59.970191659999998</v>
      </c>
      <c r="K673" s="62">
        <v>57.503046580000003</v>
      </c>
      <c r="L673" s="62">
        <v>56.697654350000001</v>
      </c>
      <c r="M673" s="62">
        <v>55.88192798</v>
      </c>
      <c r="N673" s="62">
        <v>56.103118670000001</v>
      </c>
      <c r="O673" s="62">
        <v>55.742505989999998</v>
      </c>
      <c r="P673" s="62">
        <v>55.780532460000003</v>
      </c>
      <c r="Q673" s="62">
        <v>55.172561039999998</v>
      </c>
      <c r="R673" s="62">
        <v>54.641462439999998</v>
      </c>
      <c r="S673" s="62">
        <v>55.176815619999999</v>
      </c>
      <c r="T673" s="62">
        <v>55.50158768</v>
      </c>
      <c r="U673" s="62">
        <v>55.921035080000003</v>
      </c>
      <c r="V673" s="62">
        <v>57.219379459999999</v>
      </c>
      <c r="W673" s="62">
        <v>60.434065619999998</v>
      </c>
      <c r="X673" s="62">
        <v>62.737723600000002</v>
      </c>
      <c r="Y673" s="62">
        <v>65.706404079999999</v>
      </c>
    </row>
    <row r="674" spans="1:25" x14ac:dyDescent="0.3">
      <c r="A674" s="60">
        <v>42579</v>
      </c>
      <c r="B674" s="62">
        <v>68.148349350000004</v>
      </c>
      <c r="C674" s="62">
        <v>74.364441740000004</v>
      </c>
      <c r="D674" s="62">
        <v>78.061388969999996</v>
      </c>
      <c r="E674" s="62">
        <v>78.040809530000004</v>
      </c>
      <c r="F674" s="62">
        <v>77.759263349999998</v>
      </c>
      <c r="G674" s="62">
        <v>78.034862469999993</v>
      </c>
      <c r="H674" s="62">
        <v>70.473021079999995</v>
      </c>
      <c r="I674" s="62">
        <v>65.823826339999997</v>
      </c>
      <c r="J674" s="62">
        <v>59.747025460000003</v>
      </c>
      <c r="K674" s="62">
        <v>62.837904569999999</v>
      </c>
      <c r="L674" s="62">
        <v>63.485663119999998</v>
      </c>
      <c r="M674" s="62">
        <v>64.112939130000001</v>
      </c>
      <c r="N674" s="62">
        <v>63.52330448</v>
      </c>
      <c r="O674" s="62">
        <v>63.741132149999999</v>
      </c>
      <c r="P674" s="62">
        <v>62.902474009999999</v>
      </c>
      <c r="Q674" s="62">
        <v>62.511126529999999</v>
      </c>
      <c r="R674" s="62">
        <v>61.901176909999997</v>
      </c>
      <c r="S674" s="62">
        <v>61.958210770000001</v>
      </c>
      <c r="T674" s="62">
        <v>61.551401630000001</v>
      </c>
      <c r="U674" s="62">
        <v>61.337064650000002</v>
      </c>
      <c r="V674" s="62">
        <v>62.533877490000002</v>
      </c>
      <c r="W674" s="62">
        <v>60.89930416</v>
      </c>
      <c r="X674" s="62">
        <v>62.574409639999999</v>
      </c>
      <c r="Y674" s="62">
        <v>63.686815799999998</v>
      </c>
    </row>
    <row r="675" spans="1:25" x14ac:dyDescent="0.3">
      <c r="A675" s="60">
        <v>42580</v>
      </c>
      <c r="B675" s="62">
        <v>69.625038450000005</v>
      </c>
      <c r="C675" s="62">
        <v>75.781751479999997</v>
      </c>
      <c r="D675" s="62">
        <v>77.669369470000007</v>
      </c>
      <c r="E675" s="62">
        <v>77.545549589999993</v>
      </c>
      <c r="F675" s="62">
        <v>77.591780049999997</v>
      </c>
      <c r="G675" s="62">
        <v>77.626179699999994</v>
      </c>
      <c r="H675" s="62">
        <v>72.264866400000002</v>
      </c>
      <c r="I675" s="62">
        <v>64.043880000000001</v>
      </c>
      <c r="J675" s="62">
        <v>59.035132439999998</v>
      </c>
      <c r="K675" s="62">
        <v>57.444029829999998</v>
      </c>
      <c r="L675" s="62">
        <v>57.265543389999998</v>
      </c>
      <c r="M675" s="62">
        <v>56.252482219999997</v>
      </c>
      <c r="N675" s="62">
        <v>55.947847240000002</v>
      </c>
      <c r="O675" s="62">
        <v>55.883767419999998</v>
      </c>
      <c r="P675" s="62">
        <v>55.711353449999997</v>
      </c>
      <c r="Q675" s="62">
        <v>55.591457509999998</v>
      </c>
      <c r="R675" s="62">
        <v>55.402702849999997</v>
      </c>
      <c r="S675" s="62">
        <v>55.14882772</v>
      </c>
      <c r="T675" s="62">
        <v>54.847119390000003</v>
      </c>
      <c r="U675" s="62">
        <v>55.332126379999998</v>
      </c>
      <c r="V675" s="62">
        <v>51.538549449999998</v>
      </c>
      <c r="W675" s="62">
        <v>49.78243689</v>
      </c>
      <c r="X675" s="62">
        <v>51.447428340000002</v>
      </c>
      <c r="Y675" s="62">
        <v>59.211281100000001</v>
      </c>
    </row>
    <row r="676" spans="1:25" x14ac:dyDescent="0.3">
      <c r="A676" s="60">
        <v>42581</v>
      </c>
      <c r="B676" s="62">
        <v>65.515473729999997</v>
      </c>
      <c r="C676" s="62">
        <v>71.852871339999993</v>
      </c>
      <c r="D676" s="62">
        <v>74.93001529</v>
      </c>
      <c r="E676" s="62">
        <v>76.601099230000003</v>
      </c>
      <c r="F676" s="62">
        <v>77.067868730000001</v>
      </c>
      <c r="G676" s="62">
        <v>77.16361071</v>
      </c>
      <c r="H676" s="62">
        <v>69.443581699999996</v>
      </c>
      <c r="I676" s="62">
        <v>63.724187190000002</v>
      </c>
      <c r="J676" s="62">
        <v>51.95186502</v>
      </c>
      <c r="K676" s="62">
        <v>46.599276140000001</v>
      </c>
      <c r="L676" s="62">
        <v>47.683669530000003</v>
      </c>
      <c r="M676" s="62">
        <v>47.590370610000001</v>
      </c>
      <c r="N676" s="62">
        <v>46.815496369999998</v>
      </c>
      <c r="O676" s="62">
        <v>46.501377419999997</v>
      </c>
      <c r="P676" s="62">
        <v>46.764474100000001</v>
      </c>
      <c r="Q676" s="62">
        <v>48.382700329999999</v>
      </c>
      <c r="R676" s="62">
        <v>47.933037290000001</v>
      </c>
      <c r="S676" s="62">
        <v>48.25386529</v>
      </c>
      <c r="T676" s="62">
        <v>48.222734920000001</v>
      </c>
      <c r="U676" s="62">
        <v>46.100458629999999</v>
      </c>
      <c r="V676" s="62">
        <v>45.679977379999997</v>
      </c>
      <c r="W676" s="62">
        <v>48.647141089999998</v>
      </c>
      <c r="X676" s="62">
        <v>50.950981069999997</v>
      </c>
      <c r="Y676" s="62">
        <v>58.943603779999997</v>
      </c>
    </row>
    <row r="677" spans="1:25" x14ac:dyDescent="0.3">
      <c r="A677" s="60">
        <v>42582</v>
      </c>
      <c r="B677" s="62">
        <v>66.484011530000004</v>
      </c>
      <c r="C677" s="62">
        <v>72.560341910000005</v>
      </c>
      <c r="D677" s="62">
        <v>74.272269559999998</v>
      </c>
      <c r="E677" s="62">
        <v>75.060574110000005</v>
      </c>
      <c r="F677" s="62">
        <v>75.702252650000005</v>
      </c>
      <c r="G677" s="62">
        <v>75.884707149999997</v>
      </c>
      <c r="H677" s="62">
        <v>71.188264250000003</v>
      </c>
      <c r="I677" s="62">
        <v>65.455524330000003</v>
      </c>
      <c r="J677" s="62">
        <v>53.289976559999999</v>
      </c>
      <c r="K677" s="62">
        <v>44.964643090000003</v>
      </c>
      <c r="L677" s="62">
        <v>42.052048499999998</v>
      </c>
      <c r="M677" s="62">
        <v>41.755128689999999</v>
      </c>
      <c r="N677" s="62">
        <v>41.431794770000003</v>
      </c>
      <c r="O677" s="62">
        <v>41.551269820000002</v>
      </c>
      <c r="P677" s="62">
        <v>40.92691671</v>
      </c>
      <c r="Q677" s="62">
        <v>41.094705910000002</v>
      </c>
      <c r="R677" s="62">
        <v>41.26980528</v>
      </c>
      <c r="S677" s="62">
        <v>40.821534110000002</v>
      </c>
      <c r="T677" s="62">
        <v>41.58980983</v>
      </c>
      <c r="U677" s="62">
        <v>43.364120049999997</v>
      </c>
      <c r="V677" s="62">
        <v>46.259004529999999</v>
      </c>
      <c r="W677" s="62">
        <v>51.118886259999996</v>
      </c>
      <c r="X677" s="62">
        <v>51.126282209999999</v>
      </c>
      <c r="Y677" s="62">
        <v>56.916663550000003</v>
      </c>
    </row>
    <row r="679" spans="1:25" x14ac:dyDescent="0.3">
      <c r="A679" s="318" t="s">
        <v>73</v>
      </c>
      <c r="B679" s="315" t="s">
        <v>179</v>
      </c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7"/>
    </row>
    <row r="680" spans="1:25" x14ac:dyDescent="0.3">
      <c r="A680" s="319"/>
      <c r="B680" s="64" t="s">
        <v>115</v>
      </c>
      <c r="C680" s="65" t="s">
        <v>116</v>
      </c>
      <c r="D680" s="66" t="s">
        <v>117</v>
      </c>
      <c r="E680" s="65" t="s">
        <v>118</v>
      </c>
      <c r="F680" s="65" t="s">
        <v>119</v>
      </c>
      <c r="G680" s="65" t="s">
        <v>120</v>
      </c>
      <c r="H680" s="65" t="s">
        <v>121</v>
      </c>
      <c r="I680" s="65" t="s">
        <v>122</v>
      </c>
      <c r="J680" s="65" t="s">
        <v>123</v>
      </c>
      <c r="K680" s="64" t="s">
        <v>124</v>
      </c>
      <c r="L680" s="65" t="s">
        <v>125</v>
      </c>
      <c r="M680" s="67" t="s">
        <v>126</v>
      </c>
      <c r="N680" s="64" t="s">
        <v>127</v>
      </c>
      <c r="O680" s="65" t="s">
        <v>128</v>
      </c>
      <c r="P680" s="67" t="s">
        <v>129</v>
      </c>
      <c r="Q680" s="66" t="s">
        <v>130</v>
      </c>
      <c r="R680" s="65" t="s">
        <v>131</v>
      </c>
      <c r="S680" s="66" t="s">
        <v>132</v>
      </c>
      <c r="T680" s="65" t="s">
        <v>133</v>
      </c>
      <c r="U680" s="66" t="s">
        <v>134</v>
      </c>
      <c r="V680" s="65" t="s">
        <v>135</v>
      </c>
      <c r="W680" s="66" t="s">
        <v>136</v>
      </c>
      <c r="X680" s="65" t="s">
        <v>137</v>
      </c>
      <c r="Y680" s="65" t="s">
        <v>138</v>
      </c>
    </row>
    <row r="681" spans="1:25" x14ac:dyDescent="0.3">
      <c r="A681" s="60">
        <v>42552</v>
      </c>
      <c r="B681" s="62">
        <v>185.39522123</v>
      </c>
      <c r="C681" s="62">
        <v>203.81469446</v>
      </c>
      <c r="D681" s="62">
        <v>212.91988452999999</v>
      </c>
      <c r="E681" s="62">
        <v>216.57739316000001</v>
      </c>
      <c r="F681" s="62">
        <v>219.50354662000001</v>
      </c>
      <c r="G681" s="62">
        <v>214.78801983</v>
      </c>
      <c r="H681" s="62">
        <v>192.52546397</v>
      </c>
      <c r="I681" s="62">
        <v>164.94685519999999</v>
      </c>
      <c r="J681" s="62">
        <v>148.74636858</v>
      </c>
      <c r="K681" s="62">
        <v>144.14246546999999</v>
      </c>
      <c r="L681" s="62">
        <v>145.88713247999999</v>
      </c>
      <c r="M681" s="62">
        <v>146.70348924999999</v>
      </c>
      <c r="N681" s="62">
        <v>145.18863114000001</v>
      </c>
      <c r="O681" s="62">
        <v>147.38935906</v>
      </c>
      <c r="P681" s="62">
        <v>144.29618594999999</v>
      </c>
      <c r="Q681" s="62">
        <v>144.93889361000001</v>
      </c>
      <c r="R681" s="62">
        <v>145.18109483000001</v>
      </c>
      <c r="S681" s="62">
        <v>144.95496818999999</v>
      </c>
      <c r="T681" s="62">
        <v>145.78175924999999</v>
      </c>
      <c r="U681" s="62">
        <v>146.11919928</v>
      </c>
      <c r="V681" s="62">
        <v>139.77135745999999</v>
      </c>
      <c r="W681" s="62">
        <v>130.06503785999999</v>
      </c>
      <c r="X681" s="62">
        <v>137.58962339000001</v>
      </c>
      <c r="Y681" s="62">
        <v>158.52315077</v>
      </c>
    </row>
    <row r="682" spans="1:25" x14ac:dyDescent="0.3">
      <c r="A682" s="60">
        <v>42553</v>
      </c>
      <c r="B682" s="62">
        <v>188.20004463000001</v>
      </c>
      <c r="C682" s="62">
        <v>207.73283899</v>
      </c>
      <c r="D682" s="62">
        <v>217.07696381</v>
      </c>
      <c r="E682" s="62">
        <v>220.78102052</v>
      </c>
      <c r="F682" s="62">
        <v>225.49468721</v>
      </c>
      <c r="G682" s="62">
        <v>225.05744433000001</v>
      </c>
      <c r="H682" s="62">
        <v>209.32194053000001</v>
      </c>
      <c r="I682" s="62">
        <v>186.42417553000001</v>
      </c>
      <c r="J682" s="62">
        <v>154.88670479999999</v>
      </c>
      <c r="K682" s="62">
        <v>138.30033850000001</v>
      </c>
      <c r="L682" s="62">
        <v>144.1678105</v>
      </c>
      <c r="M682" s="62">
        <v>145.40012826</v>
      </c>
      <c r="N682" s="62">
        <v>145.29108221000001</v>
      </c>
      <c r="O682" s="62">
        <v>142.78878225</v>
      </c>
      <c r="P682" s="62">
        <v>138.03658705999999</v>
      </c>
      <c r="Q682" s="62">
        <v>136.70556518000001</v>
      </c>
      <c r="R682" s="62">
        <v>136.20235681</v>
      </c>
      <c r="S682" s="62">
        <v>137.68654819</v>
      </c>
      <c r="T682" s="62">
        <v>139.85829634999999</v>
      </c>
      <c r="U682" s="62">
        <v>140.0411896</v>
      </c>
      <c r="V682" s="62">
        <v>136.17881148999999</v>
      </c>
      <c r="W682" s="62">
        <v>136.67120653999999</v>
      </c>
      <c r="X682" s="62">
        <v>149.73116655999999</v>
      </c>
      <c r="Y682" s="62">
        <v>170.00989229999999</v>
      </c>
    </row>
    <row r="683" spans="1:25" x14ac:dyDescent="0.3">
      <c r="A683" s="60">
        <v>42554</v>
      </c>
      <c r="B683" s="62">
        <v>191.16078356</v>
      </c>
      <c r="C683" s="62">
        <v>209.95464281</v>
      </c>
      <c r="D683" s="62">
        <v>220.26572034</v>
      </c>
      <c r="E683" s="62">
        <v>224.22734940000001</v>
      </c>
      <c r="F683" s="62">
        <v>228.05190238</v>
      </c>
      <c r="G683" s="62">
        <v>227.20907817</v>
      </c>
      <c r="H683" s="62">
        <v>213.54460881</v>
      </c>
      <c r="I683" s="62">
        <v>191.7749804</v>
      </c>
      <c r="J683" s="62">
        <v>159.34790770999999</v>
      </c>
      <c r="K683" s="62">
        <v>138.97092986000001</v>
      </c>
      <c r="L683" s="62">
        <v>144.97934651</v>
      </c>
      <c r="M683" s="62">
        <v>146.20741175000001</v>
      </c>
      <c r="N683" s="62">
        <v>145.06955644000001</v>
      </c>
      <c r="O683" s="62">
        <v>142.86815899000001</v>
      </c>
      <c r="P683" s="62">
        <v>139.39095628000001</v>
      </c>
      <c r="Q683" s="62">
        <v>138.96742275</v>
      </c>
      <c r="R683" s="62">
        <v>137.00327073</v>
      </c>
      <c r="S683" s="62">
        <v>136.15888802000001</v>
      </c>
      <c r="T683" s="62">
        <v>139.48784370000001</v>
      </c>
      <c r="U683" s="62">
        <v>141.43621493000001</v>
      </c>
      <c r="V683" s="62">
        <v>136.79760490000001</v>
      </c>
      <c r="W683" s="62">
        <v>134.30025312000001</v>
      </c>
      <c r="X683" s="62">
        <v>148.02728382000001</v>
      </c>
      <c r="Y683" s="62">
        <v>169.90067237</v>
      </c>
    </row>
    <row r="684" spans="1:25" x14ac:dyDescent="0.3">
      <c r="A684" s="60">
        <v>42555</v>
      </c>
      <c r="B684" s="62">
        <v>201.72932492999999</v>
      </c>
      <c r="C684" s="62">
        <v>219.94462123</v>
      </c>
      <c r="D684" s="62">
        <v>227.72299989999999</v>
      </c>
      <c r="E684" s="62">
        <v>232.88808080999999</v>
      </c>
      <c r="F684" s="62">
        <v>239.77863335999999</v>
      </c>
      <c r="G684" s="62">
        <v>243.06781523000001</v>
      </c>
      <c r="H684" s="62">
        <v>220.42357075999999</v>
      </c>
      <c r="I684" s="62">
        <v>192.96442826000001</v>
      </c>
      <c r="J684" s="62">
        <v>169.17868863000001</v>
      </c>
      <c r="K684" s="62">
        <v>153.31501696999999</v>
      </c>
      <c r="L684" s="62">
        <v>153.20457431</v>
      </c>
      <c r="M684" s="62">
        <v>152.55979277</v>
      </c>
      <c r="N684" s="62">
        <v>150.67454935999999</v>
      </c>
      <c r="O684" s="62">
        <v>151.35200663000001</v>
      </c>
      <c r="P684" s="62">
        <v>151.78926354999999</v>
      </c>
      <c r="Q684" s="62">
        <v>150.89013989</v>
      </c>
      <c r="R684" s="62">
        <v>152.59922288000001</v>
      </c>
      <c r="S684" s="62">
        <v>152.81574889000001</v>
      </c>
      <c r="T684" s="62">
        <v>153.20009371</v>
      </c>
      <c r="U684" s="62">
        <v>155.29372871000001</v>
      </c>
      <c r="V684" s="62">
        <v>161.64607232</v>
      </c>
      <c r="W684" s="62">
        <v>169.37565129999999</v>
      </c>
      <c r="X684" s="62">
        <v>180.56249543999999</v>
      </c>
      <c r="Y684" s="62">
        <v>190.40181003999999</v>
      </c>
    </row>
    <row r="685" spans="1:25" x14ac:dyDescent="0.3">
      <c r="A685" s="60">
        <v>42556</v>
      </c>
      <c r="B685" s="62">
        <v>206.48896415999999</v>
      </c>
      <c r="C685" s="62">
        <v>225.84849177000001</v>
      </c>
      <c r="D685" s="62">
        <v>237.02285103</v>
      </c>
      <c r="E685" s="62">
        <v>240.61515516</v>
      </c>
      <c r="F685" s="62">
        <v>236.13760101</v>
      </c>
      <c r="G685" s="62">
        <v>241.30606238999999</v>
      </c>
      <c r="H685" s="62">
        <v>217.13708403000001</v>
      </c>
      <c r="I685" s="62">
        <v>182.95928626</v>
      </c>
      <c r="J685" s="62">
        <v>159.10618736999999</v>
      </c>
      <c r="K685" s="62">
        <v>156.73269024000001</v>
      </c>
      <c r="L685" s="62">
        <v>143.71463256000001</v>
      </c>
      <c r="M685" s="62">
        <v>144.25747605000001</v>
      </c>
      <c r="N685" s="62">
        <v>143.88095937</v>
      </c>
      <c r="O685" s="62">
        <v>145.58795570999999</v>
      </c>
      <c r="P685" s="62">
        <v>142.57360714999999</v>
      </c>
      <c r="Q685" s="62">
        <v>142.61645705000001</v>
      </c>
      <c r="R685" s="62">
        <v>142.38598386000001</v>
      </c>
      <c r="S685" s="62">
        <v>141.20932411000001</v>
      </c>
      <c r="T685" s="62">
        <v>140.85561156</v>
      </c>
      <c r="U685" s="62">
        <v>141.31556517999999</v>
      </c>
      <c r="V685" s="62">
        <v>142.01147341999999</v>
      </c>
      <c r="W685" s="62">
        <v>156.82696677000001</v>
      </c>
      <c r="X685" s="62">
        <v>161.04163423</v>
      </c>
      <c r="Y685" s="62">
        <v>177.25846837</v>
      </c>
    </row>
    <row r="686" spans="1:25" x14ac:dyDescent="0.3">
      <c r="A686" s="60">
        <v>42557</v>
      </c>
      <c r="B686" s="62">
        <v>216.85470006</v>
      </c>
      <c r="C686" s="62">
        <v>236.72492821</v>
      </c>
      <c r="D686" s="62">
        <v>239.56858643999999</v>
      </c>
      <c r="E686" s="62">
        <v>252.79969600999999</v>
      </c>
      <c r="F686" s="62">
        <v>256.15440947000002</v>
      </c>
      <c r="G686" s="62">
        <v>252.15701582</v>
      </c>
      <c r="H686" s="62">
        <v>223.89575411999999</v>
      </c>
      <c r="I686" s="62">
        <v>187.94369929000001</v>
      </c>
      <c r="J686" s="62">
        <v>156.82705577999999</v>
      </c>
      <c r="K686" s="62">
        <v>142.46130335000001</v>
      </c>
      <c r="L686" s="62">
        <v>140.72507277</v>
      </c>
      <c r="M686" s="62">
        <v>140.6477831</v>
      </c>
      <c r="N686" s="62">
        <v>140.84907217</v>
      </c>
      <c r="O686" s="62">
        <v>140.97635026</v>
      </c>
      <c r="P686" s="62">
        <v>139.28191443</v>
      </c>
      <c r="Q686" s="62">
        <v>139.64690102</v>
      </c>
      <c r="R686" s="62">
        <v>139.80112853</v>
      </c>
      <c r="S686" s="62">
        <v>140.64166940999999</v>
      </c>
      <c r="T686" s="62">
        <v>140.91332181999999</v>
      </c>
      <c r="U686" s="62">
        <v>141.50575277999999</v>
      </c>
      <c r="V686" s="62">
        <v>149.57892401000001</v>
      </c>
      <c r="W686" s="62">
        <v>155.78912532000001</v>
      </c>
      <c r="X686" s="62">
        <v>163.36347079000001</v>
      </c>
      <c r="Y686" s="62">
        <v>184.91320343000001</v>
      </c>
    </row>
    <row r="687" spans="1:25" x14ac:dyDescent="0.3">
      <c r="A687" s="60">
        <v>42558</v>
      </c>
      <c r="B687" s="62">
        <v>211.52527144999999</v>
      </c>
      <c r="C687" s="62">
        <v>230.00412446999999</v>
      </c>
      <c r="D687" s="62">
        <v>244.00341904000001</v>
      </c>
      <c r="E687" s="62">
        <v>248.93900117000001</v>
      </c>
      <c r="F687" s="62">
        <v>252.20617916</v>
      </c>
      <c r="G687" s="62">
        <v>250.52673719000001</v>
      </c>
      <c r="H687" s="62">
        <v>223.81015717</v>
      </c>
      <c r="I687" s="62">
        <v>187.79213006000001</v>
      </c>
      <c r="J687" s="62">
        <v>159.47532559999999</v>
      </c>
      <c r="K687" s="62">
        <v>141.91887976000001</v>
      </c>
      <c r="L687" s="62">
        <v>140.66337562000001</v>
      </c>
      <c r="M687" s="62">
        <v>141.05814157</v>
      </c>
      <c r="N687" s="62">
        <v>140.07420261999999</v>
      </c>
      <c r="O687" s="62">
        <v>139.85230063</v>
      </c>
      <c r="P687" s="62">
        <v>138.81365091999999</v>
      </c>
      <c r="Q687" s="62">
        <v>138.12626054</v>
      </c>
      <c r="R687" s="62">
        <v>138.5192385</v>
      </c>
      <c r="S687" s="62">
        <v>138.06976011</v>
      </c>
      <c r="T687" s="62">
        <v>137.87815441000001</v>
      </c>
      <c r="U687" s="62">
        <v>139.58888352</v>
      </c>
      <c r="V687" s="62">
        <v>144.46799379000001</v>
      </c>
      <c r="W687" s="62">
        <v>153.22059335</v>
      </c>
      <c r="X687" s="62">
        <v>160.34150055999999</v>
      </c>
      <c r="Y687" s="62">
        <v>177.92390022999999</v>
      </c>
    </row>
    <row r="688" spans="1:25" x14ac:dyDescent="0.3">
      <c r="A688" s="60">
        <v>42559</v>
      </c>
      <c r="B688" s="62">
        <v>199.61798386000001</v>
      </c>
      <c r="C688" s="62">
        <v>212.26218853</v>
      </c>
      <c r="D688" s="62">
        <v>222.24564917000001</v>
      </c>
      <c r="E688" s="62">
        <v>226.87675695999999</v>
      </c>
      <c r="F688" s="62">
        <v>226.73572775</v>
      </c>
      <c r="G688" s="62">
        <v>213.78268947000001</v>
      </c>
      <c r="H688" s="62">
        <v>188.00041729</v>
      </c>
      <c r="I688" s="62">
        <v>167.12285818999999</v>
      </c>
      <c r="J688" s="62">
        <v>148.16203622</v>
      </c>
      <c r="K688" s="62">
        <v>137.65551278000001</v>
      </c>
      <c r="L688" s="62">
        <v>140.89353111</v>
      </c>
      <c r="M688" s="62">
        <v>141.22352205000001</v>
      </c>
      <c r="N688" s="62">
        <v>139.79193211</v>
      </c>
      <c r="O688" s="62">
        <v>142.29273469</v>
      </c>
      <c r="P688" s="62">
        <v>139.99946244</v>
      </c>
      <c r="Q688" s="62">
        <v>139.96049708999999</v>
      </c>
      <c r="R688" s="62">
        <v>138.81008367000001</v>
      </c>
      <c r="S688" s="62">
        <v>137.78887632999999</v>
      </c>
      <c r="T688" s="62">
        <v>138.47716147</v>
      </c>
      <c r="U688" s="62">
        <v>138.36619726999999</v>
      </c>
      <c r="V688" s="62">
        <v>132.26725028000001</v>
      </c>
      <c r="W688" s="62">
        <v>131.01385948000001</v>
      </c>
      <c r="X688" s="62">
        <v>145.74296007000001</v>
      </c>
      <c r="Y688" s="62">
        <v>165.52026516999999</v>
      </c>
    </row>
    <row r="689" spans="1:25" x14ac:dyDescent="0.3">
      <c r="A689" s="60">
        <v>42560</v>
      </c>
      <c r="B689" s="62">
        <v>191.28422806</v>
      </c>
      <c r="C689" s="62">
        <v>209.86696352000001</v>
      </c>
      <c r="D689" s="62">
        <v>220.54698464000001</v>
      </c>
      <c r="E689" s="62">
        <v>223.90850637</v>
      </c>
      <c r="F689" s="62">
        <v>227.11163708999999</v>
      </c>
      <c r="G689" s="62">
        <v>226.48734431</v>
      </c>
      <c r="H689" s="62">
        <v>197.98666120999999</v>
      </c>
      <c r="I689" s="62">
        <v>176.07871824</v>
      </c>
      <c r="J689" s="62">
        <v>151.64441993</v>
      </c>
      <c r="K689" s="62">
        <v>135.99302166000001</v>
      </c>
      <c r="L689" s="62">
        <v>134.22252806</v>
      </c>
      <c r="M689" s="62">
        <v>133.16271485999999</v>
      </c>
      <c r="N689" s="62">
        <v>130.29075093</v>
      </c>
      <c r="O689" s="62">
        <v>129.23028468999999</v>
      </c>
      <c r="P689" s="62">
        <v>128.19887118</v>
      </c>
      <c r="Q689" s="62">
        <v>128.61430528</v>
      </c>
      <c r="R689" s="62">
        <v>129.30492559999999</v>
      </c>
      <c r="S689" s="62">
        <v>130.4820019</v>
      </c>
      <c r="T689" s="62">
        <v>131.05350555000001</v>
      </c>
      <c r="U689" s="62">
        <v>129.30489351</v>
      </c>
      <c r="V689" s="62">
        <v>129.43750022</v>
      </c>
      <c r="W689" s="62">
        <v>131.23885490000001</v>
      </c>
      <c r="X689" s="62">
        <v>142.35175857999999</v>
      </c>
      <c r="Y689" s="62">
        <v>162.61334554000001</v>
      </c>
    </row>
    <row r="690" spans="1:25" x14ac:dyDescent="0.3">
      <c r="A690" s="60">
        <v>42561</v>
      </c>
      <c r="B690" s="62">
        <v>182.71488957</v>
      </c>
      <c r="C690" s="62">
        <v>200.74470822999999</v>
      </c>
      <c r="D690" s="62">
        <v>211.65333966</v>
      </c>
      <c r="E690" s="62">
        <v>215.55264914</v>
      </c>
      <c r="F690" s="62">
        <v>218.68125144000001</v>
      </c>
      <c r="G690" s="62">
        <v>219.79940275000001</v>
      </c>
      <c r="H690" s="62">
        <v>205.34304306000001</v>
      </c>
      <c r="I690" s="62">
        <v>187.5003317</v>
      </c>
      <c r="J690" s="62">
        <v>158.68166128999999</v>
      </c>
      <c r="K690" s="62">
        <v>137.86714774999999</v>
      </c>
      <c r="L690" s="62">
        <v>130.66689332999999</v>
      </c>
      <c r="M690" s="62">
        <v>130.00416754</v>
      </c>
      <c r="N690" s="62">
        <v>131.70661853999999</v>
      </c>
      <c r="O690" s="62">
        <v>133.08521615000001</v>
      </c>
      <c r="P690" s="62">
        <v>134.39823863999999</v>
      </c>
      <c r="Q690" s="62">
        <v>134.68113517</v>
      </c>
      <c r="R690" s="62">
        <v>135.36582118000001</v>
      </c>
      <c r="S690" s="62">
        <v>133.71880938000001</v>
      </c>
      <c r="T690" s="62">
        <v>131.55571352999999</v>
      </c>
      <c r="U690" s="62">
        <v>130.65836514</v>
      </c>
      <c r="V690" s="62">
        <v>134.06876876000001</v>
      </c>
      <c r="W690" s="62">
        <v>137.01229774000001</v>
      </c>
      <c r="X690" s="62">
        <v>137.60060781999999</v>
      </c>
      <c r="Y690" s="62">
        <v>153.62954564</v>
      </c>
    </row>
    <row r="691" spans="1:25" x14ac:dyDescent="0.3">
      <c r="A691" s="60">
        <v>42562</v>
      </c>
      <c r="B691" s="62">
        <v>177.95426811999999</v>
      </c>
      <c r="C691" s="62">
        <v>195.22287241999999</v>
      </c>
      <c r="D691" s="62">
        <v>207.93128493</v>
      </c>
      <c r="E691" s="62">
        <v>210.99822515</v>
      </c>
      <c r="F691" s="62">
        <v>213.62452389000001</v>
      </c>
      <c r="G691" s="62">
        <v>212.44206224999999</v>
      </c>
      <c r="H691" s="62">
        <v>191.46649116</v>
      </c>
      <c r="I691" s="62">
        <v>170.72943906</v>
      </c>
      <c r="J691" s="62">
        <v>150.02810842</v>
      </c>
      <c r="K691" s="62">
        <v>134.97606625</v>
      </c>
      <c r="L691" s="62">
        <v>129.54233257000001</v>
      </c>
      <c r="M691" s="62">
        <v>130.42565511000001</v>
      </c>
      <c r="N691" s="62">
        <v>132.94416329000001</v>
      </c>
      <c r="O691" s="62">
        <v>130.16530130000001</v>
      </c>
      <c r="P691" s="62">
        <v>131.61056160999999</v>
      </c>
      <c r="Q691" s="62">
        <v>131.82323858000001</v>
      </c>
      <c r="R691" s="62">
        <v>132.85598328</v>
      </c>
      <c r="S691" s="62">
        <v>133.14587413000001</v>
      </c>
      <c r="T691" s="62">
        <v>134.24627002</v>
      </c>
      <c r="U691" s="62">
        <v>135.17074285000001</v>
      </c>
      <c r="V691" s="62">
        <v>135.71816852000001</v>
      </c>
      <c r="W691" s="62">
        <v>140.46454249999999</v>
      </c>
      <c r="X691" s="62">
        <v>150.44391456</v>
      </c>
      <c r="Y691" s="62">
        <v>172.16483016999999</v>
      </c>
    </row>
    <row r="692" spans="1:25" x14ac:dyDescent="0.3">
      <c r="A692" s="60">
        <v>42563</v>
      </c>
      <c r="B692" s="62">
        <v>181.74062845</v>
      </c>
      <c r="C692" s="62">
        <v>197.90860001999999</v>
      </c>
      <c r="D692" s="62">
        <v>206.53341449000001</v>
      </c>
      <c r="E692" s="62">
        <v>212.37906638000001</v>
      </c>
      <c r="F692" s="62">
        <v>214.37170635999999</v>
      </c>
      <c r="G692" s="62">
        <v>212.52761527999999</v>
      </c>
      <c r="H692" s="62">
        <v>190.05643384000001</v>
      </c>
      <c r="I692" s="62">
        <v>168.58336204</v>
      </c>
      <c r="J692" s="62">
        <v>141.69654857</v>
      </c>
      <c r="K692" s="62">
        <v>131.31678982</v>
      </c>
      <c r="L692" s="62">
        <v>137.56648806999999</v>
      </c>
      <c r="M692" s="62">
        <v>137.87264063999999</v>
      </c>
      <c r="N692" s="62">
        <v>135.76836356999999</v>
      </c>
      <c r="O692" s="62">
        <v>137.84297236</v>
      </c>
      <c r="P692" s="62">
        <v>137.38180566</v>
      </c>
      <c r="Q692" s="62">
        <v>137.46600941</v>
      </c>
      <c r="R692" s="62">
        <v>135.99379174000001</v>
      </c>
      <c r="S692" s="62">
        <v>136.04695154000001</v>
      </c>
      <c r="T692" s="62">
        <v>135.25902017000001</v>
      </c>
      <c r="U692" s="62">
        <v>134.15861296</v>
      </c>
      <c r="V692" s="62">
        <v>128.81646409999999</v>
      </c>
      <c r="W692" s="62">
        <v>132.13019288999999</v>
      </c>
      <c r="X692" s="62">
        <v>139.90732484</v>
      </c>
      <c r="Y692" s="62">
        <v>160.08880558000001</v>
      </c>
    </row>
    <row r="693" spans="1:25" x14ac:dyDescent="0.3">
      <c r="A693" s="60">
        <v>42564</v>
      </c>
      <c r="B693" s="62">
        <v>166.91797216000001</v>
      </c>
      <c r="C693" s="62">
        <v>181.94167472000001</v>
      </c>
      <c r="D693" s="62">
        <v>190.93816992000001</v>
      </c>
      <c r="E693" s="62">
        <v>194.00908652000001</v>
      </c>
      <c r="F693" s="62">
        <v>195.54750278</v>
      </c>
      <c r="G693" s="62">
        <v>194.71880612000001</v>
      </c>
      <c r="H693" s="62">
        <v>171.76009008</v>
      </c>
      <c r="I693" s="62">
        <v>146.38336681999999</v>
      </c>
      <c r="J693" s="62">
        <v>135.07081338</v>
      </c>
      <c r="K693" s="62">
        <v>125.94241839999999</v>
      </c>
      <c r="L693" s="62">
        <v>135.07628936</v>
      </c>
      <c r="M693" s="62">
        <v>135.60381681000001</v>
      </c>
      <c r="N693" s="62">
        <v>134.24123044999999</v>
      </c>
      <c r="O693" s="62">
        <v>137.9476209</v>
      </c>
      <c r="P693" s="62">
        <v>137.03080643000001</v>
      </c>
      <c r="Q693" s="62">
        <v>135.33854452</v>
      </c>
      <c r="R693" s="62">
        <v>134.18238799</v>
      </c>
      <c r="S693" s="62">
        <v>133.41887316</v>
      </c>
      <c r="T693" s="62">
        <v>132.60105777999999</v>
      </c>
      <c r="U693" s="62">
        <v>133.14425926000001</v>
      </c>
      <c r="V693" s="62">
        <v>127.88757106</v>
      </c>
      <c r="W693" s="62">
        <v>127.31376136999999</v>
      </c>
      <c r="X693" s="62">
        <v>132.17349125000001</v>
      </c>
      <c r="Y693" s="62">
        <v>146.01348716000001</v>
      </c>
    </row>
    <row r="694" spans="1:25" x14ac:dyDescent="0.3">
      <c r="A694" s="60">
        <v>42565</v>
      </c>
      <c r="B694" s="62">
        <v>151.95503747000001</v>
      </c>
      <c r="C694" s="62">
        <v>165.99268369000001</v>
      </c>
      <c r="D694" s="62">
        <v>174.24313710999999</v>
      </c>
      <c r="E694" s="62">
        <v>176.79292013</v>
      </c>
      <c r="F694" s="62">
        <v>178.46155952000001</v>
      </c>
      <c r="G694" s="62">
        <v>175.17305933</v>
      </c>
      <c r="H694" s="62">
        <v>156.09466743999999</v>
      </c>
      <c r="I694" s="62">
        <v>135.00084555999999</v>
      </c>
      <c r="J694" s="62">
        <v>120.12772934</v>
      </c>
      <c r="K694" s="62">
        <v>110.18902726</v>
      </c>
      <c r="L694" s="62">
        <v>107.25674975</v>
      </c>
      <c r="M694" s="62">
        <v>105.51248959</v>
      </c>
      <c r="N694" s="62">
        <v>103.99256712</v>
      </c>
      <c r="O694" s="62">
        <v>105.08440776</v>
      </c>
      <c r="P694" s="62">
        <v>103.41938241</v>
      </c>
      <c r="Q694" s="62">
        <v>103.70640632</v>
      </c>
      <c r="R694" s="62">
        <v>103.2920022</v>
      </c>
      <c r="S694" s="62">
        <v>103.15162838000001</v>
      </c>
      <c r="T694" s="62">
        <v>103.82904972</v>
      </c>
      <c r="U694" s="62">
        <v>107.06444693</v>
      </c>
      <c r="V694" s="62">
        <v>121.16508039</v>
      </c>
      <c r="W694" s="62">
        <v>133.61035093999999</v>
      </c>
      <c r="X694" s="62">
        <v>136.78172889999999</v>
      </c>
      <c r="Y694" s="62">
        <v>137.24092207999999</v>
      </c>
    </row>
    <row r="695" spans="1:25" x14ac:dyDescent="0.3">
      <c r="A695" s="60">
        <v>42566</v>
      </c>
      <c r="B695" s="62">
        <v>150.8073588</v>
      </c>
      <c r="C695" s="62">
        <v>161.02398618000001</v>
      </c>
      <c r="D695" s="62">
        <v>163.79372233999999</v>
      </c>
      <c r="E695" s="62">
        <v>167.26825435000001</v>
      </c>
      <c r="F695" s="62">
        <v>169.27507625999999</v>
      </c>
      <c r="G695" s="62">
        <v>165.60217331999999</v>
      </c>
      <c r="H695" s="62">
        <v>169.03467424999999</v>
      </c>
      <c r="I695" s="62">
        <v>163.9100838</v>
      </c>
      <c r="J695" s="62">
        <v>149.17968064999999</v>
      </c>
      <c r="K695" s="62">
        <v>133.73531254</v>
      </c>
      <c r="L695" s="62">
        <v>105.46600035</v>
      </c>
      <c r="M695" s="62">
        <v>103.54769329</v>
      </c>
      <c r="N695" s="62">
        <v>102.6002199</v>
      </c>
      <c r="O695" s="62">
        <v>104.8707189</v>
      </c>
      <c r="P695" s="62">
        <v>103.94537452</v>
      </c>
      <c r="Q695" s="62">
        <v>103.28262952999999</v>
      </c>
      <c r="R695" s="62">
        <v>102.90474722</v>
      </c>
      <c r="S695" s="62">
        <v>102.10742799000001</v>
      </c>
      <c r="T695" s="62">
        <v>104.98787360999999</v>
      </c>
      <c r="U695" s="62">
        <v>106.90694823</v>
      </c>
      <c r="V695" s="62">
        <v>108.23375511</v>
      </c>
      <c r="W695" s="62">
        <v>128.57212867999999</v>
      </c>
      <c r="X695" s="62">
        <v>137.02596939</v>
      </c>
      <c r="Y695" s="62">
        <v>140.56971748999999</v>
      </c>
    </row>
    <row r="696" spans="1:25" x14ac:dyDescent="0.3">
      <c r="A696" s="60">
        <v>42567</v>
      </c>
      <c r="B696" s="62">
        <v>158.72874872</v>
      </c>
      <c r="C696" s="62">
        <v>167.66841786000001</v>
      </c>
      <c r="D696" s="62">
        <v>175.03079435000001</v>
      </c>
      <c r="E696" s="62">
        <v>178.84528284999999</v>
      </c>
      <c r="F696" s="62">
        <v>180.73936768999999</v>
      </c>
      <c r="G696" s="62">
        <v>181.60373867000001</v>
      </c>
      <c r="H696" s="62">
        <v>166.88040085</v>
      </c>
      <c r="I696" s="62">
        <v>149.28772597</v>
      </c>
      <c r="J696" s="62">
        <v>129.42129138000001</v>
      </c>
      <c r="K696" s="62">
        <v>119.03058611</v>
      </c>
      <c r="L696" s="62">
        <v>123.82786637</v>
      </c>
      <c r="M696" s="62">
        <v>123.93873646</v>
      </c>
      <c r="N696" s="62">
        <v>121.33915302</v>
      </c>
      <c r="O696" s="62">
        <v>120.09303745</v>
      </c>
      <c r="P696" s="62">
        <v>118.81885543</v>
      </c>
      <c r="Q696" s="62">
        <v>116.86547381</v>
      </c>
      <c r="R696" s="62">
        <v>115.17069887</v>
      </c>
      <c r="S696" s="62">
        <v>117.23869414000001</v>
      </c>
      <c r="T696" s="62">
        <v>117.75101112999999</v>
      </c>
      <c r="U696" s="62">
        <v>116.50549396</v>
      </c>
      <c r="V696" s="62">
        <v>120.01901443</v>
      </c>
      <c r="W696" s="62">
        <v>132.22172645000001</v>
      </c>
      <c r="X696" s="62">
        <v>133.84779295000001</v>
      </c>
      <c r="Y696" s="62">
        <v>136.0564809</v>
      </c>
    </row>
    <row r="697" spans="1:25" x14ac:dyDescent="0.3">
      <c r="A697" s="60">
        <v>42568</v>
      </c>
      <c r="B697" s="62">
        <v>162.35215683000001</v>
      </c>
      <c r="C697" s="62">
        <v>177.97367965000001</v>
      </c>
      <c r="D697" s="62">
        <v>186.77770792000001</v>
      </c>
      <c r="E697" s="62">
        <v>188.66760188000001</v>
      </c>
      <c r="F697" s="62">
        <v>189.27617961999999</v>
      </c>
      <c r="G697" s="62">
        <v>188.76494428000001</v>
      </c>
      <c r="H697" s="62">
        <v>178.98798054</v>
      </c>
      <c r="I697" s="62">
        <v>160.28967055999999</v>
      </c>
      <c r="J697" s="62">
        <v>136.36875534999999</v>
      </c>
      <c r="K697" s="62">
        <v>120.56415106999999</v>
      </c>
      <c r="L697" s="62">
        <v>118.09389369</v>
      </c>
      <c r="M697" s="62">
        <v>117.00566336999999</v>
      </c>
      <c r="N697" s="62">
        <v>115.77142588</v>
      </c>
      <c r="O697" s="62">
        <v>114.41270208</v>
      </c>
      <c r="P697" s="62">
        <v>113.72926249</v>
      </c>
      <c r="Q697" s="62">
        <v>113.30780221000001</v>
      </c>
      <c r="R697" s="62">
        <v>112.61092243</v>
      </c>
      <c r="S697" s="62">
        <v>114.10070715000001</v>
      </c>
      <c r="T697" s="62">
        <v>115.21567528999999</v>
      </c>
      <c r="U697" s="62">
        <v>115.33154119</v>
      </c>
      <c r="V697" s="62">
        <v>123.39546865</v>
      </c>
      <c r="W697" s="62">
        <v>131.47092828999999</v>
      </c>
      <c r="X697" s="62">
        <v>134.02245558999999</v>
      </c>
      <c r="Y697" s="62">
        <v>142.12305542999999</v>
      </c>
    </row>
    <row r="698" spans="1:25" x14ac:dyDescent="0.3">
      <c r="A698" s="60">
        <v>42569</v>
      </c>
      <c r="B698" s="62">
        <v>161.46405951</v>
      </c>
      <c r="C698" s="62">
        <v>175.47358111</v>
      </c>
      <c r="D698" s="62">
        <v>181.39546025999999</v>
      </c>
      <c r="E698" s="62">
        <v>182.21983186</v>
      </c>
      <c r="F698" s="62">
        <v>182.75053980000001</v>
      </c>
      <c r="G698" s="62">
        <v>185.70318510999999</v>
      </c>
      <c r="H698" s="62">
        <v>168.08843615000001</v>
      </c>
      <c r="I698" s="62">
        <v>142.23467084000001</v>
      </c>
      <c r="J698" s="62">
        <v>124.09196005</v>
      </c>
      <c r="K698" s="62">
        <v>120.27733223</v>
      </c>
      <c r="L698" s="62">
        <v>119.79859135</v>
      </c>
      <c r="M698" s="62">
        <v>116.5450496</v>
      </c>
      <c r="N698" s="62">
        <v>114.14575850999999</v>
      </c>
      <c r="O698" s="62">
        <v>116.66561058000001</v>
      </c>
      <c r="P698" s="62">
        <v>117.31878655</v>
      </c>
      <c r="Q698" s="62">
        <v>116.31702471</v>
      </c>
      <c r="R698" s="62">
        <v>116.75672351</v>
      </c>
      <c r="S698" s="62">
        <v>116.58198491</v>
      </c>
      <c r="T698" s="62">
        <v>115.98916556</v>
      </c>
      <c r="U698" s="62">
        <v>116.26799765</v>
      </c>
      <c r="V698" s="62">
        <v>120.45867792999999</v>
      </c>
      <c r="W698" s="62">
        <v>132.89092051</v>
      </c>
      <c r="X698" s="62">
        <v>137.51793619</v>
      </c>
      <c r="Y698" s="62">
        <v>139.26392716999999</v>
      </c>
    </row>
    <row r="699" spans="1:25" x14ac:dyDescent="0.3">
      <c r="A699" s="60">
        <v>42570</v>
      </c>
      <c r="B699" s="62">
        <v>157.58016309999999</v>
      </c>
      <c r="C699" s="62">
        <v>171.26344696000001</v>
      </c>
      <c r="D699" s="62">
        <v>182.10941797000001</v>
      </c>
      <c r="E699" s="62">
        <v>187.67411514</v>
      </c>
      <c r="F699" s="62">
        <v>189.23983096000001</v>
      </c>
      <c r="G699" s="62">
        <v>197.20481658</v>
      </c>
      <c r="H699" s="62">
        <v>185.16198808999999</v>
      </c>
      <c r="I699" s="62">
        <v>158.50722651999999</v>
      </c>
      <c r="J699" s="62">
        <v>135.39503293999999</v>
      </c>
      <c r="K699" s="62">
        <v>120.77350570999999</v>
      </c>
      <c r="L699" s="62">
        <v>119.28227247</v>
      </c>
      <c r="M699" s="62">
        <v>116.82110804</v>
      </c>
      <c r="N699" s="62">
        <v>115.78631156</v>
      </c>
      <c r="O699" s="62">
        <v>118.33349785999999</v>
      </c>
      <c r="P699" s="62">
        <v>116.54336691</v>
      </c>
      <c r="Q699" s="62">
        <v>115.60795958</v>
      </c>
      <c r="R699" s="62">
        <v>115.04113221999999</v>
      </c>
      <c r="S699" s="62">
        <v>115.09792882000001</v>
      </c>
      <c r="T699" s="62">
        <v>115.20600304</v>
      </c>
      <c r="U699" s="62">
        <v>115.59144293999999</v>
      </c>
      <c r="V699" s="62">
        <v>120.20236370000001</v>
      </c>
      <c r="W699" s="62">
        <v>133.47132614</v>
      </c>
      <c r="X699" s="62">
        <v>135.7791503</v>
      </c>
      <c r="Y699" s="62">
        <v>135.69777998000001</v>
      </c>
    </row>
    <row r="700" spans="1:25" x14ac:dyDescent="0.3">
      <c r="A700" s="60">
        <v>42571</v>
      </c>
      <c r="B700" s="62">
        <v>159.87185178999999</v>
      </c>
      <c r="C700" s="62">
        <v>174.65658223</v>
      </c>
      <c r="D700" s="62">
        <v>184.35085337999999</v>
      </c>
      <c r="E700" s="62">
        <v>185.62794754999999</v>
      </c>
      <c r="F700" s="62">
        <v>188.23312566000001</v>
      </c>
      <c r="G700" s="62">
        <v>186.77809019</v>
      </c>
      <c r="H700" s="62">
        <v>166.62505554000001</v>
      </c>
      <c r="I700" s="62">
        <v>139.46643804999999</v>
      </c>
      <c r="J700" s="62">
        <v>123.22255556</v>
      </c>
      <c r="K700" s="62">
        <v>119.02125387</v>
      </c>
      <c r="L700" s="62">
        <v>119.08325493</v>
      </c>
      <c r="M700" s="62">
        <v>117.28125491999999</v>
      </c>
      <c r="N700" s="62">
        <v>116.45949632999999</v>
      </c>
      <c r="O700" s="62">
        <v>117.31466157</v>
      </c>
      <c r="P700" s="62">
        <v>116.47155300999999</v>
      </c>
      <c r="Q700" s="62">
        <v>115.76717263</v>
      </c>
      <c r="R700" s="62">
        <v>114.78441672</v>
      </c>
      <c r="S700" s="62">
        <v>115.25001374</v>
      </c>
      <c r="T700" s="62">
        <v>114.97980112</v>
      </c>
      <c r="U700" s="62">
        <v>114.95619085</v>
      </c>
      <c r="V700" s="62">
        <v>120.09984064</v>
      </c>
      <c r="W700" s="62">
        <v>133.60752706</v>
      </c>
      <c r="X700" s="62">
        <v>134.25638838</v>
      </c>
      <c r="Y700" s="62">
        <v>135.36901639999999</v>
      </c>
    </row>
    <row r="701" spans="1:25" x14ac:dyDescent="0.3">
      <c r="A701" s="60">
        <v>42572</v>
      </c>
      <c r="B701" s="62">
        <v>160.15421172000001</v>
      </c>
      <c r="C701" s="62">
        <v>174.19320356</v>
      </c>
      <c r="D701" s="62">
        <v>178.83114788</v>
      </c>
      <c r="E701" s="62">
        <v>182.96372930000001</v>
      </c>
      <c r="F701" s="62">
        <v>186.14813487000001</v>
      </c>
      <c r="G701" s="62">
        <v>183.69402614000001</v>
      </c>
      <c r="H701" s="62">
        <v>164.23972574000001</v>
      </c>
      <c r="I701" s="62">
        <v>138.64883936000001</v>
      </c>
      <c r="J701" s="62">
        <v>122.91877948</v>
      </c>
      <c r="K701" s="62">
        <v>120.14733691000001</v>
      </c>
      <c r="L701" s="62">
        <v>120.37395533999999</v>
      </c>
      <c r="M701" s="62">
        <v>118.51969440000001</v>
      </c>
      <c r="N701" s="62">
        <v>117.30925953000001</v>
      </c>
      <c r="O701" s="62">
        <v>119.17406303</v>
      </c>
      <c r="P701" s="62">
        <v>117.39537587</v>
      </c>
      <c r="Q701" s="62">
        <v>118.40253131999999</v>
      </c>
      <c r="R701" s="62">
        <v>117.22676604999999</v>
      </c>
      <c r="S701" s="62">
        <v>116.91151453000001</v>
      </c>
      <c r="T701" s="62">
        <v>115.26356592</v>
      </c>
      <c r="U701" s="62">
        <v>111.61735757</v>
      </c>
      <c r="V701" s="62">
        <v>114.13701546</v>
      </c>
      <c r="W701" s="62">
        <v>127.4481675</v>
      </c>
      <c r="X701" s="62">
        <v>127.57657294000001</v>
      </c>
      <c r="Y701" s="62">
        <v>140.34439184999999</v>
      </c>
    </row>
    <row r="702" spans="1:25" x14ac:dyDescent="0.3">
      <c r="A702" s="60">
        <v>42573</v>
      </c>
      <c r="B702" s="62">
        <v>164.15955936</v>
      </c>
      <c r="C702" s="62">
        <v>179.9159794</v>
      </c>
      <c r="D702" s="62">
        <v>189.0024401</v>
      </c>
      <c r="E702" s="62">
        <v>192.38278019000001</v>
      </c>
      <c r="F702" s="62">
        <v>193.39717175999999</v>
      </c>
      <c r="G702" s="62">
        <v>190.13353752</v>
      </c>
      <c r="H702" s="62">
        <v>170.09364986</v>
      </c>
      <c r="I702" s="62">
        <v>143.32003266999999</v>
      </c>
      <c r="J702" s="62">
        <v>122.37460321</v>
      </c>
      <c r="K702" s="62">
        <v>111.19402774</v>
      </c>
      <c r="L702" s="62">
        <v>109.72458942</v>
      </c>
      <c r="M702" s="62">
        <v>108.49947235</v>
      </c>
      <c r="N702" s="62">
        <v>107.38721031999999</v>
      </c>
      <c r="O702" s="62">
        <v>108.08089384</v>
      </c>
      <c r="P702" s="62">
        <v>108.18596023000001</v>
      </c>
      <c r="Q702" s="62">
        <v>108.00742353</v>
      </c>
      <c r="R702" s="62">
        <v>109.8221497</v>
      </c>
      <c r="S702" s="62">
        <v>108.33410430000001</v>
      </c>
      <c r="T702" s="62">
        <v>105.58673244000001</v>
      </c>
      <c r="U702" s="62">
        <v>105.82927456</v>
      </c>
      <c r="V702" s="62">
        <v>113.49418391</v>
      </c>
      <c r="W702" s="62">
        <v>130.86838868000001</v>
      </c>
      <c r="X702" s="62">
        <v>127.50925134000001</v>
      </c>
      <c r="Y702" s="62">
        <v>135.64365036000001</v>
      </c>
    </row>
    <row r="703" spans="1:25" x14ac:dyDescent="0.3">
      <c r="A703" s="60">
        <v>42574</v>
      </c>
      <c r="B703" s="62">
        <v>154.88798460000001</v>
      </c>
      <c r="C703" s="62">
        <v>169.82822150000001</v>
      </c>
      <c r="D703" s="62">
        <v>177.66237390000001</v>
      </c>
      <c r="E703" s="62">
        <v>182.68530233000001</v>
      </c>
      <c r="F703" s="62">
        <v>183.94438177999999</v>
      </c>
      <c r="G703" s="62">
        <v>183.73816098</v>
      </c>
      <c r="H703" s="62">
        <v>167.69442604</v>
      </c>
      <c r="I703" s="62">
        <v>148.05722847999999</v>
      </c>
      <c r="J703" s="62">
        <v>122.56297879</v>
      </c>
      <c r="K703" s="62">
        <v>105.44115619</v>
      </c>
      <c r="L703" s="62">
        <v>102.77065064</v>
      </c>
      <c r="M703" s="62">
        <v>100.08174108</v>
      </c>
      <c r="N703" s="62">
        <v>99.572697899999994</v>
      </c>
      <c r="O703" s="62">
        <v>99.442757270000001</v>
      </c>
      <c r="P703" s="62">
        <v>100.06660227</v>
      </c>
      <c r="Q703" s="62">
        <v>100.81630941</v>
      </c>
      <c r="R703" s="62">
        <v>101.43454294</v>
      </c>
      <c r="S703" s="62">
        <v>101.07068973</v>
      </c>
      <c r="T703" s="62">
        <v>101.0862793</v>
      </c>
      <c r="U703" s="62">
        <v>101.18720102</v>
      </c>
      <c r="V703" s="62">
        <v>106.36597605</v>
      </c>
      <c r="W703" s="62">
        <v>116.41255408000001</v>
      </c>
      <c r="X703" s="62">
        <v>122.47644081999999</v>
      </c>
      <c r="Y703" s="62">
        <v>140.64069637</v>
      </c>
    </row>
    <row r="704" spans="1:25" x14ac:dyDescent="0.3">
      <c r="A704" s="60">
        <v>42575</v>
      </c>
      <c r="B704" s="62">
        <v>165.90364631</v>
      </c>
      <c r="C704" s="62">
        <v>181.36462843999999</v>
      </c>
      <c r="D704" s="62">
        <v>192.29779748999999</v>
      </c>
      <c r="E704" s="62">
        <v>197.91002888</v>
      </c>
      <c r="F704" s="62">
        <v>201.66072843000001</v>
      </c>
      <c r="G704" s="62">
        <v>202.44222970000001</v>
      </c>
      <c r="H704" s="62">
        <v>185.28544391</v>
      </c>
      <c r="I704" s="62">
        <v>166.41872678999999</v>
      </c>
      <c r="J704" s="62">
        <v>134.65356643999999</v>
      </c>
      <c r="K704" s="62">
        <v>109.09238345</v>
      </c>
      <c r="L704" s="62">
        <v>101.94073078</v>
      </c>
      <c r="M704" s="62">
        <v>101.42636559</v>
      </c>
      <c r="N704" s="62">
        <v>102.50658983</v>
      </c>
      <c r="O704" s="62">
        <v>102.45487756</v>
      </c>
      <c r="P704" s="62">
        <v>102.9866174</v>
      </c>
      <c r="Q704" s="62">
        <v>103.36902538</v>
      </c>
      <c r="R704" s="62">
        <v>103.99720403000001</v>
      </c>
      <c r="S704" s="62">
        <v>105.89297012</v>
      </c>
      <c r="T704" s="62">
        <v>105.85872019999999</v>
      </c>
      <c r="U704" s="62">
        <v>111.33921569</v>
      </c>
      <c r="V704" s="62">
        <v>113.81322039</v>
      </c>
      <c r="W704" s="62">
        <v>123.47634017999999</v>
      </c>
      <c r="X704" s="62">
        <v>131.38767414</v>
      </c>
      <c r="Y704" s="62">
        <v>151.23418183000001</v>
      </c>
    </row>
    <row r="705" spans="1:25" x14ac:dyDescent="0.3">
      <c r="A705" s="60">
        <v>42576</v>
      </c>
      <c r="B705" s="62">
        <v>151.01071662000001</v>
      </c>
      <c r="C705" s="62">
        <v>165.7222285</v>
      </c>
      <c r="D705" s="62">
        <v>171.28972768</v>
      </c>
      <c r="E705" s="62">
        <v>171.14790015</v>
      </c>
      <c r="F705" s="62">
        <v>173.04082062000001</v>
      </c>
      <c r="G705" s="62">
        <v>171.77256599</v>
      </c>
      <c r="H705" s="62">
        <v>158.76933919999999</v>
      </c>
      <c r="I705" s="62">
        <v>132.13983426999999</v>
      </c>
      <c r="J705" s="62">
        <v>107.17847216</v>
      </c>
      <c r="K705" s="62">
        <v>98.621003950000002</v>
      </c>
      <c r="L705" s="62">
        <v>109.92577206</v>
      </c>
      <c r="M705" s="62">
        <v>110.6024585</v>
      </c>
      <c r="N705" s="62">
        <v>107.67008473999999</v>
      </c>
      <c r="O705" s="62">
        <v>110.0979426</v>
      </c>
      <c r="P705" s="62">
        <v>109.58519246</v>
      </c>
      <c r="Q705" s="62">
        <v>107.35881218</v>
      </c>
      <c r="R705" s="62">
        <v>107.98591365</v>
      </c>
      <c r="S705" s="62">
        <v>107.38601798000001</v>
      </c>
      <c r="T705" s="62">
        <v>96.331097420000006</v>
      </c>
      <c r="U705" s="62">
        <v>96.88958599</v>
      </c>
      <c r="V705" s="62">
        <v>98.251803559999999</v>
      </c>
      <c r="W705" s="62">
        <v>109.73591689</v>
      </c>
      <c r="X705" s="62">
        <v>115.22594341</v>
      </c>
      <c r="Y705" s="62">
        <v>125.82398864</v>
      </c>
    </row>
    <row r="706" spans="1:25" x14ac:dyDescent="0.3">
      <c r="A706" s="60">
        <v>42577</v>
      </c>
      <c r="B706" s="62">
        <v>170.45350145</v>
      </c>
      <c r="C706" s="62">
        <v>184.31272587000001</v>
      </c>
      <c r="D706" s="62">
        <v>192.64963954999999</v>
      </c>
      <c r="E706" s="62">
        <v>194.76508680000001</v>
      </c>
      <c r="F706" s="62">
        <v>193.28365044</v>
      </c>
      <c r="G706" s="62">
        <v>192.12063852</v>
      </c>
      <c r="H706" s="62">
        <v>178.26788058</v>
      </c>
      <c r="I706" s="62">
        <v>152.88314256000001</v>
      </c>
      <c r="J706" s="62">
        <v>140.98992086999999</v>
      </c>
      <c r="K706" s="62">
        <v>127.76954536</v>
      </c>
      <c r="L706" s="62">
        <v>124.06392624999999</v>
      </c>
      <c r="M706" s="62">
        <v>121.15413135999999</v>
      </c>
      <c r="N706" s="62">
        <v>121.96626709</v>
      </c>
      <c r="O706" s="62">
        <v>120.25075817</v>
      </c>
      <c r="P706" s="62">
        <v>118.85429951</v>
      </c>
      <c r="Q706" s="62">
        <v>119.53180798</v>
      </c>
      <c r="R706" s="62">
        <v>119.72441691</v>
      </c>
      <c r="S706" s="62">
        <v>123.00007183</v>
      </c>
      <c r="T706" s="62">
        <v>128.10624822</v>
      </c>
      <c r="U706" s="62">
        <v>132.35642677000001</v>
      </c>
      <c r="V706" s="62">
        <v>149.23810603000001</v>
      </c>
      <c r="W706" s="62">
        <v>161.80325654999999</v>
      </c>
      <c r="X706" s="62">
        <v>166.00715313000001</v>
      </c>
      <c r="Y706" s="62">
        <v>161.0075799</v>
      </c>
    </row>
    <row r="707" spans="1:25" x14ac:dyDescent="0.3">
      <c r="A707" s="60">
        <v>42578</v>
      </c>
      <c r="B707" s="62">
        <v>157.27352786</v>
      </c>
      <c r="C707" s="62">
        <v>170.7321024</v>
      </c>
      <c r="D707" s="62">
        <v>180.18722210999999</v>
      </c>
      <c r="E707" s="62">
        <v>183.38871852</v>
      </c>
      <c r="F707" s="62">
        <v>184.76826926999999</v>
      </c>
      <c r="G707" s="62">
        <v>184.70185402999999</v>
      </c>
      <c r="H707" s="62">
        <v>174.04830379000001</v>
      </c>
      <c r="I707" s="62">
        <v>158.00675487999999</v>
      </c>
      <c r="J707" s="62">
        <v>149.92547916000001</v>
      </c>
      <c r="K707" s="62">
        <v>143.75761646000001</v>
      </c>
      <c r="L707" s="62">
        <v>141.74413587999999</v>
      </c>
      <c r="M707" s="62">
        <v>139.70481995</v>
      </c>
      <c r="N707" s="62">
        <v>140.25779668000001</v>
      </c>
      <c r="O707" s="62">
        <v>139.35626497000001</v>
      </c>
      <c r="P707" s="62">
        <v>139.45133114000001</v>
      </c>
      <c r="Q707" s="62">
        <v>137.93140260999999</v>
      </c>
      <c r="R707" s="62">
        <v>136.60365609999999</v>
      </c>
      <c r="S707" s="62">
        <v>137.94203905000001</v>
      </c>
      <c r="T707" s="62">
        <v>138.75396918999999</v>
      </c>
      <c r="U707" s="62">
        <v>139.80258769</v>
      </c>
      <c r="V707" s="62">
        <v>143.04844865000001</v>
      </c>
      <c r="W707" s="62">
        <v>151.08516406000001</v>
      </c>
      <c r="X707" s="62">
        <v>156.84430900000001</v>
      </c>
      <c r="Y707" s="62">
        <v>164.26601020999999</v>
      </c>
    </row>
    <row r="708" spans="1:25" x14ac:dyDescent="0.3">
      <c r="A708" s="60">
        <v>42579</v>
      </c>
      <c r="B708" s="62">
        <v>170.37087337</v>
      </c>
      <c r="C708" s="62">
        <v>185.91110436</v>
      </c>
      <c r="D708" s="62">
        <v>195.15347242999999</v>
      </c>
      <c r="E708" s="62">
        <v>195.10202383000001</v>
      </c>
      <c r="F708" s="62">
        <v>194.39815838000001</v>
      </c>
      <c r="G708" s="62">
        <v>195.08715616999999</v>
      </c>
      <c r="H708" s="62">
        <v>176.1825527</v>
      </c>
      <c r="I708" s="62">
        <v>164.55956585000001</v>
      </c>
      <c r="J708" s="62">
        <v>149.36756366</v>
      </c>
      <c r="K708" s="62">
        <v>157.09476142</v>
      </c>
      <c r="L708" s="62">
        <v>158.71415780999999</v>
      </c>
      <c r="M708" s="62">
        <v>160.28234782999999</v>
      </c>
      <c r="N708" s="62">
        <v>158.8082612</v>
      </c>
      <c r="O708" s="62">
        <v>159.35283038</v>
      </c>
      <c r="P708" s="62">
        <v>157.25618503000001</v>
      </c>
      <c r="Q708" s="62">
        <v>156.27781633000001</v>
      </c>
      <c r="R708" s="62">
        <v>154.75294228000001</v>
      </c>
      <c r="S708" s="62">
        <v>154.89552692999999</v>
      </c>
      <c r="T708" s="62">
        <v>153.87850408</v>
      </c>
      <c r="U708" s="62">
        <v>153.34266162</v>
      </c>
      <c r="V708" s="62">
        <v>156.33469374000001</v>
      </c>
      <c r="W708" s="62">
        <v>152.24826039999999</v>
      </c>
      <c r="X708" s="62">
        <v>156.4360241</v>
      </c>
      <c r="Y708" s="62">
        <v>159.21703951000001</v>
      </c>
    </row>
    <row r="709" spans="1:25" x14ac:dyDescent="0.3">
      <c r="A709" s="60">
        <v>42580</v>
      </c>
      <c r="B709" s="62">
        <v>174.06259613</v>
      </c>
      <c r="C709" s="62">
        <v>189.45437870999999</v>
      </c>
      <c r="D709" s="62">
        <v>194.17342367000001</v>
      </c>
      <c r="E709" s="62">
        <v>193.86387396000001</v>
      </c>
      <c r="F709" s="62">
        <v>193.97945012</v>
      </c>
      <c r="G709" s="62">
        <v>194.06544926000001</v>
      </c>
      <c r="H709" s="62">
        <v>180.66216600000001</v>
      </c>
      <c r="I709" s="62">
        <v>160.1097</v>
      </c>
      <c r="J709" s="62">
        <v>147.58783109999999</v>
      </c>
      <c r="K709" s="62">
        <v>143.61007458</v>
      </c>
      <c r="L709" s="62">
        <v>143.16385847999999</v>
      </c>
      <c r="M709" s="62">
        <v>140.63120554</v>
      </c>
      <c r="N709" s="62">
        <v>139.86961811</v>
      </c>
      <c r="O709" s="62">
        <v>139.70941855000001</v>
      </c>
      <c r="P709" s="62">
        <v>139.27838363000001</v>
      </c>
      <c r="Q709" s="62">
        <v>138.97864376999999</v>
      </c>
      <c r="R709" s="62">
        <v>138.50675713000001</v>
      </c>
      <c r="S709" s="62">
        <v>137.87206931</v>
      </c>
      <c r="T709" s="62">
        <v>137.11779848</v>
      </c>
      <c r="U709" s="62">
        <v>138.33031593999999</v>
      </c>
      <c r="V709" s="62">
        <v>128.84637362999999</v>
      </c>
      <c r="W709" s="62">
        <v>124.45609222</v>
      </c>
      <c r="X709" s="62">
        <v>128.61857085</v>
      </c>
      <c r="Y709" s="62">
        <v>148.02820274000001</v>
      </c>
    </row>
    <row r="710" spans="1:25" x14ac:dyDescent="0.3">
      <c r="A710" s="60">
        <v>42581</v>
      </c>
      <c r="B710" s="62">
        <v>163.78868433</v>
      </c>
      <c r="C710" s="62">
        <v>179.63217835</v>
      </c>
      <c r="D710" s="62">
        <v>187.32503822000001</v>
      </c>
      <c r="E710" s="62">
        <v>191.50274809000001</v>
      </c>
      <c r="F710" s="62">
        <v>192.66967183</v>
      </c>
      <c r="G710" s="62">
        <v>192.90902678</v>
      </c>
      <c r="H710" s="62">
        <v>173.60895425000001</v>
      </c>
      <c r="I710" s="62">
        <v>159.31046798</v>
      </c>
      <c r="J710" s="62">
        <v>129.87966254</v>
      </c>
      <c r="K710" s="62">
        <v>116.49819035</v>
      </c>
      <c r="L710" s="62">
        <v>119.20917383</v>
      </c>
      <c r="M710" s="62">
        <v>118.97592654</v>
      </c>
      <c r="N710" s="62">
        <v>117.03874092</v>
      </c>
      <c r="O710" s="62">
        <v>116.25344355</v>
      </c>
      <c r="P710" s="62">
        <v>116.91118525</v>
      </c>
      <c r="Q710" s="62">
        <v>120.95675083</v>
      </c>
      <c r="R710" s="62">
        <v>119.83259322000001</v>
      </c>
      <c r="S710" s="62">
        <v>120.63466321999999</v>
      </c>
      <c r="T710" s="62">
        <v>120.5568373</v>
      </c>
      <c r="U710" s="62">
        <v>115.25114657</v>
      </c>
      <c r="V710" s="62">
        <v>114.19994345000001</v>
      </c>
      <c r="W710" s="62">
        <v>121.61785274</v>
      </c>
      <c r="X710" s="62">
        <v>127.37745268</v>
      </c>
      <c r="Y710" s="62">
        <v>147.35900945</v>
      </c>
    </row>
    <row r="711" spans="1:25" x14ac:dyDescent="0.3">
      <c r="A711" s="60">
        <v>42582</v>
      </c>
      <c r="B711" s="62">
        <v>166.21002883</v>
      </c>
      <c r="C711" s="62">
        <v>181.40085477</v>
      </c>
      <c r="D711" s="62">
        <v>185.68067389000001</v>
      </c>
      <c r="E711" s="62">
        <v>187.65143526</v>
      </c>
      <c r="F711" s="62">
        <v>189.25563162</v>
      </c>
      <c r="G711" s="62">
        <v>189.71176786999999</v>
      </c>
      <c r="H711" s="62">
        <v>177.97066063</v>
      </c>
      <c r="I711" s="62">
        <v>163.63881082</v>
      </c>
      <c r="J711" s="62">
        <v>133.22494139</v>
      </c>
      <c r="K711" s="62">
        <v>112.41160773</v>
      </c>
      <c r="L711" s="62">
        <v>105.13012126</v>
      </c>
      <c r="M711" s="62">
        <v>104.38782172000001</v>
      </c>
      <c r="N711" s="62">
        <v>103.57948693</v>
      </c>
      <c r="O711" s="62">
        <v>103.87817455</v>
      </c>
      <c r="P711" s="62">
        <v>102.31729177</v>
      </c>
      <c r="Q711" s="62">
        <v>102.73676476999999</v>
      </c>
      <c r="R711" s="62">
        <v>103.17451321</v>
      </c>
      <c r="S711" s="62">
        <v>102.05383528</v>
      </c>
      <c r="T711" s="62">
        <v>103.97452457</v>
      </c>
      <c r="U711" s="62">
        <v>108.41030013</v>
      </c>
      <c r="V711" s="62">
        <v>115.64751133999999</v>
      </c>
      <c r="W711" s="62">
        <v>127.79721565</v>
      </c>
      <c r="X711" s="62">
        <v>127.81570553</v>
      </c>
      <c r="Y711" s="62">
        <v>142.29165888</v>
      </c>
    </row>
    <row r="713" spans="1:25" x14ac:dyDescent="0.3">
      <c r="A713" s="318" t="s">
        <v>73</v>
      </c>
      <c r="B713" s="315" t="s">
        <v>180</v>
      </c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7"/>
    </row>
    <row r="714" spans="1:25" x14ac:dyDescent="0.3">
      <c r="A714" s="319"/>
      <c r="B714" s="64" t="s">
        <v>115</v>
      </c>
      <c r="C714" s="65" t="s">
        <v>116</v>
      </c>
      <c r="D714" s="66" t="s">
        <v>117</v>
      </c>
      <c r="E714" s="65" t="s">
        <v>118</v>
      </c>
      <c r="F714" s="65" t="s">
        <v>119</v>
      </c>
      <c r="G714" s="65" t="s">
        <v>120</v>
      </c>
      <c r="H714" s="65" t="s">
        <v>121</v>
      </c>
      <c r="I714" s="65" t="s">
        <v>122</v>
      </c>
      <c r="J714" s="65" t="s">
        <v>123</v>
      </c>
      <c r="K714" s="64" t="s">
        <v>124</v>
      </c>
      <c r="L714" s="65" t="s">
        <v>125</v>
      </c>
      <c r="M714" s="67" t="s">
        <v>126</v>
      </c>
      <c r="N714" s="64" t="s">
        <v>127</v>
      </c>
      <c r="O714" s="65" t="s">
        <v>128</v>
      </c>
      <c r="P714" s="67" t="s">
        <v>129</v>
      </c>
      <c r="Q714" s="66" t="s">
        <v>130</v>
      </c>
      <c r="R714" s="65" t="s">
        <v>131</v>
      </c>
      <c r="S714" s="66" t="s">
        <v>132</v>
      </c>
      <c r="T714" s="65" t="s">
        <v>133</v>
      </c>
      <c r="U714" s="66" t="s">
        <v>134</v>
      </c>
      <c r="V714" s="65" t="s">
        <v>135</v>
      </c>
      <c r="W714" s="66" t="s">
        <v>136</v>
      </c>
      <c r="X714" s="65" t="s">
        <v>137</v>
      </c>
      <c r="Y714" s="65" t="s">
        <v>138</v>
      </c>
    </row>
    <row r="715" spans="1:25" x14ac:dyDescent="0.3">
      <c r="A715" s="60">
        <v>42552</v>
      </c>
      <c r="B715" s="62">
        <v>370.79044246000001</v>
      </c>
      <c r="C715" s="62">
        <v>407.62938893</v>
      </c>
      <c r="D715" s="62">
        <v>425.83976905999998</v>
      </c>
      <c r="E715" s="62">
        <v>433.15478632999998</v>
      </c>
      <c r="F715" s="62">
        <v>439.00709324000002</v>
      </c>
      <c r="G715" s="62">
        <v>429.57603965999999</v>
      </c>
      <c r="H715" s="62">
        <v>385.05092793</v>
      </c>
      <c r="I715" s="62">
        <v>329.89371039999997</v>
      </c>
      <c r="J715" s="62">
        <v>297.49273715999999</v>
      </c>
      <c r="K715" s="62">
        <v>288.28493093999998</v>
      </c>
      <c r="L715" s="62">
        <v>291.77426494999997</v>
      </c>
      <c r="M715" s="62">
        <v>293.40697849999998</v>
      </c>
      <c r="N715" s="62">
        <v>290.37726228999998</v>
      </c>
      <c r="O715" s="62">
        <v>294.77871812000001</v>
      </c>
      <c r="P715" s="62">
        <v>288.59237191</v>
      </c>
      <c r="Q715" s="62">
        <v>289.87778722000002</v>
      </c>
      <c r="R715" s="62">
        <v>290.36218965</v>
      </c>
      <c r="S715" s="62">
        <v>289.90993637999998</v>
      </c>
      <c r="T715" s="62">
        <v>291.56351849999999</v>
      </c>
      <c r="U715" s="62">
        <v>292.23839855</v>
      </c>
      <c r="V715" s="62">
        <v>279.54271491999998</v>
      </c>
      <c r="W715" s="62">
        <v>260.13007572999999</v>
      </c>
      <c r="X715" s="62">
        <v>275.17924678999998</v>
      </c>
      <c r="Y715" s="62">
        <v>317.04630154</v>
      </c>
    </row>
    <row r="716" spans="1:25" x14ac:dyDescent="0.3">
      <c r="A716" s="60">
        <v>42553</v>
      </c>
      <c r="B716" s="62">
        <v>376.40008925000001</v>
      </c>
      <c r="C716" s="62">
        <v>415.46567799000002</v>
      </c>
      <c r="D716" s="62">
        <v>434.15392760999998</v>
      </c>
      <c r="E716" s="62">
        <v>441.56204104</v>
      </c>
      <c r="F716" s="62">
        <v>450.98937441999999</v>
      </c>
      <c r="G716" s="62">
        <v>450.11488866000002</v>
      </c>
      <c r="H716" s="62">
        <v>418.64388105</v>
      </c>
      <c r="I716" s="62">
        <v>372.84835106000003</v>
      </c>
      <c r="J716" s="62">
        <v>309.77340960999999</v>
      </c>
      <c r="K716" s="62">
        <v>276.60067700000002</v>
      </c>
      <c r="L716" s="62">
        <v>288.33562101000001</v>
      </c>
      <c r="M716" s="62">
        <v>290.80025651</v>
      </c>
      <c r="N716" s="62">
        <v>290.58216441000002</v>
      </c>
      <c r="O716" s="62">
        <v>285.57756449999999</v>
      </c>
      <c r="P716" s="62">
        <v>276.07317411999998</v>
      </c>
      <c r="Q716" s="62">
        <v>273.41113035000001</v>
      </c>
      <c r="R716" s="62">
        <v>272.40471362</v>
      </c>
      <c r="S716" s="62">
        <v>275.37309637999999</v>
      </c>
      <c r="T716" s="62">
        <v>279.71659269000003</v>
      </c>
      <c r="U716" s="62">
        <v>280.08237921</v>
      </c>
      <c r="V716" s="62">
        <v>272.35762297000002</v>
      </c>
      <c r="W716" s="62">
        <v>273.34241307999997</v>
      </c>
      <c r="X716" s="62">
        <v>299.46233310999997</v>
      </c>
      <c r="Y716" s="62">
        <v>340.01978459999998</v>
      </c>
    </row>
    <row r="717" spans="1:25" x14ac:dyDescent="0.3">
      <c r="A717" s="60">
        <v>42554</v>
      </c>
      <c r="B717" s="62">
        <v>382.32156712</v>
      </c>
      <c r="C717" s="62">
        <v>419.90928561999999</v>
      </c>
      <c r="D717" s="62">
        <v>440.53144068</v>
      </c>
      <c r="E717" s="62">
        <v>448.45469880000002</v>
      </c>
      <c r="F717" s="62">
        <v>456.10380476</v>
      </c>
      <c r="G717" s="62">
        <v>454.41815634</v>
      </c>
      <c r="H717" s="62">
        <v>427.08921763000001</v>
      </c>
      <c r="I717" s="62">
        <v>383.54996080000001</v>
      </c>
      <c r="J717" s="62">
        <v>318.69581541000002</v>
      </c>
      <c r="K717" s="62">
        <v>277.94185972999998</v>
      </c>
      <c r="L717" s="62">
        <v>289.95869300999999</v>
      </c>
      <c r="M717" s="62">
        <v>292.41482349</v>
      </c>
      <c r="N717" s="62">
        <v>290.13911288999998</v>
      </c>
      <c r="O717" s="62">
        <v>285.73631797000002</v>
      </c>
      <c r="P717" s="62">
        <v>278.78191255000002</v>
      </c>
      <c r="Q717" s="62">
        <v>277.93484548999999</v>
      </c>
      <c r="R717" s="62">
        <v>274.00654145999999</v>
      </c>
      <c r="S717" s="62">
        <v>272.31777604000001</v>
      </c>
      <c r="T717" s="62">
        <v>278.97568739000002</v>
      </c>
      <c r="U717" s="62">
        <v>282.87242986000001</v>
      </c>
      <c r="V717" s="62">
        <v>273.59520979000001</v>
      </c>
      <c r="W717" s="62">
        <v>268.60050624000002</v>
      </c>
      <c r="X717" s="62">
        <v>296.05456763000001</v>
      </c>
      <c r="Y717" s="62">
        <v>339.80134475</v>
      </c>
    </row>
    <row r="718" spans="1:25" x14ac:dyDescent="0.3">
      <c r="A718" s="60">
        <v>42555</v>
      </c>
      <c r="B718" s="62">
        <v>403.45864985999998</v>
      </c>
      <c r="C718" s="62">
        <v>439.88924245999999</v>
      </c>
      <c r="D718" s="62">
        <v>455.44599979999998</v>
      </c>
      <c r="E718" s="62">
        <v>465.77616160999997</v>
      </c>
      <c r="F718" s="62">
        <v>479.55726671000002</v>
      </c>
      <c r="G718" s="62">
        <v>486.13563045000001</v>
      </c>
      <c r="H718" s="62">
        <v>440.84714150999997</v>
      </c>
      <c r="I718" s="62">
        <v>385.92885652000001</v>
      </c>
      <c r="J718" s="62">
        <v>338.35737726000002</v>
      </c>
      <c r="K718" s="62">
        <v>306.63003393999998</v>
      </c>
      <c r="L718" s="62">
        <v>306.40914860999999</v>
      </c>
      <c r="M718" s="62">
        <v>305.11958555000001</v>
      </c>
      <c r="N718" s="62">
        <v>301.34909872999998</v>
      </c>
      <c r="O718" s="62">
        <v>302.70401327000002</v>
      </c>
      <c r="P718" s="62">
        <v>303.57852709999997</v>
      </c>
      <c r="Q718" s="62">
        <v>301.78027976999999</v>
      </c>
      <c r="R718" s="62">
        <v>305.19844576000003</v>
      </c>
      <c r="S718" s="62">
        <v>305.63149777000001</v>
      </c>
      <c r="T718" s="62">
        <v>306.40018742000001</v>
      </c>
      <c r="U718" s="62">
        <v>310.58745742000002</v>
      </c>
      <c r="V718" s="62">
        <v>323.29214465000001</v>
      </c>
      <c r="W718" s="62">
        <v>338.75130259999997</v>
      </c>
      <c r="X718" s="62">
        <v>361.12499087999998</v>
      </c>
      <c r="Y718" s="62">
        <v>380.80362007999997</v>
      </c>
    </row>
    <row r="719" spans="1:25" x14ac:dyDescent="0.3">
      <c r="A719" s="60">
        <v>42556</v>
      </c>
      <c r="B719" s="62">
        <v>412.97792831999999</v>
      </c>
      <c r="C719" s="62">
        <v>451.69698354000002</v>
      </c>
      <c r="D719" s="62">
        <v>474.04570207</v>
      </c>
      <c r="E719" s="62">
        <v>481.23031030999999</v>
      </c>
      <c r="F719" s="62">
        <v>472.27520200999999</v>
      </c>
      <c r="G719" s="62">
        <v>482.61212476999998</v>
      </c>
      <c r="H719" s="62">
        <v>434.27416806000002</v>
      </c>
      <c r="I719" s="62">
        <v>365.91857250999999</v>
      </c>
      <c r="J719" s="62">
        <v>318.21237473999997</v>
      </c>
      <c r="K719" s="62">
        <v>313.46538047000001</v>
      </c>
      <c r="L719" s="62">
        <v>287.42926512000003</v>
      </c>
      <c r="M719" s="62">
        <v>288.51495209000001</v>
      </c>
      <c r="N719" s="62">
        <v>287.76191872999999</v>
      </c>
      <c r="O719" s="62">
        <v>291.17591142999999</v>
      </c>
      <c r="P719" s="62">
        <v>285.14721430999998</v>
      </c>
      <c r="Q719" s="62">
        <v>285.23291409000001</v>
      </c>
      <c r="R719" s="62">
        <v>284.77196772999997</v>
      </c>
      <c r="S719" s="62">
        <v>282.41864822000002</v>
      </c>
      <c r="T719" s="62">
        <v>281.71122312</v>
      </c>
      <c r="U719" s="62">
        <v>282.63113034999998</v>
      </c>
      <c r="V719" s="62">
        <v>284.02294684999998</v>
      </c>
      <c r="W719" s="62">
        <v>313.65393354999998</v>
      </c>
      <c r="X719" s="62">
        <v>322.08326847000001</v>
      </c>
      <c r="Y719" s="62">
        <v>354.51693673</v>
      </c>
    </row>
    <row r="720" spans="1:25" x14ac:dyDescent="0.3">
      <c r="A720" s="60">
        <v>42557</v>
      </c>
      <c r="B720" s="62">
        <v>433.70940012</v>
      </c>
      <c r="C720" s="62">
        <v>473.44985642</v>
      </c>
      <c r="D720" s="62">
        <v>479.13717287999998</v>
      </c>
      <c r="E720" s="62">
        <v>505.59939200999997</v>
      </c>
      <c r="F720" s="62">
        <v>512.30881894000004</v>
      </c>
      <c r="G720" s="62">
        <v>504.31403162999999</v>
      </c>
      <c r="H720" s="62">
        <v>447.79150823999998</v>
      </c>
      <c r="I720" s="62">
        <v>375.88739858999998</v>
      </c>
      <c r="J720" s="62">
        <v>313.65411155999999</v>
      </c>
      <c r="K720" s="62">
        <v>284.92260669000001</v>
      </c>
      <c r="L720" s="62">
        <v>281.45014555</v>
      </c>
      <c r="M720" s="62">
        <v>281.29556618999999</v>
      </c>
      <c r="N720" s="62">
        <v>281.69814434</v>
      </c>
      <c r="O720" s="62">
        <v>281.95270052000001</v>
      </c>
      <c r="P720" s="62">
        <v>278.56382884999999</v>
      </c>
      <c r="Q720" s="62">
        <v>279.29380205000001</v>
      </c>
      <c r="R720" s="62">
        <v>279.60225707000001</v>
      </c>
      <c r="S720" s="62">
        <v>281.28333882999999</v>
      </c>
      <c r="T720" s="62">
        <v>281.82664363999999</v>
      </c>
      <c r="U720" s="62">
        <v>283.01150555999999</v>
      </c>
      <c r="V720" s="62">
        <v>299.15784802000002</v>
      </c>
      <c r="W720" s="62">
        <v>311.57825063000001</v>
      </c>
      <c r="X720" s="62">
        <v>326.72694159000002</v>
      </c>
      <c r="Y720" s="62">
        <v>369.82640686000002</v>
      </c>
    </row>
    <row r="721" spans="1:25" x14ac:dyDescent="0.3">
      <c r="A721" s="60">
        <v>42558</v>
      </c>
      <c r="B721" s="62">
        <v>423.05054288999997</v>
      </c>
      <c r="C721" s="62">
        <v>460.00824892999998</v>
      </c>
      <c r="D721" s="62">
        <v>488.00683808999997</v>
      </c>
      <c r="E721" s="62">
        <v>497.87800233000002</v>
      </c>
      <c r="F721" s="62">
        <v>504.41235832000001</v>
      </c>
      <c r="G721" s="62">
        <v>501.05347438000001</v>
      </c>
      <c r="H721" s="62">
        <v>447.62031433999999</v>
      </c>
      <c r="I721" s="62">
        <v>375.58426012000001</v>
      </c>
      <c r="J721" s="62">
        <v>318.95065119999998</v>
      </c>
      <c r="K721" s="62">
        <v>283.83775951000001</v>
      </c>
      <c r="L721" s="62">
        <v>281.32675124999997</v>
      </c>
      <c r="M721" s="62">
        <v>282.11628314000001</v>
      </c>
      <c r="N721" s="62">
        <v>280.14840523999999</v>
      </c>
      <c r="O721" s="62">
        <v>279.70460126</v>
      </c>
      <c r="P721" s="62">
        <v>277.62730183999997</v>
      </c>
      <c r="Q721" s="62">
        <v>276.25252109000002</v>
      </c>
      <c r="R721" s="62">
        <v>277.03847701000001</v>
      </c>
      <c r="S721" s="62">
        <v>276.13952022000001</v>
      </c>
      <c r="T721" s="62">
        <v>275.75630882000002</v>
      </c>
      <c r="U721" s="62">
        <v>279.17776705</v>
      </c>
      <c r="V721" s="62">
        <v>288.93598759000002</v>
      </c>
      <c r="W721" s="62">
        <v>306.4411867</v>
      </c>
      <c r="X721" s="62">
        <v>320.68300111999997</v>
      </c>
      <c r="Y721" s="62">
        <v>355.84780045999997</v>
      </c>
    </row>
    <row r="722" spans="1:25" x14ac:dyDescent="0.3">
      <c r="A722" s="60">
        <v>42559</v>
      </c>
      <c r="B722" s="62">
        <v>399.23596772000002</v>
      </c>
      <c r="C722" s="62">
        <v>424.52437707000001</v>
      </c>
      <c r="D722" s="62">
        <v>444.49129834000001</v>
      </c>
      <c r="E722" s="62">
        <v>453.75351391999999</v>
      </c>
      <c r="F722" s="62">
        <v>453.47145548999998</v>
      </c>
      <c r="G722" s="62">
        <v>427.56537893000001</v>
      </c>
      <c r="H722" s="62">
        <v>376.00083459000001</v>
      </c>
      <c r="I722" s="62">
        <v>334.24571637999998</v>
      </c>
      <c r="J722" s="62">
        <v>296.32407244000001</v>
      </c>
      <c r="K722" s="62">
        <v>275.31102555000001</v>
      </c>
      <c r="L722" s="62">
        <v>281.78706222</v>
      </c>
      <c r="M722" s="62">
        <v>282.44704410000003</v>
      </c>
      <c r="N722" s="62">
        <v>279.58386423000002</v>
      </c>
      <c r="O722" s="62">
        <v>284.58546937</v>
      </c>
      <c r="P722" s="62">
        <v>279.99892487</v>
      </c>
      <c r="Q722" s="62">
        <v>279.92099417999998</v>
      </c>
      <c r="R722" s="62">
        <v>277.62016733000002</v>
      </c>
      <c r="S722" s="62">
        <v>275.57775267</v>
      </c>
      <c r="T722" s="62">
        <v>276.95432294</v>
      </c>
      <c r="U722" s="62">
        <v>276.73239454999998</v>
      </c>
      <c r="V722" s="62">
        <v>264.53450056000003</v>
      </c>
      <c r="W722" s="62">
        <v>262.02771896000002</v>
      </c>
      <c r="X722" s="62">
        <v>291.48592013000001</v>
      </c>
      <c r="Y722" s="62">
        <v>331.04053033999998</v>
      </c>
    </row>
    <row r="723" spans="1:25" x14ac:dyDescent="0.3">
      <c r="A723" s="60">
        <v>42560</v>
      </c>
      <c r="B723" s="62">
        <v>382.56845613000002</v>
      </c>
      <c r="C723" s="62">
        <v>419.73392704000003</v>
      </c>
      <c r="D723" s="62">
        <v>441.09396928000001</v>
      </c>
      <c r="E723" s="62">
        <v>447.81701272999999</v>
      </c>
      <c r="F723" s="62">
        <v>454.22327417999998</v>
      </c>
      <c r="G723" s="62">
        <v>452.97468861999999</v>
      </c>
      <c r="H723" s="62">
        <v>395.97332241999999</v>
      </c>
      <c r="I723" s="62">
        <v>352.15743649000001</v>
      </c>
      <c r="J723" s="62">
        <v>303.28883984999999</v>
      </c>
      <c r="K723" s="62">
        <v>271.98604332999997</v>
      </c>
      <c r="L723" s="62">
        <v>268.44505612</v>
      </c>
      <c r="M723" s="62">
        <v>266.32542971999999</v>
      </c>
      <c r="N723" s="62">
        <v>260.58150185</v>
      </c>
      <c r="O723" s="62">
        <v>258.46056937999998</v>
      </c>
      <c r="P723" s="62">
        <v>256.39774236</v>
      </c>
      <c r="Q723" s="62">
        <v>257.22861057</v>
      </c>
      <c r="R723" s="62">
        <v>258.60985120999999</v>
      </c>
      <c r="S723" s="62">
        <v>260.96400381000001</v>
      </c>
      <c r="T723" s="62">
        <v>262.10701109000001</v>
      </c>
      <c r="U723" s="62">
        <v>258.60978700999999</v>
      </c>
      <c r="V723" s="62">
        <v>258.87500044000001</v>
      </c>
      <c r="W723" s="62">
        <v>262.47770979000001</v>
      </c>
      <c r="X723" s="62">
        <v>284.70351715999999</v>
      </c>
      <c r="Y723" s="62">
        <v>325.22669108999997</v>
      </c>
    </row>
    <row r="724" spans="1:25" x14ac:dyDescent="0.3">
      <c r="A724" s="60">
        <v>42561</v>
      </c>
      <c r="B724" s="62">
        <v>365.42977913999999</v>
      </c>
      <c r="C724" s="62">
        <v>401.48941645999997</v>
      </c>
      <c r="D724" s="62">
        <v>423.30667932</v>
      </c>
      <c r="E724" s="62">
        <v>431.10529826999999</v>
      </c>
      <c r="F724" s="62">
        <v>437.36250287000001</v>
      </c>
      <c r="G724" s="62">
        <v>439.59880549000002</v>
      </c>
      <c r="H724" s="62">
        <v>410.68608612000003</v>
      </c>
      <c r="I724" s="62">
        <v>375.00066339</v>
      </c>
      <c r="J724" s="62">
        <v>317.36332257999999</v>
      </c>
      <c r="K724" s="62">
        <v>275.73429549000002</v>
      </c>
      <c r="L724" s="62">
        <v>261.33378665999999</v>
      </c>
      <c r="M724" s="62">
        <v>260.00833507999999</v>
      </c>
      <c r="N724" s="62">
        <v>263.41323707999999</v>
      </c>
      <c r="O724" s="62">
        <v>266.17043231000002</v>
      </c>
      <c r="P724" s="62">
        <v>268.79647728999998</v>
      </c>
      <c r="Q724" s="62">
        <v>269.36227034000001</v>
      </c>
      <c r="R724" s="62">
        <v>270.73164236999997</v>
      </c>
      <c r="S724" s="62">
        <v>267.43761876999997</v>
      </c>
      <c r="T724" s="62">
        <v>263.11142706999999</v>
      </c>
      <c r="U724" s="62">
        <v>261.31673028</v>
      </c>
      <c r="V724" s="62">
        <v>268.13753751000002</v>
      </c>
      <c r="W724" s="62">
        <v>274.02459548000002</v>
      </c>
      <c r="X724" s="62">
        <v>275.20121562999998</v>
      </c>
      <c r="Y724" s="62">
        <v>307.25909129000001</v>
      </c>
    </row>
    <row r="725" spans="1:25" x14ac:dyDescent="0.3">
      <c r="A725" s="60">
        <v>42562</v>
      </c>
      <c r="B725" s="62">
        <v>355.90853622999998</v>
      </c>
      <c r="C725" s="62">
        <v>390.44574483999997</v>
      </c>
      <c r="D725" s="62">
        <v>415.86256986000001</v>
      </c>
      <c r="E725" s="62">
        <v>421.99645029999999</v>
      </c>
      <c r="F725" s="62">
        <v>427.24904778000001</v>
      </c>
      <c r="G725" s="62">
        <v>424.88412450999999</v>
      </c>
      <c r="H725" s="62">
        <v>382.93298232000001</v>
      </c>
      <c r="I725" s="62">
        <v>341.45887812000001</v>
      </c>
      <c r="J725" s="62">
        <v>300.05621683999999</v>
      </c>
      <c r="K725" s="62">
        <v>269.95213249</v>
      </c>
      <c r="L725" s="62">
        <v>259.08466514000003</v>
      </c>
      <c r="M725" s="62">
        <v>260.85131021000001</v>
      </c>
      <c r="N725" s="62">
        <v>265.88832658000001</v>
      </c>
      <c r="O725" s="62">
        <v>260.33060259000001</v>
      </c>
      <c r="P725" s="62">
        <v>263.22112320999997</v>
      </c>
      <c r="Q725" s="62">
        <v>263.64647717000003</v>
      </c>
      <c r="R725" s="62">
        <v>265.71196655</v>
      </c>
      <c r="S725" s="62">
        <v>266.29174827000003</v>
      </c>
      <c r="T725" s="62">
        <v>268.49254003999999</v>
      </c>
      <c r="U725" s="62">
        <v>270.34148570000002</v>
      </c>
      <c r="V725" s="62">
        <v>271.43633704000001</v>
      </c>
      <c r="W725" s="62">
        <v>280.92908498999998</v>
      </c>
      <c r="X725" s="62">
        <v>300.88782911999999</v>
      </c>
      <c r="Y725" s="62">
        <v>344.32966034999998</v>
      </c>
    </row>
    <row r="726" spans="1:25" x14ac:dyDescent="0.3">
      <c r="A726" s="60">
        <v>42563</v>
      </c>
      <c r="B726" s="62">
        <v>363.48125691000001</v>
      </c>
      <c r="C726" s="62">
        <v>395.81720003999999</v>
      </c>
      <c r="D726" s="62">
        <v>413.06682898999998</v>
      </c>
      <c r="E726" s="62">
        <v>424.75813276999997</v>
      </c>
      <c r="F726" s="62">
        <v>428.74341271999998</v>
      </c>
      <c r="G726" s="62">
        <v>425.05523054999998</v>
      </c>
      <c r="H726" s="62">
        <v>380.11286768000002</v>
      </c>
      <c r="I726" s="62">
        <v>337.16672407999999</v>
      </c>
      <c r="J726" s="62">
        <v>283.39309714000001</v>
      </c>
      <c r="K726" s="62">
        <v>262.63357963999999</v>
      </c>
      <c r="L726" s="62">
        <v>275.13297613999998</v>
      </c>
      <c r="M726" s="62">
        <v>275.74528127000002</v>
      </c>
      <c r="N726" s="62">
        <v>271.53672714999999</v>
      </c>
      <c r="O726" s="62">
        <v>275.68594471</v>
      </c>
      <c r="P726" s="62">
        <v>274.76361132</v>
      </c>
      <c r="Q726" s="62">
        <v>274.93201882</v>
      </c>
      <c r="R726" s="62">
        <v>271.98758348000001</v>
      </c>
      <c r="S726" s="62">
        <v>272.09390307000001</v>
      </c>
      <c r="T726" s="62">
        <v>270.51804034000003</v>
      </c>
      <c r="U726" s="62">
        <v>268.31722592</v>
      </c>
      <c r="V726" s="62">
        <v>257.63292819999998</v>
      </c>
      <c r="W726" s="62">
        <v>264.26038578999999</v>
      </c>
      <c r="X726" s="62">
        <v>279.81464968</v>
      </c>
      <c r="Y726" s="62">
        <v>320.17761116000003</v>
      </c>
    </row>
    <row r="727" spans="1:25" x14ac:dyDescent="0.3">
      <c r="A727" s="60">
        <v>42564</v>
      </c>
      <c r="B727" s="62">
        <v>333.83594433000002</v>
      </c>
      <c r="C727" s="62">
        <v>363.88334945000003</v>
      </c>
      <c r="D727" s="62">
        <v>381.87633983000001</v>
      </c>
      <c r="E727" s="62">
        <v>388.01817304999997</v>
      </c>
      <c r="F727" s="62">
        <v>391.09500555</v>
      </c>
      <c r="G727" s="62">
        <v>389.43761224999997</v>
      </c>
      <c r="H727" s="62">
        <v>343.52018016</v>
      </c>
      <c r="I727" s="62">
        <v>292.76673363999998</v>
      </c>
      <c r="J727" s="62">
        <v>270.14162675</v>
      </c>
      <c r="K727" s="62">
        <v>251.88483679999999</v>
      </c>
      <c r="L727" s="62">
        <v>270.15257872000001</v>
      </c>
      <c r="M727" s="62">
        <v>271.20763362000002</v>
      </c>
      <c r="N727" s="62">
        <v>268.48246089999998</v>
      </c>
      <c r="O727" s="62">
        <v>275.89524179</v>
      </c>
      <c r="P727" s="62">
        <v>274.06161285000002</v>
      </c>
      <c r="Q727" s="62">
        <v>270.67708904</v>
      </c>
      <c r="R727" s="62">
        <v>268.36477597999999</v>
      </c>
      <c r="S727" s="62">
        <v>266.83774631</v>
      </c>
      <c r="T727" s="62">
        <v>265.20211555999998</v>
      </c>
      <c r="U727" s="62">
        <v>266.28851852000003</v>
      </c>
      <c r="V727" s="62">
        <v>255.77514213000001</v>
      </c>
      <c r="W727" s="62">
        <v>254.62752273999999</v>
      </c>
      <c r="X727" s="62">
        <v>264.34698250000002</v>
      </c>
      <c r="Y727" s="62">
        <v>292.02697431000001</v>
      </c>
    </row>
    <row r="728" spans="1:25" x14ac:dyDescent="0.3">
      <c r="A728" s="60">
        <v>42565</v>
      </c>
      <c r="B728" s="62">
        <v>303.91007494000002</v>
      </c>
      <c r="C728" s="62">
        <v>331.98536738000001</v>
      </c>
      <c r="D728" s="62">
        <v>348.48627420999998</v>
      </c>
      <c r="E728" s="62">
        <v>353.58584027000001</v>
      </c>
      <c r="F728" s="62">
        <v>356.92311905000003</v>
      </c>
      <c r="G728" s="62">
        <v>350.34611864999999</v>
      </c>
      <c r="H728" s="62">
        <v>312.18933486999998</v>
      </c>
      <c r="I728" s="62">
        <v>270.00169111999998</v>
      </c>
      <c r="J728" s="62">
        <v>240.25545868</v>
      </c>
      <c r="K728" s="62">
        <v>220.37805453000001</v>
      </c>
      <c r="L728" s="62">
        <v>214.51349948999999</v>
      </c>
      <c r="M728" s="62">
        <v>211.02497918</v>
      </c>
      <c r="N728" s="62">
        <v>207.98513424000001</v>
      </c>
      <c r="O728" s="62">
        <v>210.16881552999999</v>
      </c>
      <c r="P728" s="62">
        <v>206.83876481999999</v>
      </c>
      <c r="Q728" s="62">
        <v>207.41281264</v>
      </c>
      <c r="R728" s="62">
        <v>206.58400438999999</v>
      </c>
      <c r="S728" s="62">
        <v>206.30325675</v>
      </c>
      <c r="T728" s="62">
        <v>207.65809942999999</v>
      </c>
      <c r="U728" s="62">
        <v>214.12889385</v>
      </c>
      <c r="V728" s="62">
        <v>242.33016078</v>
      </c>
      <c r="W728" s="62">
        <v>267.22070187000003</v>
      </c>
      <c r="X728" s="62">
        <v>273.56345779999998</v>
      </c>
      <c r="Y728" s="62">
        <v>274.48184414999997</v>
      </c>
    </row>
    <row r="729" spans="1:25" x14ac:dyDescent="0.3">
      <c r="A729" s="60">
        <v>42566</v>
      </c>
      <c r="B729" s="62">
        <v>301.61471761000001</v>
      </c>
      <c r="C729" s="62">
        <v>322.04797235000001</v>
      </c>
      <c r="D729" s="62">
        <v>327.58744468999998</v>
      </c>
      <c r="E729" s="62">
        <v>334.53650870000001</v>
      </c>
      <c r="F729" s="62">
        <v>338.55015250999998</v>
      </c>
      <c r="G729" s="62">
        <v>331.20434662999997</v>
      </c>
      <c r="H729" s="62">
        <v>338.06934851</v>
      </c>
      <c r="I729" s="62">
        <v>327.82016761</v>
      </c>
      <c r="J729" s="62">
        <v>298.35936128999998</v>
      </c>
      <c r="K729" s="62">
        <v>267.47062507999999</v>
      </c>
      <c r="L729" s="62">
        <v>210.9320007</v>
      </c>
      <c r="M729" s="62">
        <v>207.09538659</v>
      </c>
      <c r="N729" s="62">
        <v>205.20043978999999</v>
      </c>
      <c r="O729" s="62">
        <v>209.74143778999999</v>
      </c>
      <c r="P729" s="62">
        <v>207.89074904</v>
      </c>
      <c r="Q729" s="62">
        <v>206.56525907</v>
      </c>
      <c r="R729" s="62">
        <v>205.80949443</v>
      </c>
      <c r="S729" s="62">
        <v>204.21485598000001</v>
      </c>
      <c r="T729" s="62">
        <v>209.97574721999999</v>
      </c>
      <c r="U729" s="62">
        <v>213.81389646</v>
      </c>
      <c r="V729" s="62">
        <v>216.46751022000001</v>
      </c>
      <c r="W729" s="62">
        <v>257.14425736999999</v>
      </c>
      <c r="X729" s="62">
        <v>274.05193879000001</v>
      </c>
      <c r="Y729" s="62">
        <v>281.13943498999998</v>
      </c>
    </row>
    <row r="730" spans="1:25" x14ac:dyDescent="0.3">
      <c r="A730" s="60">
        <v>42567</v>
      </c>
      <c r="B730" s="62">
        <v>317.45749744</v>
      </c>
      <c r="C730" s="62">
        <v>335.33683571</v>
      </c>
      <c r="D730" s="62">
        <v>350.06158871000002</v>
      </c>
      <c r="E730" s="62">
        <v>357.69056570999999</v>
      </c>
      <c r="F730" s="62">
        <v>361.47873539</v>
      </c>
      <c r="G730" s="62">
        <v>363.20747734999998</v>
      </c>
      <c r="H730" s="62">
        <v>333.76080168999999</v>
      </c>
      <c r="I730" s="62">
        <v>298.57545193999999</v>
      </c>
      <c r="J730" s="62">
        <v>258.84258275000002</v>
      </c>
      <c r="K730" s="62">
        <v>238.06117222</v>
      </c>
      <c r="L730" s="62">
        <v>247.65573273000001</v>
      </c>
      <c r="M730" s="62">
        <v>247.87747292</v>
      </c>
      <c r="N730" s="62">
        <v>242.67830604</v>
      </c>
      <c r="O730" s="62">
        <v>240.18607489999999</v>
      </c>
      <c r="P730" s="62">
        <v>237.63771084999999</v>
      </c>
      <c r="Q730" s="62">
        <v>233.73094760999999</v>
      </c>
      <c r="R730" s="62">
        <v>230.34139773000001</v>
      </c>
      <c r="S730" s="62">
        <v>234.47738828999999</v>
      </c>
      <c r="T730" s="62">
        <v>235.50202227</v>
      </c>
      <c r="U730" s="62">
        <v>233.01098791000001</v>
      </c>
      <c r="V730" s="62">
        <v>240.03802886</v>
      </c>
      <c r="W730" s="62">
        <v>264.44345291000002</v>
      </c>
      <c r="X730" s="62">
        <v>267.69558589000002</v>
      </c>
      <c r="Y730" s="62">
        <v>272.11296181</v>
      </c>
    </row>
    <row r="731" spans="1:25" x14ac:dyDescent="0.3">
      <c r="A731" s="60">
        <v>42568</v>
      </c>
      <c r="B731" s="62">
        <v>324.70431366000003</v>
      </c>
      <c r="C731" s="62">
        <v>355.94735930000002</v>
      </c>
      <c r="D731" s="62">
        <v>373.55541583000002</v>
      </c>
      <c r="E731" s="62">
        <v>377.33520377000002</v>
      </c>
      <c r="F731" s="62">
        <v>378.55235924999999</v>
      </c>
      <c r="G731" s="62">
        <v>377.52988857000003</v>
      </c>
      <c r="H731" s="62">
        <v>357.97596107999999</v>
      </c>
      <c r="I731" s="62">
        <v>320.57934112999999</v>
      </c>
      <c r="J731" s="62">
        <v>272.73751070999998</v>
      </c>
      <c r="K731" s="62">
        <v>241.12830213000001</v>
      </c>
      <c r="L731" s="62">
        <v>236.18778739000001</v>
      </c>
      <c r="M731" s="62">
        <v>234.01132673999999</v>
      </c>
      <c r="N731" s="62">
        <v>231.54285177</v>
      </c>
      <c r="O731" s="62">
        <v>228.82540417000001</v>
      </c>
      <c r="P731" s="62">
        <v>227.45852497999999</v>
      </c>
      <c r="Q731" s="62">
        <v>226.61560442999999</v>
      </c>
      <c r="R731" s="62">
        <v>225.22184486</v>
      </c>
      <c r="S731" s="62">
        <v>228.20141429</v>
      </c>
      <c r="T731" s="62">
        <v>230.43135057999999</v>
      </c>
      <c r="U731" s="62">
        <v>230.66308237999999</v>
      </c>
      <c r="V731" s="62">
        <v>246.79093728999999</v>
      </c>
      <c r="W731" s="62">
        <v>262.94185658999999</v>
      </c>
      <c r="X731" s="62">
        <v>268.04491117999999</v>
      </c>
      <c r="Y731" s="62">
        <v>284.24611084999998</v>
      </c>
    </row>
    <row r="732" spans="1:25" x14ac:dyDescent="0.3">
      <c r="A732" s="60">
        <v>42569</v>
      </c>
      <c r="B732" s="62">
        <v>322.92811900999999</v>
      </c>
      <c r="C732" s="62">
        <v>350.94716220999999</v>
      </c>
      <c r="D732" s="62">
        <v>362.79092051999999</v>
      </c>
      <c r="E732" s="62">
        <v>364.43966372</v>
      </c>
      <c r="F732" s="62">
        <v>365.50107960000003</v>
      </c>
      <c r="G732" s="62">
        <v>371.40637021999999</v>
      </c>
      <c r="H732" s="62">
        <v>336.17687230000001</v>
      </c>
      <c r="I732" s="62">
        <v>284.46934168000001</v>
      </c>
      <c r="J732" s="62">
        <v>248.18392011</v>
      </c>
      <c r="K732" s="62">
        <v>240.55466447000001</v>
      </c>
      <c r="L732" s="62">
        <v>239.59718269999999</v>
      </c>
      <c r="M732" s="62">
        <v>233.0900992</v>
      </c>
      <c r="N732" s="62">
        <v>228.29151701999999</v>
      </c>
      <c r="O732" s="62">
        <v>233.33122116000001</v>
      </c>
      <c r="P732" s="62">
        <v>234.63757311000001</v>
      </c>
      <c r="Q732" s="62">
        <v>232.63404943</v>
      </c>
      <c r="R732" s="62">
        <v>233.51344703000001</v>
      </c>
      <c r="S732" s="62">
        <v>233.16396983000001</v>
      </c>
      <c r="T732" s="62">
        <v>231.97833112000001</v>
      </c>
      <c r="U732" s="62">
        <v>232.5359953</v>
      </c>
      <c r="V732" s="62">
        <v>240.91735585999999</v>
      </c>
      <c r="W732" s="62">
        <v>265.78184103000001</v>
      </c>
      <c r="X732" s="62">
        <v>275.03587236999999</v>
      </c>
      <c r="Y732" s="62">
        <v>278.52785434999998</v>
      </c>
    </row>
    <row r="733" spans="1:25" x14ac:dyDescent="0.3">
      <c r="A733" s="60">
        <v>42570</v>
      </c>
      <c r="B733" s="62">
        <v>315.16032619999999</v>
      </c>
      <c r="C733" s="62">
        <v>342.52689393000003</v>
      </c>
      <c r="D733" s="62">
        <v>364.21883595000003</v>
      </c>
      <c r="E733" s="62">
        <v>375.34823028</v>
      </c>
      <c r="F733" s="62">
        <v>378.47966193000002</v>
      </c>
      <c r="G733" s="62">
        <v>394.40963316</v>
      </c>
      <c r="H733" s="62">
        <v>370.32397616999998</v>
      </c>
      <c r="I733" s="62">
        <v>317.01445304999999</v>
      </c>
      <c r="J733" s="62">
        <v>270.79006588999999</v>
      </c>
      <c r="K733" s="62">
        <v>241.54701141999999</v>
      </c>
      <c r="L733" s="62">
        <v>238.56454495</v>
      </c>
      <c r="M733" s="62">
        <v>233.64221609000001</v>
      </c>
      <c r="N733" s="62">
        <v>231.57262313000001</v>
      </c>
      <c r="O733" s="62">
        <v>236.66699571999999</v>
      </c>
      <c r="P733" s="62">
        <v>233.08673382000001</v>
      </c>
      <c r="Q733" s="62">
        <v>231.21591916</v>
      </c>
      <c r="R733" s="62">
        <v>230.08226443999999</v>
      </c>
      <c r="S733" s="62">
        <v>230.19585764999999</v>
      </c>
      <c r="T733" s="62">
        <v>230.41200608</v>
      </c>
      <c r="U733" s="62">
        <v>231.18288587000001</v>
      </c>
      <c r="V733" s="62">
        <v>240.40472740000001</v>
      </c>
      <c r="W733" s="62">
        <v>266.94265229000001</v>
      </c>
      <c r="X733" s="62">
        <v>271.5583006</v>
      </c>
      <c r="Y733" s="62">
        <v>271.39555996000001</v>
      </c>
    </row>
    <row r="734" spans="1:25" x14ac:dyDescent="0.3">
      <c r="A734" s="60">
        <v>42571</v>
      </c>
      <c r="B734" s="62">
        <v>319.74370356999998</v>
      </c>
      <c r="C734" s="62">
        <v>349.31316446</v>
      </c>
      <c r="D734" s="62">
        <v>368.70170675999998</v>
      </c>
      <c r="E734" s="62">
        <v>371.25589509000002</v>
      </c>
      <c r="F734" s="62">
        <v>376.46625131000002</v>
      </c>
      <c r="G734" s="62">
        <v>373.55618038</v>
      </c>
      <c r="H734" s="62">
        <v>333.25011108000001</v>
      </c>
      <c r="I734" s="62">
        <v>278.93287609999999</v>
      </c>
      <c r="J734" s="62">
        <v>246.44511112000001</v>
      </c>
      <c r="K734" s="62">
        <v>238.04250775</v>
      </c>
      <c r="L734" s="62">
        <v>238.16650985000001</v>
      </c>
      <c r="M734" s="62">
        <v>234.56250983000001</v>
      </c>
      <c r="N734" s="62">
        <v>232.91899265999999</v>
      </c>
      <c r="O734" s="62">
        <v>234.62932315</v>
      </c>
      <c r="P734" s="62">
        <v>232.94310603</v>
      </c>
      <c r="Q734" s="62">
        <v>231.53434526000001</v>
      </c>
      <c r="R734" s="62">
        <v>229.56883343999999</v>
      </c>
      <c r="S734" s="62">
        <v>230.50002749000001</v>
      </c>
      <c r="T734" s="62">
        <v>229.95960223</v>
      </c>
      <c r="U734" s="62">
        <v>229.91238168999999</v>
      </c>
      <c r="V734" s="62">
        <v>240.19968127999999</v>
      </c>
      <c r="W734" s="62">
        <v>267.21505410999998</v>
      </c>
      <c r="X734" s="62">
        <v>268.51277677000002</v>
      </c>
      <c r="Y734" s="62">
        <v>270.73803279999998</v>
      </c>
    </row>
    <row r="735" spans="1:25" x14ac:dyDescent="0.3">
      <c r="A735" s="60">
        <v>42572</v>
      </c>
      <c r="B735" s="62">
        <v>320.30842344000001</v>
      </c>
      <c r="C735" s="62">
        <v>348.38640710999999</v>
      </c>
      <c r="D735" s="62">
        <v>357.66229577000001</v>
      </c>
      <c r="E735" s="62">
        <v>365.92745860000002</v>
      </c>
      <c r="F735" s="62">
        <v>372.29626974000001</v>
      </c>
      <c r="G735" s="62">
        <v>367.38805228000001</v>
      </c>
      <c r="H735" s="62">
        <v>328.47945148000002</v>
      </c>
      <c r="I735" s="62">
        <v>277.29767872999997</v>
      </c>
      <c r="J735" s="62">
        <v>245.83755897</v>
      </c>
      <c r="K735" s="62">
        <v>240.29467382999999</v>
      </c>
      <c r="L735" s="62">
        <v>240.74791067000001</v>
      </c>
      <c r="M735" s="62">
        <v>237.03938880000001</v>
      </c>
      <c r="N735" s="62">
        <v>234.61851905</v>
      </c>
      <c r="O735" s="62">
        <v>238.34812606</v>
      </c>
      <c r="P735" s="62">
        <v>234.79075173999999</v>
      </c>
      <c r="Q735" s="62">
        <v>236.80506263999999</v>
      </c>
      <c r="R735" s="62">
        <v>234.45353209999999</v>
      </c>
      <c r="S735" s="62">
        <v>233.82302906000001</v>
      </c>
      <c r="T735" s="62">
        <v>230.52713183</v>
      </c>
      <c r="U735" s="62">
        <v>223.23471513999999</v>
      </c>
      <c r="V735" s="62">
        <v>228.27403093000001</v>
      </c>
      <c r="W735" s="62">
        <v>254.89633501</v>
      </c>
      <c r="X735" s="62">
        <v>255.15314587</v>
      </c>
      <c r="Y735" s="62">
        <v>280.68878371</v>
      </c>
    </row>
    <row r="736" spans="1:25" x14ac:dyDescent="0.3">
      <c r="A736" s="60">
        <v>42573</v>
      </c>
      <c r="B736" s="62">
        <v>328.31911872000001</v>
      </c>
      <c r="C736" s="62">
        <v>359.8319588</v>
      </c>
      <c r="D736" s="62">
        <v>378.0048802</v>
      </c>
      <c r="E736" s="62">
        <v>384.76556039000002</v>
      </c>
      <c r="F736" s="62">
        <v>386.79434350999998</v>
      </c>
      <c r="G736" s="62">
        <v>380.26707504000001</v>
      </c>
      <c r="H736" s="62">
        <v>340.18729973000001</v>
      </c>
      <c r="I736" s="62">
        <v>286.64006534999999</v>
      </c>
      <c r="J736" s="62">
        <v>244.74920642999999</v>
      </c>
      <c r="K736" s="62">
        <v>222.38805549</v>
      </c>
      <c r="L736" s="62">
        <v>219.44917884</v>
      </c>
      <c r="M736" s="62">
        <v>216.99894469</v>
      </c>
      <c r="N736" s="62">
        <v>214.77442065</v>
      </c>
      <c r="O736" s="62">
        <v>216.16178767</v>
      </c>
      <c r="P736" s="62">
        <v>216.37192046000001</v>
      </c>
      <c r="Q736" s="62">
        <v>216.01484707</v>
      </c>
      <c r="R736" s="62">
        <v>219.64429941</v>
      </c>
      <c r="S736" s="62">
        <v>216.66820860999999</v>
      </c>
      <c r="T736" s="62">
        <v>211.17346488000001</v>
      </c>
      <c r="U736" s="62">
        <v>211.65854912</v>
      </c>
      <c r="V736" s="62">
        <v>226.98836782999999</v>
      </c>
      <c r="W736" s="62">
        <v>261.73677737000003</v>
      </c>
      <c r="X736" s="62">
        <v>255.01850268000001</v>
      </c>
      <c r="Y736" s="62">
        <v>271.28730071000001</v>
      </c>
    </row>
    <row r="737" spans="1:25" x14ac:dyDescent="0.3">
      <c r="A737" s="60">
        <v>42574</v>
      </c>
      <c r="B737" s="62">
        <v>309.77596920000002</v>
      </c>
      <c r="C737" s="62">
        <v>339.65644300999998</v>
      </c>
      <c r="D737" s="62">
        <v>355.32474780000001</v>
      </c>
      <c r="E737" s="62">
        <v>365.37060466000003</v>
      </c>
      <c r="F737" s="62">
        <v>367.88876355999997</v>
      </c>
      <c r="G737" s="62">
        <v>367.47632195</v>
      </c>
      <c r="H737" s="62">
        <v>335.38885206999998</v>
      </c>
      <c r="I737" s="62">
        <v>296.11445696999999</v>
      </c>
      <c r="J737" s="62">
        <v>245.12595758000001</v>
      </c>
      <c r="K737" s="62">
        <v>210.88231238</v>
      </c>
      <c r="L737" s="62">
        <v>205.54130129000001</v>
      </c>
      <c r="M737" s="62">
        <v>200.16348216</v>
      </c>
      <c r="N737" s="62">
        <v>199.14539581</v>
      </c>
      <c r="O737" s="62">
        <v>198.88551454</v>
      </c>
      <c r="P737" s="62">
        <v>200.13320454000001</v>
      </c>
      <c r="Q737" s="62">
        <v>201.63261881</v>
      </c>
      <c r="R737" s="62">
        <v>202.86908586999999</v>
      </c>
      <c r="S737" s="62">
        <v>202.14137947</v>
      </c>
      <c r="T737" s="62">
        <v>202.1725586</v>
      </c>
      <c r="U737" s="62">
        <v>202.37440204000001</v>
      </c>
      <c r="V737" s="62">
        <v>212.73195211000001</v>
      </c>
      <c r="W737" s="62">
        <v>232.82510816000001</v>
      </c>
      <c r="X737" s="62">
        <v>244.95288163000001</v>
      </c>
      <c r="Y737" s="62">
        <v>281.28139275000001</v>
      </c>
    </row>
    <row r="738" spans="1:25" x14ac:dyDescent="0.3">
      <c r="A738" s="60">
        <v>42575</v>
      </c>
      <c r="B738" s="62">
        <v>331.80729262</v>
      </c>
      <c r="C738" s="62">
        <v>362.72925687999998</v>
      </c>
      <c r="D738" s="62">
        <v>384.59559499</v>
      </c>
      <c r="E738" s="62">
        <v>395.82005776</v>
      </c>
      <c r="F738" s="62">
        <v>403.32145686000001</v>
      </c>
      <c r="G738" s="62">
        <v>404.88445939000002</v>
      </c>
      <c r="H738" s="62">
        <v>370.57088780999999</v>
      </c>
      <c r="I738" s="62">
        <v>332.83745356999998</v>
      </c>
      <c r="J738" s="62">
        <v>269.30713287999998</v>
      </c>
      <c r="K738" s="62">
        <v>218.1847669</v>
      </c>
      <c r="L738" s="62">
        <v>203.88146155000001</v>
      </c>
      <c r="M738" s="62">
        <v>202.85273117</v>
      </c>
      <c r="N738" s="62">
        <v>205.01317965999999</v>
      </c>
      <c r="O738" s="62">
        <v>204.90975513000001</v>
      </c>
      <c r="P738" s="62">
        <v>205.97323478999999</v>
      </c>
      <c r="Q738" s="62">
        <v>206.73805075000001</v>
      </c>
      <c r="R738" s="62">
        <v>207.99440806999999</v>
      </c>
      <c r="S738" s="62">
        <v>211.78594025000001</v>
      </c>
      <c r="T738" s="62">
        <v>211.71744039999999</v>
      </c>
      <c r="U738" s="62">
        <v>222.67843137</v>
      </c>
      <c r="V738" s="62">
        <v>227.62644078</v>
      </c>
      <c r="W738" s="62">
        <v>246.95268037</v>
      </c>
      <c r="X738" s="62">
        <v>262.77534828</v>
      </c>
      <c r="Y738" s="62">
        <v>302.46836365000001</v>
      </c>
    </row>
    <row r="739" spans="1:25" x14ac:dyDescent="0.3">
      <c r="A739" s="60">
        <v>42576</v>
      </c>
      <c r="B739" s="62">
        <v>302.02143323000001</v>
      </c>
      <c r="C739" s="62">
        <v>331.44445698999999</v>
      </c>
      <c r="D739" s="62">
        <v>342.57945537000001</v>
      </c>
      <c r="E739" s="62">
        <v>342.29580031</v>
      </c>
      <c r="F739" s="62">
        <v>346.08164124000001</v>
      </c>
      <c r="G739" s="62">
        <v>343.54513199000002</v>
      </c>
      <c r="H739" s="62">
        <v>317.53867839999998</v>
      </c>
      <c r="I739" s="62">
        <v>264.27966855</v>
      </c>
      <c r="J739" s="62">
        <v>214.35694433</v>
      </c>
      <c r="K739" s="62">
        <v>197.2420079</v>
      </c>
      <c r="L739" s="62">
        <v>219.85154410999999</v>
      </c>
      <c r="M739" s="62">
        <v>221.20491699999999</v>
      </c>
      <c r="N739" s="62">
        <v>215.34016947999999</v>
      </c>
      <c r="O739" s="62">
        <v>220.19588521</v>
      </c>
      <c r="P739" s="62">
        <v>219.17038493000001</v>
      </c>
      <c r="Q739" s="62">
        <v>214.71762437000001</v>
      </c>
      <c r="R739" s="62">
        <v>215.97182728999999</v>
      </c>
      <c r="S739" s="62">
        <v>214.77203596000001</v>
      </c>
      <c r="T739" s="62">
        <v>192.66219483</v>
      </c>
      <c r="U739" s="62">
        <v>193.77917198</v>
      </c>
      <c r="V739" s="62">
        <v>196.50360710999999</v>
      </c>
      <c r="W739" s="62">
        <v>219.47183378</v>
      </c>
      <c r="X739" s="62">
        <v>230.45188682</v>
      </c>
      <c r="Y739" s="62">
        <v>251.64797727000001</v>
      </c>
    </row>
    <row r="740" spans="1:25" x14ac:dyDescent="0.3">
      <c r="A740" s="60">
        <v>42577</v>
      </c>
      <c r="B740" s="62">
        <v>340.90700289</v>
      </c>
      <c r="C740" s="62">
        <v>368.62545174000002</v>
      </c>
      <c r="D740" s="62">
        <v>385.29927909999998</v>
      </c>
      <c r="E740" s="62">
        <v>389.53017359</v>
      </c>
      <c r="F740" s="62">
        <v>386.56730087</v>
      </c>
      <c r="G740" s="62">
        <v>384.24127704</v>
      </c>
      <c r="H740" s="62">
        <v>356.53576115999999</v>
      </c>
      <c r="I740" s="62">
        <v>305.76628511000001</v>
      </c>
      <c r="J740" s="62">
        <v>281.97984173999998</v>
      </c>
      <c r="K740" s="62">
        <v>255.53909071000001</v>
      </c>
      <c r="L740" s="62">
        <v>248.12785251</v>
      </c>
      <c r="M740" s="62">
        <v>242.30826271000001</v>
      </c>
      <c r="N740" s="62">
        <v>243.93253418</v>
      </c>
      <c r="O740" s="62">
        <v>240.50151633999999</v>
      </c>
      <c r="P740" s="62">
        <v>237.70859901</v>
      </c>
      <c r="Q740" s="62">
        <v>239.06361595000001</v>
      </c>
      <c r="R740" s="62">
        <v>239.44883382</v>
      </c>
      <c r="S740" s="62">
        <v>246.00014365999999</v>
      </c>
      <c r="T740" s="62">
        <v>256.21249645</v>
      </c>
      <c r="U740" s="62">
        <v>264.71285354000003</v>
      </c>
      <c r="V740" s="62">
        <v>298.47621206000002</v>
      </c>
      <c r="W740" s="62">
        <v>323.60651309999997</v>
      </c>
      <c r="X740" s="62">
        <v>332.01430625</v>
      </c>
      <c r="Y740" s="62">
        <v>322.01515979999999</v>
      </c>
    </row>
    <row r="741" spans="1:25" x14ac:dyDescent="0.3">
      <c r="A741" s="60">
        <v>42578</v>
      </c>
      <c r="B741" s="62">
        <v>314.54705572</v>
      </c>
      <c r="C741" s="62">
        <v>341.4642048</v>
      </c>
      <c r="D741" s="62">
        <v>360.37444420999998</v>
      </c>
      <c r="E741" s="62">
        <v>366.77743705</v>
      </c>
      <c r="F741" s="62">
        <v>369.53653854999999</v>
      </c>
      <c r="G741" s="62">
        <v>369.40370805999999</v>
      </c>
      <c r="H741" s="62">
        <v>348.09660758000001</v>
      </c>
      <c r="I741" s="62">
        <v>316.01350975999998</v>
      </c>
      <c r="J741" s="62">
        <v>299.85095832000002</v>
      </c>
      <c r="K741" s="62">
        <v>287.51523292000002</v>
      </c>
      <c r="L741" s="62">
        <v>283.48827175999998</v>
      </c>
      <c r="M741" s="62">
        <v>279.4096399</v>
      </c>
      <c r="N741" s="62">
        <v>280.51559335000002</v>
      </c>
      <c r="O741" s="62">
        <v>278.71252994000002</v>
      </c>
      <c r="P741" s="62">
        <v>278.90266228000002</v>
      </c>
      <c r="Q741" s="62">
        <v>275.86280520999998</v>
      </c>
      <c r="R741" s="62">
        <v>273.20731219999999</v>
      </c>
      <c r="S741" s="62">
        <v>275.88407811000002</v>
      </c>
      <c r="T741" s="62">
        <v>277.50793837999998</v>
      </c>
      <c r="U741" s="62">
        <v>279.60517537999999</v>
      </c>
      <c r="V741" s="62">
        <v>286.09689730999997</v>
      </c>
      <c r="W741" s="62">
        <v>302.17032811000001</v>
      </c>
      <c r="X741" s="62">
        <v>313.68861801000003</v>
      </c>
      <c r="Y741" s="62">
        <v>328.53202041999998</v>
      </c>
    </row>
    <row r="742" spans="1:25" x14ac:dyDescent="0.3">
      <c r="A742" s="60">
        <v>42579</v>
      </c>
      <c r="B742" s="62">
        <v>340.74174675</v>
      </c>
      <c r="C742" s="62">
        <v>371.82220870999998</v>
      </c>
      <c r="D742" s="62">
        <v>390.30694484999998</v>
      </c>
      <c r="E742" s="62">
        <v>390.20404767000002</v>
      </c>
      <c r="F742" s="62">
        <v>388.79631676999998</v>
      </c>
      <c r="G742" s="62">
        <v>390.17431234999998</v>
      </c>
      <c r="H742" s="62">
        <v>352.3651054</v>
      </c>
      <c r="I742" s="62">
        <v>329.11913170999998</v>
      </c>
      <c r="J742" s="62">
        <v>298.73512731</v>
      </c>
      <c r="K742" s="62">
        <v>314.18952282999999</v>
      </c>
      <c r="L742" s="62">
        <v>317.42831561999998</v>
      </c>
      <c r="M742" s="62">
        <v>320.56469565999998</v>
      </c>
      <c r="N742" s="62">
        <v>317.61652240000001</v>
      </c>
      <c r="O742" s="62">
        <v>318.70566077000001</v>
      </c>
      <c r="P742" s="62">
        <v>314.51237005000002</v>
      </c>
      <c r="Q742" s="62">
        <v>312.55563265000001</v>
      </c>
      <c r="R742" s="62">
        <v>309.50588456999998</v>
      </c>
      <c r="S742" s="62">
        <v>309.79105385000003</v>
      </c>
      <c r="T742" s="62">
        <v>307.75700816</v>
      </c>
      <c r="U742" s="62">
        <v>306.68532322999999</v>
      </c>
      <c r="V742" s="62">
        <v>312.66938747</v>
      </c>
      <c r="W742" s="62">
        <v>304.49652078999998</v>
      </c>
      <c r="X742" s="62">
        <v>312.87204818999999</v>
      </c>
      <c r="Y742" s="62">
        <v>318.43407902000001</v>
      </c>
    </row>
    <row r="743" spans="1:25" x14ac:dyDescent="0.3">
      <c r="A743" s="60">
        <v>42580</v>
      </c>
      <c r="B743" s="62">
        <v>348.12519225</v>
      </c>
      <c r="C743" s="62">
        <v>378.90875741999997</v>
      </c>
      <c r="D743" s="62">
        <v>388.34684734000001</v>
      </c>
      <c r="E743" s="62">
        <v>387.72774793000002</v>
      </c>
      <c r="F743" s="62">
        <v>387.95890023999999</v>
      </c>
      <c r="G743" s="62">
        <v>388.13089852000002</v>
      </c>
      <c r="H743" s="62">
        <v>361.32433199000002</v>
      </c>
      <c r="I743" s="62">
        <v>320.21940001000002</v>
      </c>
      <c r="J743" s="62">
        <v>295.17566219999998</v>
      </c>
      <c r="K743" s="62">
        <v>287.22014916000001</v>
      </c>
      <c r="L743" s="62">
        <v>286.32771695999998</v>
      </c>
      <c r="M743" s="62">
        <v>281.26241109</v>
      </c>
      <c r="N743" s="62">
        <v>279.73923622000001</v>
      </c>
      <c r="O743" s="62">
        <v>279.41883709000001</v>
      </c>
      <c r="P743" s="62">
        <v>278.55676725000001</v>
      </c>
      <c r="Q743" s="62">
        <v>277.95728752999997</v>
      </c>
      <c r="R743" s="62">
        <v>277.01351425000001</v>
      </c>
      <c r="S743" s="62">
        <v>275.74413860999999</v>
      </c>
      <c r="T743" s="62">
        <v>274.23559695</v>
      </c>
      <c r="U743" s="62">
        <v>276.66063187999998</v>
      </c>
      <c r="V743" s="62">
        <v>257.69274725000002</v>
      </c>
      <c r="W743" s="62">
        <v>248.91218444</v>
      </c>
      <c r="X743" s="62">
        <v>257.2371417</v>
      </c>
      <c r="Y743" s="62">
        <v>296.05640548000002</v>
      </c>
    </row>
    <row r="744" spans="1:25" x14ac:dyDescent="0.3">
      <c r="A744" s="60">
        <v>42581</v>
      </c>
      <c r="B744" s="62">
        <v>327.57736867</v>
      </c>
      <c r="C744" s="62">
        <v>359.26435670000001</v>
      </c>
      <c r="D744" s="62">
        <v>374.65007644000002</v>
      </c>
      <c r="E744" s="62">
        <v>383.00549617000001</v>
      </c>
      <c r="F744" s="62">
        <v>385.33934366</v>
      </c>
      <c r="G744" s="62">
        <v>385.81805357000002</v>
      </c>
      <c r="H744" s="62">
        <v>347.21790850999997</v>
      </c>
      <c r="I744" s="62">
        <v>318.62093597</v>
      </c>
      <c r="J744" s="62">
        <v>259.75932509</v>
      </c>
      <c r="K744" s="62">
        <v>232.99638069</v>
      </c>
      <c r="L744" s="62">
        <v>238.41834767</v>
      </c>
      <c r="M744" s="62">
        <v>237.95185307</v>
      </c>
      <c r="N744" s="62">
        <v>234.07748185</v>
      </c>
      <c r="O744" s="62">
        <v>232.50688711000001</v>
      </c>
      <c r="P744" s="62">
        <v>233.82237051000001</v>
      </c>
      <c r="Q744" s="62">
        <v>241.91350165</v>
      </c>
      <c r="R744" s="62">
        <v>239.66518644000001</v>
      </c>
      <c r="S744" s="62">
        <v>241.26932643999999</v>
      </c>
      <c r="T744" s="62">
        <v>241.11367461</v>
      </c>
      <c r="U744" s="62">
        <v>230.50229315000001</v>
      </c>
      <c r="V744" s="62">
        <v>228.39988690999999</v>
      </c>
      <c r="W744" s="62">
        <v>243.23570547</v>
      </c>
      <c r="X744" s="62">
        <v>254.75490536999999</v>
      </c>
      <c r="Y744" s="62">
        <v>294.71801891000001</v>
      </c>
    </row>
    <row r="745" spans="1:25" x14ac:dyDescent="0.3">
      <c r="A745" s="60">
        <v>42582</v>
      </c>
      <c r="B745" s="62">
        <v>332.42005766</v>
      </c>
      <c r="C745" s="62">
        <v>362.80170955</v>
      </c>
      <c r="D745" s="62">
        <v>371.36134778000002</v>
      </c>
      <c r="E745" s="62">
        <v>375.30287053000001</v>
      </c>
      <c r="F745" s="62">
        <v>378.51126324000001</v>
      </c>
      <c r="G745" s="62">
        <v>379.42353573999998</v>
      </c>
      <c r="H745" s="62">
        <v>355.94132126</v>
      </c>
      <c r="I745" s="62">
        <v>327.27762164000001</v>
      </c>
      <c r="J745" s="62">
        <v>266.44988279</v>
      </c>
      <c r="K745" s="62">
        <v>224.82321546</v>
      </c>
      <c r="L745" s="62">
        <v>210.26024251999999</v>
      </c>
      <c r="M745" s="62">
        <v>208.77564344999999</v>
      </c>
      <c r="N745" s="62">
        <v>207.15897385</v>
      </c>
      <c r="O745" s="62">
        <v>207.75634909999999</v>
      </c>
      <c r="P745" s="62">
        <v>204.63458353999999</v>
      </c>
      <c r="Q745" s="62">
        <v>205.47352954999999</v>
      </c>
      <c r="R745" s="62">
        <v>206.34902640999999</v>
      </c>
      <c r="S745" s="62">
        <v>204.10767057000001</v>
      </c>
      <c r="T745" s="62">
        <v>207.94904915000001</v>
      </c>
      <c r="U745" s="62">
        <v>216.82060027</v>
      </c>
      <c r="V745" s="62">
        <v>231.29502267000001</v>
      </c>
      <c r="W745" s="62">
        <v>255.59443128999999</v>
      </c>
      <c r="X745" s="62">
        <v>255.63141107000001</v>
      </c>
      <c r="Y745" s="62">
        <v>284.58331777000001</v>
      </c>
    </row>
    <row r="747" spans="1:25" x14ac:dyDescent="0.3">
      <c r="A747" s="318" t="s">
        <v>73</v>
      </c>
      <c r="B747" s="315" t="s">
        <v>181</v>
      </c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7"/>
    </row>
    <row r="748" spans="1:25" x14ac:dyDescent="0.3">
      <c r="A748" s="319"/>
      <c r="B748" s="64" t="s">
        <v>115</v>
      </c>
      <c r="C748" s="65" t="s">
        <v>116</v>
      </c>
      <c r="D748" s="66" t="s">
        <v>117</v>
      </c>
      <c r="E748" s="65" t="s">
        <v>118</v>
      </c>
      <c r="F748" s="65" t="s">
        <v>119</v>
      </c>
      <c r="G748" s="65" t="s">
        <v>120</v>
      </c>
      <c r="H748" s="65" t="s">
        <v>121</v>
      </c>
      <c r="I748" s="65" t="s">
        <v>122</v>
      </c>
      <c r="J748" s="65" t="s">
        <v>123</v>
      </c>
      <c r="K748" s="64" t="s">
        <v>124</v>
      </c>
      <c r="L748" s="65" t="s">
        <v>125</v>
      </c>
      <c r="M748" s="67" t="s">
        <v>126</v>
      </c>
      <c r="N748" s="64" t="s">
        <v>127</v>
      </c>
      <c r="O748" s="65" t="s">
        <v>128</v>
      </c>
      <c r="P748" s="67" t="s">
        <v>129</v>
      </c>
      <c r="Q748" s="66" t="s">
        <v>130</v>
      </c>
      <c r="R748" s="65" t="s">
        <v>131</v>
      </c>
      <c r="S748" s="66" t="s">
        <v>132</v>
      </c>
      <c r="T748" s="65" t="s">
        <v>133</v>
      </c>
      <c r="U748" s="66" t="s">
        <v>134</v>
      </c>
      <c r="V748" s="65" t="s">
        <v>135</v>
      </c>
      <c r="W748" s="66" t="s">
        <v>136</v>
      </c>
      <c r="X748" s="65" t="s">
        <v>137</v>
      </c>
      <c r="Y748" s="65" t="s">
        <v>138</v>
      </c>
    </row>
    <row r="749" spans="1:25" x14ac:dyDescent="0.3">
      <c r="A749" s="60">
        <v>42552</v>
      </c>
      <c r="B749" s="62">
        <v>0</v>
      </c>
      <c r="C749" s="62">
        <v>0</v>
      </c>
      <c r="D749" s="62">
        <v>0</v>
      </c>
      <c r="E749" s="62">
        <v>0</v>
      </c>
      <c r="F749" s="62">
        <v>0</v>
      </c>
      <c r="G749" s="62">
        <v>0</v>
      </c>
      <c r="H749" s="62">
        <v>0</v>
      </c>
      <c r="I749" s="62">
        <v>0</v>
      </c>
      <c r="J749" s="62">
        <v>0</v>
      </c>
      <c r="K749" s="62">
        <v>0</v>
      </c>
      <c r="L749" s="62">
        <v>0</v>
      </c>
      <c r="M749" s="62">
        <v>0</v>
      </c>
      <c r="N749" s="62">
        <v>0</v>
      </c>
      <c r="O749" s="62">
        <v>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0</v>
      </c>
    </row>
    <row r="750" spans="1:25" x14ac:dyDescent="0.3">
      <c r="A750" s="60">
        <v>42553</v>
      </c>
      <c r="B750" s="62">
        <v>0</v>
      </c>
      <c r="C750" s="62">
        <v>0</v>
      </c>
      <c r="D750" s="62">
        <v>0</v>
      </c>
      <c r="E750" s="62">
        <v>0</v>
      </c>
      <c r="F750" s="62">
        <v>0</v>
      </c>
      <c r="G750" s="62">
        <v>0</v>
      </c>
      <c r="H750" s="62">
        <v>0</v>
      </c>
      <c r="I750" s="62">
        <v>0</v>
      </c>
      <c r="J750" s="62">
        <v>0</v>
      </c>
      <c r="K750" s="62">
        <v>0</v>
      </c>
      <c r="L750" s="62">
        <v>0</v>
      </c>
      <c r="M750" s="62">
        <v>0</v>
      </c>
      <c r="N750" s="62">
        <v>0</v>
      </c>
      <c r="O750" s="62">
        <v>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0</v>
      </c>
      <c r="W750" s="62">
        <v>0</v>
      </c>
      <c r="X750" s="62">
        <v>0</v>
      </c>
      <c r="Y750" s="62">
        <v>0</v>
      </c>
    </row>
    <row r="751" spans="1:25" x14ac:dyDescent="0.3">
      <c r="A751" s="60">
        <v>42554</v>
      </c>
      <c r="B751" s="62">
        <v>0</v>
      </c>
      <c r="C751" s="62">
        <v>0</v>
      </c>
      <c r="D751" s="62">
        <v>0</v>
      </c>
      <c r="E751" s="62">
        <v>0</v>
      </c>
      <c r="F751" s="62">
        <v>0</v>
      </c>
      <c r="G751" s="62">
        <v>0</v>
      </c>
      <c r="H751" s="62">
        <v>0</v>
      </c>
      <c r="I751" s="62">
        <v>0</v>
      </c>
      <c r="J751" s="62">
        <v>0</v>
      </c>
      <c r="K751" s="62">
        <v>0</v>
      </c>
      <c r="L751" s="62">
        <v>0</v>
      </c>
      <c r="M751" s="62">
        <v>0</v>
      </c>
      <c r="N751" s="62">
        <v>0</v>
      </c>
      <c r="O751" s="62">
        <v>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0</v>
      </c>
    </row>
    <row r="752" spans="1:25" x14ac:dyDescent="0.3">
      <c r="A752" s="60">
        <v>42555</v>
      </c>
      <c r="B752" s="62">
        <v>0</v>
      </c>
      <c r="C752" s="62">
        <v>0</v>
      </c>
      <c r="D752" s="62">
        <v>0</v>
      </c>
      <c r="E752" s="62">
        <v>0</v>
      </c>
      <c r="F752" s="62">
        <v>0</v>
      </c>
      <c r="G752" s="62">
        <v>0</v>
      </c>
      <c r="H752" s="62">
        <v>0</v>
      </c>
      <c r="I752" s="62">
        <v>0</v>
      </c>
      <c r="J752" s="62">
        <v>0</v>
      </c>
      <c r="K752" s="62">
        <v>0</v>
      </c>
      <c r="L752" s="62">
        <v>0</v>
      </c>
      <c r="M752" s="62">
        <v>0</v>
      </c>
      <c r="N752" s="62">
        <v>0</v>
      </c>
      <c r="O752" s="62">
        <v>0</v>
      </c>
      <c r="P752" s="62">
        <v>0</v>
      </c>
      <c r="Q752" s="62">
        <v>0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</row>
    <row r="753" spans="1:25" x14ac:dyDescent="0.3">
      <c r="A753" s="60">
        <v>42556</v>
      </c>
      <c r="B753" s="62">
        <v>0</v>
      </c>
      <c r="C753" s="62">
        <v>0</v>
      </c>
      <c r="D753" s="62">
        <v>0</v>
      </c>
      <c r="E753" s="62">
        <v>0</v>
      </c>
      <c r="F753" s="62">
        <v>0</v>
      </c>
      <c r="G753" s="62">
        <v>0</v>
      </c>
      <c r="H753" s="62">
        <v>0</v>
      </c>
      <c r="I753" s="62">
        <v>0</v>
      </c>
      <c r="J753" s="62">
        <v>0</v>
      </c>
      <c r="K753" s="62">
        <v>0</v>
      </c>
      <c r="L753" s="62">
        <v>0</v>
      </c>
      <c r="M753" s="62">
        <v>0</v>
      </c>
      <c r="N753" s="62">
        <v>0</v>
      </c>
      <c r="O753" s="62">
        <v>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</row>
    <row r="754" spans="1:25" x14ac:dyDescent="0.3">
      <c r="A754" s="60">
        <v>42557</v>
      </c>
      <c r="B754" s="62">
        <v>0</v>
      </c>
      <c r="C754" s="62">
        <v>0</v>
      </c>
      <c r="D754" s="62">
        <v>0</v>
      </c>
      <c r="E754" s="62">
        <v>0</v>
      </c>
      <c r="F754" s="62">
        <v>0</v>
      </c>
      <c r="G754" s="62">
        <v>0</v>
      </c>
      <c r="H754" s="62">
        <v>0</v>
      </c>
      <c r="I754" s="62">
        <v>0</v>
      </c>
      <c r="J754" s="62">
        <v>0</v>
      </c>
      <c r="K754" s="62">
        <v>0</v>
      </c>
      <c r="L754" s="62">
        <v>0</v>
      </c>
      <c r="M754" s="62">
        <v>0</v>
      </c>
      <c r="N754" s="62">
        <v>0</v>
      </c>
      <c r="O754" s="62">
        <v>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0</v>
      </c>
    </row>
    <row r="755" spans="1:25" x14ac:dyDescent="0.3">
      <c r="A755" s="60">
        <v>42558</v>
      </c>
      <c r="B755" s="62">
        <v>0</v>
      </c>
      <c r="C755" s="62">
        <v>0</v>
      </c>
      <c r="D755" s="62">
        <v>0</v>
      </c>
      <c r="E755" s="62">
        <v>0</v>
      </c>
      <c r="F755" s="62">
        <v>0</v>
      </c>
      <c r="G755" s="62">
        <v>0</v>
      </c>
      <c r="H755" s="62">
        <v>0</v>
      </c>
      <c r="I755" s="62">
        <v>0</v>
      </c>
      <c r="J755" s="62">
        <v>0</v>
      </c>
      <c r="K755" s="62">
        <v>0</v>
      </c>
      <c r="L755" s="62">
        <v>0</v>
      </c>
      <c r="M755" s="62">
        <v>0</v>
      </c>
      <c r="N755" s="62">
        <v>0</v>
      </c>
      <c r="O755" s="62">
        <v>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0</v>
      </c>
    </row>
    <row r="756" spans="1:25" x14ac:dyDescent="0.3">
      <c r="A756" s="60">
        <v>42559</v>
      </c>
      <c r="B756" s="62">
        <v>0</v>
      </c>
      <c r="C756" s="62">
        <v>0</v>
      </c>
      <c r="D756" s="62">
        <v>0</v>
      </c>
      <c r="E756" s="62">
        <v>0</v>
      </c>
      <c r="F756" s="62">
        <v>0</v>
      </c>
      <c r="G756" s="62">
        <v>0</v>
      </c>
      <c r="H756" s="62">
        <v>0</v>
      </c>
      <c r="I756" s="62">
        <v>0</v>
      </c>
      <c r="J756" s="62">
        <v>0</v>
      </c>
      <c r="K756" s="62">
        <v>0</v>
      </c>
      <c r="L756" s="62">
        <v>0</v>
      </c>
      <c r="M756" s="62">
        <v>0</v>
      </c>
      <c r="N756" s="62">
        <v>0</v>
      </c>
      <c r="O756" s="62">
        <v>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</row>
    <row r="757" spans="1:25" x14ac:dyDescent="0.3">
      <c r="A757" s="60">
        <v>42560</v>
      </c>
      <c r="B757" s="62">
        <v>0</v>
      </c>
      <c r="C757" s="62">
        <v>0</v>
      </c>
      <c r="D757" s="62">
        <v>0</v>
      </c>
      <c r="E757" s="62">
        <v>0</v>
      </c>
      <c r="F757" s="62">
        <v>0</v>
      </c>
      <c r="G757" s="62">
        <v>0</v>
      </c>
      <c r="H757" s="62">
        <v>0</v>
      </c>
      <c r="I757" s="62">
        <v>0</v>
      </c>
      <c r="J757" s="62">
        <v>0</v>
      </c>
      <c r="K757" s="62">
        <v>0</v>
      </c>
      <c r="L757" s="62">
        <v>0</v>
      </c>
      <c r="M757" s="62">
        <v>0</v>
      </c>
      <c r="N757" s="62">
        <v>0</v>
      </c>
      <c r="O757" s="62">
        <v>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</row>
    <row r="758" spans="1:25" x14ac:dyDescent="0.3">
      <c r="A758" s="60">
        <v>42561</v>
      </c>
      <c r="B758" s="62">
        <v>0</v>
      </c>
      <c r="C758" s="62">
        <v>0</v>
      </c>
      <c r="D758" s="62">
        <v>0</v>
      </c>
      <c r="E758" s="62">
        <v>0</v>
      </c>
      <c r="F758" s="62">
        <v>0</v>
      </c>
      <c r="G758" s="62">
        <v>0</v>
      </c>
      <c r="H758" s="62">
        <v>0</v>
      </c>
      <c r="I758" s="62">
        <v>0</v>
      </c>
      <c r="J758" s="62">
        <v>0</v>
      </c>
      <c r="K758" s="62">
        <v>0</v>
      </c>
      <c r="L758" s="62">
        <v>0</v>
      </c>
      <c r="M758" s="62">
        <v>0</v>
      </c>
      <c r="N758" s="62">
        <v>0</v>
      </c>
      <c r="O758" s="62">
        <v>0</v>
      </c>
      <c r="P758" s="62">
        <v>0</v>
      </c>
      <c r="Q758" s="62">
        <v>0</v>
      </c>
      <c r="R758" s="62">
        <v>0</v>
      </c>
      <c r="S758" s="62">
        <v>0</v>
      </c>
      <c r="T758" s="62">
        <v>0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</row>
    <row r="759" spans="1:25" x14ac:dyDescent="0.3">
      <c r="A759" s="60">
        <v>42562</v>
      </c>
      <c r="B759" s="62">
        <v>0</v>
      </c>
      <c r="C759" s="62">
        <v>0</v>
      </c>
      <c r="D759" s="62">
        <v>0</v>
      </c>
      <c r="E759" s="62">
        <v>0</v>
      </c>
      <c r="F759" s="62">
        <v>0</v>
      </c>
      <c r="G759" s="62">
        <v>0</v>
      </c>
      <c r="H759" s="62">
        <v>0</v>
      </c>
      <c r="I759" s="62">
        <v>0</v>
      </c>
      <c r="J759" s="62">
        <v>0</v>
      </c>
      <c r="K759" s="62">
        <v>0</v>
      </c>
      <c r="L759" s="62">
        <v>0</v>
      </c>
      <c r="M759" s="62">
        <v>0</v>
      </c>
      <c r="N759" s="62">
        <v>0</v>
      </c>
      <c r="O759" s="62">
        <v>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0</v>
      </c>
    </row>
    <row r="760" spans="1:25" x14ac:dyDescent="0.3">
      <c r="A760" s="60">
        <v>42563</v>
      </c>
      <c r="B760" s="62">
        <v>0</v>
      </c>
      <c r="C760" s="62">
        <v>0</v>
      </c>
      <c r="D760" s="62">
        <v>0</v>
      </c>
      <c r="E760" s="62">
        <v>0</v>
      </c>
      <c r="F760" s="62">
        <v>0</v>
      </c>
      <c r="G760" s="62">
        <v>0</v>
      </c>
      <c r="H760" s="62">
        <v>0</v>
      </c>
      <c r="I760" s="62">
        <v>0</v>
      </c>
      <c r="J760" s="62">
        <v>0</v>
      </c>
      <c r="K760" s="62">
        <v>0</v>
      </c>
      <c r="L760" s="62">
        <v>0</v>
      </c>
      <c r="M760" s="62">
        <v>0</v>
      </c>
      <c r="N760" s="62">
        <v>0</v>
      </c>
      <c r="O760" s="62">
        <v>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0</v>
      </c>
      <c r="Y760" s="62">
        <v>0</v>
      </c>
    </row>
    <row r="761" spans="1:25" x14ac:dyDescent="0.3">
      <c r="A761" s="60">
        <v>42564</v>
      </c>
      <c r="B761" s="62">
        <v>0</v>
      </c>
      <c r="C761" s="62">
        <v>0</v>
      </c>
      <c r="D761" s="62">
        <v>0</v>
      </c>
      <c r="E761" s="62">
        <v>0</v>
      </c>
      <c r="F761" s="62">
        <v>0</v>
      </c>
      <c r="G761" s="62">
        <v>0</v>
      </c>
      <c r="H761" s="62">
        <v>0</v>
      </c>
      <c r="I761" s="62">
        <v>0</v>
      </c>
      <c r="J761" s="62">
        <v>0</v>
      </c>
      <c r="K761" s="62">
        <v>0</v>
      </c>
      <c r="L761" s="62">
        <v>0</v>
      </c>
      <c r="M761" s="62">
        <v>0</v>
      </c>
      <c r="N761" s="62">
        <v>0</v>
      </c>
      <c r="O761" s="62">
        <v>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0</v>
      </c>
    </row>
    <row r="762" spans="1:25" x14ac:dyDescent="0.3">
      <c r="A762" s="60">
        <v>42565</v>
      </c>
      <c r="B762" s="62">
        <v>0</v>
      </c>
      <c r="C762" s="62">
        <v>0</v>
      </c>
      <c r="D762" s="62">
        <v>0</v>
      </c>
      <c r="E762" s="62">
        <v>0</v>
      </c>
      <c r="F762" s="62">
        <v>0</v>
      </c>
      <c r="G762" s="62">
        <v>0</v>
      </c>
      <c r="H762" s="62">
        <v>0</v>
      </c>
      <c r="I762" s="62">
        <v>0</v>
      </c>
      <c r="J762" s="62">
        <v>0</v>
      </c>
      <c r="K762" s="62">
        <v>0</v>
      </c>
      <c r="L762" s="62">
        <v>0</v>
      </c>
      <c r="M762" s="62">
        <v>0</v>
      </c>
      <c r="N762" s="62">
        <v>0</v>
      </c>
      <c r="O762" s="62">
        <v>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</row>
    <row r="763" spans="1:25" x14ac:dyDescent="0.3">
      <c r="A763" s="60">
        <v>42566</v>
      </c>
      <c r="B763" s="62">
        <v>0</v>
      </c>
      <c r="C763" s="62">
        <v>0</v>
      </c>
      <c r="D763" s="62">
        <v>0</v>
      </c>
      <c r="E763" s="62">
        <v>0</v>
      </c>
      <c r="F763" s="62">
        <v>0</v>
      </c>
      <c r="G763" s="62">
        <v>0</v>
      </c>
      <c r="H763" s="62">
        <v>0</v>
      </c>
      <c r="I763" s="62">
        <v>0</v>
      </c>
      <c r="J763" s="62">
        <v>0</v>
      </c>
      <c r="K763" s="62">
        <v>0</v>
      </c>
      <c r="L763" s="62">
        <v>0</v>
      </c>
      <c r="M763" s="62">
        <v>0</v>
      </c>
      <c r="N763" s="62">
        <v>0</v>
      </c>
      <c r="O763" s="62">
        <v>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0</v>
      </c>
    </row>
    <row r="764" spans="1:25" x14ac:dyDescent="0.3">
      <c r="A764" s="60">
        <v>42567</v>
      </c>
      <c r="B764" s="62">
        <v>0</v>
      </c>
      <c r="C764" s="62">
        <v>0</v>
      </c>
      <c r="D764" s="62">
        <v>0</v>
      </c>
      <c r="E764" s="62">
        <v>0</v>
      </c>
      <c r="F764" s="62">
        <v>0</v>
      </c>
      <c r="G764" s="62">
        <v>0</v>
      </c>
      <c r="H764" s="62">
        <v>0</v>
      </c>
      <c r="I764" s="62">
        <v>0</v>
      </c>
      <c r="J764" s="62">
        <v>0</v>
      </c>
      <c r="K764" s="62">
        <v>0</v>
      </c>
      <c r="L764" s="62">
        <v>0</v>
      </c>
      <c r="M764" s="62">
        <v>0</v>
      </c>
      <c r="N764" s="62">
        <v>0</v>
      </c>
      <c r="O764" s="62">
        <v>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0</v>
      </c>
      <c r="W764" s="62">
        <v>0</v>
      </c>
      <c r="X764" s="62">
        <v>0</v>
      </c>
      <c r="Y764" s="62">
        <v>0</v>
      </c>
    </row>
    <row r="765" spans="1:25" x14ac:dyDescent="0.3">
      <c r="A765" s="60">
        <v>42568</v>
      </c>
      <c r="B765" s="62">
        <v>0</v>
      </c>
      <c r="C765" s="62">
        <v>0</v>
      </c>
      <c r="D765" s="62">
        <v>0</v>
      </c>
      <c r="E765" s="62">
        <v>0</v>
      </c>
      <c r="F765" s="62">
        <v>0</v>
      </c>
      <c r="G765" s="62">
        <v>0</v>
      </c>
      <c r="H765" s="62">
        <v>0</v>
      </c>
      <c r="I765" s="62">
        <v>0</v>
      </c>
      <c r="J765" s="62">
        <v>0</v>
      </c>
      <c r="K765" s="62">
        <v>0</v>
      </c>
      <c r="L765" s="62">
        <v>0</v>
      </c>
      <c r="M765" s="62">
        <v>0</v>
      </c>
      <c r="N765" s="62">
        <v>0</v>
      </c>
      <c r="O765" s="62">
        <v>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0</v>
      </c>
    </row>
    <row r="766" spans="1:25" x14ac:dyDescent="0.3">
      <c r="A766" s="60">
        <v>42569</v>
      </c>
      <c r="B766" s="62">
        <v>0</v>
      </c>
      <c r="C766" s="62">
        <v>0</v>
      </c>
      <c r="D766" s="62">
        <v>0</v>
      </c>
      <c r="E766" s="62">
        <v>0</v>
      </c>
      <c r="F766" s="62">
        <v>0</v>
      </c>
      <c r="G766" s="62">
        <v>0</v>
      </c>
      <c r="H766" s="62">
        <v>0</v>
      </c>
      <c r="I766" s="62">
        <v>0</v>
      </c>
      <c r="J766" s="62">
        <v>0</v>
      </c>
      <c r="K766" s="62">
        <v>0</v>
      </c>
      <c r="L766" s="62">
        <v>0</v>
      </c>
      <c r="M766" s="62">
        <v>0</v>
      </c>
      <c r="N766" s="62">
        <v>0</v>
      </c>
      <c r="O766" s="62">
        <v>0</v>
      </c>
      <c r="P766" s="62">
        <v>0</v>
      </c>
      <c r="Q766" s="62">
        <v>0</v>
      </c>
      <c r="R766" s="62">
        <v>0</v>
      </c>
      <c r="S766" s="62">
        <v>0</v>
      </c>
      <c r="T766" s="62">
        <v>0</v>
      </c>
      <c r="U766" s="62">
        <v>0</v>
      </c>
      <c r="V766" s="62">
        <v>0</v>
      </c>
      <c r="W766" s="62">
        <v>0</v>
      </c>
      <c r="X766" s="62">
        <v>0</v>
      </c>
      <c r="Y766" s="62">
        <v>0</v>
      </c>
    </row>
    <row r="767" spans="1:25" x14ac:dyDescent="0.3">
      <c r="A767" s="60">
        <v>42570</v>
      </c>
      <c r="B767" s="62">
        <v>0</v>
      </c>
      <c r="C767" s="62">
        <v>0</v>
      </c>
      <c r="D767" s="62">
        <v>0</v>
      </c>
      <c r="E767" s="62">
        <v>0</v>
      </c>
      <c r="F767" s="62">
        <v>0</v>
      </c>
      <c r="G767" s="62">
        <v>0</v>
      </c>
      <c r="H767" s="62">
        <v>0</v>
      </c>
      <c r="I767" s="62">
        <v>0</v>
      </c>
      <c r="J767" s="62">
        <v>0</v>
      </c>
      <c r="K767" s="62">
        <v>0</v>
      </c>
      <c r="L767" s="62">
        <v>0</v>
      </c>
      <c r="M767" s="62">
        <v>0</v>
      </c>
      <c r="N767" s="62">
        <v>0</v>
      </c>
      <c r="O767" s="62">
        <v>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0</v>
      </c>
    </row>
    <row r="768" spans="1:25" x14ac:dyDescent="0.3">
      <c r="A768" s="60">
        <v>42571</v>
      </c>
      <c r="B768" s="62">
        <v>0</v>
      </c>
      <c r="C768" s="62">
        <v>0</v>
      </c>
      <c r="D768" s="62">
        <v>0</v>
      </c>
      <c r="E768" s="62">
        <v>0</v>
      </c>
      <c r="F768" s="62">
        <v>0</v>
      </c>
      <c r="G768" s="62">
        <v>0</v>
      </c>
      <c r="H768" s="62">
        <v>0</v>
      </c>
      <c r="I768" s="62">
        <v>0</v>
      </c>
      <c r="J768" s="62">
        <v>0</v>
      </c>
      <c r="K768" s="62">
        <v>0</v>
      </c>
      <c r="L768" s="62">
        <v>0</v>
      </c>
      <c r="M768" s="62">
        <v>0</v>
      </c>
      <c r="N768" s="62">
        <v>0</v>
      </c>
      <c r="O768" s="62">
        <v>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0</v>
      </c>
    </row>
    <row r="769" spans="1:25" x14ac:dyDescent="0.3">
      <c r="A769" s="60">
        <v>42572</v>
      </c>
      <c r="B769" s="62">
        <v>0</v>
      </c>
      <c r="C769" s="62">
        <v>0</v>
      </c>
      <c r="D769" s="62">
        <v>0</v>
      </c>
      <c r="E769" s="62">
        <v>0</v>
      </c>
      <c r="F769" s="62">
        <v>0</v>
      </c>
      <c r="G769" s="62">
        <v>0</v>
      </c>
      <c r="H769" s="62">
        <v>0</v>
      </c>
      <c r="I769" s="62">
        <v>0</v>
      </c>
      <c r="J769" s="62">
        <v>0</v>
      </c>
      <c r="K769" s="62">
        <v>0</v>
      </c>
      <c r="L769" s="62">
        <v>0</v>
      </c>
      <c r="M769" s="62">
        <v>0</v>
      </c>
      <c r="N769" s="62">
        <v>0</v>
      </c>
      <c r="O769" s="62">
        <v>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0</v>
      </c>
      <c r="Y769" s="62">
        <v>0</v>
      </c>
    </row>
    <row r="770" spans="1:25" x14ac:dyDescent="0.3">
      <c r="A770" s="60">
        <v>42573</v>
      </c>
      <c r="B770" s="62">
        <v>0</v>
      </c>
      <c r="C770" s="62">
        <v>0</v>
      </c>
      <c r="D770" s="62">
        <v>0</v>
      </c>
      <c r="E770" s="62">
        <v>0</v>
      </c>
      <c r="F770" s="62">
        <v>0</v>
      </c>
      <c r="G770" s="62">
        <v>0</v>
      </c>
      <c r="H770" s="62">
        <v>0</v>
      </c>
      <c r="I770" s="62">
        <v>0</v>
      </c>
      <c r="J770" s="62">
        <v>0</v>
      </c>
      <c r="K770" s="62">
        <v>0</v>
      </c>
      <c r="L770" s="62">
        <v>0</v>
      </c>
      <c r="M770" s="62">
        <v>0</v>
      </c>
      <c r="N770" s="62">
        <v>0</v>
      </c>
      <c r="O770" s="62">
        <v>0</v>
      </c>
      <c r="P770" s="62">
        <v>0</v>
      </c>
      <c r="Q770" s="62">
        <v>0</v>
      </c>
      <c r="R770" s="62">
        <v>0</v>
      </c>
      <c r="S770" s="62">
        <v>0</v>
      </c>
      <c r="T770" s="62">
        <v>0</v>
      </c>
      <c r="U770" s="62">
        <v>0</v>
      </c>
      <c r="V770" s="62">
        <v>0</v>
      </c>
      <c r="W770" s="62">
        <v>0</v>
      </c>
      <c r="X770" s="62">
        <v>0</v>
      </c>
      <c r="Y770" s="62">
        <v>0</v>
      </c>
    </row>
    <row r="771" spans="1:25" x14ac:dyDescent="0.3">
      <c r="A771" s="60">
        <v>42574</v>
      </c>
      <c r="B771" s="62">
        <v>0</v>
      </c>
      <c r="C771" s="62">
        <v>0</v>
      </c>
      <c r="D771" s="62">
        <v>0</v>
      </c>
      <c r="E771" s="62">
        <v>0</v>
      </c>
      <c r="F771" s="62">
        <v>0</v>
      </c>
      <c r="G771" s="62">
        <v>0</v>
      </c>
      <c r="H771" s="62">
        <v>0</v>
      </c>
      <c r="I771" s="62">
        <v>0</v>
      </c>
      <c r="J771" s="62">
        <v>0</v>
      </c>
      <c r="K771" s="62">
        <v>0</v>
      </c>
      <c r="L771" s="62">
        <v>0</v>
      </c>
      <c r="M771" s="62">
        <v>0</v>
      </c>
      <c r="N771" s="62">
        <v>0</v>
      </c>
      <c r="O771" s="62">
        <v>0</v>
      </c>
      <c r="P771" s="62">
        <v>0</v>
      </c>
      <c r="Q771" s="62">
        <v>0</v>
      </c>
      <c r="R771" s="62">
        <v>0</v>
      </c>
      <c r="S771" s="62">
        <v>0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</row>
    <row r="772" spans="1:25" x14ac:dyDescent="0.3">
      <c r="A772" s="60">
        <v>42575</v>
      </c>
      <c r="B772" s="62">
        <v>0</v>
      </c>
      <c r="C772" s="62">
        <v>0</v>
      </c>
      <c r="D772" s="62">
        <v>0</v>
      </c>
      <c r="E772" s="62">
        <v>0</v>
      </c>
      <c r="F772" s="62">
        <v>0</v>
      </c>
      <c r="G772" s="62">
        <v>0</v>
      </c>
      <c r="H772" s="62">
        <v>0</v>
      </c>
      <c r="I772" s="62">
        <v>0</v>
      </c>
      <c r="J772" s="62">
        <v>0</v>
      </c>
      <c r="K772" s="62">
        <v>0</v>
      </c>
      <c r="L772" s="62">
        <v>0</v>
      </c>
      <c r="M772" s="62">
        <v>0</v>
      </c>
      <c r="N772" s="62">
        <v>0</v>
      </c>
      <c r="O772" s="62">
        <v>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0</v>
      </c>
    </row>
    <row r="773" spans="1:25" x14ac:dyDescent="0.3">
      <c r="A773" s="60">
        <v>42576</v>
      </c>
      <c r="B773" s="62">
        <v>0</v>
      </c>
      <c r="C773" s="62">
        <v>0</v>
      </c>
      <c r="D773" s="62">
        <v>0</v>
      </c>
      <c r="E773" s="62">
        <v>0</v>
      </c>
      <c r="F773" s="62">
        <v>0</v>
      </c>
      <c r="G773" s="62">
        <v>0</v>
      </c>
      <c r="H773" s="62">
        <v>0</v>
      </c>
      <c r="I773" s="62">
        <v>0</v>
      </c>
      <c r="J773" s="62">
        <v>0</v>
      </c>
      <c r="K773" s="62">
        <v>0</v>
      </c>
      <c r="L773" s="62">
        <v>0</v>
      </c>
      <c r="M773" s="62">
        <v>0</v>
      </c>
      <c r="N773" s="62">
        <v>0</v>
      </c>
      <c r="O773" s="62">
        <v>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0</v>
      </c>
    </row>
    <row r="774" spans="1:25" x14ac:dyDescent="0.3">
      <c r="A774" s="60">
        <v>42577</v>
      </c>
      <c r="B774" s="62">
        <v>0</v>
      </c>
      <c r="C774" s="62">
        <v>0</v>
      </c>
      <c r="D774" s="62">
        <v>0</v>
      </c>
      <c r="E774" s="62">
        <v>0</v>
      </c>
      <c r="F774" s="62">
        <v>0</v>
      </c>
      <c r="G774" s="62">
        <v>0</v>
      </c>
      <c r="H774" s="62">
        <v>0</v>
      </c>
      <c r="I774" s="62">
        <v>0</v>
      </c>
      <c r="J774" s="62">
        <v>0</v>
      </c>
      <c r="K774" s="62">
        <v>0</v>
      </c>
      <c r="L774" s="62">
        <v>0</v>
      </c>
      <c r="M774" s="62">
        <v>0</v>
      </c>
      <c r="N774" s="62">
        <v>0</v>
      </c>
      <c r="O774" s="62">
        <v>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0</v>
      </c>
      <c r="Y774" s="62">
        <v>0</v>
      </c>
    </row>
    <row r="775" spans="1:25" x14ac:dyDescent="0.3">
      <c r="A775" s="60">
        <v>42578</v>
      </c>
      <c r="B775" s="62">
        <v>0</v>
      </c>
      <c r="C775" s="62">
        <v>0</v>
      </c>
      <c r="D775" s="62">
        <v>0</v>
      </c>
      <c r="E775" s="62">
        <v>0</v>
      </c>
      <c r="F775" s="62">
        <v>0</v>
      </c>
      <c r="G775" s="62">
        <v>0</v>
      </c>
      <c r="H775" s="62">
        <v>0</v>
      </c>
      <c r="I775" s="62">
        <v>0</v>
      </c>
      <c r="J775" s="62">
        <v>0</v>
      </c>
      <c r="K775" s="62">
        <v>0</v>
      </c>
      <c r="L775" s="62">
        <v>0</v>
      </c>
      <c r="M775" s="62">
        <v>0</v>
      </c>
      <c r="N775" s="62">
        <v>0</v>
      </c>
      <c r="O775" s="62">
        <v>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0</v>
      </c>
    </row>
    <row r="776" spans="1:25" x14ac:dyDescent="0.3">
      <c r="A776" s="60">
        <v>42579</v>
      </c>
      <c r="B776" s="62">
        <v>0</v>
      </c>
      <c r="C776" s="62">
        <v>0</v>
      </c>
      <c r="D776" s="62">
        <v>0</v>
      </c>
      <c r="E776" s="62">
        <v>0</v>
      </c>
      <c r="F776" s="62">
        <v>0</v>
      </c>
      <c r="G776" s="62">
        <v>0</v>
      </c>
      <c r="H776" s="62">
        <v>0</v>
      </c>
      <c r="I776" s="62">
        <v>0</v>
      </c>
      <c r="J776" s="62">
        <v>0</v>
      </c>
      <c r="K776" s="62">
        <v>0</v>
      </c>
      <c r="L776" s="62">
        <v>0</v>
      </c>
      <c r="M776" s="62">
        <v>0</v>
      </c>
      <c r="N776" s="62">
        <v>0</v>
      </c>
      <c r="O776" s="62">
        <v>0</v>
      </c>
      <c r="P776" s="62">
        <v>0</v>
      </c>
      <c r="Q776" s="62">
        <v>0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</row>
    <row r="777" spans="1:25" x14ac:dyDescent="0.3">
      <c r="A777" s="60">
        <v>42580</v>
      </c>
      <c r="B777" s="62">
        <v>0</v>
      </c>
      <c r="C777" s="62">
        <v>0</v>
      </c>
      <c r="D777" s="62">
        <v>0</v>
      </c>
      <c r="E777" s="62">
        <v>0</v>
      </c>
      <c r="F777" s="62">
        <v>0</v>
      </c>
      <c r="G777" s="62">
        <v>0</v>
      </c>
      <c r="H777" s="62">
        <v>0</v>
      </c>
      <c r="I777" s="62">
        <v>0</v>
      </c>
      <c r="J777" s="62">
        <v>0</v>
      </c>
      <c r="K777" s="62">
        <v>0</v>
      </c>
      <c r="L777" s="62">
        <v>0</v>
      </c>
      <c r="M777" s="62">
        <v>0</v>
      </c>
      <c r="N777" s="62">
        <v>0</v>
      </c>
      <c r="O777" s="62">
        <v>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0</v>
      </c>
    </row>
    <row r="778" spans="1:25" x14ac:dyDescent="0.3">
      <c r="A778" s="60">
        <v>42581</v>
      </c>
      <c r="B778" s="62">
        <v>0</v>
      </c>
      <c r="C778" s="62">
        <v>0</v>
      </c>
      <c r="D778" s="62">
        <v>0</v>
      </c>
      <c r="E778" s="62">
        <v>0</v>
      </c>
      <c r="F778" s="62">
        <v>0</v>
      </c>
      <c r="G778" s="62">
        <v>0</v>
      </c>
      <c r="H778" s="62">
        <v>0</v>
      </c>
      <c r="I778" s="62">
        <v>0</v>
      </c>
      <c r="J778" s="62">
        <v>0</v>
      </c>
      <c r="K778" s="62">
        <v>0</v>
      </c>
      <c r="L778" s="62">
        <v>0</v>
      </c>
      <c r="M778" s="62">
        <v>0</v>
      </c>
      <c r="N778" s="62">
        <v>0</v>
      </c>
      <c r="O778" s="62">
        <v>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0</v>
      </c>
    </row>
    <row r="779" spans="1:25" x14ac:dyDescent="0.3">
      <c r="A779" s="60">
        <v>42582</v>
      </c>
      <c r="B779" s="62">
        <v>0</v>
      </c>
      <c r="C779" s="62">
        <v>0</v>
      </c>
      <c r="D779" s="62">
        <v>0</v>
      </c>
      <c r="E779" s="62">
        <v>0</v>
      </c>
      <c r="F779" s="62">
        <v>0</v>
      </c>
      <c r="G779" s="62">
        <v>0</v>
      </c>
      <c r="H779" s="62">
        <v>0</v>
      </c>
      <c r="I779" s="62">
        <v>0</v>
      </c>
      <c r="J779" s="62">
        <v>0</v>
      </c>
      <c r="K779" s="62">
        <v>0</v>
      </c>
      <c r="L779" s="62">
        <v>0</v>
      </c>
      <c r="M779" s="62">
        <v>0</v>
      </c>
      <c r="N779" s="62">
        <v>0</v>
      </c>
      <c r="O779" s="62">
        <v>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0</v>
      </c>
    </row>
    <row r="781" spans="1:25" x14ac:dyDescent="0.3">
      <c r="A781" s="318" t="s">
        <v>73</v>
      </c>
      <c r="B781" s="315" t="s">
        <v>183</v>
      </c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7"/>
    </row>
    <row r="782" spans="1:25" x14ac:dyDescent="0.3">
      <c r="A782" s="319"/>
      <c r="B782" s="64" t="s">
        <v>115</v>
      </c>
      <c r="C782" s="65" t="s">
        <v>116</v>
      </c>
      <c r="D782" s="66" t="s">
        <v>117</v>
      </c>
      <c r="E782" s="65" t="s">
        <v>118</v>
      </c>
      <c r="F782" s="65" t="s">
        <v>119</v>
      </c>
      <c r="G782" s="65" t="s">
        <v>120</v>
      </c>
      <c r="H782" s="65" t="s">
        <v>121</v>
      </c>
      <c r="I782" s="65" t="s">
        <v>122</v>
      </c>
      <c r="J782" s="65" t="s">
        <v>123</v>
      </c>
      <c r="K782" s="64" t="s">
        <v>124</v>
      </c>
      <c r="L782" s="65" t="s">
        <v>125</v>
      </c>
      <c r="M782" s="67" t="s">
        <v>126</v>
      </c>
      <c r="N782" s="64" t="s">
        <v>127</v>
      </c>
      <c r="O782" s="65" t="s">
        <v>128</v>
      </c>
      <c r="P782" s="67" t="s">
        <v>129</v>
      </c>
      <c r="Q782" s="66" t="s">
        <v>130</v>
      </c>
      <c r="R782" s="65" t="s">
        <v>131</v>
      </c>
      <c r="S782" s="66" t="s">
        <v>132</v>
      </c>
      <c r="T782" s="65" t="s">
        <v>133</v>
      </c>
      <c r="U782" s="66" t="s">
        <v>134</v>
      </c>
      <c r="V782" s="65" t="s">
        <v>135</v>
      </c>
      <c r="W782" s="66" t="s">
        <v>136</v>
      </c>
      <c r="X782" s="65" t="s">
        <v>137</v>
      </c>
      <c r="Y782" s="65" t="s">
        <v>138</v>
      </c>
    </row>
    <row r="783" spans="1:25" x14ac:dyDescent="0.3">
      <c r="A783" s="60">
        <v>42552</v>
      </c>
      <c r="B783" s="62">
        <v>407.86948669999998</v>
      </c>
      <c r="C783" s="62">
        <v>448.39232781999999</v>
      </c>
      <c r="D783" s="62">
        <v>468.42374597000003</v>
      </c>
      <c r="E783" s="62">
        <v>476.47026496000001</v>
      </c>
      <c r="F783" s="62">
        <v>482.90780255999999</v>
      </c>
      <c r="G783" s="62">
        <v>472.53364362999997</v>
      </c>
      <c r="H783" s="62">
        <v>423.55602071999999</v>
      </c>
      <c r="I783" s="62">
        <v>362.88308143</v>
      </c>
      <c r="J783" s="62">
        <v>327.24201088000001</v>
      </c>
      <c r="K783" s="62">
        <v>317.11342402999998</v>
      </c>
      <c r="L783" s="62">
        <v>320.95169145</v>
      </c>
      <c r="M783" s="62">
        <v>322.74767635000001</v>
      </c>
      <c r="N783" s="62">
        <v>319.41498851</v>
      </c>
      <c r="O783" s="62">
        <v>324.25658993000002</v>
      </c>
      <c r="P783" s="62">
        <v>317.45160909999998</v>
      </c>
      <c r="Q783" s="62">
        <v>318.86556594000001</v>
      </c>
      <c r="R783" s="62">
        <v>319.39840862</v>
      </c>
      <c r="S783" s="62">
        <v>318.90093001999998</v>
      </c>
      <c r="T783" s="62">
        <v>320.71987034</v>
      </c>
      <c r="U783" s="62">
        <v>321.46223841</v>
      </c>
      <c r="V783" s="62">
        <v>307.49698640999998</v>
      </c>
      <c r="W783" s="62">
        <v>286.1430833</v>
      </c>
      <c r="X783" s="62">
        <v>302.69717145999999</v>
      </c>
      <c r="Y783" s="62">
        <v>348.75093169000002</v>
      </c>
    </row>
    <row r="784" spans="1:25" x14ac:dyDescent="0.3">
      <c r="A784" s="60">
        <v>42553</v>
      </c>
      <c r="B784" s="62">
        <v>414.04009817999997</v>
      </c>
      <c r="C784" s="62">
        <v>457.01224578</v>
      </c>
      <c r="D784" s="62">
        <v>477.56932037000001</v>
      </c>
      <c r="E784" s="62">
        <v>485.71824514000002</v>
      </c>
      <c r="F784" s="62">
        <v>496.08831185999998</v>
      </c>
      <c r="G784" s="62">
        <v>495.12637753000001</v>
      </c>
      <c r="H784" s="62">
        <v>460.50826916</v>
      </c>
      <c r="I784" s="62">
        <v>410.13318616999999</v>
      </c>
      <c r="J784" s="62">
        <v>340.75075056999998</v>
      </c>
      <c r="K784" s="62">
        <v>304.26074469000002</v>
      </c>
      <c r="L784" s="62">
        <v>317.16918311000001</v>
      </c>
      <c r="M784" s="62">
        <v>319.88028215999998</v>
      </c>
      <c r="N784" s="62">
        <v>319.64038084999999</v>
      </c>
      <c r="O784" s="62">
        <v>314.13532093999999</v>
      </c>
      <c r="P784" s="62">
        <v>303.68049152999998</v>
      </c>
      <c r="Q784" s="62">
        <v>300.75224338999999</v>
      </c>
      <c r="R784" s="62">
        <v>299.64518498000001</v>
      </c>
      <c r="S784" s="62">
        <v>302.91040600999997</v>
      </c>
      <c r="T784" s="62">
        <v>307.68825196</v>
      </c>
      <c r="U784" s="62">
        <v>308.09061713</v>
      </c>
      <c r="V784" s="62">
        <v>299.59338527</v>
      </c>
      <c r="W784" s="62">
        <v>300.67665439000001</v>
      </c>
      <c r="X784" s="62">
        <v>329.40856642</v>
      </c>
      <c r="Y784" s="62">
        <v>374.02176306000001</v>
      </c>
    </row>
    <row r="785" spans="1:25" x14ac:dyDescent="0.3">
      <c r="A785" s="60">
        <v>42554</v>
      </c>
      <c r="B785" s="62">
        <v>420.55372383000002</v>
      </c>
      <c r="C785" s="62">
        <v>461.90021417999998</v>
      </c>
      <c r="D785" s="62">
        <v>484.58458474999998</v>
      </c>
      <c r="E785" s="62">
        <v>493.30016868000001</v>
      </c>
      <c r="F785" s="62">
        <v>501.71418524000001</v>
      </c>
      <c r="G785" s="62">
        <v>499.85997197</v>
      </c>
      <c r="H785" s="62">
        <v>469.79813939000002</v>
      </c>
      <c r="I785" s="62">
        <v>421.90495687999999</v>
      </c>
      <c r="J785" s="62">
        <v>350.56539694999998</v>
      </c>
      <c r="K785" s="62">
        <v>305.73604569999998</v>
      </c>
      <c r="L785" s="62">
        <v>318.95456230999997</v>
      </c>
      <c r="M785" s="62">
        <v>321.65630584000002</v>
      </c>
      <c r="N785" s="62">
        <v>319.15302416999998</v>
      </c>
      <c r="O785" s="62">
        <v>314.30994977</v>
      </c>
      <c r="P785" s="62">
        <v>306.66010381000001</v>
      </c>
      <c r="Q785" s="62">
        <v>305.72833004</v>
      </c>
      <c r="R785" s="62">
        <v>301.40719560999997</v>
      </c>
      <c r="S785" s="62">
        <v>299.54955364</v>
      </c>
      <c r="T785" s="62">
        <v>306.87325613000002</v>
      </c>
      <c r="U785" s="62">
        <v>311.15967284999999</v>
      </c>
      <c r="V785" s="62">
        <v>300.95473077000003</v>
      </c>
      <c r="W785" s="62">
        <v>295.46055686</v>
      </c>
      <c r="X785" s="62">
        <v>325.66002438999999</v>
      </c>
      <c r="Y785" s="62">
        <v>373.78147921999999</v>
      </c>
    </row>
    <row r="786" spans="1:25" x14ac:dyDescent="0.3">
      <c r="A786" s="60">
        <v>42555</v>
      </c>
      <c r="B786" s="62">
        <v>443.80451484000002</v>
      </c>
      <c r="C786" s="62">
        <v>483.87816671000002</v>
      </c>
      <c r="D786" s="62">
        <v>500.99059978000003</v>
      </c>
      <c r="E786" s="62">
        <v>512.35377776999997</v>
      </c>
      <c r="F786" s="62">
        <v>527.51299338000001</v>
      </c>
      <c r="G786" s="62">
        <v>534.74919350000005</v>
      </c>
      <c r="H786" s="62">
        <v>484.93185566</v>
      </c>
      <c r="I786" s="62">
        <v>424.52174216999998</v>
      </c>
      <c r="J786" s="62">
        <v>372.19311498000002</v>
      </c>
      <c r="K786" s="62">
        <v>337.29303733</v>
      </c>
      <c r="L786" s="62">
        <v>337.05006347</v>
      </c>
      <c r="M786" s="62">
        <v>335.63154409999999</v>
      </c>
      <c r="N786" s="62">
        <v>331.48400859999998</v>
      </c>
      <c r="O786" s="62">
        <v>332.97441458999998</v>
      </c>
      <c r="P786" s="62">
        <v>333.9363798</v>
      </c>
      <c r="Q786" s="62">
        <v>331.95830775000002</v>
      </c>
      <c r="R786" s="62">
        <v>335.71829033</v>
      </c>
      <c r="S786" s="62">
        <v>336.19464755000001</v>
      </c>
      <c r="T786" s="62">
        <v>337.04020616000003</v>
      </c>
      <c r="U786" s="62">
        <v>341.64620316000003</v>
      </c>
      <c r="V786" s="62">
        <v>355.62135911000001</v>
      </c>
      <c r="W786" s="62">
        <v>372.62643286000002</v>
      </c>
      <c r="X786" s="62">
        <v>397.23748997000001</v>
      </c>
      <c r="Y786" s="62">
        <v>418.88398208000001</v>
      </c>
    </row>
    <row r="787" spans="1:25" x14ac:dyDescent="0.3">
      <c r="A787" s="60">
        <v>42556</v>
      </c>
      <c r="B787" s="62">
        <v>454.27572114999998</v>
      </c>
      <c r="C787" s="62">
        <v>496.86668189</v>
      </c>
      <c r="D787" s="62">
        <v>521.45027227000003</v>
      </c>
      <c r="E787" s="62">
        <v>529.35334134000004</v>
      </c>
      <c r="F787" s="62">
        <v>519.50272221</v>
      </c>
      <c r="G787" s="62">
        <v>530.87333724999996</v>
      </c>
      <c r="H787" s="62">
        <v>477.70158486999998</v>
      </c>
      <c r="I787" s="62">
        <v>402.51042976000002</v>
      </c>
      <c r="J787" s="62">
        <v>350.03361221</v>
      </c>
      <c r="K787" s="62">
        <v>344.81191852000001</v>
      </c>
      <c r="L787" s="62">
        <v>316.17219162999999</v>
      </c>
      <c r="M787" s="62">
        <v>317.3664473</v>
      </c>
      <c r="N787" s="62">
        <v>316.53811059999998</v>
      </c>
      <c r="O787" s="62">
        <v>320.29350256999999</v>
      </c>
      <c r="P787" s="62">
        <v>313.66193573999999</v>
      </c>
      <c r="Q787" s="62">
        <v>313.75620550000002</v>
      </c>
      <c r="R787" s="62">
        <v>313.24916450000001</v>
      </c>
      <c r="S787" s="62">
        <v>310.66051304000001</v>
      </c>
      <c r="T787" s="62">
        <v>309.88234542999999</v>
      </c>
      <c r="U787" s="62">
        <v>310.89424338999999</v>
      </c>
      <c r="V787" s="62">
        <v>312.42524152999999</v>
      </c>
      <c r="W787" s="62">
        <v>345.01932690000001</v>
      </c>
      <c r="X787" s="62">
        <v>354.29159530999999</v>
      </c>
      <c r="Y787" s="62">
        <v>389.9686304</v>
      </c>
    </row>
    <row r="788" spans="1:25" x14ac:dyDescent="0.3">
      <c r="A788" s="60">
        <v>42557</v>
      </c>
      <c r="B788" s="62">
        <v>477.08034013000002</v>
      </c>
      <c r="C788" s="62">
        <v>520.79484205999995</v>
      </c>
      <c r="D788" s="62">
        <v>527.05089017</v>
      </c>
      <c r="E788" s="62">
        <v>556.15933121</v>
      </c>
      <c r="F788" s="62">
        <v>563.53970083000002</v>
      </c>
      <c r="G788" s="62">
        <v>554.74543478999999</v>
      </c>
      <c r="H788" s="62">
        <v>492.57065906000003</v>
      </c>
      <c r="I788" s="62">
        <v>413.47613844</v>
      </c>
      <c r="J788" s="62">
        <v>345.01952272</v>
      </c>
      <c r="K788" s="62">
        <v>313.41486736000002</v>
      </c>
      <c r="L788" s="62">
        <v>309.59516009999999</v>
      </c>
      <c r="M788" s="62">
        <v>309.42512281</v>
      </c>
      <c r="N788" s="62">
        <v>309.86795876999997</v>
      </c>
      <c r="O788" s="62">
        <v>310.14797056999998</v>
      </c>
      <c r="P788" s="62">
        <v>306.42021174000001</v>
      </c>
      <c r="Q788" s="62">
        <v>307.22318224999998</v>
      </c>
      <c r="R788" s="62">
        <v>307.56248276999997</v>
      </c>
      <c r="S788" s="62">
        <v>309.41167271</v>
      </c>
      <c r="T788" s="62">
        <v>310.00930799999998</v>
      </c>
      <c r="U788" s="62">
        <v>311.31265611999999</v>
      </c>
      <c r="V788" s="62">
        <v>329.07363282</v>
      </c>
      <c r="W788" s="62">
        <v>342.73607569000001</v>
      </c>
      <c r="X788" s="62">
        <v>359.39963574000001</v>
      </c>
      <c r="Y788" s="62">
        <v>406.80904755</v>
      </c>
    </row>
    <row r="789" spans="1:25" x14ac:dyDescent="0.3">
      <c r="A789" s="60">
        <v>42558</v>
      </c>
      <c r="B789" s="62">
        <v>465.35559718000002</v>
      </c>
      <c r="C789" s="62">
        <v>506.00907382000003</v>
      </c>
      <c r="D789" s="62">
        <v>536.80752188999998</v>
      </c>
      <c r="E789" s="62">
        <v>547.66580255999997</v>
      </c>
      <c r="F789" s="62">
        <v>554.85359415000005</v>
      </c>
      <c r="G789" s="62">
        <v>551.15882181999996</v>
      </c>
      <c r="H789" s="62">
        <v>492.38234576999997</v>
      </c>
      <c r="I789" s="62">
        <v>413.14268613000002</v>
      </c>
      <c r="J789" s="62">
        <v>350.84571632000001</v>
      </c>
      <c r="K789" s="62">
        <v>312.22153545999998</v>
      </c>
      <c r="L789" s="62">
        <v>309.45942637000002</v>
      </c>
      <c r="M789" s="62">
        <v>310.32791144999999</v>
      </c>
      <c r="N789" s="62">
        <v>308.16324576</v>
      </c>
      <c r="O789" s="62">
        <v>307.67506137999999</v>
      </c>
      <c r="P789" s="62">
        <v>305.39003201999998</v>
      </c>
      <c r="Q789" s="62">
        <v>303.87777319000003</v>
      </c>
      <c r="R789" s="62">
        <v>304.74232470999999</v>
      </c>
      <c r="S789" s="62">
        <v>303.75347224000001</v>
      </c>
      <c r="T789" s="62">
        <v>303.33193970000002</v>
      </c>
      <c r="U789" s="62">
        <v>307.09554374999999</v>
      </c>
      <c r="V789" s="62">
        <v>317.82958633999999</v>
      </c>
      <c r="W789" s="62">
        <v>337.08530537000001</v>
      </c>
      <c r="X789" s="62">
        <v>352.75130123000002</v>
      </c>
      <c r="Y789" s="62">
        <v>391.43258050999998</v>
      </c>
    </row>
    <row r="790" spans="1:25" x14ac:dyDescent="0.3">
      <c r="A790" s="60">
        <v>42559</v>
      </c>
      <c r="B790" s="62">
        <v>439.15956448999998</v>
      </c>
      <c r="C790" s="62">
        <v>466.97681476999998</v>
      </c>
      <c r="D790" s="62">
        <v>488.94042817000002</v>
      </c>
      <c r="E790" s="62">
        <v>499.12886530999998</v>
      </c>
      <c r="F790" s="62">
        <v>498.81860103999998</v>
      </c>
      <c r="G790" s="62">
        <v>470.32191682000001</v>
      </c>
      <c r="H790" s="62">
        <v>413.60091804000001</v>
      </c>
      <c r="I790" s="62">
        <v>367.67028800999998</v>
      </c>
      <c r="J790" s="62">
        <v>325.95647967999997</v>
      </c>
      <c r="K790" s="62">
        <v>302.84212810999998</v>
      </c>
      <c r="L790" s="62">
        <v>309.96576843999998</v>
      </c>
      <c r="M790" s="62">
        <v>310.69174850000002</v>
      </c>
      <c r="N790" s="62">
        <v>307.54225065000003</v>
      </c>
      <c r="O790" s="62">
        <v>313.04401631000002</v>
      </c>
      <c r="P790" s="62">
        <v>307.99881735999998</v>
      </c>
      <c r="Q790" s="62">
        <v>307.91309359000002</v>
      </c>
      <c r="R790" s="62">
        <v>305.38218405999999</v>
      </c>
      <c r="S790" s="62">
        <v>303.13552793000002</v>
      </c>
      <c r="T790" s="62">
        <v>304.64975522999998</v>
      </c>
      <c r="U790" s="62">
        <v>304.40563400000002</v>
      </c>
      <c r="V790" s="62">
        <v>290.98795060999998</v>
      </c>
      <c r="W790" s="62">
        <v>288.23049085000002</v>
      </c>
      <c r="X790" s="62">
        <v>320.63451214000003</v>
      </c>
      <c r="Y790" s="62">
        <v>364.14458337000002</v>
      </c>
    </row>
    <row r="791" spans="1:25" x14ac:dyDescent="0.3">
      <c r="A791" s="60">
        <v>42560</v>
      </c>
      <c r="B791" s="62">
        <v>420.82530173999999</v>
      </c>
      <c r="C791" s="62">
        <v>461.70731974</v>
      </c>
      <c r="D791" s="62">
        <v>485.20336621000001</v>
      </c>
      <c r="E791" s="62">
        <v>492.59871399999997</v>
      </c>
      <c r="F791" s="62">
        <v>499.64560160000002</v>
      </c>
      <c r="G791" s="62">
        <v>498.27215747999998</v>
      </c>
      <c r="H791" s="62">
        <v>435.57065466</v>
      </c>
      <c r="I791" s="62">
        <v>387.37318012999998</v>
      </c>
      <c r="J791" s="62">
        <v>333.61772384</v>
      </c>
      <c r="K791" s="62">
        <v>299.18464766</v>
      </c>
      <c r="L791" s="62">
        <v>295.28956173</v>
      </c>
      <c r="M791" s="62">
        <v>292.95797269000002</v>
      </c>
      <c r="N791" s="62">
        <v>286.63965203999999</v>
      </c>
      <c r="O791" s="62">
        <v>284.30662632000002</v>
      </c>
      <c r="P791" s="62">
        <v>282.03751659</v>
      </c>
      <c r="Q791" s="62">
        <v>282.95147162000001</v>
      </c>
      <c r="R791" s="62">
        <v>284.47083633</v>
      </c>
      <c r="S791" s="62">
        <v>287.06040418999999</v>
      </c>
      <c r="T791" s="62">
        <v>288.31771220000002</v>
      </c>
      <c r="U791" s="62">
        <v>284.47076571000002</v>
      </c>
      <c r="V791" s="62">
        <v>284.76250048000003</v>
      </c>
      <c r="W791" s="62">
        <v>288.72548076999999</v>
      </c>
      <c r="X791" s="62">
        <v>313.17386886999998</v>
      </c>
      <c r="Y791" s="62">
        <v>357.74936019</v>
      </c>
    </row>
    <row r="792" spans="1:25" x14ac:dyDescent="0.3">
      <c r="A792" s="60">
        <v>42561</v>
      </c>
      <c r="B792" s="62">
        <v>401.97275704999998</v>
      </c>
      <c r="C792" s="62">
        <v>441.63835811000001</v>
      </c>
      <c r="D792" s="62">
        <v>465.63734725</v>
      </c>
      <c r="E792" s="62">
        <v>474.21582810000001</v>
      </c>
      <c r="F792" s="62">
        <v>481.09875316</v>
      </c>
      <c r="G792" s="62">
        <v>483.55868604</v>
      </c>
      <c r="H792" s="62">
        <v>451.75469472999998</v>
      </c>
      <c r="I792" s="62">
        <v>412.50072972999999</v>
      </c>
      <c r="J792" s="62">
        <v>349.09965484000003</v>
      </c>
      <c r="K792" s="62">
        <v>303.30772503999998</v>
      </c>
      <c r="L792" s="62">
        <v>287.46716533</v>
      </c>
      <c r="M792" s="62">
        <v>286.00916857999999</v>
      </c>
      <c r="N792" s="62">
        <v>289.75456079000003</v>
      </c>
      <c r="O792" s="62">
        <v>292.78747554</v>
      </c>
      <c r="P792" s="62">
        <v>295.67612501000002</v>
      </c>
      <c r="Q792" s="62">
        <v>296.29849737000001</v>
      </c>
      <c r="R792" s="62">
        <v>297.80480660000001</v>
      </c>
      <c r="S792" s="62">
        <v>294.18138063999999</v>
      </c>
      <c r="T792" s="62">
        <v>289.42256977</v>
      </c>
      <c r="U792" s="62">
        <v>287.44840331</v>
      </c>
      <c r="V792" s="62">
        <v>294.95129126</v>
      </c>
      <c r="W792" s="62">
        <v>301.42705503000002</v>
      </c>
      <c r="X792" s="62">
        <v>302.72133718999999</v>
      </c>
      <c r="Y792" s="62">
        <v>337.98500041</v>
      </c>
    </row>
    <row r="793" spans="1:25" x14ac:dyDescent="0.3">
      <c r="A793" s="60">
        <v>42562</v>
      </c>
      <c r="B793" s="62">
        <v>391.49938985</v>
      </c>
      <c r="C793" s="62">
        <v>429.49031932000003</v>
      </c>
      <c r="D793" s="62">
        <v>457.44882683999998</v>
      </c>
      <c r="E793" s="62">
        <v>464.19609532999999</v>
      </c>
      <c r="F793" s="62">
        <v>469.97395255999999</v>
      </c>
      <c r="G793" s="62">
        <v>467.37253695999999</v>
      </c>
      <c r="H793" s="62">
        <v>421.22628055000001</v>
      </c>
      <c r="I793" s="62">
        <v>375.60476592999999</v>
      </c>
      <c r="J793" s="62">
        <v>330.06183851999998</v>
      </c>
      <c r="K793" s="62">
        <v>296.94734574</v>
      </c>
      <c r="L793" s="62">
        <v>284.99313165000001</v>
      </c>
      <c r="M793" s="62">
        <v>286.93644123000001</v>
      </c>
      <c r="N793" s="62">
        <v>292.47715923999999</v>
      </c>
      <c r="O793" s="62">
        <v>286.36366285000003</v>
      </c>
      <c r="P793" s="62">
        <v>289.54323553</v>
      </c>
      <c r="Q793" s="62">
        <v>290.01112488000001</v>
      </c>
      <c r="R793" s="62">
        <v>292.28316321</v>
      </c>
      <c r="S793" s="62">
        <v>292.92092308999997</v>
      </c>
      <c r="T793" s="62">
        <v>295.34179404000002</v>
      </c>
      <c r="U793" s="62">
        <v>297.37563426999998</v>
      </c>
      <c r="V793" s="62">
        <v>298.57997074000002</v>
      </c>
      <c r="W793" s="62">
        <v>309.02199349</v>
      </c>
      <c r="X793" s="62">
        <v>330.97661203000001</v>
      </c>
      <c r="Y793" s="62">
        <v>378.76262637999997</v>
      </c>
    </row>
    <row r="794" spans="1:25" x14ac:dyDescent="0.3">
      <c r="A794" s="60">
        <v>42563</v>
      </c>
      <c r="B794" s="62">
        <v>399.82938259999997</v>
      </c>
      <c r="C794" s="62">
        <v>435.39892004000001</v>
      </c>
      <c r="D794" s="62">
        <v>454.37351188000002</v>
      </c>
      <c r="E794" s="62">
        <v>467.23394603999998</v>
      </c>
      <c r="F794" s="62">
        <v>471.61775398999998</v>
      </c>
      <c r="G794" s="62">
        <v>467.56075361000001</v>
      </c>
      <c r="H794" s="62">
        <v>418.12415443999998</v>
      </c>
      <c r="I794" s="62">
        <v>370.88339649</v>
      </c>
      <c r="J794" s="62">
        <v>311.73240685000002</v>
      </c>
      <c r="K794" s="62">
        <v>288.8969376</v>
      </c>
      <c r="L794" s="62">
        <v>302.64627374999998</v>
      </c>
      <c r="M794" s="62">
        <v>303.3198094</v>
      </c>
      <c r="N794" s="62">
        <v>298.69039986000001</v>
      </c>
      <c r="O794" s="62">
        <v>303.25453917999999</v>
      </c>
      <c r="P794" s="62">
        <v>302.23997244999998</v>
      </c>
      <c r="Q794" s="62">
        <v>302.42522070000001</v>
      </c>
      <c r="R794" s="62">
        <v>299.18634183</v>
      </c>
      <c r="S794" s="62">
        <v>299.30329338000001</v>
      </c>
      <c r="T794" s="62">
        <v>297.56984437</v>
      </c>
      <c r="U794" s="62">
        <v>295.14894851000003</v>
      </c>
      <c r="V794" s="62">
        <v>283.39622100999998</v>
      </c>
      <c r="W794" s="62">
        <v>290.68642435999999</v>
      </c>
      <c r="X794" s="62">
        <v>307.79611464999999</v>
      </c>
      <c r="Y794" s="62">
        <v>352.19537227000001</v>
      </c>
    </row>
    <row r="795" spans="1:25" x14ac:dyDescent="0.3">
      <c r="A795" s="60">
        <v>42564</v>
      </c>
      <c r="B795" s="62">
        <v>367.21953875999998</v>
      </c>
      <c r="C795" s="62">
        <v>400.27168439000002</v>
      </c>
      <c r="D795" s="62">
        <v>420.06397380999999</v>
      </c>
      <c r="E795" s="62">
        <v>426.81999035000001</v>
      </c>
      <c r="F795" s="62">
        <v>430.20450611000001</v>
      </c>
      <c r="G795" s="62">
        <v>428.38137347000003</v>
      </c>
      <c r="H795" s="62">
        <v>377.87219816999999</v>
      </c>
      <c r="I795" s="62">
        <v>322.043407</v>
      </c>
      <c r="J795" s="62">
        <v>297.15578943000003</v>
      </c>
      <c r="K795" s="62">
        <v>277.07332047</v>
      </c>
      <c r="L795" s="62">
        <v>297.16783658999998</v>
      </c>
      <c r="M795" s="62">
        <v>298.32839697999998</v>
      </c>
      <c r="N795" s="62">
        <v>295.33070698</v>
      </c>
      <c r="O795" s="62">
        <v>303.48476597000001</v>
      </c>
      <c r="P795" s="62">
        <v>301.46777414000002</v>
      </c>
      <c r="Q795" s="62">
        <v>297.74479794000001</v>
      </c>
      <c r="R795" s="62">
        <v>295.20125358000001</v>
      </c>
      <c r="S795" s="62">
        <v>293.52152094000002</v>
      </c>
      <c r="T795" s="62">
        <v>291.72232710999998</v>
      </c>
      <c r="U795" s="62">
        <v>292.91737037000001</v>
      </c>
      <c r="V795" s="62">
        <v>281.35265634000001</v>
      </c>
      <c r="W795" s="62">
        <v>280.09027501000003</v>
      </c>
      <c r="X795" s="62">
        <v>290.78168075000002</v>
      </c>
      <c r="Y795" s="62">
        <v>321.22967174000001</v>
      </c>
    </row>
    <row r="796" spans="1:25" x14ac:dyDescent="0.3">
      <c r="A796" s="60">
        <v>42565</v>
      </c>
      <c r="B796" s="62">
        <v>334.30108243000001</v>
      </c>
      <c r="C796" s="62">
        <v>365.18390412000002</v>
      </c>
      <c r="D796" s="62">
        <v>383.33490162999999</v>
      </c>
      <c r="E796" s="62">
        <v>388.94442428999997</v>
      </c>
      <c r="F796" s="62">
        <v>392.61543095000002</v>
      </c>
      <c r="G796" s="62">
        <v>385.38073051999999</v>
      </c>
      <c r="H796" s="62">
        <v>343.40826836000002</v>
      </c>
      <c r="I796" s="62">
        <v>297.00186022999998</v>
      </c>
      <c r="J796" s="62">
        <v>264.28100454000003</v>
      </c>
      <c r="K796" s="62">
        <v>242.41585997999999</v>
      </c>
      <c r="L796" s="62">
        <v>235.96484943999999</v>
      </c>
      <c r="M796" s="62">
        <v>232.12747709000001</v>
      </c>
      <c r="N796" s="62">
        <v>228.78364766000001</v>
      </c>
      <c r="O796" s="62">
        <v>231.18569708000001</v>
      </c>
      <c r="P796" s="62">
        <v>227.5226413</v>
      </c>
      <c r="Q796" s="62">
        <v>228.15409389999999</v>
      </c>
      <c r="R796" s="62">
        <v>227.24240483</v>
      </c>
      <c r="S796" s="62">
        <v>226.93358243</v>
      </c>
      <c r="T796" s="62">
        <v>228.42390936999999</v>
      </c>
      <c r="U796" s="62">
        <v>235.54178324</v>
      </c>
      <c r="V796" s="62">
        <v>266.56317686</v>
      </c>
      <c r="W796" s="62">
        <v>293.94277205999998</v>
      </c>
      <c r="X796" s="62">
        <v>300.91980357</v>
      </c>
      <c r="Y796" s="62">
        <v>301.93002856999999</v>
      </c>
    </row>
    <row r="797" spans="1:25" x14ac:dyDescent="0.3">
      <c r="A797" s="60">
        <v>42566</v>
      </c>
      <c r="B797" s="62">
        <v>331.77618937</v>
      </c>
      <c r="C797" s="62">
        <v>354.25276959000001</v>
      </c>
      <c r="D797" s="62">
        <v>360.34618914999999</v>
      </c>
      <c r="E797" s="62">
        <v>367.99015956</v>
      </c>
      <c r="F797" s="62">
        <v>372.40516775999998</v>
      </c>
      <c r="G797" s="62">
        <v>364.32478128999998</v>
      </c>
      <c r="H797" s="62">
        <v>371.87628336</v>
      </c>
      <c r="I797" s="62">
        <v>360.60218436999997</v>
      </c>
      <c r="J797" s="62">
        <v>328.19529741999997</v>
      </c>
      <c r="K797" s="62">
        <v>294.21768759000003</v>
      </c>
      <c r="L797" s="62">
        <v>232.02520077</v>
      </c>
      <c r="M797" s="62">
        <v>227.80492523999999</v>
      </c>
      <c r="N797" s="62">
        <v>225.72048376999999</v>
      </c>
      <c r="O797" s="62">
        <v>230.71558157000001</v>
      </c>
      <c r="P797" s="62">
        <v>228.67982394000001</v>
      </c>
      <c r="Q797" s="62">
        <v>227.22178496999999</v>
      </c>
      <c r="R797" s="62">
        <v>226.39044387000001</v>
      </c>
      <c r="S797" s="62">
        <v>224.63634157000001</v>
      </c>
      <c r="T797" s="62">
        <v>230.97332194000001</v>
      </c>
      <c r="U797" s="62">
        <v>235.19528611000001</v>
      </c>
      <c r="V797" s="62">
        <v>238.11426123999999</v>
      </c>
      <c r="W797" s="62">
        <v>282.85868310000001</v>
      </c>
      <c r="X797" s="62">
        <v>301.45713266000001</v>
      </c>
      <c r="Y797" s="62">
        <v>309.25337847999998</v>
      </c>
    </row>
    <row r="798" spans="1:25" x14ac:dyDescent="0.3">
      <c r="A798" s="60">
        <v>42567</v>
      </c>
      <c r="B798" s="62">
        <v>349.20324718000001</v>
      </c>
      <c r="C798" s="62">
        <v>368.87051928</v>
      </c>
      <c r="D798" s="62">
        <v>385.06774758</v>
      </c>
      <c r="E798" s="62">
        <v>393.45962228000002</v>
      </c>
      <c r="F798" s="62">
        <v>397.62660892000002</v>
      </c>
      <c r="G798" s="62">
        <v>399.52822508000003</v>
      </c>
      <c r="H798" s="62">
        <v>367.13688186000002</v>
      </c>
      <c r="I798" s="62">
        <v>328.43299712999999</v>
      </c>
      <c r="J798" s="62">
        <v>284.72684103</v>
      </c>
      <c r="K798" s="62">
        <v>261.86728943999998</v>
      </c>
      <c r="L798" s="62">
        <v>272.42130600000002</v>
      </c>
      <c r="M798" s="62">
        <v>272.66522020999997</v>
      </c>
      <c r="N798" s="62">
        <v>266.94613664000002</v>
      </c>
      <c r="O798" s="62">
        <v>264.20468238000001</v>
      </c>
      <c r="P798" s="62">
        <v>261.40148194</v>
      </c>
      <c r="Q798" s="62">
        <v>257.10404237</v>
      </c>
      <c r="R798" s="62">
        <v>253.37553750000001</v>
      </c>
      <c r="S798" s="62">
        <v>257.92512711000001</v>
      </c>
      <c r="T798" s="62">
        <v>259.05222449000001</v>
      </c>
      <c r="U798" s="62">
        <v>256.31208670000001</v>
      </c>
      <c r="V798" s="62">
        <v>264.04183174000002</v>
      </c>
      <c r="W798" s="62">
        <v>290.88779820000002</v>
      </c>
      <c r="X798" s="62">
        <v>294.46514447999999</v>
      </c>
      <c r="Y798" s="62">
        <v>299.32425798999998</v>
      </c>
    </row>
    <row r="799" spans="1:25" x14ac:dyDescent="0.3">
      <c r="A799" s="60">
        <v>42568</v>
      </c>
      <c r="B799" s="62">
        <v>357.17474501999999</v>
      </c>
      <c r="C799" s="62">
        <v>391.54209522000002</v>
      </c>
      <c r="D799" s="62">
        <v>410.91095740999998</v>
      </c>
      <c r="E799" s="62">
        <v>415.06872413999997</v>
      </c>
      <c r="F799" s="62">
        <v>416.40759516999998</v>
      </c>
      <c r="G799" s="62">
        <v>415.28287741999998</v>
      </c>
      <c r="H799" s="62">
        <v>393.77355718000001</v>
      </c>
      <c r="I799" s="62">
        <v>352.63727524000001</v>
      </c>
      <c r="J799" s="62">
        <v>300.01126177999998</v>
      </c>
      <c r="K799" s="62">
        <v>265.24113233999998</v>
      </c>
      <c r="L799" s="62">
        <v>259.80656612000001</v>
      </c>
      <c r="M799" s="62">
        <v>257.41245941</v>
      </c>
      <c r="N799" s="62">
        <v>254.69713694000001</v>
      </c>
      <c r="O799" s="62">
        <v>251.70794458</v>
      </c>
      <c r="P799" s="62">
        <v>250.20437748000001</v>
      </c>
      <c r="Q799" s="62">
        <v>249.27716487000001</v>
      </c>
      <c r="R799" s="62">
        <v>247.74402935000001</v>
      </c>
      <c r="S799" s="62">
        <v>251.02155572000001</v>
      </c>
      <c r="T799" s="62">
        <v>253.47448563</v>
      </c>
      <c r="U799" s="62">
        <v>253.72939061</v>
      </c>
      <c r="V799" s="62">
        <v>271.47003102000002</v>
      </c>
      <c r="W799" s="62">
        <v>289.23604224000002</v>
      </c>
      <c r="X799" s="62">
        <v>294.84940230000001</v>
      </c>
      <c r="Y799" s="62">
        <v>312.67072194000002</v>
      </c>
    </row>
    <row r="800" spans="1:25" x14ac:dyDescent="0.3">
      <c r="A800" s="60">
        <v>42569</v>
      </c>
      <c r="B800" s="62">
        <v>355.22093090999999</v>
      </c>
      <c r="C800" s="62">
        <v>386.04187843</v>
      </c>
      <c r="D800" s="62">
        <v>399.07001257000002</v>
      </c>
      <c r="E800" s="62">
        <v>400.88363009</v>
      </c>
      <c r="F800" s="62">
        <v>402.05118756000002</v>
      </c>
      <c r="G800" s="62">
        <v>408.54700724000003</v>
      </c>
      <c r="H800" s="62">
        <v>369.79455953000002</v>
      </c>
      <c r="I800" s="62">
        <v>312.91627584999998</v>
      </c>
      <c r="J800" s="62">
        <v>273.00231212</v>
      </c>
      <c r="K800" s="62">
        <v>264.61013091000001</v>
      </c>
      <c r="L800" s="62">
        <v>263.55690097000002</v>
      </c>
      <c r="M800" s="62">
        <v>256.39910910999998</v>
      </c>
      <c r="N800" s="62">
        <v>251.12066872</v>
      </c>
      <c r="O800" s="62">
        <v>256.66434327000002</v>
      </c>
      <c r="P800" s="62">
        <v>258.10133042000001</v>
      </c>
      <c r="Q800" s="62">
        <v>255.89745436999999</v>
      </c>
      <c r="R800" s="62">
        <v>256.86479172999998</v>
      </c>
      <c r="S800" s="62">
        <v>256.48036681000002</v>
      </c>
      <c r="T800" s="62">
        <v>255.17616423000001</v>
      </c>
      <c r="U800" s="62">
        <v>255.78959481999999</v>
      </c>
      <c r="V800" s="62">
        <v>265.00909144000002</v>
      </c>
      <c r="W800" s="62">
        <v>292.36002513</v>
      </c>
      <c r="X800" s="62">
        <v>302.53945960999999</v>
      </c>
      <c r="Y800" s="62">
        <v>306.38063978000002</v>
      </c>
    </row>
    <row r="801" spans="1:25" x14ac:dyDescent="0.3">
      <c r="A801" s="60">
        <v>42570</v>
      </c>
      <c r="B801" s="62">
        <v>346.67635882000002</v>
      </c>
      <c r="C801" s="62">
        <v>376.77958331999997</v>
      </c>
      <c r="D801" s="62">
        <v>400.64071954000002</v>
      </c>
      <c r="E801" s="62">
        <v>412.88305330999998</v>
      </c>
      <c r="F801" s="62">
        <v>416.32762811999999</v>
      </c>
      <c r="G801" s="62">
        <v>433.85059647000003</v>
      </c>
      <c r="H801" s="62">
        <v>407.35637379000002</v>
      </c>
      <c r="I801" s="62">
        <v>348.71589834999997</v>
      </c>
      <c r="J801" s="62">
        <v>297.86907246999999</v>
      </c>
      <c r="K801" s="62">
        <v>265.70171255999998</v>
      </c>
      <c r="L801" s="62">
        <v>262.42099944</v>
      </c>
      <c r="M801" s="62">
        <v>257.00643768999998</v>
      </c>
      <c r="N801" s="62">
        <v>254.72988544</v>
      </c>
      <c r="O801" s="62">
        <v>260.33369528999998</v>
      </c>
      <c r="P801" s="62">
        <v>256.39540720000002</v>
      </c>
      <c r="Q801" s="62">
        <v>254.33751107000001</v>
      </c>
      <c r="R801" s="62">
        <v>253.09049088</v>
      </c>
      <c r="S801" s="62">
        <v>253.21544341000001</v>
      </c>
      <c r="T801" s="62">
        <v>253.45320667999999</v>
      </c>
      <c r="U801" s="62">
        <v>254.30117446</v>
      </c>
      <c r="V801" s="62">
        <v>264.44520014</v>
      </c>
      <c r="W801" s="62">
        <v>293.63691750999999</v>
      </c>
      <c r="X801" s="62">
        <v>298.71413066000002</v>
      </c>
      <c r="Y801" s="62">
        <v>298.53511594999998</v>
      </c>
    </row>
    <row r="802" spans="1:25" x14ac:dyDescent="0.3">
      <c r="A802" s="60">
        <v>42571</v>
      </c>
      <c r="B802" s="62">
        <v>351.71807393</v>
      </c>
      <c r="C802" s="62">
        <v>384.24448090999999</v>
      </c>
      <c r="D802" s="62">
        <v>405.57187742999997</v>
      </c>
      <c r="E802" s="62">
        <v>408.38148460000002</v>
      </c>
      <c r="F802" s="62">
        <v>414.11287643999998</v>
      </c>
      <c r="G802" s="62">
        <v>410.91179841000002</v>
      </c>
      <c r="H802" s="62">
        <v>366.57512219</v>
      </c>
      <c r="I802" s="62">
        <v>306.8261637</v>
      </c>
      <c r="J802" s="62">
        <v>271.08962222999997</v>
      </c>
      <c r="K802" s="62">
        <v>261.84675851999998</v>
      </c>
      <c r="L802" s="62">
        <v>261.98316083999998</v>
      </c>
      <c r="M802" s="62">
        <v>258.01876081</v>
      </c>
      <c r="N802" s="62">
        <v>256.21089193</v>
      </c>
      <c r="O802" s="62">
        <v>258.09225545999999</v>
      </c>
      <c r="P802" s="62">
        <v>256.23741662999998</v>
      </c>
      <c r="Q802" s="62">
        <v>254.68777979000001</v>
      </c>
      <c r="R802" s="62">
        <v>252.52571678000001</v>
      </c>
      <c r="S802" s="62">
        <v>253.55003023</v>
      </c>
      <c r="T802" s="62">
        <v>252.95556245</v>
      </c>
      <c r="U802" s="62">
        <v>252.90361985999999</v>
      </c>
      <c r="V802" s="62">
        <v>264.21964939999998</v>
      </c>
      <c r="W802" s="62">
        <v>293.93655952</v>
      </c>
      <c r="X802" s="62">
        <v>295.36405444000002</v>
      </c>
      <c r="Y802" s="62">
        <v>297.81183607000003</v>
      </c>
    </row>
    <row r="803" spans="1:25" x14ac:dyDescent="0.3">
      <c r="A803" s="60">
        <v>42572</v>
      </c>
      <c r="B803" s="62">
        <v>352.33926578000001</v>
      </c>
      <c r="C803" s="62">
        <v>383.22504781999999</v>
      </c>
      <c r="D803" s="62">
        <v>393.42852534000002</v>
      </c>
      <c r="E803" s="62">
        <v>402.52020446</v>
      </c>
      <c r="F803" s="62">
        <v>409.52589670999998</v>
      </c>
      <c r="G803" s="62">
        <v>404.12685750999998</v>
      </c>
      <c r="H803" s="62">
        <v>361.32739662</v>
      </c>
      <c r="I803" s="62">
        <v>305.02744660000002</v>
      </c>
      <c r="J803" s="62">
        <v>270.42131486</v>
      </c>
      <c r="K803" s="62">
        <v>264.32414120999999</v>
      </c>
      <c r="L803" s="62">
        <v>264.82270174000001</v>
      </c>
      <c r="M803" s="62">
        <v>260.74332767999999</v>
      </c>
      <c r="N803" s="62">
        <v>258.08037095999998</v>
      </c>
      <c r="O803" s="62">
        <v>262.18293865999999</v>
      </c>
      <c r="P803" s="62">
        <v>258.26982691000001</v>
      </c>
      <c r="Q803" s="62">
        <v>260.48556889999998</v>
      </c>
      <c r="R803" s="62">
        <v>257.89888530000002</v>
      </c>
      <c r="S803" s="62">
        <v>257.20533196999997</v>
      </c>
      <c r="T803" s="62">
        <v>253.57984501000001</v>
      </c>
      <c r="U803" s="62">
        <v>245.55818665000001</v>
      </c>
      <c r="V803" s="62">
        <v>251.10143402</v>
      </c>
      <c r="W803" s="62">
        <v>280.38596851</v>
      </c>
      <c r="X803" s="62">
        <v>280.66846046000001</v>
      </c>
      <c r="Y803" s="62">
        <v>308.75766207999999</v>
      </c>
    </row>
    <row r="804" spans="1:25" x14ac:dyDescent="0.3">
      <c r="A804" s="60">
        <v>42573</v>
      </c>
      <c r="B804" s="62">
        <v>361.15103059</v>
      </c>
      <c r="C804" s="62">
        <v>395.81515467000003</v>
      </c>
      <c r="D804" s="62">
        <v>415.80536821999999</v>
      </c>
      <c r="E804" s="62">
        <v>423.24211642</v>
      </c>
      <c r="F804" s="62">
        <v>425.47377785999998</v>
      </c>
      <c r="G804" s="62">
        <v>418.29378254</v>
      </c>
      <c r="H804" s="62">
        <v>374.20602969999999</v>
      </c>
      <c r="I804" s="62">
        <v>315.30407187999998</v>
      </c>
      <c r="J804" s="62">
        <v>269.22412707000001</v>
      </c>
      <c r="K804" s="62">
        <v>244.62686102999999</v>
      </c>
      <c r="L804" s="62">
        <v>241.39409671999999</v>
      </c>
      <c r="M804" s="62">
        <v>238.69883916000001</v>
      </c>
      <c r="N804" s="62">
        <v>236.25186271000001</v>
      </c>
      <c r="O804" s="62">
        <v>237.77796644</v>
      </c>
      <c r="P804" s="62">
        <v>238.00911249999999</v>
      </c>
      <c r="Q804" s="62">
        <v>237.61633176999999</v>
      </c>
      <c r="R804" s="62">
        <v>241.60872935</v>
      </c>
      <c r="S804" s="62">
        <v>238.33502946999999</v>
      </c>
      <c r="T804" s="62">
        <v>232.29081137</v>
      </c>
      <c r="U804" s="62">
        <v>232.82440403000001</v>
      </c>
      <c r="V804" s="62">
        <v>249.68720461000001</v>
      </c>
      <c r="W804" s="62">
        <v>287.91045509999998</v>
      </c>
      <c r="X804" s="62">
        <v>280.52035294000001</v>
      </c>
      <c r="Y804" s="62">
        <v>298.41603078000003</v>
      </c>
    </row>
    <row r="805" spans="1:25" x14ac:dyDescent="0.3">
      <c r="A805" s="60">
        <v>42574</v>
      </c>
      <c r="B805" s="62">
        <v>340.75356611000001</v>
      </c>
      <c r="C805" s="62">
        <v>373.62208730999998</v>
      </c>
      <c r="D805" s="62">
        <v>390.85722257999998</v>
      </c>
      <c r="E805" s="62">
        <v>401.90766513</v>
      </c>
      <c r="F805" s="62">
        <v>404.67763991999999</v>
      </c>
      <c r="G805" s="62">
        <v>404.22395415</v>
      </c>
      <c r="H805" s="62">
        <v>368.92773727999997</v>
      </c>
      <c r="I805" s="62">
        <v>325.72590265999997</v>
      </c>
      <c r="J805" s="62">
        <v>269.63855333999999</v>
      </c>
      <c r="K805" s="62">
        <v>231.97054360999999</v>
      </c>
      <c r="L805" s="62">
        <v>226.09543141</v>
      </c>
      <c r="M805" s="62">
        <v>220.17983036999999</v>
      </c>
      <c r="N805" s="62">
        <v>219.05993538999999</v>
      </c>
      <c r="O805" s="62">
        <v>218.77406599</v>
      </c>
      <c r="P805" s="62">
        <v>220.14652498999999</v>
      </c>
      <c r="Q805" s="62">
        <v>221.79588068999999</v>
      </c>
      <c r="R805" s="62">
        <v>223.15599445999999</v>
      </c>
      <c r="S805" s="62">
        <v>222.35551741</v>
      </c>
      <c r="T805" s="62">
        <v>222.38981444999999</v>
      </c>
      <c r="U805" s="62">
        <v>222.61184223999999</v>
      </c>
      <c r="V805" s="62">
        <v>234.00514731999999</v>
      </c>
      <c r="W805" s="62">
        <v>256.10761897999998</v>
      </c>
      <c r="X805" s="62">
        <v>269.44816979000001</v>
      </c>
      <c r="Y805" s="62">
        <v>309.40953201999997</v>
      </c>
    </row>
    <row r="806" spans="1:25" x14ac:dyDescent="0.3">
      <c r="A806" s="60">
        <v>42575</v>
      </c>
      <c r="B806" s="62">
        <v>364.98802188000002</v>
      </c>
      <c r="C806" s="62">
        <v>399.00218255999999</v>
      </c>
      <c r="D806" s="62">
        <v>423.05515448</v>
      </c>
      <c r="E806" s="62">
        <v>435.40206353000002</v>
      </c>
      <c r="F806" s="62">
        <v>443.65360254000001</v>
      </c>
      <c r="G806" s="62">
        <v>445.37290532999998</v>
      </c>
      <c r="H806" s="62">
        <v>407.62797659</v>
      </c>
      <c r="I806" s="62">
        <v>366.12119892999999</v>
      </c>
      <c r="J806" s="62">
        <v>296.23784616</v>
      </c>
      <c r="K806" s="62">
        <v>240.00324358</v>
      </c>
      <c r="L806" s="62">
        <v>224.26960771</v>
      </c>
      <c r="M806" s="62">
        <v>223.13800429</v>
      </c>
      <c r="N806" s="62">
        <v>225.51449761999999</v>
      </c>
      <c r="O806" s="62">
        <v>225.40073064000001</v>
      </c>
      <c r="P806" s="62">
        <v>226.57055826999999</v>
      </c>
      <c r="Q806" s="62">
        <v>227.41185583000001</v>
      </c>
      <c r="R806" s="62">
        <v>228.79384887000001</v>
      </c>
      <c r="S806" s="62">
        <v>232.96453427</v>
      </c>
      <c r="T806" s="62">
        <v>232.88918444000001</v>
      </c>
      <c r="U806" s="62">
        <v>244.94627450999999</v>
      </c>
      <c r="V806" s="62">
        <v>250.38908484999999</v>
      </c>
      <c r="W806" s="62">
        <v>271.64794840000002</v>
      </c>
      <c r="X806" s="62">
        <v>289.05288309999997</v>
      </c>
      <c r="Y806" s="62">
        <v>332.71520002</v>
      </c>
    </row>
    <row r="807" spans="1:25" x14ac:dyDescent="0.3">
      <c r="A807" s="60">
        <v>42576</v>
      </c>
      <c r="B807" s="62">
        <v>332.22357655000002</v>
      </c>
      <c r="C807" s="62">
        <v>364.58890269</v>
      </c>
      <c r="D807" s="62">
        <v>376.83740089999998</v>
      </c>
      <c r="E807" s="62">
        <v>376.52538034000003</v>
      </c>
      <c r="F807" s="62">
        <v>380.68980535999998</v>
      </c>
      <c r="G807" s="62">
        <v>377.89964517999999</v>
      </c>
      <c r="H807" s="62">
        <v>349.29254623999998</v>
      </c>
      <c r="I807" s="62">
        <v>290.70763540000002</v>
      </c>
      <c r="J807" s="62">
        <v>235.79263875999999</v>
      </c>
      <c r="K807" s="62">
        <v>216.96620869</v>
      </c>
      <c r="L807" s="62">
        <v>241.83669852</v>
      </c>
      <c r="M807" s="62">
        <v>243.32540868999999</v>
      </c>
      <c r="N807" s="62">
        <v>236.87418642</v>
      </c>
      <c r="O807" s="62">
        <v>242.21547373000001</v>
      </c>
      <c r="P807" s="62">
        <v>241.08742341999999</v>
      </c>
      <c r="Q807" s="62">
        <v>236.18938679999999</v>
      </c>
      <c r="R807" s="62">
        <v>237.56901002000001</v>
      </c>
      <c r="S807" s="62">
        <v>236.24923956000001</v>
      </c>
      <c r="T807" s="62">
        <v>211.92841430999999</v>
      </c>
      <c r="U807" s="62">
        <v>213.15708918000001</v>
      </c>
      <c r="V807" s="62">
        <v>216.15396781999999</v>
      </c>
      <c r="W807" s="62">
        <v>241.41901715</v>
      </c>
      <c r="X807" s="62">
        <v>253.49707549999999</v>
      </c>
      <c r="Y807" s="62">
        <v>276.81277499999999</v>
      </c>
    </row>
    <row r="808" spans="1:25" x14ac:dyDescent="0.3">
      <c r="A808" s="60">
        <v>42577</v>
      </c>
      <c r="B808" s="62">
        <v>374.99770317999997</v>
      </c>
      <c r="C808" s="62">
        <v>405.48799690999999</v>
      </c>
      <c r="D808" s="62">
        <v>423.82920701</v>
      </c>
      <c r="E808" s="62">
        <v>428.48319094999999</v>
      </c>
      <c r="F808" s="62">
        <v>425.22403095999999</v>
      </c>
      <c r="G808" s="62">
        <v>422.66540473999999</v>
      </c>
      <c r="H808" s="62">
        <v>392.18933728000002</v>
      </c>
      <c r="I808" s="62">
        <v>336.34291361999999</v>
      </c>
      <c r="J808" s="62">
        <v>310.17782591000002</v>
      </c>
      <c r="K808" s="62">
        <v>281.09299978000001</v>
      </c>
      <c r="L808" s="62">
        <v>272.94063776000002</v>
      </c>
      <c r="M808" s="62">
        <v>266.53908897999997</v>
      </c>
      <c r="N808" s="62">
        <v>268.32578760000001</v>
      </c>
      <c r="O808" s="62">
        <v>264.55166796999998</v>
      </c>
      <c r="P808" s="62">
        <v>261.47945891000001</v>
      </c>
      <c r="Q808" s="62">
        <v>262.96997755000001</v>
      </c>
      <c r="R808" s="62">
        <v>263.39371720000003</v>
      </c>
      <c r="S808" s="62">
        <v>270.60015802999999</v>
      </c>
      <c r="T808" s="62">
        <v>281.83374608999998</v>
      </c>
      <c r="U808" s="62">
        <v>291.18413888999999</v>
      </c>
      <c r="V808" s="62">
        <v>328.32383327000002</v>
      </c>
      <c r="W808" s="62">
        <v>355.9671644</v>
      </c>
      <c r="X808" s="62">
        <v>365.21573688000001</v>
      </c>
      <c r="Y808" s="62">
        <v>354.21667578</v>
      </c>
    </row>
    <row r="809" spans="1:25" x14ac:dyDescent="0.3">
      <c r="A809" s="60">
        <v>42578</v>
      </c>
      <c r="B809" s="62">
        <v>346.00176128999999</v>
      </c>
      <c r="C809" s="62">
        <v>375.61062527000001</v>
      </c>
      <c r="D809" s="62">
        <v>396.41188863000002</v>
      </c>
      <c r="E809" s="62">
        <v>403.45518075000001</v>
      </c>
      <c r="F809" s="62">
        <v>406.49019240000001</v>
      </c>
      <c r="G809" s="62">
        <v>406.34407886000002</v>
      </c>
      <c r="H809" s="62">
        <v>382.90626832999999</v>
      </c>
      <c r="I809" s="62">
        <v>347.61486072999998</v>
      </c>
      <c r="J809" s="62">
        <v>329.83605415</v>
      </c>
      <c r="K809" s="62">
        <v>316.26675620999998</v>
      </c>
      <c r="L809" s="62">
        <v>311.83709893999998</v>
      </c>
      <c r="M809" s="62">
        <v>307.35060389</v>
      </c>
      <c r="N809" s="62">
        <v>308.56715269</v>
      </c>
      <c r="O809" s="62">
        <v>306.58378292999998</v>
      </c>
      <c r="P809" s="62">
        <v>306.79292850000002</v>
      </c>
      <c r="Q809" s="62">
        <v>303.44908572999998</v>
      </c>
      <c r="R809" s="62">
        <v>300.52804342000002</v>
      </c>
      <c r="S809" s="62">
        <v>303.47248592</v>
      </c>
      <c r="T809" s="62">
        <v>305.25873221000001</v>
      </c>
      <c r="U809" s="62">
        <v>307.56569292</v>
      </c>
      <c r="V809" s="62">
        <v>314.70658703999999</v>
      </c>
      <c r="W809" s="62">
        <v>332.38736091999999</v>
      </c>
      <c r="X809" s="62">
        <v>345.05747981000002</v>
      </c>
      <c r="Y809" s="62">
        <v>361.38522246000002</v>
      </c>
    </row>
    <row r="810" spans="1:25" x14ac:dyDescent="0.3">
      <c r="A810" s="60">
        <v>42579</v>
      </c>
      <c r="B810" s="62">
        <v>374.81592142</v>
      </c>
      <c r="C810" s="62">
        <v>409.00442958000002</v>
      </c>
      <c r="D810" s="62">
        <v>429.33763934000001</v>
      </c>
      <c r="E810" s="62">
        <v>429.22445242999999</v>
      </c>
      <c r="F810" s="62">
        <v>427.67594844000001</v>
      </c>
      <c r="G810" s="62">
        <v>429.19174357999998</v>
      </c>
      <c r="H810" s="62">
        <v>387.60161593999999</v>
      </c>
      <c r="I810" s="62">
        <v>362.03104488000002</v>
      </c>
      <c r="J810" s="62">
        <v>328.60864004000001</v>
      </c>
      <c r="K810" s="62">
        <v>345.60847510999997</v>
      </c>
      <c r="L810" s="62">
        <v>349.17114717999999</v>
      </c>
      <c r="M810" s="62">
        <v>352.62116522000002</v>
      </c>
      <c r="N810" s="62">
        <v>349.37817462999999</v>
      </c>
      <c r="O810" s="62">
        <v>350.57622684</v>
      </c>
      <c r="P810" s="62">
        <v>345.96360706000002</v>
      </c>
      <c r="Q810" s="62">
        <v>343.81119591999999</v>
      </c>
      <c r="R810" s="62">
        <v>340.45647301999998</v>
      </c>
      <c r="S810" s="62">
        <v>340.77015924</v>
      </c>
      <c r="T810" s="62">
        <v>338.53270896999999</v>
      </c>
      <c r="U810" s="62">
        <v>337.35385554999999</v>
      </c>
      <c r="V810" s="62">
        <v>343.93632622000001</v>
      </c>
      <c r="W810" s="62">
        <v>334.94617287</v>
      </c>
      <c r="X810" s="62">
        <v>344.15925300999999</v>
      </c>
      <c r="Y810" s="62">
        <v>350.27748692</v>
      </c>
    </row>
    <row r="811" spans="1:25" x14ac:dyDescent="0.3">
      <c r="A811" s="60">
        <v>42580</v>
      </c>
      <c r="B811" s="62">
        <v>382.93771148000002</v>
      </c>
      <c r="C811" s="62">
        <v>416.79963315999998</v>
      </c>
      <c r="D811" s="62">
        <v>427.18153207</v>
      </c>
      <c r="E811" s="62">
        <v>426.50052271999999</v>
      </c>
      <c r="F811" s="62">
        <v>426.75479025999999</v>
      </c>
      <c r="G811" s="62">
        <v>426.94398837</v>
      </c>
      <c r="H811" s="62">
        <v>397.45676519</v>
      </c>
      <c r="I811" s="62">
        <v>352.24134000999999</v>
      </c>
      <c r="J811" s="62">
        <v>324.69322842000003</v>
      </c>
      <c r="K811" s="62">
        <v>315.94216406999999</v>
      </c>
      <c r="L811" s="62">
        <v>314.96048866000001</v>
      </c>
      <c r="M811" s="62">
        <v>309.38865219000002</v>
      </c>
      <c r="N811" s="62">
        <v>307.71315984</v>
      </c>
      <c r="O811" s="62">
        <v>307.36072080000002</v>
      </c>
      <c r="P811" s="62">
        <v>306.41244397999998</v>
      </c>
      <c r="Q811" s="62">
        <v>305.75301628</v>
      </c>
      <c r="R811" s="62">
        <v>304.71486568</v>
      </c>
      <c r="S811" s="62">
        <v>303.31855246999999</v>
      </c>
      <c r="T811" s="62">
        <v>301.65915665</v>
      </c>
      <c r="U811" s="62">
        <v>304.32669506000002</v>
      </c>
      <c r="V811" s="62">
        <v>283.46202197999997</v>
      </c>
      <c r="W811" s="62">
        <v>273.80340288000002</v>
      </c>
      <c r="X811" s="62">
        <v>282.96085586999999</v>
      </c>
      <c r="Y811" s="62">
        <v>325.66204601999999</v>
      </c>
    </row>
    <row r="812" spans="1:25" x14ac:dyDescent="0.3">
      <c r="A812" s="60">
        <v>42581</v>
      </c>
      <c r="B812" s="62">
        <v>360.33510553000002</v>
      </c>
      <c r="C812" s="62">
        <v>395.19079237</v>
      </c>
      <c r="D812" s="62">
        <v>412.11508407999997</v>
      </c>
      <c r="E812" s="62">
        <v>421.30604578999998</v>
      </c>
      <c r="F812" s="62">
        <v>423.87327802999999</v>
      </c>
      <c r="G812" s="62">
        <v>424.39985891999999</v>
      </c>
      <c r="H812" s="62">
        <v>381.93969936000002</v>
      </c>
      <c r="I812" s="62">
        <v>350.48302955999998</v>
      </c>
      <c r="J812" s="62">
        <v>285.73525759</v>
      </c>
      <c r="K812" s="62">
        <v>256.29601875999998</v>
      </c>
      <c r="L812" s="62">
        <v>262.26018242999999</v>
      </c>
      <c r="M812" s="62">
        <v>261.74703837999999</v>
      </c>
      <c r="N812" s="62">
        <v>257.48523003000003</v>
      </c>
      <c r="O812" s="62">
        <v>255.75757582</v>
      </c>
      <c r="P812" s="62">
        <v>257.20460756</v>
      </c>
      <c r="Q812" s="62">
        <v>266.10485182000002</v>
      </c>
      <c r="R812" s="62">
        <v>263.63170508000002</v>
      </c>
      <c r="S812" s="62">
        <v>265.39625907999999</v>
      </c>
      <c r="T812" s="62">
        <v>265.22504206999997</v>
      </c>
      <c r="U812" s="62">
        <v>253.55252246000001</v>
      </c>
      <c r="V812" s="62">
        <v>251.2398756</v>
      </c>
      <c r="W812" s="62">
        <v>267.55927602000003</v>
      </c>
      <c r="X812" s="62">
        <v>280.23039590000002</v>
      </c>
      <c r="Y812" s="62">
        <v>324.18982080000001</v>
      </c>
    </row>
    <row r="813" spans="1:25" x14ac:dyDescent="0.3">
      <c r="A813" s="60">
        <v>42582</v>
      </c>
      <c r="B813" s="62">
        <v>365.66206342999999</v>
      </c>
      <c r="C813" s="62">
        <v>399.08188050000001</v>
      </c>
      <c r="D813" s="62">
        <v>408.49748254999997</v>
      </c>
      <c r="E813" s="62">
        <v>412.83315757999998</v>
      </c>
      <c r="F813" s="62">
        <v>416.36238956</v>
      </c>
      <c r="G813" s="62">
        <v>417.36588931</v>
      </c>
      <c r="H813" s="62">
        <v>391.53545337999998</v>
      </c>
      <c r="I813" s="62">
        <v>360.0053838</v>
      </c>
      <c r="J813" s="62">
        <v>293.09487106</v>
      </c>
      <c r="K813" s="62">
        <v>247.30553700999999</v>
      </c>
      <c r="L813" s="62">
        <v>231.28626677</v>
      </c>
      <c r="M813" s="62">
        <v>229.65320779000001</v>
      </c>
      <c r="N813" s="62">
        <v>227.87487124</v>
      </c>
      <c r="O813" s="62">
        <v>228.53198401</v>
      </c>
      <c r="P813" s="62">
        <v>225.09804188999999</v>
      </c>
      <c r="Q813" s="62">
        <v>226.0208825</v>
      </c>
      <c r="R813" s="62">
        <v>226.98392905</v>
      </c>
      <c r="S813" s="62">
        <v>224.51843761999999</v>
      </c>
      <c r="T813" s="62">
        <v>228.74395405999999</v>
      </c>
      <c r="U813" s="62">
        <v>238.50266028999999</v>
      </c>
      <c r="V813" s="62">
        <v>254.42452494</v>
      </c>
      <c r="W813" s="62">
        <v>281.15387442000002</v>
      </c>
      <c r="X813" s="62">
        <v>281.19455217000001</v>
      </c>
      <c r="Y813" s="62">
        <v>313.04164953999998</v>
      </c>
    </row>
    <row r="815" spans="1:25" ht="15.75" customHeight="1" x14ac:dyDescent="0.3">
      <c r="A815" s="318" t="s">
        <v>73</v>
      </c>
      <c r="B815" s="315" t="s">
        <v>182</v>
      </c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7"/>
    </row>
    <row r="816" spans="1:25" x14ac:dyDescent="0.3">
      <c r="A816" s="319"/>
      <c r="B816" s="64" t="s">
        <v>115</v>
      </c>
      <c r="C816" s="65" t="s">
        <v>116</v>
      </c>
      <c r="D816" s="66" t="s">
        <v>117</v>
      </c>
      <c r="E816" s="65" t="s">
        <v>118</v>
      </c>
      <c r="F816" s="65" t="s">
        <v>119</v>
      </c>
      <c r="G816" s="65" t="s">
        <v>120</v>
      </c>
      <c r="H816" s="65" t="s">
        <v>121</v>
      </c>
      <c r="I816" s="65" t="s">
        <v>122</v>
      </c>
      <c r="J816" s="65" t="s">
        <v>123</v>
      </c>
      <c r="K816" s="64" t="s">
        <v>124</v>
      </c>
      <c r="L816" s="65" t="s">
        <v>125</v>
      </c>
      <c r="M816" s="67" t="s">
        <v>126</v>
      </c>
      <c r="N816" s="64" t="s">
        <v>127</v>
      </c>
      <c r="O816" s="65" t="s">
        <v>128</v>
      </c>
      <c r="P816" s="67" t="s">
        <v>129</v>
      </c>
      <c r="Q816" s="66" t="s">
        <v>130</v>
      </c>
      <c r="R816" s="65" t="s">
        <v>131</v>
      </c>
      <c r="S816" s="66" t="s">
        <v>132</v>
      </c>
      <c r="T816" s="65" t="s">
        <v>133</v>
      </c>
      <c r="U816" s="66" t="s">
        <v>134</v>
      </c>
      <c r="V816" s="65" t="s">
        <v>135</v>
      </c>
      <c r="W816" s="66" t="s">
        <v>136</v>
      </c>
      <c r="X816" s="65" t="s">
        <v>137</v>
      </c>
      <c r="Y816" s="65" t="s">
        <v>138</v>
      </c>
    </row>
    <row r="817" spans="1:25" x14ac:dyDescent="0.3">
      <c r="A817" s="60">
        <v>42552</v>
      </c>
      <c r="B817" s="62">
        <v>482.02757518999999</v>
      </c>
      <c r="C817" s="62">
        <v>529.91820559999996</v>
      </c>
      <c r="D817" s="62">
        <v>553.59169978</v>
      </c>
      <c r="E817" s="62">
        <v>563.10122221999995</v>
      </c>
      <c r="F817" s="62">
        <v>570.70922121000001</v>
      </c>
      <c r="G817" s="62">
        <v>558.44885155999998</v>
      </c>
      <c r="H817" s="62">
        <v>500.56620630999998</v>
      </c>
      <c r="I817" s="62">
        <v>428.86182351000002</v>
      </c>
      <c r="J817" s="62">
        <v>386.74055830999998</v>
      </c>
      <c r="K817" s="62">
        <v>374.77041021999997</v>
      </c>
      <c r="L817" s="62">
        <v>379.30654443999998</v>
      </c>
      <c r="M817" s="62">
        <v>381.42907205</v>
      </c>
      <c r="N817" s="62">
        <v>377.49044097000001</v>
      </c>
      <c r="O817" s="62">
        <v>383.21233354999998</v>
      </c>
      <c r="P817" s="62">
        <v>375.17008348000002</v>
      </c>
      <c r="Q817" s="62">
        <v>376.84112339000001</v>
      </c>
      <c r="R817" s="62">
        <v>377.47084654999998</v>
      </c>
      <c r="S817" s="62">
        <v>376.88291729000002</v>
      </c>
      <c r="T817" s="62">
        <v>379.03257403999999</v>
      </c>
      <c r="U817" s="62">
        <v>379.90991811999999</v>
      </c>
      <c r="V817" s="62">
        <v>363.40552939000003</v>
      </c>
      <c r="W817" s="62">
        <v>338.16909844000003</v>
      </c>
      <c r="X817" s="62">
        <v>357.73302081999998</v>
      </c>
      <c r="Y817" s="62">
        <v>412.160192</v>
      </c>
    </row>
    <row r="818" spans="1:25" x14ac:dyDescent="0.3">
      <c r="A818" s="60">
        <v>42553</v>
      </c>
      <c r="B818" s="62">
        <v>489.32011603000001</v>
      </c>
      <c r="C818" s="62">
        <v>540.10538138000004</v>
      </c>
      <c r="D818" s="62">
        <v>564.40010588999996</v>
      </c>
      <c r="E818" s="62">
        <v>574.03065334999997</v>
      </c>
      <c r="F818" s="62">
        <v>586.28618673999995</v>
      </c>
      <c r="G818" s="62">
        <v>585.14935525999999</v>
      </c>
      <c r="H818" s="62">
        <v>544.23704537000003</v>
      </c>
      <c r="I818" s="62">
        <v>484.70285638000001</v>
      </c>
      <c r="J818" s="62">
        <v>402.70543249000002</v>
      </c>
      <c r="K818" s="62">
        <v>359.58088008999999</v>
      </c>
      <c r="L818" s="62">
        <v>374.83630731</v>
      </c>
      <c r="M818" s="62">
        <v>378.04033346</v>
      </c>
      <c r="N818" s="62">
        <v>377.75681372999998</v>
      </c>
      <c r="O818" s="62">
        <v>371.25083383999998</v>
      </c>
      <c r="P818" s="62">
        <v>358.89512635</v>
      </c>
      <c r="Q818" s="62">
        <v>355.43446946</v>
      </c>
      <c r="R818" s="62">
        <v>354.12612769999998</v>
      </c>
      <c r="S818" s="62">
        <v>357.98502529000001</v>
      </c>
      <c r="T818" s="62">
        <v>363.63157050000001</v>
      </c>
      <c r="U818" s="62">
        <v>364.10709297</v>
      </c>
      <c r="V818" s="62">
        <v>354.06490986</v>
      </c>
      <c r="W818" s="62">
        <v>355.34513700000002</v>
      </c>
      <c r="X818" s="62">
        <v>389.30103303999999</v>
      </c>
      <c r="Y818" s="62">
        <v>442.02571998000002</v>
      </c>
    </row>
    <row r="819" spans="1:25" x14ac:dyDescent="0.3">
      <c r="A819" s="60">
        <v>42554</v>
      </c>
      <c r="B819" s="62">
        <v>497.01803725000002</v>
      </c>
      <c r="C819" s="62">
        <v>545.88207131000001</v>
      </c>
      <c r="D819" s="62">
        <v>572.69087288000003</v>
      </c>
      <c r="E819" s="62">
        <v>582.99110843999995</v>
      </c>
      <c r="F819" s="62">
        <v>592.93494619000001</v>
      </c>
      <c r="G819" s="62">
        <v>590.74360323999997</v>
      </c>
      <c r="H819" s="62">
        <v>555.21598290999998</v>
      </c>
      <c r="I819" s="62">
        <v>498.61494904</v>
      </c>
      <c r="J819" s="62">
        <v>414.30456003</v>
      </c>
      <c r="K819" s="62">
        <v>361.32441763999998</v>
      </c>
      <c r="L819" s="62">
        <v>376.94630090999999</v>
      </c>
      <c r="M819" s="62">
        <v>380.13927053999998</v>
      </c>
      <c r="N819" s="62">
        <v>377.18084675</v>
      </c>
      <c r="O819" s="62">
        <v>371.45721336000003</v>
      </c>
      <c r="P819" s="62">
        <v>362.41648631999999</v>
      </c>
      <c r="Q819" s="62">
        <v>361.31529913999998</v>
      </c>
      <c r="R819" s="62">
        <v>356.20850389999998</v>
      </c>
      <c r="S819" s="62">
        <v>354.01310884999998</v>
      </c>
      <c r="T819" s="62">
        <v>362.66839361000001</v>
      </c>
      <c r="U819" s="62">
        <v>367.73415882</v>
      </c>
      <c r="V819" s="62">
        <v>355.67377273</v>
      </c>
      <c r="W819" s="62">
        <v>349.18065811000002</v>
      </c>
      <c r="X819" s="62">
        <v>384.87093792000002</v>
      </c>
      <c r="Y819" s="62">
        <v>441.74174816999999</v>
      </c>
    </row>
    <row r="820" spans="1:25" x14ac:dyDescent="0.3">
      <c r="A820" s="60">
        <v>42555</v>
      </c>
      <c r="B820" s="62">
        <v>524.49624481000001</v>
      </c>
      <c r="C820" s="62">
        <v>571.8560152</v>
      </c>
      <c r="D820" s="62">
        <v>592.07979974</v>
      </c>
      <c r="E820" s="62">
        <v>605.50901008999995</v>
      </c>
      <c r="F820" s="62">
        <v>623.42444671999999</v>
      </c>
      <c r="G820" s="62">
        <v>631.97631959</v>
      </c>
      <c r="H820" s="62">
        <v>573.10128396000005</v>
      </c>
      <c r="I820" s="62">
        <v>501.70751347999999</v>
      </c>
      <c r="J820" s="62">
        <v>439.86459043000002</v>
      </c>
      <c r="K820" s="62">
        <v>398.61904412000001</v>
      </c>
      <c r="L820" s="62">
        <v>398.33189319000002</v>
      </c>
      <c r="M820" s="62">
        <v>396.65546121</v>
      </c>
      <c r="N820" s="62">
        <v>391.75382833999998</v>
      </c>
      <c r="O820" s="62">
        <v>393.51521724000003</v>
      </c>
      <c r="P820" s="62">
        <v>394.65208522</v>
      </c>
      <c r="Q820" s="62">
        <v>392.3143637</v>
      </c>
      <c r="R820" s="62">
        <v>396.75797948000002</v>
      </c>
      <c r="S820" s="62">
        <v>397.32094710000001</v>
      </c>
      <c r="T820" s="62">
        <v>398.32024364</v>
      </c>
      <c r="U820" s="62">
        <v>403.76369464999999</v>
      </c>
      <c r="V820" s="62">
        <v>420.27978804000003</v>
      </c>
      <c r="W820" s="62">
        <v>440.37669338000001</v>
      </c>
      <c r="X820" s="62">
        <v>469.46248814</v>
      </c>
      <c r="Y820" s="62">
        <v>495.04470609999998</v>
      </c>
    </row>
    <row r="821" spans="1:25" x14ac:dyDescent="0.3">
      <c r="A821" s="60">
        <v>42556</v>
      </c>
      <c r="B821" s="62">
        <v>536.87130681999997</v>
      </c>
      <c r="C821" s="62">
        <v>587.20607859999996</v>
      </c>
      <c r="D821" s="62">
        <v>616.25941267999997</v>
      </c>
      <c r="E821" s="62">
        <v>625.59940340000003</v>
      </c>
      <c r="F821" s="62">
        <v>613.95776261000003</v>
      </c>
      <c r="G821" s="62">
        <v>627.39576220000004</v>
      </c>
      <c r="H821" s="62">
        <v>564.55641848000005</v>
      </c>
      <c r="I821" s="62">
        <v>475.69414425999997</v>
      </c>
      <c r="J821" s="62">
        <v>413.67608716000001</v>
      </c>
      <c r="K821" s="62">
        <v>407.50499460999998</v>
      </c>
      <c r="L821" s="62">
        <v>373.65804465000002</v>
      </c>
      <c r="M821" s="62">
        <v>375.06943772</v>
      </c>
      <c r="N821" s="62">
        <v>374.09049434999997</v>
      </c>
      <c r="O821" s="62">
        <v>378.52868484999999</v>
      </c>
      <c r="P821" s="62">
        <v>370.69137860000001</v>
      </c>
      <c r="Q821" s="62">
        <v>370.80278831999999</v>
      </c>
      <c r="R821" s="62">
        <v>370.20355804000002</v>
      </c>
      <c r="S821" s="62">
        <v>367.14424269</v>
      </c>
      <c r="T821" s="62">
        <v>366.22459006000003</v>
      </c>
      <c r="U821" s="62">
        <v>367.42046945999999</v>
      </c>
      <c r="V821" s="62">
        <v>369.22983090000002</v>
      </c>
      <c r="W821" s="62">
        <v>407.75011361000003</v>
      </c>
      <c r="X821" s="62">
        <v>418.70824900000002</v>
      </c>
      <c r="Y821" s="62">
        <v>460.87201775</v>
      </c>
    </row>
    <row r="822" spans="1:25" x14ac:dyDescent="0.3">
      <c r="A822" s="60">
        <v>42557</v>
      </c>
      <c r="B822" s="62">
        <v>563.82222016000003</v>
      </c>
      <c r="C822" s="62">
        <v>615.48481333999996</v>
      </c>
      <c r="D822" s="62">
        <v>622.87832474000004</v>
      </c>
      <c r="E822" s="62">
        <v>657.27920960999995</v>
      </c>
      <c r="F822" s="62">
        <v>666.00146461999998</v>
      </c>
      <c r="G822" s="62">
        <v>655.60824112</v>
      </c>
      <c r="H822" s="62">
        <v>582.12896071</v>
      </c>
      <c r="I822" s="62">
        <v>488.65361816000001</v>
      </c>
      <c r="J822" s="62">
        <v>407.75034503000001</v>
      </c>
      <c r="K822" s="62">
        <v>370.39938869999997</v>
      </c>
      <c r="L822" s="62">
        <v>365.88518921000002</v>
      </c>
      <c r="M822" s="62">
        <v>365.68423604999998</v>
      </c>
      <c r="N822" s="62">
        <v>366.20758763999999</v>
      </c>
      <c r="O822" s="62">
        <v>366.53851068</v>
      </c>
      <c r="P822" s="62">
        <v>362.13297750999999</v>
      </c>
      <c r="Q822" s="62">
        <v>363.08194265999998</v>
      </c>
      <c r="R822" s="62">
        <v>363.48293417999997</v>
      </c>
      <c r="S822" s="62">
        <v>365.66834046999998</v>
      </c>
      <c r="T822" s="62">
        <v>366.37463673000002</v>
      </c>
      <c r="U822" s="62">
        <v>367.91495723000003</v>
      </c>
      <c r="V822" s="62">
        <v>388.90520242000002</v>
      </c>
      <c r="W822" s="62">
        <v>405.05172582</v>
      </c>
      <c r="X822" s="62">
        <v>424.74502405999999</v>
      </c>
      <c r="Y822" s="62">
        <v>480.77432892000002</v>
      </c>
    </row>
    <row r="823" spans="1:25" x14ac:dyDescent="0.3">
      <c r="A823" s="60">
        <v>42558</v>
      </c>
      <c r="B823" s="62">
        <v>549.96570575999999</v>
      </c>
      <c r="C823" s="62">
        <v>598.01072361000001</v>
      </c>
      <c r="D823" s="62">
        <v>634.40888950999999</v>
      </c>
      <c r="E823" s="62">
        <v>647.24140303000001</v>
      </c>
      <c r="F823" s="62">
        <v>655.73606582000002</v>
      </c>
      <c r="G823" s="62">
        <v>651.36951668999995</v>
      </c>
      <c r="H823" s="62">
        <v>581.90640864</v>
      </c>
      <c r="I823" s="62">
        <v>488.25953815000003</v>
      </c>
      <c r="J823" s="62">
        <v>414.63584656</v>
      </c>
      <c r="K823" s="62">
        <v>368.98908735999998</v>
      </c>
      <c r="L823" s="62">
        <v>365.72477662</v>
      </c>
      <c r="M823" s="62">
        <v>366.75116808000001</v>
      </c>
      <c r="N823" s="62">
        <v>364.19292681000002</v>
      </c>
      <c r="O823" s="62">
        <v>363.61598163000002</v>
      </c>
      <c r="P823" s="62">
        <v>360.91549239</v>
      </c>
      <c r="Q823" s="62">
        <v>359.12827741000001</v>
      </c>
      <c r="R823" s="62">
        <v>360.15002011000001</v>
      </c>
      <c r="S823" s="62">
        <v>358.98137629000001</v>
      </c>
      <c r="T823" s="62">
        <v>358.48320145999998</v>
      </c>
      <c r="U823" s="62">
        <v>362.93109715999998</v>
      </c>
      <c r="V823" s="62">
        <v>375.61678386</v>
      </c>
      <c r="W823" s="62">
        <v>398.37354270999998</v>
      </c>
      <c r="X823" s="62">
        <v>416.88790145000002</v>
      </c>
      <c r="Y823" s="62">
        <v>462.60214059999998</v>
      </c>
    </row>
    <row r="824" spans="1:25" x14ac:dyDescent="0.3">
      <c r="A824" s="60">
        <v>42559</v>
      </c>
      <c r="B824" s="62">
        <v>519.00675804000002</v>
      </c>
      <c r="C824" s="62">
        <v>551.88169017999996</v>
      </c>
      <c r="D824" s="62">
        <v>577.83868784000003</v>
      </c>
      <c r="E824" s="62">
        <v>589.87956810000003</v>
      </c>
      <c r="F824" s="62">
        <v>589.51289213999996</v>
      </c>
      <c r="G824" s="62">
        <v>555.83499260999997</v>
      </c>
      <c r="H824" s="62">
        <v>488.80108496000003</v>
      </c>
      <c r="I824" s="62">
        <v>434.51943129</v>
      </c>
      <c r="J824" s="62">
        <v>385.22129417000002</v>
      </c>
      <c r="K824" s="62">
        <v>357.90433322000001</v>
      </c>
      <c r="L824" s="62">
        <v>366.32318089</v>
      </c>
      <c r="M824" s="62">
        <v>367.18115732000001</v>
      </c>
      <c r="N824" s="62">
        <v>363.45902348999999</v>
      </c>
      <c r="O824" s="62">
        <v>369.96111017999999</v>
      </c>
      <c r="P824" s="62">
        <v>363.99860232999998</v>
      </c>
      <c r="Q824" s="62">
        <v>363.89729242999999</v>
      </c>
      <c r="R824" s="62">
        <v>360.90621752999999</v>
      </c>
      <c r="S824" s="62">
        <v>358.25107845999997</v>
      </c>
      <c r="T824" s="62">
        <v>360.04061982000002</v>
      </c>
      <c r="U824" s="62">
        <v>359.75211290999999</v>
      </c>
      <c r="V824" s="62">
        <v>343.89485072000002</v>
      </c>
      <c r="W824" s="62">
        <v>340.63603463999999</v>
      </c>
      <c r="X824" s="62">
        <v>378.93169617000001</v>
      </c>
      <c r="Y824" s="62">
        <v>430.35268944000001</v>
      </c>
    </row>
    <row r="825" spans="1:25" x14ac:dyDescent="0.3">
      <c r="A825" s="60">
        <v>42560</v>
      </c>
      <c r="B825" s="62">
        <v>497.33899295999998</v>
      </c>
      <c r="C825" s="62">
        <v>545.65410514999996</v>
      </c>
      <c r="D825" s="62">
        <v>573.42216006000001</v>
      </c>
      <c r="E825" s="62">
        <v>582.16211654999995</v>
      </c>
      <c r="F825" s="62">
        <v>590.49025643000004</v>
      </c>
      <c r="G825" s="62">
        <v>588.86709521</v>
      </c>
      <c r="H825" s="62">
        <v>514.76531914999998</v>
      </c>
      <c r="I825" s="62">
        <v>457.80466742999999</v>
      </c>
      <c r="J825" s="62">
        <v>394.27549181000001</v>
      </c>
      <c r="K825" s="62">
        <v>353.58185631999999</v>
      </c>
      <c r="L825" s="62">
        <v>348.97857295</v>
      </c>
      <c r="M825" s="62">
        <v>346.22305863999998</v>
      </c>
      <c r="N825" s="62">
        <v>338.75595241000002</v>
      </c>
      <c r="O825" s="62">
        <v>335.99874018999998</v>
      </c>
      <c r="P825" s="62">
        <v>333.31706506</v>
      </c>
      <c r="Q825" s="62">
        <v>334.39719373000003</v>
      </c>
      <c r="R825" s="62">
        <v>336.19280657000002</v>
      </c>
      <c r="S825" s="62">
        <v>339.25320495</v>
      </c>
      <c r="T825" s="62">
        <v>340.73911442000002</v>
      </c>
      <c r="U825" s="62">
        <v>336.19272310999997</v>
      </c>
      <c r="V825" s="62">
        <v>336.53750057000002</v>
      </c>
      <c r="W825" s="62">
        <v>341.22102273000002</v>
      </c>
      <c r="X825" s="62">
        <v>370.11457230000002</v>
      </c>
      <c r="Y825" s="62">
        <v>422.79469841000002</v>
      </c>
    </row>
    <row r="826" spans="1:25" x14ac:dyDescent="0.3">
      <c r="A826" s="60">
        <v>42561</v>
      </c>
      <c r="B826" s="62">
        <v>475.05871287999997</v>
      </c>
      <c r="C826" s="62">
        <v>521.93624139999997</v>
      </c>
      <c r="D826" s="62">
        <v>550.29868311999996</v>
      </c>
      <c r="E826" s="62">
        <v>560.43688774999998</v>
      </c>
      <c r="F826" s="62">
        <v>568.57125372999997</v>
      </c>
      <c r="G826" s="62">
        <v>571.47844713999996</v>
      </c>
      <c r="H826" s="62">
        <v>533.89191195000001</v>
      </c>
      <c r="I826" s="62">
        <v>487.50086241000002</v>
      </c>
      <c r="J826" s="62">
        <v>412.57231934999999</v>
      </c>
      <c r="K826" s="62">
        <v>358.45458414000001</v>
      </c>
      <c r="L826" s="62">
        <v>339.73392266000002</v>
      </c>
      <c r="M826" s="62">
        <v>338.01083560000001</v>
      </c>
      <c r="N826" s="62">
        <v>342.43720819999999</v>
      </c>
      <c r="O826" s="62">
        <v>346.02156200000002</v>
      </c>
      <c r="P826" s="62">
        <v>349.43542047</v>
      </c>
      <c r="Q826" s="62">
        <v>350.17095144000001</v>
      </c>
      <c r="R826" s="62">
        <v>351.95113507000002</v>
      </c>
      <c r="S826" s="62">
        <v>347.66890439000002</v>
      </c>
      <c r="T826" s="62">
        <v>342.04485518000001</v>
      </c>
      <c r="U826" s="62">
        <v>339.71174936</v>
      </c>
      <c r="V826" s="62">
        <v>348.57879875999998</v>
      </c>
      <c r="W826" s="62">
        <v>356.23197412000002</v>
      </c>
      <c r="X826" s="62">
        <v>357.76158032000001</v>
      </c>
      <c r="Y826" s="62">
        <v>399.43681866999998</v>
      </c>
    </row>
    <row r="827" spans="1:25" x14ac:dyDescent="0.3">
      <c r="A827" s="60">
        <v>42562</v>
      </c>
      <c r="B827" s="62">
        <v>462.68109709999999</v>
      </c>
      <c r="C827" s="62">
        <v>507.57946829000002</v>
      </c>
      <c r="D827" s="62">
        <v>540.62134080999999</v>
      </c>
      <c r="E827" s="62">
        <v>548.59538539000005</v>
      </c>
      <c r="F827" s="62">
        <v>555.42376210999998</v>
      </c>
      <c r="G827" s="62">
        <v>552.34936186000004</v>
      </c>
      <c r="H827" s="62">
        <v>497.81287701000002</v>
      </c>
      <c r="I827" s="62">
        <v>443.89654154999999</v>
      </c>
      <c r="J827" s="62">
        <v>390.07308189000003</v>
      </c>
      <c r="K827" s="62">
        <v>350.93777224000002</v>
      </c>
      <c r="L827" s="62">
        <v>336.81006467999998</v>
      </c>
      <c r="M827" s="62">
        <v>339.10670327000003</v>
      </c>
      <c r="N827" s="62">
        <v>345.65482455</v>
      </c>
      <c r="O827" s="62">
        <v>338.42978337</v>
      </c>
      <c r="P827" s="62">
        <v>342.18746017000001</v>
      </c>
      <c r="Q827" s="62">
        <v>342.74042030999999</v>
      </c>
      <c r="R827" s="62">
        <v>345.42555651999999</v>
      </c>
      <c r="S827" s="62">
        <v>346.17927273999999</v>
      </c>
      <c r="T827" s="62">
        <v>349.04030204999998</v>
      </c>
      <c r="U827" s="62">
        <v>351.44393141</v>
      </c>
      <c r="V827" s="62">
        <v>352.86723814999999</v>
      </c>
      <c r="W827" s="62">
        <v>365.20781048999999</v>
      </c>
      <c r="X827" s="62">
        <v>391.15417785</v>
      </c>
      <c r="Y827" s="62">
        <v>447.62855845000001</v>
      </c>
    </row>
    <row r="828" spans="1:25" x14ac:dyDescent="0.3">
      <c r="A828" s="60">
        <v>42563</v>
      </c>
      <c r="B828" s="62">
        <v>472.52563398000001</v>
      </c>
      <c r="C828" s="62">
        <v>514.56236005000005</v>
      </c>
      <c r="D828" s="62">
        <v>536.98687768000002</v>
      </c>
      <c r="E828" s="62">
        <v>552.18557258999999</v>
      </c>
      <c r="F828" s="62">
        <v>557.36643652999999</v>
      </c>
      <c r="G828" s="62">
        <v>552.57179971999994</v>
      </c>
      <c r="H828" s="62">
        <v>494.14672797999998</v>
      </c>
      <c r="I828" s="62">
        <v>438.31674129999999</v>
      </c>
      <c r="J828" s="62">
        <v>368.41102627999999</v>
      </c>
      <c r="K828" s="62">
        <v>341.42365353000002</v>
      </c>
      <c r="L828" s="62">
        <v>357.67286897999998</v>
      </c>
      <c r="M828" s="62">
        <v>358.46886565</v>
      </c>
      <c r="N828" s="62">
        <v>352.99774529000001</v>
      </c>
      <c r="O828" s="62">
        <v>358.39172811999998</v>
      </c>
      <c r="P828" s="62">
        <v>357.19269472000002</v>
      </c>
      <c r="Q828" s="62">
        <v>357.41162445999998</v>
      </c>
      <c r="R828" s="62">
        <v>353.58385851999998</v>
      </c>
      <c r="S828" s="62">
        <v>353.72207399000001</v>
      </c>
      <c r="T828" s="62">
        <v>351.67345244000001</v>
      </c>
      <c r="U828" s="62">
        <v>348.81239369999997</v>
      </c>
      <c r="V828" s="62">
        <v>334.92280664999998</v>
      </c>
      <c r="W828" s="62">
        <v>343.53850152000001</v>
      </c>
      <c r="X828" s="62">
        <v>363.75904458000002</v>
      </c>
      <c r="Y828" s="62">
        <v>416.23089449999998</v>
      </c>
    </row>
    <row r="829" spans="1:25" x14ac:dyDescent="0.3">
      <c r="A829" s="60">
        <v>42564</v>
      </c>
      <c r="B829" s="62">
        <v>433.98672762000001</v>
      </c>
      <c r="C829" s="62">
        <v>473.04835428000001</v>
      </c>
      <c r="D829" s="62">
        <v>496.43924177999997</v>
      </c>
      <c r="E829" s="62">
        <v>504.42362495999998</v>
      </c>
      <c r="F829" s="62">
        <v>508.42350721999998</v>
      </c>
      <c r="G829" s="62">
        <v>506.26889591999998</v>
      </c>
      <c r="H829" s="62">
        <v>446.57623419999999</v>
      </c>
      <c r="I829" s="62">
        <v>380.59675372999999</v>
      </c>
      <c r="J829" s="62">
        <v>351.18411478000002</v>
      </c>
      <c r="K829" s="62">
        <v>327.45028782999998</v>
      </c>
      <c r="L829" s="62">
        <v>351.19835232999998</v>
      </c>
      <c r="M829" s="62">
        <v>352.5699237</v>
      </c>
      <c r="N829" s="62">
        <v>349.02719916000001</v>
      </c>
      <c r="O829" s="62">
        <v>358.66381432999998</v>
      </c>
      <c r="P829" s="62">
        <v>356.28009671000001</v>
      </c>
      <c r="Q829" s="62">
        <v>351.88021574999999</v>
      </c>
      <c r="R829" s="62">
        <v>348.87420877</v>
      </c>
      <c r="S829" s="62">
        <v>346.88907019999999</v>
      </c>
      <c r="T829" s="62">
        <v>344.76275021999999</v>
      </c>
      <c r="U829" s="62">
        <v>346.17507406999999</v>
      </c>
      <c r="V829" s="62">
        <v>332.50768476000002</v>
      </c>
      <c r="W829" s="62">
        <v>331.01577956</v>
      </c>
      <c r="X829" s="62">
        <v>343.65107725000001</v>
      </c>
      <c r="Y829" s="62">
        <v>379.63506660000002</v>
      </c>
    </row>
    <row r="830" spans="1:25" x14ac:dyDescent="0.3">
      <c r="A830" s="60">
        <v>42565</v>
      </c>
      <c r="B830" s="62">
        <v>395.08309742</v>
      </c>
      <c r="C830" s="62">
        <v>431.58097758999997</v>
      </c>
      <c r="D830" s="62">
        <v>453.03215647000002</v>
      </c>
      <c r="E830" s="62">
        <v>459.66159234000003</v>
      </c>
      <c r="F830" s="62">
        <v>464.00005476000001</v>
      </c>
      <c r="G830" s="62">
        <v>455.44995425000002</v>
      </c>
      <c r="H830" s="62">
        <v>405.84613532999998</v>
      </c>
      <c r="I830" s="62">
        <v>351.00219844999998</v>
      </c>
      <c r="J830" s="62">
        <v>312.33209627999997</v>
      </c>
      <c r="K830" s="62">
        <v>286.49147088000001</v>
      </c>
      <c r="L830" s="62">
        <v>278.86754933999998</v>
      </c>
      <c r="M830" s="62">
        <v>274.33247292999999</v>
      </c>
      <c r="N830" s="62">
        <v>270.38067451000001</v>
      </c>
      <c r="O830" s="62">
        <v>273.21946018</v>
      </c>
      <c r="P830" s="62">
        <v>268.89039427</v>
      </c>
      <c r="Q830" s="62">
        <v>269.63665643000002</v>
      </c>
      <c r="R830" s="62">
        <v>268.55920571000001</v>
      </c>
      <c r="S830" s="62">
        <v>268.19423377999999</v>
      </c>
      <c r="T830" s="62">
        <v>269.95552925999999</v>
      </c>
      <c r="U830" s="62">
        <v>278.36756200999997</v>
      </c>
      <c r="V830" s="62">
        <v>315.02920900999999</v>
      </c>
      <c r="W830" s="62">
        <v>347.38691243</v>
      </c>
      <c r="X830" s="62">
        <v>355.63249513</v>
      </c>
      <c r="Y830" s="62">
        <v>356.82639740000002</v>
      </c>
    </row>
    <row r="831" spans="1:25" x14ac:dyDescent="0.3">
      <c r="A831" s="60">
        <v>42566</v>
      </c>
      <c r="B831" s="62">
        <v>392.09913289000002</v>
      </c>
      <c r="C831" s="62">
        <v>418.66236406000002</v>
      </c>
      <c r="D831" s="62">
        <v>425.86367809000001</v>
      </c>
      <c r="E831" s="62">
        <v>434.89746129999997</v>
      </c>
      <c r="F831" s="62">
        <v>440.11519826</v>
      </c>
      <c r="G831" s="62">
        <v>430.56565061999999</v>
      </c>
      <c r="H831" s="62">
        <v>439.49015306000001</v>
      </c>
      <c r="I831" s="62">
        <v>426.16621788999998</v>
      </c>
      <c r="J831" s="62">
        <v>387.86716968000002</v>
      </c>
      <c r="K831" s="62">
        <v>347.71181259999997</v>
      </c>
      <c r="L831" s="62">
        <v>274.21160091000002</v>
      </c>
      <c r="M831" s="62">
        <v>269.22400255999997</v>
      </c>
      <c r="N831" s="62">
        <v>266.76057172999998</v>
      </c>
      <c r="O831" s="62">
        <v>272.66386913000002</v>
      </c>
      <c r="P831" s="62">
        <v>270.25797375000002</v>
      </c>
      <c r="Q831" s="62">
        <v>268.53483677999998</v>
      </c>
      <c r="R831" s="62">
        <v>267.55234275999999</v>
      </c>
      <c r="S831" s="62">
        <v>265.47931276999998</v>
      </c>
      <c r="T831" s="62">
        <v>272.96847137999998</v>
      </c>
      <c r="U831" s="62">
        <v>277.95806540000001</v>
      </c>
      <c r="V831" s="62">
        <v>281.40776327999998</v>
      </c>
      <c r="W831" s="62">
        <v>334.28753456999999</v>
      </c>
      <c r="X831" s="62">
        <v>356.26752041999998</v>
      </c>
      <c r="Y831" s="62">
        <v>365.48126547999999</v>
      </c>
    </row>
    <row r="832" spans="1:25" x14ac:dyDescent="0.3">
      <c r="A832" s="60">
        <v>42567</v>
      </c>
      <c r="B832" s="62">
        <v>412.69474666999997</v>
      </c>
      <c r="C832" s="62">
        <v>435.93788641999998</v>
      </c>
      <c r="D832" s="62">
        <v>455.08006532000002</v>
      </c>
      <c r="E832" s="62">
        <v>464.99773542000003</v>
      </c>
      <c r="F832" s="62">
        <v>469.92235599999998</v>
      </c>
      <c r="G832" s="62">
        <v>472.16972055000002</v>
      </c>
      <c r="H832" s="62">
        <v>433.88904220000001</v>
      </c>
      <c r="I832" s="62">
        <v>388.14808751999999</v>
      </c>
      <c r="J832" s="62">
        <v>336.49535758000002</v>
      </c>
      <c r="K832" s="62">
        <v>309.47952389</v>
      </c>
      <c r="L832" s="62">
        <v>321.95245254999998</v>
      </c>
      <c r="M832" s="62">
        <v>322.24071479000003</v>
      </c>
      <c r="N832" s="62">
        <v>315.48179785000002</v>
      </c>
      <c r="O832" s="62">
        <v>312.24189736</v>
      </c>
      <c r="P832" s="62">
        <v>308.92902411</v>
      </c>
      <c r="Q832" s="62">
        <v>303.85023188999998</v>
      </c>
      <c r="R832" s="62">
        <v>299.44381705000001</v>
      </c>
      <c r="S832" s="62">
        <v>304.82060476999999</v>
      </c>
      <c r="T832" s="62">
        <v>306.15262894</v>
      </c>
      <c r="U832" s="62">
        <v>302.91428428</v>
      </c>
      <c r="V832" s="62">
        <v>312.04943751000002</v>
      </c>
      <c r="W832" s="62">
        <v>343.77648878000002</v>
      </c>
      <c r="X832" s="62">
        <v>348.00426166</v>
      </c>
      <c r="Y832" s="62">
        <v>353.74685034999999</v>
      </c>
    </row>
    <row r="833" spans="1:25" x14ac:dyDescent="0.3">
      <c r="A833" s="60">
        <v>42568</v>
      </c>
      <c r="B833" s="62">
        <v>422.11560774999998</v>
      </c>
      <c r="C833" s="62">
        <v>462.73156707999999</v>
      </c>
      <c r="D833" s="62">
        <v>485.62204057999998</v>
      </c>
      <c r="E833" s="62">
        <v>490.53576489</v>
      </c>
      <c r="F833" s="62">
        <v>492.11806702000001</v>
      </c>
      <c r="G833" s="62">
        <v>490.78885513</v>
      </c>
      <c r="H833" s="62">
        <v>465.36874940000001</v>
      </c>
      <c r="I833" s="62">
        <v>416.75314345999999</v>
      </c>
      <c r="J833" s="62">
        <v>354.55876391999999</v>
      </c>
      <c r="K833" s="62">
        <v>313.46679276999998</v>
      </c>
      <c r="L833" s="62">
        <v>307.04412359999998</v>
      </c>
      <c r="M833" s="62">
        <v>304.21472476000002</v>
      </c>
      <c r="N833" s="62">
        <v>301.00570728999998</v>
      </c>
      <c r="O833" s="62">
        <v>297.47302540999999</v>
      </c>
      <c r="P833" s="62">
        <v>295.69608247000002</v>
      </c>
      <c r="Q833" s="62">
        <v>294.60028575000001</v>
      </c>
      <c r="R833" s="62">
        <v>292.78839832</v>
      </c>
      <c r="S833" s="62">
        <v>296.66183857999999</v>
      </c>
      <c r="T833" s="62">
        <v>299.56075575</v>
      </c>
      <c r="U833" s="62">
        <v>299.86200709000002</v>
      </c>
      <c r="V833" s="62">
        <v>320.82821847999998</v>
      </c>
      <c r="W833" s="62">
        <v>341.82441355999998</v>
      </c>
      <c r="X833" s="62">
        <v>348.45838452999999</v>
      </c>
      <c r="Y833" s="62">
        <v>369.51994410999998</v>
      </c>
    </row>
    <row r="834" spans="1:25" x14ac:dyDescent="0.3">
      <c r="A834" s="60">
        <v>42569</v>
      </c>
      <c r="B834" s="62">
        <v>419.80655471</v>
      </c>
      <c r="C834" s="62">
        <v>456.23131087000002</v>
      </c>
      <c r="D834" s="62">
        <v>471.62819667999997</v>
      </c>
      <c r="E834" s="62">
        <v>473.77156282999999</v>
      </c>
      <c r="F834" s="62">
        <v>475.15140348</v>
      </c>
      <c r="G834" s="62">
        <v>482.82828129000001</v>
      </c>
      <c r="H834" s="62">
        <v>437.02993399000002</v>
      </c>
      <c r="I834" s="62">
        <v>369.81014418000001</v>
      </c>
      <c r="J834" s="62">
        <v>322.63909613999999</v>
      </c>
      <c r="K834" s="62">
        <v>312.72106380000002</v>
      </c>
      <c r="L834" s="62">
        <v>311.47633751000001</v>
      </c>
      <c r="M834" s="62">
        <v>303.01712894999997</v>
      </c>
      <c r="N834" s="62">
        <v>296.77897211999999</v>
      </c>
      <c r="O834" s="62">
        <v>303.33058749999998</v>
      </c>
      <c r="P834" s="62">
        <v>305.02884504000002</v>
      </c>
      <c r="Q834" s="62">
        <v>302.42426425000002</v>
      </c>
      <c r="R834" s="62">
        <v>303.56748112999998</v>
      </c>
      <c r="S834" s="62">
        <v>303.11316076999998</v>
      </c>
      <c r="T834" s="62">
        <v>301.57183046</v>
      </c>
      <c r="U834" s="62">
        <v>302.29679388</v>
      </c>
      <c r="V834" s="62">
        <v>313.19256260999998</v>
      </c>
      <c r="W834" s="62">
        <v>345.51639333000003</v>
      </c>
      <c r="X834" s="62">
        <v>357.54663407999999</v>
      </c>
      <c r="Y834" s="62">
        <v>362.08621065</v>
      </c>
    </row>
    <row r="835" spans="1:25" x14ac:dyDescent="0.3">
      <c r="A835" s="60">
        <v>42570</v>
      </c>
      <c r="B835" s="62">
        <v>409.70842406000003</v>
      </c>
      <c r="C835" s="62">
        <v>445.28496209999997</v>
      </c>
      <c r="D835" s="62">
        <v>473.48448673000001</v>
      </c>
      <c r="E835" s="62">
        <v>487.95269936</v>
      </c>
      <c r="F835" s="62">
        <v>492.02356049999997</v>
      </c>
      <c r="G835" s="62">
        <v>512.73252309999998</v>
      </c>
      <c r="H835" s="62">
        <v>481.42116901999998</v>
      </c>
      <c r="I835" s="62">
        <v>412.11878896000002</v>
      </c>
      <c r="J835" s="62">
        <v>352.02708565</v>
      </c>
      <c r="K835" s="62">
        <v>314.01111484</v>
      </c>
      <c r="L835" s="62">
        <v>310.13390843000002</v>
      </c>
      <c r="M835" s="62">
        <v>303.73488091000002</v>
      </c>
      <c r="N835" s="62">
        <v>301.04441006000002</v>
      </c>
      <c r="O835" s="62">
        <v>307.66709443000002</v>
      </c>
      <c r="P835" s="62">
        <v>303.01275396</v>
      </c>
      <c r="Q835" s="62">
        <v>300.58069490000003</v>
      </c>
      <c r="R835" s="62">
        <v>299.10694376999999</v>
      </c>
      <c r="S835" s="62">
        <v>299.25461494000001</v>
      </c>
      <c r="T835" s="62">
        <v>299.5356079</v>
      </c>
      <c r="U835" s="62">
        <v>300.53775163</v>
      </c>
      <c r="V835" s="62">
        <v>312.52614562000002</v>
      </c>
      <c r="W835" s="62">
        <v>347.02544797000002</v>
      </c>
      <c r="X835" s="62">
        <v>353.02579078000002</v>
      </c>
      <c r="Y835" s="62">
        <v>352.81422794000002</v>
      </c>
    </row>
    <row r="836" spans="1:25" x14ac:dyDescent="0.3">
      <c r="A836" s="60">
        <v>42571</v>
      </c>
      <c r="B836" s="62">
        <v>415.66681463999998</v>
      </c>
      <c r="C836" s="62">
        <v>454.10711379999998</v>
      </c>
      <c r="D836" s="62">
        <v>479.31221878000002</v>
      </c>
      <c r="E836" s="62">
        <v>482.63266362000002</v>
      </c>
      <c r="F836" s="62">
        <v>489.40612670000002</v>
      </c>
      <c r="G836" s="62">
        <v>485.62303449000001</v>
      </c>
      <c r="H836" s="62">
        <v>433.22514439999998</v>
      </c>
      <c r="I836" s="62">
        <v>362.61273892000003</v>
      </c>
      <c r="J836" s="62">
        <v>320.37864445999998</v>
      </c>
      <c r="K836" s="62">
        <v>309.45526007000001</v>
      </c>
      <c r="L836" s="62">
        <v>309.61646280999997</v>
      </c>
      <c r="M836" s="62">
        <v>304.93126278</v>
      </c>
      <c r="N836" s="62">
        <v>302.79469046000003</v>
      </c>
      <c r="O836" s="62">
        <v>305.01812009000002</v>
      </c>
      <c r="P836" s="62">
        <v>302.82603783000002</v>
      </c>
      <c r="Q836" s="62">
        <v>300.99464884000002</v>
      </c>
      <c r="R836" s="62">
        <v>298.43948347000003</v>
      </c>
      <c r="S836" s="62">
        <v>299.65003573000001</v>
      </c>
      <c r="T836" s="62">
        <v>298.94748290000001</v>
      </c>
      <c r="U836" s="62">
        <v>298.8860962</v>
      </c>
      <c r="V836" s="62">
        <v>312.25958566000003</v>
      </c>
      <c r="W836" s="62">
        <v>347.37957033999999</v>
      </c>
      <c r="X836" s="62">
        <v>349.06660978999997</v>
      </c>
      <c r="Y836" s="62">
        <v>351.95944263000001</v>
      </c>
    </row>
    <row r="837" spans="1:25" x14ac:dyDescent="0.3">
      <c r="A837" s="60">
        <v>42572</v>
      </c>
      <c r="B837" s="62">
        <v>416.40095047</v>
      </c>
      <c r="C837" s="62">
        <v>452.90232923999997</v>
      </c>
      <c r="D837" s="62">
        <v>464.96098448999999</v>
      </c>
      <c r="E837" s="62">
        <v>475.70569618000002</v>
      </c>
      <c r="F837" s="62">
        <v>483.98515065999999</v>
      </c>
      <c r="G837" s="62">
        <v>477.60446796000002</v>
      </c>
      <c r="H837" s="62">
        <v>427.02328691999998</v>
      </c>
      <c r="I837" s="62">
        <v>360.48698234</v>
      </c>
      <c r="J837" s="62">
        <v>319.58882664999999</v>
      </c>
      <c r="K837" s="62">
        <v>312.38307596999999</v>
      </c>
      <c r="L837" s="62">
        <v>312.97228387000001</v>
      </c>
      <c r="M837" s="62">
        <v>308.15120544000001</v>
      </c>
      <c r="N837" s="62">
        <v>305.00407476999999</v>
      </c>
      <c r="O837" s="62">
        <v>309.85256386999998</v>
      </c>
      <c r="P837" s="62">
        <v>305.22797725999999</v>
      </c>
      <c r="Q837" s="62">
        <v>307.84658143000001</v>
      </c>
      <c r="R837" s="62">
        <v>304.78959171999998</v>
      </c>
      <c r="S837" s="62">
        <v>303.96993778000001</v>
      </c>
      <c r="T837" s="62">
        <v>299.68527138000002</v>
      </c>
      <c r="U837" s="62">
        <v>290.20512968000003</v>
      </c>
      <c r="V837" s="62">
        <v>296.75624019999998</v>
      </c>
      <c r="W837" s="62">
        <v>331.36523550999999</v>
      </c>
      <c r="X837" s="62">
        <v>331.69908963</v>
      </c>
      <c r="Y837" s="62">
        <v>364.89541881999997</v>
      </c>
    </row>
    <row r="838" spans="1:25" x14ac:dyDescent="0.3">
      <c r="A838" s="60">
        <v>42573</v>
      </c>
      <c r="B838" s="62">
        <v>426.81485434000001</v>
      </c>
      <c r="C838" s="62">
        <v>467.78154642999999</v>
      </c>
      <c r="D838" s="62">
        <v>491.40634426000003</v>
      </c>
      <c r="E838" s="62">
        <v>500.19522849999998</v>
      </c>
      <c r="F838" s="62">
        <v>502.83264656</v>
      </c>
      <c r="G838" s="62">
        <v>494.34719754999998</v>
      </c>
      <c r="H838" s="62">
        <v>442.24348964000001</v>
      </c>
      <c r="I838" s="62">
        <v>372.63208494999998</v>
      </c>
      <c r="J838" s="62">
        <v>318.17396835</v>
      </c>
      <c r="K838" s="62">
        <v>289.10447212999998</v>
      </c>
      <c r="L838" s="62">
        <v>285.28393248999998</v>
      </c>
      <c r="M838" s="62">
        <v>282.09862809999998</v>
      </c>
      <c r="N838" s="62">
        <v>279.20674683999999</v>
      </c>
      <c r="O838" s="62">
        <v>281.01032397</v>
      </c>
      <c r="P838" s="62">
        <v>281.28349659000003</v>
      </c>
      <c r="Q838" s="62">
        <v>280.81930118000002</v>
      </c>
      <c r="R838" s="62">
        <v>285.53758922999998</v>
      </c>
      <c r="S838" s="62">
        <v>281.66867119</v>
      </c>
      <c r="T838" s="62">
        <v>274.52550434</v>
      </c>
      <c r="U838" s="62">
        <v>275.15611385</v>
      </c>
      <c r="V838" s="62">
        <v>295.08487817000002</v>
      </c>
      <c r="W838" s="62">
        <v>340.25781057</v>
      </c>
      <c r="X838" s="62">
        <v>331.52405348000002</v>
      </c>
      <c r="Y838" s="62">
        <v>352.67349092000001</v>
      </c>
    </row>
    <row r="839" spans="1:25" x14ac:dyDescent="0.3">
      <c r="A839" s="60">
        <v>42574</v>
      </c>
      <c r="B839" s="62">
        <v>402.70875995</v>
      </c>
      <c r="C839" s="62">
        <v>441.55337591</v>
      </c>
      <c r="D839" s="62">
        <v>461.92217213999999</v>
      </c>
      <c r="E839" s="62">
        <v>474.98178605999999</v>
      </c>
      <c r="F839" s="62">
        <v>478.25539263000002</v>
      </c>
      <c r="G839" s="62">
        <v>477.71921853999999</v>
      </c>
      <c r="H839" s="62">
        <v>436.00550769</v>
      </c>
      <c r="I839" s="62">
        <v>384.94879405</v>
      </c>
      <c r="J839" s="62">
        <v>318.66374485</v>
      </c>
      <c r="K839" s="62">
        <v>274.14700608999999</v>
      </c>
      <c r="L839" s="62">
        <v>267.20369167000001</v>
      </c>
      <c r="M839" s="62">
        <v>260.21252679999998</v>
      </c>
      <c r="N839" s="62">
        <v>258.88901455000001</v>
      </c>
      <c r="O839" s="62">
        <v>258.55116889999999</v>
      </c>
      <c r="P839" s="62">
        <v>260.17316590000001</v>
      </c>
      <c r="Q839" s="62">
        <v>262.12240444999998</v>
      </c>
      <c r="R839" s="62">
        <v>263.72981162999997</v>
      </c>
      <c r="S839" s="62">
        <v>262.78379330000001</v>
      </c>
      <c r="T839" s="62">
        <v>262.82432617000001</v>
      </c>
      <c r="U839" s="62">
        <v>263.08672265000001</v>
      </c>
      <c r="V839" s="62">
        <v>276.55153774000001</v>
      </c>
      <c r="W839" s="62">
        <v>302.67264060999997</v>
      </c>
      <c r="X839" s="62">
        <v>318.43874612000002</v>
      </c>
      <c r="Y839" s="62">
        <v>365.66581057000002</v>
      </c>
    </row>
    <row r="840" spans="1:25" x14ac:dyDescent="0.3">
      <c r="A840" s="60">
        <v>42575</v>
      </c>
      <c r="B840" s="62">
        <v>431.34948041000001</v>
      </c>
      <c r="C840" s="62">
        <v>471.54803393999998</v>
      </c>
      <c r="D840" s="62">
        <v>499.97427348000002</v>
      </c>
      <c r="E840" s="62">
        <v>514.56607508000002</v>
      </c>
      <c r="F840" s="62">
        <v>524.31789390999995</v>
      </c>
      <c r="G840" s="62">
        <v>526.34979721000002</v>
      </c>
      <c r="H840" s="62">
        <v>481.74215414999998</v>
      </c>
      <c r="I840" s="62">
        <v>432.68868964000001</v>
      </c>
      <c r="J840" s="62">
        <v>350.09927274</v>
      </c>
      <c r="K840" s="62">
        <v>283.64019696000003</v>
      </c>
      <c r="L840" s="62">
        <v>265.04590001999998</v>
      </c>
      <c r="M840" s="62">
        <v>263.70855052000002</v>
      </c>
      <c r="N840" s="62">
        <v>266.51713354999998</v>
      </c>
      <c r="O840" s="62">
        <v>266.38268166</v>
      </c>
      <c r="P840" s="62">
        <v>267.76520522999999</v>
      </c>
      <c r="Q840" s="62">
        <v>268.75946598000002</v>
      </c>
      <c r="R840" s="62">
        <v>270.39273048000001</v>
      </c>
      <c r="S840" s="62">
        <v>275.32172231999999</v>
      </c>
      <c r="T840" s="62">
        <v>275.23267251999999</v>
      </c>
      <c r="U840" s="62">
        <v>289.48196078000001</v>
      </c>
      <c r="V840" s="62">
        <v>295.91437301000002</v>
      </c>
      <c r="W840" s="62">
        <v>321.03848447000001</v>
      </c>
      <c r="X840" s="62">
        <v>341.60795275999999</v>
      </c>
      <c r="Y840" s="62">
        <v>393.20887275000001</v>
      </c>
    </row>
    <row r="841" spans="1:25" x14ac:dyDescent="0.3">
      <c r="A841" s="60">
        <v>42576</v>
      </c>
      <c r="B841" s="62">
        <v>392.62786319999998</v>
      </c>
      <c r="C841" s="62">
        <v>430.87779409000001</v>
      </c>
      <c r="D841" s="62">
        <v>445.35329196999999</v>
      </c>
      <c r="E841" s="62">
        <v>444.98454040000001</v>
      </c>
      <c r="F841" s="62">
        <v>449.90613360999998</v>
      </c>
      <c r="G841" s="62">
        <v>446.60867158000002</v>
      </c>
      <c r="H841" s="62">
        <v>412.80028191999997</v>
      </c>
      <c r="I841" s="62">
        <v>343.56356911</v>
      </c>
      <c r="J841" s="62">
        <v>278.66402762000001</v>
      </c>
      <c r="K841" s="62">
        <v>256.41461027000003</v>
      </c>
      <c r="L841" s="62">
        <v>285.80700733999998</v>
      </c>
      <c r="M841" s="62">
        <v>287.56639209000002</v>
      </c>
      <c r="N841" s="62">
        <v>279.94222031999999</v>
      </c>
      <c r="O841" s="62">
        <v>286.25465077000001</v>
      </c>
      <c r="P841" s="62">
        <v>284.92150040000001</v>
      </c>
      <c r="Q841" s="62">
        <v>279.13291167</v>
      </c>
      <c r="R841" s="62">
        <v>280.76337547999998</v>
      </c>
      <c r="S841" s="62">
        <v>279.20364675000002</v>
      </c>
      <c r="T841" s="62">
        <v>250.46085328000001</v>
      </c>
      <c r="U841" s="62">
        <v>251.91292357</v>
      </c>
      <c r="V841" s="62">
        <v>255.45468923999999</v>
      </c>
      <c r="W841" s="62">
        <v>285.31338391000003</v>
      </c>
      <c r="X841" s="62">
        <v>299.58745286999999</v>
      </c>
      <c r="Y841" s="62">
        <v>327.14237044999999</v>
      </c>
    </row>
    <row r="842" spans="1:25" x14ac:dyDescent="0.3">
      <c r="A842" s="60">
        <v>42577</v>
      </c>
      <c r="B842" s="62">
        <v>443.17910375999998</v>
      </c>
      <c r="C842" s="62">
        <v>479.21308726000001</v>
      </c>
      <c r="D842" s="62">
        <v>500.88906283</v>
      </c>
      <c r="E842" s="62">
        <v>506.38922566999997</v>
      </c>
      <c r="F842" s="62">
        <v>502.53749112999998</v>
      </c>
      <c r="G842" s="62">
        <v>499.51366015000002</v>
      </c>
      <c r="H842" s="62">
        <v>463.49648951</v>
      </c>
      <c r="I842" s="62">
        <v>397.49617064</v>
      </c>
      <c r="J842" s="62">
        <v>366.57379426</v>
      </c>
      <c r="K842" s="62">
        <v>332.20081792000002</v>
      </c>
      <c r="L842" s="62">
        <v>322.56620826</v>
      </c>
      <c r="M842" s="62">
        <v>315.00074152000002</v>
      </c>
      <c r="N842" s="62">
        <v>317.11229443000002</v>
      </c>
      <c r="O842" s="62">
        <v>312.65197124000002</v>
      </c>
      <c r="P842" s="62">
        <v>309.02117871000002</v>
      </c>
      <c r="Q842" s="62">
        <v>310.78270074</v>
      </c>
      <c r="R842" s="62">
        <v>311.28348397000002</v>
      </c>
      <c r="S842" s="62">
        <v>319.80018675999997</v>
      </c>
      <c r="T842" s="62">
        <v>333.07624537999999</v>
      </c>
      <c r="U842" s="62">
        <v>344.12670960000003</v>
      </c>
      <c r="V842" s="62">
        <v>388.01907568000001</v>
      </c>
      <c r="W842" s="62">
        <v>420.68846702000002</v>
      </c>
      <c r="X842" s="62">
        <v>431.61859813000001</v>
      </c>
      <c r="Y842" s="62">
        <v>418.61970774000002</v>
      </c>
    </row>
    <row r="843" spans="1:25" x14ac:dyDescent="0.3">
      <c r="A843" s="60">
        <v>42578</v>
      </c>
      <c r="B843" s="62">
        <v>408.91117243000002</v>
      </c>
      <c r="C843" s="62">
        <v>443.90346622999999</v>
      </c>
      <c r="D843" s="62">
        <v>468.48677746999999</v>
      </c>
      <c r="E843" s="62">
        <v>476.81066815999998</v>
      </c>
      <c r="F843" s="62">
        <v>480.39750011000001</v>
      </c>
      <c r="G843" s="62">
        <v>480.22482047</v>
      </c>
      <c r="H843" s="62">
        <v>452.52558985000002</v>
      </c>
      <c r="I843" s="62">
        <v>410.81756267999998</v>
      </c>
      <c r="J843" s="62">
        <v>389.80624581000001</v>
      </c>
      <c r="K843" s="62">
        <v>373.76980279999998</v>
      </c>
      <c r="L843" s="62">
        <v>368.53475329000003</v>
      </c>
      <c r="M843" s="62">
        <v>363.23253187</v>
      </c>
      <c r="N843" s="62">
        <v>364.67027136000002</v>
      </c>
      <c r="O843" s="62">
        <v>362.32628892000002</v>
      </c>
      <c r="P843" s="62">
        <v>362.57346095999998</v>
      </c>
      <c r="Q843" s="62">
        <v>358.62164676999998</v>
      </c>
      <c r="R843" s="62">
        <v>355.16950586000002</v>
      </c>
      <c r="S843" s="62">
        <v>358.64930154000001</v>
      </c>
      <c r="T843" s="62">
        <v>360.76031989000001</v>
      </c>
      <c r="U843" s="62">
        <v>363.48672799000002</v>
      </c>
      <c r="V843" s="62">
        <v>371.92596650000002</v>
      </c>
      <c r="W843" s="62">
        <v>392.82142654</v>
      </c>
      <c r="X843" s="62">
        <v>407.79520341</v>
      </c>
      <c r="Y843" s="62">
        <v>427.09162653999999</v>
      </c>
    </row>
    <row r="844" spans="1:25" x14ac:dyDescent="0.3">
      <c r="A844" s="60">
        <v>42579</v>
      </c>
      <c r="B844" s="62">
        <v>442.96427076999998</v>
      </c>
      <c r="C844" s="62">
        <v>483.36887131999998</v>
      </c>
      <c r="D844" s="62">
        <v>507.39902831000001</v>
      </c>
      <c r="E844" s="62">
        <v>507.26526195999998</v>
      </c>
      <c r="F844" s="62">
        <v>505.43521178999998</v>
      </c>
      <c r="G844" s="62">
        <v>507.22660604999999</v>
      </c>
      <c r="H844" s="62">
        <v>458.07463702000001</v>
      </c>
      <c r="I844" s="62">
        <v>427.85487122000001</v>
      </c>
      <c r="J844" s="62">
        <v>388.35566549999999</v>
      </c>
      <c r="K844" s="62">
        <v>408.44637968000001</v>
      </c>
      <c r="L844" s="62">
        <v>412.65681031000003</v>
      </c>
      <c r="M844" s="62">
        <v>416.73410435</v>
      </c>
      <c r="N844" s="62">
        <v>412.90147911000003</v>
      </c>
      <c r="O844" s="62">
        <v>414.31735899</v>
      </c>
      <c r="P844" s="62">
        <v>408.86608107000001</v>
      </c>
      <c r="Q844" s="62">
        <v>406.32232245</v>
      </c>
      <c r="R844" s="62">
        <v>402.35764992999998</v>
      </c>
      <c r="S844" s="62">
        <v>402.72837000999999</v>
      </c>
      <c r="T844" s="62">
        <v>400.08411059999997</v>
      </c>
      <c r="U844" s="62">
        <v>398.69092019999999</v>
      </c>
      <c r="V844" s="62">
        <v>406.47020371000002</v>
      </c>
      <c r="W844" s="62">
        <v>395.84547702999998</v>
      </c>
      <c r="X844" s="62">
        <v>406.73366264999999</v>
      </c>
      <c r="Y844" s="62">
        <v>413.96430272999999</v>
      </c>
    </row>
    <row r="845" spans="1:25" x14ac:dyDescent="0.3">
      <c r="A845" s="60">
        <v>42580</v>
      </c>
      <c r="B845" s="62">
        <v>452.56274993</v>
      </c>
      <c r="C845" s="62">
        <v>492.58138464000001</v>
      </c>
      <c r="D845" s="62">
        <v>504.85090154</v>
      </c>
      <c r="E845" s="62">
        <v>504.04607229999999</v>
      </c>
      <c r="F845" s="62">
        <v>504.34657031</v>
      </c>
      <c r="G845" s="62">
        <v>504.57016807000002</v>
      </c>
      <c r="H845" s="62">
        <v>469.72163159000002</v>
      </c>
      <c r="I845" s="62">
        <v>416.28522000999999</v>
      </c>
      <c r="J845" s="62">
        <v>383.72836086000001</v>
      </c>
      <c r="K845" s="62">
        <v>373.38619390000002</v>
      </c>
      <c r="L845" s="62">
        <v>372.22603205000001</v>
      </c>
      <c r="M845" s="62">
        <v>365.64113441000001</v>
      </c>
      <c r="N845" s="62">
        <v>363.66100707999999</v>
      </c>
      <c r="O845" s="62">
        <v>363.24448821999999</v>
      </c>
      <c r="P845" s="62">
        <v>362.12379743000002</v>
      </c>
      <c r="Q845" s="62">
        <v>361.34447379</v>
      </c>
      <c r="R845" s="62">
        <v>360.11756853000003</v>
      </c>
      <c r="S845" s="62">
        <v>358.46738018999997</v>
      </c>
      <c r="T845" s="62">
        <v>356.50627603999999</v>
      </c>
      <c r="U845" s="62">
        <v>359.65882144</v>
      </c>
      <c r="V845" s="62">
        <v>335.00057142999998</v>
      </c>
      <c r="W845" s="62">
        <v>323.58583977000001</v>
      </c>
      <c r="X845" s="62">
        <v>334.40828420999998</v>
      </c>
      <c r="Y845" s="62">
        <v>384.87332712</v>
      </c>
    </row>
    <row r="846" spans="1:25" x14ac:dyDescent="0.3">
      <c r="A846" s="60">
        <v>42581</v>
      </c>
      <c r="B846" s="62">
        <v>425.85057926000002</v>
      </c>
      <c r="C846" s="62">
        <v>467.04366370999998</v>
      </c>
      <c r="D846" s="62">
        <v>487.04509937</v>
      </c>
      <c r="E846" s="62">
        <v>497.90714501999997</v>
      </c>
      <c r="F846" s="62">
        <v>500.94114675999998</v>
      </c>
      <c r="G846" s="62">
        <v>501.56346962999999</v>
      </c>
      <c r="H846" s="62">
        <v>451.38328106</v>
      </c>
      <c r="I846" s="62">
        <v>414.20721674999999</v>
      </c>
      <c r="J846" s="62">
        <v>337.68712261000002</v>
      </c>
      <c r="K846" s="62">
        <v>302.89529490000001</v>
      </c>
      <c r="L846" s="62">
        <v>309.94385196000002</v>
      </c>
      <c r="M846" s="62">
        <v>309.33740898999997</v>
      </c>
      <c r="N846" s="62">
        <v>304.30072639999997</v>
      </c>
      <c r="O846" s="62">
        <v>302.25895323999998</v>
      </c>
      <c r="P846" s="62">
        <v>303.96908165999997</v>
      </c>
      <c r="Q846" s="62">
        <v>314.48755215</v>
      </c>
      <c r="R846" s="62">
        <v>311.56474236999998</v>
      </c>
      <c r="S846" s="62">
        <v>313.65012437000001</v>
      </c>
      <c r="T846" s="62">
        <v>313.44777699000002</v>
      </c>
      <c r="U846" s="62">
        <v>299.65298109000003</v>
      </c>
      <c r="V846" s="62">
        <v>296.91985297999997</v>
      </c>
      <c r="W846" s="62">
        <v>316.20641711000002</v>
      </c>
      <c r="X846" s="62">
        <v>331.18137696999997</v>
      </c>
      <c r="Y846" s="62">
        <v>383.13342458</v>
      </c>
    </row>
    <row r="847" spans="1:25" x14ac:dyDescent="0.3">
      <c r="A847" s="60">
        <v>42582</v>
      </c>
      <c r="B847" s="62">
        <v>432.14607496000002</v>
      </c>
      <c r="C847" s="62">
        <v>471.64222240999999</v>
      </c>
      <c r="D847" s="62">
        <v>482.76975211000001</v>
      </c>
      <c r="E847" s="62">
        <v>487.89373167999997</v>
      </c>
      <c r="F847" s="62">
        <v>492.06464220999999</v>
      </c>
      <c r="G847" s="62">
        <v>493.25059646</v>
      </c>
      <c r="H847" s="62">
        <v>462.72371763000001</v>
      </c>
      <c r="I847" s="62">
        <v>425.46090813000001</v>
      </c>
      <c r="J847" s="62">
        <v>346.38484762000002</v>
      </c>
      <c r="K847" s="62">
        <v>292.2701801</v>
      </c>
      <c r="L847" s="62">
        <v>273.33831527000001</v>
      </c>
      <c r="M847" s="62">
        <v>271.40833648</v>
      </c>
      <c r="N847" s="62">
        <v>269.30666601000001</v>
      </c>
      <c r="O847" s="62">
        <v>270.08325382999999</v>
      </c>
      <c r="P847" s="62">
        <v>266.02495859999999</v>
      </c>
      <c r="Q847" s="62">
        <v>267.11558840999999</v>
      </c>
      <c r="R847" s="62">
        <v>268.25373432999999</v>
      </c>
      <c r="S847" s="62">
        <v>265.33997173</v>
      </c>
      <c r="T847" s="62">
        <v>270.33376389</v>
      </c>
      <c r="U847" s="62">
        <v>281.86678033999999</v>
      </c>
      <c r="V847" s="62">
        <v>300.68352947</v>
      </c>
      <c r="W847" s="62">
        <v>332.27276067999998</v>
      </c>
      <c r="X847" s="62">
        <v>332.32083438000001</v>
      </c>
      <c r="Y847" s="62">
        <v>369.95831308999999</v>
      </c>
    </row>
    <row r="849" spans="1:25" x14ac:dyDescent="0.3">
      <c r="A849" s="318" t="s">
        <v>73</v>
      </c>
      <c r="B849" s="315" t="s">
        <v>184</v>
      </c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7"/>
    </row>
    <row r="850" spans="1:25" x14ac:dyDescent="0.3">
      <c r="A850" s="319"/>
      <c r="B850" s="64" t="s">
        <v>115</v>
      </c>
      <c r="C850" s="65" t="s">
        <v>116</v>
      </c>
      <c r="D850" s="66" t="s">
        <v>117</v>
      </c>
      <c r="E850" s="65" t="s">
        <v>118</v>
      </c>
      <c r="F850" s="65" t="s">
        <v>119</v>
      </c>
      <c r="G850" s="65" t="s">
        <v>120</v>
      </c>
      <c r="H850" s="65" t="s">
        <v>121</v>
      </c>
      <c r="I850" s="65" t="s">
        <v>122</v>
      </c>
      <c r="J850" s="65" t="s">
        <v>123</v>
      </c>
      <c r="K850" s="64" t="s">
        <v>124</v>
      </c>
      <c r="L850" s="65" t="s">
        <v>125</v>
      </c>
      <c r="M850" s="67" t="s">
        <v>126</v>
      </c>
      <c r="N850" s="64" t="s">
        <v>127</v>
      </c>
      <c r="O850" s="65" t="s">
        <v>128</v>
      </c>
      <c r="P850" s="67" t="s">
        <v>129</v>
      </c>
      <c r="Q850" s="66" t="s">
        <v>130</v>
      </c>
      <c r="R850" s="65" t="s">
        <v>131</v>
      </c>
      <c r="S850" s="66" t="s">
        <v>132</v>
      </c>
      <c r="T850" s="65" t="s">
        <v>133</v>
      </c>
      <c r="U850" s="66" t="s">
        <v>134</v>
      </c>
      <c r="V850" s="65" t="s">
        <v>135</v>
      </c>
      <c r="W850" s="66" t="s">
        <v>136</v>
      </c>
      <c r="X850" s="65" t="s">
        <v>137</v>
      </c>
      <c r="Y850" s="65" t="s">
        <v>138</v>
      </c>
    </row>
    <row r="851" spans="1:25" x14ac:dyDescent="0.3">
      <c r="A851" s="60">
        <v>42552</v>
      </c>
      <c r="B851" s="62">
        <v>556.18566367999995</v>
      </c>
      <c r="C851" s="62">
        <v>611.44408338999995</v>
      </c>
      <c r="D851" s="62">
        <v>638.75965358999997</v>
      </c>
      <c r="E851" s="62">
        <v>649.73217949000002</v>
      </c>
      <c r="F851" s="62">
        <v>658.51063984999996</v>
      </c>
      <c r="G851" s="62">
        <v>644.36405949000005</v>
      </c>
      <c r="H851" s="62">
        <v>577.57639189999998</v>
      </c>
      <c r="I851" s="62">
        <v>494.84056558999998</v>
      </c>
      <c r="J851" s="62">
        <v>446.23910574000001</v>
      </c>
      <c r="K851" s="62">
        <v>432.42739640999997</v>
      </c>
      <c r="L851" s="62">
        <v>437.66139743000002</v>
      </c>
      <c r="M851" s="62">
        <v>440.11046775</v>
      </c>
      <c r="N851" s="62">
        <v>435.56589343000002</v>
      </c>
      <c r="O851" s="62">
        <v>442.16807717</v>
      </c>
      <c r="P851" s="62">
        <v>432.88855785999999</v>
      </c>
      <c r="Q851" s="62">
        <v>434.81668083</v>
      </c>
      <c r="R851" s="62">
        <v>435.54328448000001</v>
      </c>
      <c r="S851" s="62">
        <v>434.86490457000002</v>
      </c>
      <c r="T851" s="62">
        <v>437.34527773999997</v>
      </c>
      <c r="U851" s="62">
        <v>438.35759782999997</v>
      </c>
      <c r="V851" s="62">
        <v>419.31407237000002</v>
      </c>
      <c r="W851" s="62">
        <v>390.19511359000001</v>
      </c>
      <c r="X851" s="62">
        <v>412.76887018000002</v>
      </c>
      <c r="Y851" s="62">
        <v>475.56945230999997</v>
      </c>
    </row>
    <row r="852" spans="1:25" x14ac:dyDescent="0.3">
      <c r="A852" s="60">
        <v>42553</v>
      </c>
      <c r="B852" s="62">
        <v>564.60013388000004</v>
      </c>
      <c r="C852" s="62">
        <v>623.19851698000002</v>
      </c>
      <c r="D852" s="62">
        <v>651.23089142000003</v>
      </c>
      <c r="E852" s="62">
        <v>662.34306155000002</v>
      </c>
      <c r="F852" s="62">
        <v>676.48406162000003</v>
      </c>
      <c r="G852" s="62">
        <v>675.17233298999997</v>
      </c>
      <c r="H852" s="62">
        <v>627.96582158000001</v>
      </c>
      <c r="I852" s="62">
        <v>559.27252658999998</v>
      </c>
      <c r="J852" s="62">
        <v>464.66011441000001</v>
      </c>
      <c r="K852" s="62">
        <v>414.90101549000002</v>
      </c>
      <c r="L852" s="62">
        <v>432.50343150999998</v>
      </c>
      <c r="M852" s="62">
        <v>436.20038477000003</v>
      </c>
      <c r="N852" s="62">
        <v>435.87324661999997</v>
      </c>
      <c r="O852" s="62">
        <v>428.36634673999998</v>
      </c>
      <c r="P852" s="62">
        <v>414.10976117000001</v>
      </c>
      <c r="Q852" s="62">
        <v>410.11669553000002</v>
      </c>
      <c r="R852" s="62">
        <v>408.60707042000001</v>
      </c>
      <c r="S852" s="62">
        <v>413.05964455999998</v>
      </c>
      <c r="T852" s="62">
        <v>419.57488904000002</v>
      </c>
      <c r="U852" s="62">
        <v>420.12356880999999</v>
      </c>
      <c r="V852" s="62">
        <v>408.53643446000001</v>
      </c>
      <c r="W852" s="62">
        <v>410.01361961999999</v>
      </c>
      <c r="X852" s="62">
        <v>449.19349966999999</v>
      </c>
      <c r="Y852" s="62">
        <v>510.02967690000003</v>
      </c>
    </row>
    <row r="853" spans="1:25" x14ac:dyDescent="0.3">
      <c r="A853" s="60">
        <v>42554</v>
      </c>
      <c r="B853" s="62">
        <v>573.48235066999996</v>
      </c>
      <c r="C853" s="62">
        <v>629.86392842999999</v>
      </c>
      <c r="D853" s="62">
        <v>660.79716101999998</v>
      </c>
      <c r="E853" s="62">
        <v>672.68204820000005</v>
      </c>
      <c r="F853" s="62">
        <v>684.15570714</v>
      </c>
      <c r="G853" s="62">
        <v>681.62723450999999</v>
      </c>
      <c r="H853" s="62">
        <v>640.63382644000001</v>
      </c>
      <c r="I853" s="62">
        <v>575.32494120000001</v>
      </c>
      <c r="J853" s="62">
        <v>478.04372311999998</v>
      </c>
      <c r="K853" s="62">
        <v>416.91278958999999</v>
      </c>
      <c r="L853" s="62">
        <v>434.93803952000002</v>
      </c>
      <c r="M853" s="62">
        <v>438.62223524000001</v>
      </c>
      <c r="N853" s="62">
        <v>435.20866933000002</v>
      </c>
      <c r="O853" s="62">
        <v>428.60447696</v>
      </c>
      <c r="P853" s="62">
        <v>418.17286883000003</v>
      </c>
      <c r="Q853" s="62">
        <v>416.90226824000001</v>
      </c>
      <c r="R853" s="62">
        <v>411.00981218999999</v>
      </c>
      <c r="S853" s="62">
        <v>408.47666406000002</v>
      </c>
      <c r="T853" s="62">
        <v>418.46353109</v>
      </c>
      <c r="U853" s="62">
        <v>424.30864479000002</v>
      </c>
      <c r="V853" s="62">
        <v>410.39281469000002</v>
      </c>
      <c r="W853" s="62">
        <v>402.90075936</v>
      </c>
      <c r="X853" s="62">
        <v>444.08185144999999</v>
      </c>
      <c r="Y853" s="62">
        <v>509.70201711999999</v>
      </c>
    </row>
    <row r="854" spans="1:25" x14ac:dyDescent="0.3">
      <c r="A854" s="60">
        <v>42555</v>
      </c>
      <c r="B854" s="62">
        <v>605.18797477999999</v>
      </c>
      <c r="C854" s="62">
        <v>659.83386369000004</v>
      </c>
      <c r="D854" s="62">
        <v>683.16899969999997</v>
      </c>
      <c r="E854" s="62">
        <v>698.66424242000005</v>
      </c>
      <c r="F854" s="62">
        <v>719.33590006999998</v>
      </c>
      <c r="G854" s="62">
        <v>729.20344567999996</v>
      </c>
      <c r="H854" s="62">
        <v>661.27071226999999</v>
      </c>
      <c r="I854" s="62">
        <v>578.89328478000004</v>
      </c>
      <c r="J854" s="62">
        <v>507.53606588000002</v>
      </c>
      <c r="K854" s="62">
        <v>459.94505090000001</v>
      </c>
      <c r="L854" s="62">
        <v>459.61372291999999</v>
      </c>
      <c r="M854" s="62">
        <v>457.67937832000001</v>
      </c>
      <c r="N854" s="62">
        <v>452.02364808999999</v>
      </c>
      <c r="O854" s="62">
        <v>454.05601990000002</v>
      </c>
      <c r="P854" s="62">
        <v>455.36779064000001</v>
      </c>
      <c r="Q854" s="62">
        <v>452.67041965999999</v>
      </c>
      <c r="R854" s="62">
        <v>457.79766862999998</v>
      </c>
      <c r="S854" s="62">
        <v>458.44724666000002</v>
      </c>
      <c r="T854" s="62">
        <v>459.60028111999998</v>
      </c>
      <c r="U854" s="62">
        <v>465.88118613</v>
      </c>
      <c r="V854" s="62">
        <v>484.93821696999998</v>
      </c>
      <c r="W854" s="62">
        <v>508.12695389999999</v>
      </c>
      <c r="X854" s="62">
        <v>541.68748631999995</v>
      </c>
      <c r="Y854" s="62">
        <v>571.20543010999995</v>
      </c>
    </row>
    <row r="855" spans="1:25" x14ac:dyDescent="0.3">
      <c r="A855" s="60">
        <v>42556</v>
      </c>
      <c r="B855" s="62">
        <v>619.46689247999996</v>
      </c>
      <c r="C855" s="62">
        <v>677.54547531000003</v>
      </c>
      <c r="D855" s="62">
        <v>711.06855310000003</v>
      </c>
      <c r="E855" s="62">
        <v>721.84546547000002</v>
      </c>
      <c r="F855" s="62">
        <v>708.41280301999996</v>
      </c>
      <c r="G855" s="62">
        <v>723.91818716</v>
      </c>
      <c r="H855" s="62">
        <v>651.41125208999995</v>
      </c>
      <c r="I855" s="62">
        <v>548.87785876999999</v>
      </c>
      <c r="J855" s="62">
        <v>477.31856211000002</v>
      </c>
      <c r="K855" s="62">
        <v>470.19807071000002</v>
      </c>
      <c r="L855" s="62">
        <v>431.14389767</v>
      </c>
      <c r="M855" s="62">
        <v>432.77242813999999</v>
      </c>
      <c r="N855" s="62">
        <v>431.64287810000002</v>
      </c>
      <c r="O855" s="62">
        <v>436.76386714</v>
      </c>
      <c r="P855" s="62">
        <v>427.72082146000002</v>
      </c>
      <c r="Q855" s="62">
        <v>427.84937114000002</v>
      </c>
      <c r="R855" s="62">
        <v>427.15795158999998</v>
      </c>
      <c r="S855" s="62">
        <v>423.62797232999998</v>
      </c>
      <c r="T855" s="62">
        <v>422.56683468</v>
      </c>
      <c r="U855" s="62">
        <v>423.94669553</v>
      </c>
      <c r="V855" s="62">
        <v>426.03442027</v>
      </c>
      <c r="W855" s="62">
        <v>470.48090031999999</v>
      </c>
      <c r="X855" s="62">
        <v>483.12490270000001</v>
      </c>
      <c r="Y855" s="62">
        <v>531.77540509999994</v>
      </c>
    </row>
    <row r="856" spans="1:25" x14ac:dyDescent="0.3">
      <c r="A856" s="60">
        <v>42557</v>
      </c>
      <c r="B856" s="62">
        <v>650.56410017999997</v>
      </c>
      <c r="C856" s="62">
        <v>710.17478461999997</v>
      </c>
      <c r="D856" s="62">
        <v>718.70575931999997</v>
      </c>
      <c r="E856" s="62">
        <v>758.39908802000002</v>
      </c>
      <c r="F856" s="62">
        <v>768.46322840000005</v>
      </c>
      <c r="G856" s="62">
        <v>756.47104745000001</v>
      </c>
      <c r="H856" s="62">
        <v>671.68726235999998</v>
      </c>
      <c r="I856" s="62">
        <v>563.83109788000002</v>
      </c>
      <c r="J856" s="62">
        <v>470.48116734000001</v>
      </c>
      <c r="K856" s="62">
        <v>427.38391003999999</v>
      </c>
      <c r="L856" s="62">
        <v>422.17521832</v>
      </c>
      <c r="M856" s="62">
        <v>421.94334929000001</v>
      </c>
      <c r="N856" s="62">
        <v>422.54721651</v>
      </c>
      <c r="O856" s="62">
        <v>422.92905078000001</v>
      </c>
      <c r="P856" s="62">
        <v>417.84574328000002</v>
      </c>
      <c r="Q856" s="62">
        <v>418.94070306999998</v>
      </c>
      <c r="R856" s="62">
        <v>419.40338559999998</v>
      </c>
      <c r="S856" s="62">
        <v>421.92500824000001</v>
      </c>
      <c r="T856" s="62">
        <v>422.73996545</v>
      </c>
      <c r="U856" s="62">
        <v>424.51725834000001</v>
      </c>
      <c r="V856" s="62">
        <v>448.73677201999999</v>
      </c>
      <c r="W856" s="62">
        <v>467.36737595</v>
      </c>
      <c r="X856" s="62">
        <v>490.09041237999998</v>
      </c>
      <c r="Y856" s="62">
        <v>554.73961028999997</v>
      </c>
    </row>
    <row r="857" spans="1:25" x14ac:dyDescent="0.3">
      <c r="A857" s="60">
        <v>42558</v>
      </c>
      <c r="B857" s="62">
        <v>634.57581433999997</v>
      </c>
      <c r="C857" s="62">
        <v>690.0123734</v>
      </c>
      <c r="D857" s="62">
        <v>732.01025713000001</v>
      </c>
      <c r="E857" s="62">
        <v>746.81700350000006</v>
      </c>
      <c r="F857" s="62">
        <v>756.61853747999999</v>
      </c>
      <c r="G857" s="62">
        <v>751.58021156999996</v>
      </c>
      <c r="H857" s="62">
        <v>671.43047150999996</v>
      </c>
      <c r="I857" s="62">
        <v>563.37639017000004</v>
      </c>
      <c r="J857" s="62">
        <v>478.4259768</v>
      </c>
      <c r="K857" s="62">
        <v>425.75663926999999</v>
      </c>
      <c r="L857" s="62">
        <v>421.99012686999998</v>
      </c>
      <c r="M857" s="62">
        <v>423.17442470999998</v>
      </c>
      <c r="N857" s="62">
        <v>420.22260784999997</v>
      </c>
      <c r="O857" s="62">
        <v>419.55690188</v>
      </c>
      <c r="P857" s="62">
        <v>416.44095275000001</v>
      </c>
      <c r="Q857" s="62">
        <v>414.37878162999999</v>
      </c>
      <c r="R857" s="62">
        <v>415.55771550999998</v>
      </c>
      <c r="S857" s="62">
        <v>414.20928033000001</v>
      </c>
      <c r="T857" s="62">
        <v>413.63446321999999</v>
      </c>
      <c r="U857" s="62">
        <v>418.76665057000002</v>
      </c>
      <c r="V857" s="62">
        <v>433.40398138</v>
      </c>
      <c r="W857" s="62">
        <v>459.66178005</v>
      </c>
      <c r="X857" s="62">
        <v>481.02450167000001</v>
      </c>
      <c r="Y857" s="62">
        <v>533.77170068999999</v>
      </c>
    </row>
    <row r="858" spans="1:25" x14ac:dyDescent="0.3">
      <c r="A858" s="60">
        <v>42559</v>
      </c>
      <c r="B858" s="62">
        <v>598.85395157999994</v>
      </c>
      <c r="C858" s="62">
        <v>636.78656560000002</v>
      </c>
      <c r="D858" s="62">
        <v>666.73694750000004</v>
      </c>
      <c r="E858" s="62">
        <v>680.63027088000001</v>
      </c>
      <c r="F858" s="62">
        <v>680.20718323999995</v>
      </c>
      <c r="G858" s="62">
        <v>641.34806839999999</v>
      </c>
      <c r="H858" s="62">
        <v>564.00125188000004</v>
      </c>
      <c r="I858" s="62">
        <v>501.36857456000001</v>
      </c>
      <c r="J858" s="62">
        <v>444.48610866000001</v>
      </c>
      <c r="K858" s="62">
        <v>412.96653832999999</v>
      </c>
      <c r="L858" s="62">
        <v>422.68059333000002</v>
      </c>
      <c r="M858" s="62">
        <v>423.67056614000001</v>
      </c>
      <c r="N858" s="62">
        <v>419.37579634000002</v>
      </c>
      <c r="O858" s="62">
        <v>426.87820405999997</v>
      </c>
      <c r="P858" s="62">
        <v>419.99838731</v>
      </c>
      <c r="Q858" s="62">
        <v>419.88149126000002</v>
      </c>
      <c r="R858" s="62">
        <v>416.430251</v>
      </c>
      <c r="S858" s="62">
        <v>413.36662899999999</v>
      </c>
      <c r="T858" s="62">
        <v>415.43148441</v>
      </c>
      <c r="U858" s="62">
        <v>415.09859182000002</v>
      </c>
      <c r="V858" s="62">
        <v>396.80175083</v>
      </c>
      <c r="W858" s="62">
        <v>393.04157843000002</v>
      </c>
      <c r="X858" s="62">
        <v>437.22888019999999</v>
      </c>
      <c r="Y858" s="62">
        <v>496.56079549999998</v>
      </c>
    </row>
    <row r="859" spans="1:25" x14ac:dyDescent="0.3">
      <c r="A859" s="60">
        <v>42560</v>
      </c>
      <c r="B859" s="62">
        <v>573.85268418999999</v>
      </c>
      <c r="C859" s="62">
        <v>629.60089056000004</v>
      </c>
      <c r="D859" s="62">
        <v>661.64095392000002</v>
      </c>
      <c r="E859" s="62">
        <v>671.72551910000004</v>
      </c>
      <c r="F859" s="62">
        <v>681.33491127000002</v>
      </c>
      <c r="G859" s="62">
        <v>679.46203292999996</v>
      </c>
      <c r="H859" s="62">
        <v>593.95998363000001</v>
      </c>
      <c r="I859" s="62">
        <v>528.23615472999995</v>
      </c>
      <c r="J859" s="62">
        <v>454.93325978000001</v>
      </c>
      <c r="K859" s="62">
        <v>407.97906498999998</v>
      </c>
      <c r="L859" s="62">
        <v>402.66758417</v>
      </c>
      <c r="M859" s="62">
        <v>399.48814457999998</v>
      </c>
      <c r="N859" s="62">
        <v>390.87225278</v>
      </c>
      <c r="O859" s="62">
        <v>387.69085407</v>
      </c>
      <c r="P859" s="62">
        <v>384.59661353000001</v>
      </c>
      <c r="Q859" s="62">
        <v>385.84291585</v>
      </c>
      <c r="R859" s="62">
        <v>387.91477680999998</v>
      </c>
      <c r="S859" s="62">
        <v>391.44600571000001</v>
      </c>
      <c r="T859" s="62">
        <v>393.16051664000003</v>
      </c>
      <c r="U859" s="62">
        <v>387.91468051999999</v>
      </c>
      <c r="V859" s="62">
        <v>388.31250066000001</v>
      </c>
      <c r="W859" s="62">
        <v>393.71656468999998</v>
      </c>
      <c r="X859" s="62">
        <v>427.05527573000001</v>
      </c>
      <c r="Y859" s="62">
        <v>487.84003662999999</v>
      </c>
    </row>
    <row r="860" spans="1:25" x14ac:dyDescent="0.3">
      <c r="A860" s="60">
        <v>42561</v>
      </c>
      <c r="B860" s="62">
        <v>548.14466870000001</v>
      </c>
      <c r="C860" s="62">
        <v>602.23412469000004</v>
      </c>
      <c r="D860" s="62">
        <v>634.96001897999997</v>
      </c>
      <c r="E860" s="62">
        <v>646.65794741000002</v>
      </c>
      <c r="F860" s="62">
        <v>656.04375431000005</v>
      </c>
      <c r="G860" s="62">
        <v>659.39820824000003</v>
      </c>
      <c r="H860" s="62">
        <v>616.02912917000003</v>
      </c>
      <c r="I860" s="62">
        <v>562.50099508999995</v>
      </c>
      <c r="J860" s="62">
        <v>476.04498387000001</v>
      </c>
      <c r="K860" s="62">
        <v>413.60144323999998</v>
      </c>
      <c r="L860" s="62">
        <v>392.00067998999998</v>
      </c>
      <c r="M860" s="62">
        <v>390.01250261000001</v>
      </c>
      <c r="N860" s="62">
        <v>395.11985562000001</v>
      </c>
      <c r="O860" s="62">
        <v>399.25564845999997</v>
      </c>
      <c r="P860" s="62">
        <v>403.19471592999997</v>
      </c>
      <c r="Q860" s="62">
        <v>404.04340550000001</v>
      </c>
      <c r="R860" s="62">
        <v>406.09746354999999</v>
      </c>
      <c r="S860" s="62">
        <v>401.15642815000001</v>
      </c>
      <c r="T860" s="62">
        <v>394.66714059999998</v>
      </c>
      <c r="U860" s="62">
        <v>391.97509542</v>
      </c>
      <c r="V860" s="62">
        <v>402.20630627000003</v>
      </c>
      <c r="W860" s="62">
        <v>411.03689322000002</v>
      </c>
      <c r="X860" s="62">
        <v>412.80182344999997</v>
      </c>
      <c r="Y860" s="62">
        <v>460.88863693000002</v>
      </c>
    </row>
    <row r="861" spans="1:25" x14ac:dyDescent="0.3">
      <c r="A861" s="60">
        <v>42562</v>
      </c>
      <c r="B861" s="62">
        <v>533.86280435000003</v>
      </c>
      <c r="C861" s="62">
        <v>585.66861725000001</v>
      </c>
      <c r="D861" s="62">
        <v>623.79385477999995</v>
      </c>
      <c r="E861" s="62">
        <v>632.99467545000005</v>
      </c>
      <c r="F861" s="62">
        <v>640.87357167000005</v>
      </c>
      <c r="G861" s="62">
        <v>637.32618676000004</v>
      </c>
      <c r="H861" s="62">
        <v>574.39947346999998</v>
      </c>
      <c r="I861" s="62">
        <v>512.18831717</v>
      </c>
      <c r="J861" s="62">
        <v>450.08432525000001</v>
      </c>
      <c r="K861" s="62">
        <v>404.92819874000003</v>
      </c>
      <c r="L861" s="62">
        <v>388.6269977</v>
      </c>
      <c r="M861" s="62">
        <v>391.27696531999999</v>
      </c>
      <c r="N861" s="62">
        <v>398.83248987000002</v>
      </c>
      <c r="O861" s="62">
        <v>390.49590389000002</v>
      </c>
      <c r="P861" s="62">
        <v>394.83168482000002</v>
      </c>
      <c r="Q861" s="62">
        <v>395.46971574999998</v>
      </c>
      <c r="R861" s="62">
        <v>398.56794982999998</v>
      </c>
      <c r="S861" s="62">
        <v>399.43762240000001</v>
      </c>
      <c r="T861" s="62">
        <v>402.73881004999998</v>
      </c>
      <c r="U861" s="62">
        <v>405.51222854999997</v>
      </c>
      <c r="V861" s="62">
        <v>407.15450555000001</v>
      </c>
      <c r="W861" s="62">
        <v>421.39362748999997</v>
      </c>
      <c r="X861" s="62">
        <v>451.33174366999998</v>
      </c>
      <c r="Y861" s="62">
        <v>516.49449052</v>
      </c>
    </row>
    <row r="862" spans="1:25" x14ac:dyDescent="0.3">
      <c r="A862" s="60">
        <v>42563</v>
      </c>
      <c r="B862" s="62">
        <v>545.22188535999999</v>
      </c>
      <c r="C862" s="62">
        <v>593.72580005999998</v>
      </c>
      <c r="D862" s="62">
        <v>619.60024348000002</v>
      </c>
      <c r="E862" s="62">
        <v>637.13719915000001</v>
      </c>
      <c r="F862" s="62">
        <v>643.11511906999999</v>
      </c>
      <c r="G862" s="62">
        <v>637.58284583</v>
      </c>
      <c r="H862" s="62">
        <v>570.16930150999997</v>
      </c>
      <c r="I862" s="62">
        <v>505.75008611999999</v>
      </c>
      <c r="J862" s="62">
        <v>425.08964570000001</v>
      </c>
      <c r="K862" s="62">
        <v>393.95036945999999</v>
      </c>
      <c r="L862" s="62">
        <v>412.69946420999997</v>
      </c>
      <c r="M862" s="62">
        <v>413.61792191000001</v>
      </c>
      <c r="N862" s="62">
        <v>407.30509072000001</v>
      </c>
      <c r="O862" s="62">
        <v>413.52891706999998</v>
      </c>
      <c r="P862" s="62">
        <v>412.14541697999999</v>
      </c>
      <c r="Q862" s="62">
        <v>412.39802822000001</v>
      </c>
      <c r="R862" s="62">
        <v>407.98137522000002</v>
      </c>
      <c r="S862" s="62">
        <v>408.14085461000002</v>
      </c>
      <c r="T862" s="62">
        <v>405.7770605</v>
      </c>
      <c r="U862" s="62">
        <v>402.47583888000003</v>
      </c>
      <c r="V862" s="62">
        <v>386.44939228999999</v>
      </c>
      <c r="W862" s="62">
        <v>396.39057867999998</v>
      </c>
      <c r="X862" s="62">
        <v>419.72197452</v>
      </c>
      <c r="Y862" s="62">
        <v>480.26641673</v>
      </c>
    </row>
    <row r="863" spans="1:25" x14ac:dyDescent="0.3">
      <c r="A863" s="60">
        <v>42564</v>
      </c>
      <c r="B863" s="62">
        <v>500.75391648999999</v>
      </c>
      <c r="C863" s="62">
        <v>545.82502417000001</v>
      </c>
      <c r="D863" s="62">
        <v>572.81450974999996</v>
      </c>
      <c r="E863" s="62">
        <v>582.02725956999996</v>
      </c>
      <c r="F863" s="62">
        <v>586.64250833000006</v>
      </c>
      <c r="G863" s="62">
        <v>584.15641836999998</v>
      </c>
      <c r="H863" s="62">
        <v>515.28027023000004</v>
      </c>
      <c r="I863" s="62">
        <v>439.15010045999998</v>
      </c>
      <c r="J863" s="62">
        <v>405.21244013</v>
      </c>
      <c r="K863" s="62">
        <v>377.82725519000002</v>
      </c>
      <c r="L863" s="62">
        <v>405.22886806999998</v>
      </c>
      <c r="M863" s="62">
        <v>406.81145042000003</v>
      </c>
      <c r="N863" s="62">
        <v>402.72369134000002</v>
      </c>
      <c r="O863" s="62">
        <v>413.84286269</v>
      </c>
      <c r="P863" s="62">
        <v>411.09241928</v>
      </c>
      <c r="Q863" s="62">
        <v>406.01563355000002</v>
      </c>
      <c r="R863" s="62">
        <v>402.54716396999999</v>
      </c>
      <c r="S863" s="62">
        <v>400.25661946999998</v>
      </c>
      <c r="T863" s="62">
        <v>397.80317332999999</v>
      </c>
      <c r="U863" s="62">
        <v>399.43277776999997</v>
      </c>
      <c r="V863" s="62">
        <v>383.66271318999998</v>
      </c>
      <c r="W863" s="62">
        <v>381.94128411000003</v>
      </c>
      <c r="X863" s="62">
        <v>396.52047375000001</v>
      </c>
      <c r="Y863" s="62">
        <v>438.04046147000003</v>
      </c>
    </row>
    <row r="864" spans="1:25" x14ac:dyDescent="0.3">
      <c r="A864" s="60">
        <v>42565</v>
      </c>
      <c r="B864" s="62">
        <v>455.86511239999999</v>
      </c>
      <c r="C864" s="62">
        <v>497.97805106999999</v>
      </c>
      <c r="D864" s="62">
        <v>522.72941132000005</v>
      </c>
      <c r="E864" s="62">
        <v>530.37876040000003</v>
      </c>
      <c r="F864" s="62">
        <v>535.38467857000001</v>
      </c>
      <c r="G864" s="62">
        <v>525.51917797999999</v>
      </c>
      <c r="H864" s="62">
        <v>468.28400231000001</v>
      </c>
      <c r="I864" s="62">
        <v>405.00253666999998</v>
      </c>
      <c r="J864" s="62">
        <v>360.38318801000003</v>
      </c>
      <c r="K864" s="62">
        <v>330.56708178999997</v>
      </c>
      <c r="L864" s="62">
        <v>321.77024924</v>
      </c>
      <c r="M864" s="62">
        <v>316.53746876000002</v>
      </c>
      <c r="N864" s="62">
        <v>311.97770135000002</v>
      </c>
      <c r="O864" s="62">
        <v>315.25322328999999</v>
      </c>
      <c r="P864" s="62">
        <v>310.25814723000002</v>
      </c>
      <c r="Q864" s="62">
        <v>311.11921895</v>
      </c>
      <c r="R864" s="62">
        <v>309.87600658999997</v>
      </c>
      <c r="S864" s="62">
        <v>309.45488512999998</v>
      </c>
      <c r="T864" s="62">
        <v>311.48714914999999</v>
      </c>
      <c r="U864" s="62">
        <v>321.19334078000003</v>
      </c>
      <c r="V864" s="62">
        <v>363.49524116999999</v>
      </c>
      <c r="W864" s="62">
        <v>400.83105281000002</v>
      </c>
      <c r="X864" s="62">
        <v>410.34518668999999</v>
      </c>
      <c r="Y864" s="62">
        <v>411.72276622999999</v>
      </c>
    </row>
    <row r="865" spans="1:25" x14ac:dyDescent="0.3">
      <c r="A865" s="60">
        <v>42566</v>
      </c>
      <c r="B865" s="62">
        <v>452.42207640999999</v>
      </c>
      <c r="C865" s="62">
        <v>483.07195853000002</v>
      </c>
      <c r="D865" s="62">
        <v>491.38116702999997</v>
      </c>
      <c r="E865" s="62">
        <v>501.80476304000001</v>
      </c>
      <c r="F865" s="62">
        <v>507.82522877000002</v>
      </c>
      <c r="G865" s="62">
        <v>496.80651994999999</v>
      </c>
      <c r="H865" s="62">
        <v>507.10402276000002</v>
      </c>
      <c r="I865" s="62">
        <v>491.73025140999999</v>
      </c>
      <c r="J865" s="62">
        <v>447.53904194</v>
      </c>
      <c r="K865" s="62">
        <v>401.20593761999999</v>
      </c>
      <c r="L865" s="62">
        <v>316.39800105</v>
      </c>
      <c r="M865" s="62">
        <v>310.64307988000002</v>
      </c>
      <c r="N865" s="62">
        <v>307.80065968999997</v>
      </c>
      <c r="O865" s="62">
        <v>314.61215669000001</v>
      </c>
      <c r="P865" s="62">
        <v>311.83612355000002</v>
      </c>
      <c r="Q865" s="62">
        <v>309.84788859999998</v>
      </c>
      <c r="R865" s="62">
        <v>308.71424165000002</v>
      </c>
      <c r="S865" s="62">
        <v>306.32228395999999</v>
      </c>
      <c r="T865" s="62">
        <v>314.96362082000002</v>
      </c>
      <c r="U865" s="62">
        <v>320.72084468999998</v>
      </c>
      <c r="V865" s="62">
        <v>324.70126532</v>
      </c>
      <c r="W865" s="62">
        <v>385.71638604999998</v>
      </c>
      <c r="X865" s="62">
        <v>411.07790818000001</v>
      </c>
      <c r="Y865" s="62">
        <v>421.70915248</v>
      </c>
    </row>
    <row r="866" spans="1:25" x14ac:dyDescent="0.3">
      <c r="A866" s="60">
        <v>42567</v>
      </c>
      <c r="B866" s="62">
        <v>476.18624616</v>
      </c>
      <c r="C866" s="62">
        <v>503.00525356999998</v>
      </c>
      <c r="D866" s="62">
        <v>525.09238305999997</v>
      </c>
      <c r="E866" s="62">
        <v>536.53584855999998</v>
      </c>
      <c r="F866" s="62">
        <v>542.21810307999999</v>
      </c>
      <c r="G866" s="62">
        <v>544.81121601999996</v>
      </c>
      <c r="H866" s="62">
        <v>500.64120253999999</v>
      </c>
      <c r="I866" s="62">
        <v>447.86317789999998</v>
      </c>
      <c r="J866" s="62">
        <v>388.26387412999998</v>
      </c>
      <c r="K866" s="62">
        <v>357.09175833</v>
      </c>
      <c r="L866" s="62">
        <v>371.48359909999999</v>
      </c>
      <c r="M866" s="62">
        <v>371.81620937000002</v>
      </c>
      <c r="N866" s="62">
        <v>364.01745905000001</v>
      </c>
      <c r="O866" s="62">
        <v>360.27911233999998</v>
      </c>
      <c r="P866" s="62">
        <v>356.45656628</v>
      </c>
      <c r="Q866" s="62">
        <v>350.59642142000001</v>
      </c>
      <c r="R866" s="62">
        <v>345.51209660000001</v>
      </c>
      <c r="S866" s="62">
        <v>351.71608242999997</v>
      </c>
      <c r="T866" s="62">
        <v>353.25303339999999</v>
      </c>
      <c r="U866" s="62">
        <v>349.51648187000001</v>
      </c>
      <c r="V866" s="62">
        <v>360.05704328000002</v>
      </c>
      <c r="W866" s="62">
        <v>396.66517936000002</v>
      </c>
      <c r="X866" s="62">
        <v>401.54337884</v>
      </c>
      <c r="Y866" s="62">
        <v>408.16944271</v>
      </c>
    </row>
    <row r="867" spans="1:25" x14ac:dyDescent="0.3">
      <c r="A867" s="60">
        <v>42568</v>
      </c>
      <c r="B867" s="62">
        <v>487.05647047999997</v>
      </c>
      <c r="C867" s="62">
        <v>533.92103894000002</v>
      </c>
      <c r="D867" s="62">
        <v>560.33312375000003</v>
      </c>
      <c r="E867" s="62">
        <v>566.00280565000003</v>
      </c>
      <c r="F867" s="62">
        <v>567.82853886999999</v>
      </c>
      <c r="G867" s="62">
        <v>566.29483285000003</v>
      </c>
      <c r="H867" s="62">
        <v>536.96394161000001</v>
      </c>
      <c r="I867" s="62">
        <v>480.86901168999998</v>
      </c>
      <c r="J867" s="62">
        <v>409.10626606</v>
      </c>
      <c r="K867" s="62">
        <v>361.69245319999999</v>
      </c>
      <c r="L867" s="62">
        <v>354.28168108</v>
      </c>
      <c r="M867" s="62">
        <v>351.01699009999999</v>
      </c>
      <c r="N867" s="62">
        <v>347.31427765000001</v>
      </c>
      <c r="O867" s="62">
        <v>343.23810624999999</v>
      </c>
      <c r="P867" s="62">
        <v>341.18778746999999</v>
      </c>
      <c r="Q867" s="62">
        <v>339.92340664</v>
      </c>
      <c r="R867" s="62">
        <v>337.83276728999999</v>
      </c>
      <c r="S867" s="62">
        <v>342.30212144000001</v>
      </c>
      <c r="T867" s="62">
        <v>345.64702585999999</v>
      </c>
      <c r="U867" s="62">
        <v>345.99462355999998</v>
      </c>
      <c r="V867" s="62">
        <v>370.18640593999999</v>
      </c>
      <c r="W867" s="62">
        <v>394.41278488</v>
      </c>
      <c r="X867" s="62">
        <v>402.06736676999998</v>
      </c>
      <c r="Y867" s="62">
        <v>426.36916628</v>
      </c>
    </row>
    <row r="868" spans="1:25" x14ac:dyDescent="0.3">
      <c r="A868" s="60">
        <v>42569</v>
      </c>
      <c r="B868" s="62">
        <v>484.39217852000002</v>
      </c>
      <c r="C868" s="62">
        <v>526.42074332000004</v>
      </c>
      <c r="D868" s="62">
        <v>544.18638078000004</v>
      </c>
      <c r="E868" s="62">
        <v>546.65949556999999</v>
      </c>
      <c r="F868" s="62">
        <v>548.25161939999998</v>
      </c>
      <c r="G868" s="62">
        <v>557.10955533000003</v>
      </c>
      <c r="H868" s="62">
        <v>504.26530845000002</v>
      </c>
      <c r="I868" s="62">
        <v>426.70401251999999</v>
      </c>
      <c r="J868" s="62">
        <v>372.27588015999999</v>
      </c>
      <c r="K868" s="62">
        <v>360.83199669999999</v>
      </c>
      <c r="L868" s="62">
        <v>359.39577405</v>
      </c>
      <c r="M868" s="62">
        <v>349.63514879000002</v>
      </c>
      <c r="N868" s="62">
        <v>342.43727552000001</v>
      </c>
      <c r="O868" s="62">
        <v>349.99683173</v>
      </c>
      <c r="P868" s="62">
        <v>351.95635965999998</v>
      </c>
      <c r="Q868" s="62">
        <v>348.95107414</v>
      </c>
      <c r="R868" s="62">
        <v>350.27017053999998</v>
      </c>
      <c r="S868" s="62">
        <v>349.74595474</v>
      </c>
      <c r="T868" s="62">
        <v>347.96749668000001</v>
      </c>
      <c r="U868" s="62">
        <v>348.80399294</v>
      </c>
      <c r="V868" s="62">
        <v>361.37603378</v>
      </c>
      <c r="W868" s="62">
        <v>398.67276154000001</v>
      </c>
      <c r="X868" s="62">
        <v>412.55380855999999</v>
      </c>
      <c r="Y868" s="62">
        <v>417.79178151999997</v>
      </c>
    </row>
    <row r="869" spans="1:25" x14ac:dyDescent="0.3">
      <c r="A869" s="60">
        <v>42570</v>
      </c>
      <c r="B869" s="62">
        <v>472.74048929999998</v>
      </c>
      <c r="C869" s="62">
        <v>513.79034089000004</v>
      </c>
      <c r="D869" s="62">
        <v>546.32825391999995</v>
      </c>
      <c r="E869" s="62">
        <v>563.02234541999997</v>
      </c>
      <c r="F869" s="62">
        <v>567.71949288999997</v>
      </c>
      <c r="G869" s="62">
        <v>591.61444973000005</v>
      </c>
      <c r="H869" s="62">
        <v>555.48596425999995</v>
      </c>
      <c r="I869" s="62">
        <v>475.52167957</v>
      </c>
      <c r="J869" s="62">
        <v>406.18509883000002</v>
      </c>
      <c r="K869" s="62">
        <v>362.32051711999998</v>
      </c>
      <c r="L869" s="62">
        <v>357.84681741999998</v>
      </c>
      <c r="M869" s="62">
        <v>350.46332412999999</v>
      </c>
      <c r="N869" s="62">
        <v>347.35893469000001</v>
      </c>
      <c r="O869" s="62">
        <v>355.00049357</v>
      </c>
      <c r="P869" s="62">
        <v>349.63010071999997</v>
      </c>
      <c r="Q869" s="62">
        <v>346.82387872999999</v>
      </c>
      <c r="R869" s="62">
        <v>345.12339665000002</v>
      </c>
      <c r="S869" s="62">
        <v>345.29378646999999</v>
      </c>
      <c r="T869" s="62">
        <v>345.61800911</v>
      </c>
      <c r="U869" s="62">
        <v>346.77432880999999</v>
      </c>
      <c r="V869" s="62">
        <v>360.60709109999999</v>
      </c>
      <c r="W869" s="62">
        <v>400.41397842999999</v>
      </c>
      <c r="X869" s="62">
        <v>407.33745090000002</v>
      </c>
      <c r="Y869" s="62">
        <v>407.09333993000001</v>
      </c>
    </row>
    <row r="870" spans="1:25" x14ac:dyDescent="0.3">
      <c r="A870" s="60">
        <v>42571</v>
      </c>
      <c r="B870" s="62">
        <v>479.61555535999997</v>
      </c>
      <c r="C870" s="62">
        <v>523.96974668999997</v>
      </c>
      <c r="D870" s="62">
        <v>553.05256012999996</v>
      </c>
      <c r="E870" s="62">
        <v>556.88384264000001</v>
      </c>
      <c r="F870" s="62">
        <v>564.69937697</v>
      </c>
      <c r="G870" s="62">
        <v>560.33427056000005</v>
      </c>
      <c r="H870" s="62">
        <v>499.87516662000002</v>
      </c>
      <c r="I870" s="62">
        <v>418.39931414</v>
      </c>
      <c r="J870" s="62">
        <v>369.66766668000002</v>
      </c>
      <c r="K870" s="62">
        <v>357.06376161999998</v>
      </c>
      <c r="L870" s="62">
        <v>357.24976478000002</v>
      </c>
      <c r="M870" s="62">
        <v>351.84376474999999</v>
      </c>
      <c r="N870" s="62">
        <v>349.37848898999999</v>
      </c>
      <c r="O870" s="62">
        <v>351.94398472</v>
      </c>
      <c r="P870" s="62">
        <v>349.41465904</v>
      </c>
      <c r="Q870" s="62">
        <v>347.30151789000001</v>
      </c>
      <c r="R870" s="62">
        <v>344.35325016000002</v>
      </c>
      <c r="S870" s="62">
        <v>345.75004123000002</v>
      </c>
      <c r="T870" s="62">
        <v>344.93940335000002</v>
      </c>
      <c r="U870" s="62">
        <v>344.86857254</v>
      </c>
      <c r="V870" s="62">
        <v>360.29952191000001</v>
      </c>
      <c r="W870" s="62">
        <v>400.82258116999998</v>
      </c>
      <c r="X870" s="62">
        <v>402.76916514999999</v>
      </c>
      <c r="Y870" s="62">
        <v>406.10704919</v>
      </c>
    </row>
    <row r="871" spans="1:25" x14ac:dyDescent="0.3">
      <c r="A871" s="60">
        <v>42572</v>
      </c>
      <c r="B871" s="62">
        <v>480.46263514999998</v>
      </c>
      <c r="C871" s="62">
        <v>522.57961066999997</v>
      </c>
      <c r="D871" s="62">
        <v>536.49344365000002</v>
      </c>
      <c r="E871" s="62">
        <v>548.89118789999998</v>
      </c>
      <c r="F871" s="62">
        <v>558.44440460999999</v>
      </c>
      <c r="G871" s="62">
        <v>551.08207842000002</v>
      </c>
      <c r="H871" s="62">
        <v>492.71917721</v>
      </c>
      <c r="I871" s="62">
        <v>415.94651808999998</v>
      </c>
      <c r="J871" s="62">
        <v>368.75633844999999</v>
      </c>
      <c r="K871" s="62">
        <v>360.44201074</v>
      </c>
      <c r="L871" s="62">
        <v>361.12186601000002</v>
      </c>
      <c r="M871" s="62">
        <v>355.55908319999998</v>
      </c>
      <c r="N871" s="62">
        <v>351.92777857999999</v>
      </c>
      <c r="O871" s="62">
        <v>357.52218907999998</v>
      </c>
      <c r="P871" s="62">
        <v>352.18612761000003</v>
      </c>
      <c r="Q871" s="62">
        <v>355.20759394999999</v>
      </c>
      <c r="R871" s="62">
        <v>351.68029813999999</v>
      </c>
      <c r="S871" s="62">
        <v>350.73454358999999</v>
      </c>
      <c r="T871" s="62">
        <v>345.79069774999999</v>
      </c>
      <c r="U871" s="62">
        <v>334.85207271000002</v>
      </c>
      <c r="V871" s="62">
        <v>342.41104639000002</v>
      </c>
      <c r="W871" s="62">
        <v>382.34450250999998</v>
      </c>
      <c r="X871" s="62">
        <v>382.72971881000001</v>
      </c>
      <c r="Y871" s="62">
        <v>421.03317556000002</v>
      </c>
    </row>
    <row r="872" spans="1:25" x14ac:dyDescent="0.3">
      <c r="A872" s="60">
        <v>42573</v>
      </c>
      <c r="B872" s="62">
        <v>492.47867808000001</v>
      </c>
      <c r="C872" s="62">
        <v>539.74793819000001</v>
      </c>
      <c r="D872" s="62">
        <v>567.00732029999995</v>
      </c>
      <c r="E872" s="62">
        <v>577.14834057999997</v>
      </c>
      <c r="F872" s="62">
        <v>580.19151526999997</v>
      </c>
      <c r="G872" s="62">
        <v>570.40061255000001</v>
      </c>
      <c r="H872" s="62">
        <v>510.28094958999998</v>
      </c>
      <c r="I872" s="62">
        <v>429.96009801999998</v>
      </c>
      <c r="J872" s="62">
        <v>367.12380963999999</v>
      </c>
      <c r="K872" s="62">
        <v>333.58208323000002</v>
      </c>
      <c r="L872" s="62">
        <v>329.17376825999997</v>
      </c>
      <c r="M872" s="62">
        <v>325.49841703999999</v>
      </c>
      <c r="N872" s="62">
        <v>322.16163096999998</v>
      </c>
      <c r="O872" s="62">
        <v>324.24268151000001</v>
      </c>
      <c r="P872" s="62">
        <v>324.55788067999998</v>
      </c>
      <c r="Q872" s="62">
        <v>324.02227060000001</v>
      </c>
      <c r="R872" s="62">
        <v>329.46644910999999</v>
      </c>
      <c r="S872" s="62">
        <v>325.00231291</v>
      </c>
      <c r="T872" s="62">
        <v>316.76019731999997</v>
      </c>
      <c r="U872" s="62">
        <v>317.48782367000001</v>
      </c>
      <c r="V872" s="62">
        <v>340.48255174000002</v>
      </c>
      <c r="W872" s="62">
        <v>392.60516604999998</v>
      </c>
      <c r="X872" s="62">
        <v>382.52775401000002</v>
      </c>
      <c r="Y872" s="62">
        <v>406.93095106999999</v>
      </c>
    </row>
    <row r="873" spans="1:25" x14ac:dyDescent="0.3">
      <c r="A873" s="60">
        <v>42574</v>
      </c>
      <c r="B873" s="62">
        <v>464.66395378999999</v>
      </c>
      <c r="C873" s="62">
        <v>509.48466451000002</v>
      </c>
      <c r="D873" s="62">
        <v>532.98712169999999</v>
      </c>
      <c r="E873" s="62">
        <v>548.05590699000004</v>
      </c>
      <c r="F873" s="62">
        <v>551.83314533999999</v>
      </c>
      <c r="G873" s="62">
        <v>551.21448293000003</v>
      </c>
      <c r="H873" s="62">
        <v>503.08327810999998</v>
      </c>
      <c r="I873" s="62">
        <v>444.17168544999998</v>
      </c>
      <c r="J873" s="62">
        <v>367.68893637000002</v>
      </c>
      <c r="K873" s="62">
        <v>316.32346855999998</v>
      </c>
      <c r="L873" s="62">
        <v>308.31195193000002</v>
      </c>
      <c r="M873" s="62">
        <v>300.24522323000002</v>
      </c>
      <c r="N873" s="62">
        <v>298.71809371000001</v>
      </c>
      <c r="O873" s="62">
        <v>298.32827179999998</v>
      </c>
      <c r="P873" s="62">
        <v>300.19980680999998</v>
      </c>
      <c r="Q873" s="62">
        <v>302.44892822000003</v>
      </c>
      <c r="R873" s="62">
        <v>304.30362881000002</v>
      </c>
      <c r="S873" s="62">
        <v>303.21206919999997</v>
      </c>
      <c r="T873" s="62">
        <v>303.25883789</v>
      </c>
      <c r="U873" s="62">
        <v>303.56160305999998</v>
      </c>
      <c r="V873" s="62">
        <v>319.09792815999998</v>
      </c>
      <c r="W873" s="62">
        <v>349.23766224000002</v>
      </c>
      <c r="X873" s="62">
        <v>367.42932244999997</v>
      </c>
      <c r="Y873" s="62">
        <v>421.92208912000001</v>
      </c>
    </row>
    <row r="874" spans="1:25" x14ac:dyDescent="0.3">
      <c r="A874" s="60">
        <v>42575</v>
      </c>
      <c r="B874" s="62">
        <v>497.71093893</v>
      </c>
      <c r="C874" s="62">
        <v>544.09388531000002</v>
      </c>
      <c r="D874" s="62">
        <v>576.89339247999999</v>
      </c>
      <c r="E874" s="62">
        <v>593.73008662999996</v>
      </c>
      <c r="F874" s="62">
        <v>604.98218527999995</v>
      </c>
      <c r="G874" s="62">
        <v>607.32668908999995</v>
      </c>
      <c r="H874" s="62">
        <v>555.85633171999996</v>
      </c>
      <c r="I874" s="62">
        <v>499.25618035999997</v>
      </c>
      <c r="J874" s="62">
        <v>403.96069931</v>
      </c>
      <c r="K874" s="62">
        <v>327.27715033999999</v>
      </c>
      <c r="L874" s="62">
        <v>305.82219233000001</v>
      </c>
      <c r="M874" s="62">
        <v>304.27909676000002</v>
      </c>
      <c r="N874" s="62">
        <v>307.51976947999998</v>
      </c>
      <c r="O874" s="62">
        <v>307.36463269000001</v>
      </c>
      <c r="P874" s="62">
        <v>308.95985218999999</v>
      </c>
      <c r="Q874" s="62">
        <v>310.10707613</v>
      </c>
      <c r="R874" s="62">
        <v>311.9916121</v>
      </c>
      <c r="S874" s="62">
        <v>317.67891036999998</v>
      </c>
      <c r="T874" s="62">
        <v>317.57616059999998</v>
      </c>
      <c r="U874" s="62">
        <v>334.01764706</v>
      </c>
      <c r="V874" s="62">
        <v>341.43966116000001</v>
      </c>
      <c r="W874" s="62">
        <v>370.42902055000002</v>
      </c>
      <c r="X874" s="62">
        <v>394.16302241</v>
      </c>
      <c r="Y874" s="62">
        <v>453.70254548000003</v>
      </c>
    </row>
    <row r="875" spans="1:25" x14ac:dyDescent="0.3">
      <c r="A875" s="60">
        <v>42576</v>
      </c>
      <c r="B875" s="62">
        <v>453.03214985</v>
      </c>
      <c r="C875" s="62">
        <v>497.16668549000002</v>
      </c>
      <c r="D875" s="62">
        <v>513.86918304999995</v>
      </c>
      <c r="E875" s="62">
        <v>513.44370045999995</v>
      </c>
      <c r="F875" s="62">
        <v>519.12246186000004</v>
      </c>
      <c r="G875" s="62">
        <v>515.31769798000005</v>
      </c>
      <c r="H875" s="62">
        <v>476.30801760000003</v>
      </c>
      <c r="I875" s="62">
        <v>396.41950281999999</v>
      </c>
      <c r="J875" s="62">
        <v>321.53541648999999</v>
      </c>
      <c r="K875" s="62">
        <v>295.86301185000002</v>
      </c>
      <c r="L875" s="62">
        <v>329.77731617000001</v>
      </c>
      <c r="M875" s="62">
        <v>331.80737549000003</v>
      </c>
      <c r="N875" s="62">
        <v>323.01025421000003</v>
      </c>
      <c r="O875" s="62">
        <v>330.29382780999998</v>
      </c>
      <c r="P875" s="62">
        <v>328.75557738999998</v>
      </c>
      <c r="Q875" s="62">
        <v>322.07643654999998</v>
      </c>
      <c r="R875" s="62">
        <v>323.95774094000001</v>
      </c>
      <c r="S875" s="62">
        <v>322.15805394</v>
      </c>
      <c r="T875" s="62">
        <v>288.99329225000002</v>
      </c>
      <c r="U875" s="62">
        <v>290.66875797</v>
      </c>
      <c r="V875" s="62">
        <v>294.75541067</v>
      </c>
      <c r="W875" s="62">
        <v>329.20775065999999</v>
      </c>
      <c r="X875" s="62">
        <v>345.67783022999998</v>
      </c>
      <c r="Y875" s="62">
        <v>377.47196590999999</v>
      </c>
    </row>
    <row r="876" spans="1:25" x14ac:dyDescent="0.3">
      <c r="A876" s="60">
        <v>42577</v>
      </c>
      <c r="B876" s="62">
        <v>511.36050433999998</v>
      </c>
      <c r="C876" s="62">
        <v>552.93817760000002</v>
      </c>
      <c r="D876" s="62">
        <v>577.94891865</v>
      </c>
      <c r="E876" s="62">
        <v>584.29526038999995</v>
      </c>
      <c r="F876" s="62">
        <v>579.85095131000003</v>
      </c>
      <c r="G876" s="62">
        <v>576.36191555000005</v>
      </c>
      <c r="H876" s="62">
        <v>534.80364173999999</v>
      </c>
      <c r="I876" s="62">
        <v>458.64942767000002</v>
      </c>
      <c r="J876" s="62">
        <v>422.96976260000002</v>
      </c>
      <c r="K876" s="62">
        <v>383.30863606999998</v>
      </c>
      <c r="L876" s="62">
        <v>372.19177875999998</v>
      </c>
      <c r="M876" s="62">
        <v>363.46239407000002</v>
      </c>
      <c r="N876" s="62">
        <v>365.89880126999998</v>
      </c>
      <c r="O876" s="62">
        <v>360.75227451000001</v>
      </c>
      <c r="P876" s="62">
        <v>356.56289851999998</v>
      </c>
      <c r="Q876" s="62">
        <v>358.59542392999998</v>
      </c>
      <c r="R876" s="62">
        <v>359.17325073000001</v>
      </c>
      <c r="S876" s="62">
        <v>369.00021549000002</v>
      </c>
      <c r="T876" s="62">
        <v>384.31874467</v>
      </c>
      <c r="U876" s="62">
        <v>397.0692803</v>
      </c>
      <c r="V876" s="62">
        <v>447.71431809000001</v>
      </c>
      <c r="W876" s="62">
        <v>485.40976963999998</v>
      </c>
      <c r="X876" s="62">
        <v>498.02145938000001</v>
      </c>
      <c r="Y876" s="62">
        <v>483.02273969999999</v>
      </c>
    </row>
    <row r="877" spans="1:25" x14ac:dyDescent="0.3">
      <c r="A877" s="60">
        <v>42578</v>
      </c>
      <c r="B877" s="62">
        <v>471.82058357</v>
      </c>
      <c r="C877" s="62">
        <v>512.19630718999997</v>
      </c>
      <c r="D877" s="62">
        <v>540.56166631999997</v>
      </c>
      <c r="E877" s="62">
        <v>550.16615557</v>
      </c>
      <c r="F877" s="62">
        <v>554.30480781999995</v>
      </c>
      <c r="G877" s="62">
        <v>554.10556208000003</v>
      </c>
      <c r="H877" s="62">
        <v>522.14491136000004</v>
      </c>
      <c r="I877" s="62">
        <v>474.02026462999999</v>
      </c>
      <c r="J877" s="62">
        <v>449.77643747000002</v>
      </c>
      <c r="K877" s="62">
        <v>431.27284938000003</v>
      </c>
      <c r="L877" s="62">
        <v>425.23240764000002</v>
      </c>
      <c r="M877" s="62">
        <v>419.11445985</v>
      </c>
      <c r="N877" s="62">
        <v>420.77339002999997</v>
      </c>
      <c r="O877" s="62">
        <v>418.06879491000001</v>
      </c>
      <c r="P877" s="62">
        <v>418.35399340999999</v>
      </c>
      <c r="Q877" s="62">
        <v>413.79420782</v>
      </c>
      <c r="R877" s="62">
        <v>409.81096830000001</v>
      </c>
      <c r="S877" s="62">
        <v>413.82611716000002</v>
      </c>
      <c r="T877" s="62">
        <v>416.26190756</v>
      </c>
      <c r="U877" s="62">
        <v>419.40776306999999</v>
      </c>
      <c r="V877" s="62">
        <v>429.14534595999999</v>
      </c>
      <c r="W877" s="62">
        <v>453.25549217000002</v>
      </c>
      <c r="X877" s="62">
        <v>470.53292700999998</v>
      </c>
      <c r="Y877" s="62">
        <v>492.79803062000002</v>
      </c>
    </row>
    <row r="878" spans="1:25" x14ac:dyDescent="0.3">
      <c r="A878" s="60">
        <v>42579</v>
      </c>
      <c r="B878" s="62">
        <v>511.11262011999997</v>
      </c>
      <c r="C878" s="62">
        <v>557.73331307000001</v>
      </c>
      <c r="D878" s="62">
        <v>585.46041728</v>
      </c>
      <c r="E878" s="62">
        <v>585.30607150000003</v>
      </c>
      <c r="F878" s="62">
        <v>583.19447515000002</v>
      </c>
      <c r="G878" s="62">
        <v>585.26146851999999</v>
      </c>
      <c r="H878" s="62">
        <v>528.54765810000004</v>
      </c>
      <c r="I878" s="62">
        <v>493.67869755999999</v>
      </c>
      <c r="J878" s="62">
        <v>448.10269097000003</v>
      </c>
      <c r="K878" s="62">
        <v>471.28428424999998</v>
      </c>
      <c r="L878" s="62">
        <v>476.14247343</v>
      </c>
      <c r="M878" s="62">
        <v>480.84704348000002</v>
      </c>
      <c r="N878" s="62">
        <v>476.42478359</v>
      </c>
      <c r="O878" s="62">
        <v>478.05849115000001</v>
      </c>
      <c r="P878" s="62">
        <v>471.76855508</v>
      </c>
      <c r="Q878" s="62">
        <v>468.83344898000001</v>
      </c>
      <c r="R878" s="62">
        <v>464.25882684999999</v>
      </c>
      <c r="S878" s="62">
        <v>464.68658077999999</v>
      </c>
      <c r="T878" s="62">
        <v>461.63551223000002</v>
      </c>
      <c r="U878" s="62">
        <v>460.02798485</v>
      </c>
      <c r="V878" s="62">
        <v>469.00408120999998</v>
      </c>
      <c r="W878" s="62">
        <v>456.74478119000003</v>
      </c>
      <c r="X878" s="62">
        <v>469.30807228999998</v>
      </c>
      <c r="Y878" s="62">
        <v>477.65111853000002</v>
      </c>
    </row>
    <row r="879" spans="1:25" x14ac:dyDescent="0.3">
      <c r="A879" s="60">
        <v>42580</v>
      </c>
      <c r="B879" s="62">
        <v>522.18778838000003</v>
      </c>
      <c r="C879" s="62">
        <v>568.36313612000004</v>
      </c>
      <c r="D879" s="62">
        <v>582.52027100999999</v>
      </c>
      <c r="E879" s="62">
        <v>581.59162189000006</v>
      </c>
      <c r="F879" s="62">
        <v>581.93835035999996</v>
      </c>
      <c r="G879" s="62">
        <v>582.19634776999999</v>
      </c>
      <c r="H879" s="62">
        <v>541.98649798999998</v>
      </c>
      <c r="I879" s="62">
        <v>480.32910000999999</v>
      </c>
      <c r="J879" s="62">
        <v>442.76349329999999</v>
      </c>
      <c r="K879" s="62">
        <v>430.83022373</v>
      </c>
      <c r="L879" s="62">
        <v>429.49157544000002</v>
      </c>
      <c r="M879" s="62">
        <v>421.89361663</v>
      </c>
      <c r="N879" s="62">
        <v>419.60885431999998</v>
      </c>
      <c r="O879" s="62">
        <v>419.12825564000002</v>
      </c>
      <c r="P879" s="62">
        <v>417.83515088000001</v>
      </c>
      <c r="Q879" s="62">
        <v>416.93593129999999</v>
      </c>
      <c r="R879" s="62">
        <v>415.52027138</v>
      </c>
      <c r="S879" s="62">
        <v>413.61620792000002</v>
      </c>
      <c r="T879" s="62">
        <v>411.35339542999998</v>
      </c>
      <c r="U879" s="62">
        <v>414.99094781000002</v>
      </c>
      <c r="V879" s="62">
        <v>386.53912087999998</v>
      </c>
      <c r="W879" s="62">
        <v>373.36827665999999</v>
      </c>
      <c r="X879" s="62">
        <v>385.85571255000002</v>
      </c>
      <c r="Y879" s="62">
        <v>444.08460821</v>
      </c>
    </row>
    <row r="880" spans="1:25" x14ac:dyDescent="0.3">
      <c r="A880" s="60">
        <v>42581</v>
      </c>
      <c r="B880" s="62">
        <v>491.36605300000002</v>
      </c>
      <c r="C880" s="62">
        <v>538.89653505000001</v>
      </c>
      <c r="D880" s="62">
        <v>561.97511465000002</v>
      </c>
      <c r="E880" s="62">
        <v>574.50824425999997</v>
      </c>
      <c r="F880" s="62">
        <v>578.00901549000002</v>
      </c>
      <c r="G880" s="62">
        <v>578.72708035000005</v>
      </c>
      <c r="H880" s="62">
        <v>520.82686276000004</v>
      </c>
      <c r="I880" s="62">
        <v>477.93140395</v>
      </c>
      <c r="J880" s="62">
        <v>389.63898762999997</v>
      </c>
      <c r="K880" s="62">
        <v>349.49457103999998</v>
      </c>
      <c r="L880" s="62">
        <v>357.6275215</v>
      </c>
      <c r="M880" s="62">
        <v>356.92777961000002</v>
      </c>
      <c r="N880" s="62">
        <v>351.11622276999998</v>
      </c>
      <c r="O880" s="62">
        <v>348.76033066000002</v>
      </c>
      <c r="P880" s="62">
        <v>350.73355576</v>
      </c>
      <c r="Q880" s="62">
        <v>362.87025247999998</v>
      </c>
      <c r="R880" s="62">
        <v>359.49777965999999</v>
      </c>
      <c r="S880" s="62">
        <v>361.90398965999998</v>
      </c>
      <c r="T880" s="62">
        <v>361.67051191000002</v>
      </c>
      <c r="U880" s="62">
        <v>345.75343972000002</v>
      </c>
      <c r="V880" s="62">
        <v>342.59983036</v>
      </c>
      <c r="W880" s="62">
        <v>364.85355821000002</v>
      </c>
      <c r="X880" s="62">
        <v>382.13235804999999</v>
      </c>
      <c r="Y880" s="62">
        <v>442.07702835999999</v>
      </c>
    </row>
    <row r="881" spans="1:26" x14ac:dyDescent="0.3">
      <c r="A881" s="60">
        <v>42582</v>
      </c>
      <c r="B881" s="62">
        <v>498.63008649</v>
      </c>
      <c r="C881" s="62">
        <v>544.20256431999996</v>
      </c>
      <c r="D881" s="62">
        <v>557.04202166000005</v>
      </c>
      <c r="E881" s="62">
        <v>562.95430579000003</v>
      </c>
      <c r="F881" s="62">
        <v>567.76689484999997</v>
      </c>
      <c r="G881" s="62">
        <v>569.13530360000004</v>
      </c>
      <c r="H881" s="62">
        <v>533.91198187999998</v>
      </c>
      <c r="I881" s="62">
        <v>490.91643245</v>
      </c>
      <c r="J881" s="62">
        <v>399.67482417999997</v>
      </c>
      <c r="K881" s="62">
        <v>337.23482318999999</v>
      </c>
      <c r="L881" s="62">
        <v>315.39036377000002</v>
      </c>
      <c r="M881" s="62">
        <v>313.16346516999999</v>
      </c>
      <c r="N881" s="62">
        <v>310.73846078000003</v>
      </c>
      <c r="O881" s="62">
        <v>311.63452365000001</v>
      </c>
      <c r="P881" s="62">
        <v>306.95187529999998</v>
      </c>
      <c r="Q881" s="62">
        <v>308.21029432</v>
      </c>
      <c r="R881" s="62">
        <v>309.52353962000001</v>
      </c>
      <c r="S881" s="62">
        <v>306.16150585000003</v>
      </c>
      <c r="T881" s="62">
        <v>311.92357371999998</v>
      </c>
      <c r="U881" s="62">
        <v>325.2309004</v>
      </c>
      <c r="V881" s="62">
        <v>346.94253400999997</v>
      </c>
      <c r="W881" s="62">
        <v>383.39164693999999</v>
      </c>
      <c r="X881" s="62">
        <v>383.44711660000002</v>
      </c>
      <c r="Y881" s="62">
        <v>426.87497665000001</v>
      </c>
    </row>
    <row r="883" spans="1:26" ht="27" customHeight="1" x14ac:dyDescent="0.3">
      <c r="B883" s="333" t="s">
        <v>93</v>
      </c>
      <c r="C883" s="333"/>
      <c r="D883" s="333"/>
      <c r="E883" s="333"/>
      <c r="F883" s="333"/>
      <c r="G883" s="333"/>
      <c r="H883" s="333"/>
      <c r="I883" s="333"/>
      <c r="J883" s="51">
        <v>0</v>
      </c>
    </row>
    <row r="884" spans="1:26" ht="32.25" customHeight="1" x14ac:dyDescent="0.3">
      <c r="B884" s="333" t="s">
        <v>94</v>
      </c>
      <c r="C884" s="333"/>
      <c r="D884" s="333"/>
      <c r="E884" s="333"/>
      <c r="F884" s="333"/>
      <c r="G884" s="333"/>
      <c r="H884" s="333"/>
      <c r="I884" s="333"/>
      <c r="J884" s="86">
        <v>-10.20166248</v>
      </c>
    </row>
    <row r="887" spans="1:26" ht="31.5" customHeight="1" x14ac:dyDescent="0.3">
      <c r="B887" s="323" t="s">
        <v>142</v>
      </c>
      <c r="C887" s="323"/>
      <c r="D887" s="323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68">
        <v>279646.90745185275</v>
      </c>
      <c r="P887" s="69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x14ac:dyDescent="0.3">
      <c r="A888" s="87"/>
      <c r="B888" s="87"/>
      <c r="C888" s="87"/>
      <c r="D888" s="87"/>
      <c r="E888" s="87"/>
      <c r="F888" s="87"/>
      <c r="G888" s="87"/>
    </row>
    <row r="889" spans="1:26" ht="40.5" customHeight="1" x14ac:dyDescent="0.3">
      <c r="A889" s="87"/>
      <c r="B889" s="87"/>
      <c r="C889" s="307" t="s">
        <v>91</v>
      </c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</row>
    <row r="890" spans="1:26" x14ac:dyDescent="0.3">
      <c r="A890" s="87"/>
      <c r="B890" s="87"/>
      <c r="C890" s="308"/>
      <c r="D890" s="308"/>
      <c r="E890" s="308"/>
      <c r="F890" s="308"/>
      <c r="G890" s="308"/>
      <c r="H890" s="308" t="s">
        <v>28</v>
      </c>
      <c r="I890" s="308"/>
      <c r="J890" s="308"/>
      <c r="K890" s="308"/>
    </row>
    <row r="891" spans="1:26" x14ac:dyDescent="0.3">
      <c r="A891" s="87"/>
      <c r="B891" s="87"/>
      <c r="C891" s="308"/>
      <c r="D891" s="308"/>
      <c r="E891" s="308"/>
      <c r="F891" s="308"/>
      <c r="G891" s="308"/>
      <c r="H891" s="40" t="s">
        <v>27</v>
      </c>
      <c r="I891" s="40" t="s">
        <v>75</v>
      </c>
      <c r="J891" s="40" t="s">
        <v>76</v>
      </c>
      <c r="K891" s="40" t="s">
        <v>77</v>
      </c>
    </row>
    <row r="892" spans="1:26" ht="48.75" customHeight="1" x14ac:dyDescent="0.3">
      <c r="A892" s="87"/>
      <c r="B892" s="87"/>
      <c r="C892" s="308" t="s">
        <v>92</v>
      </c>
      <c r="D892" s="308"/>
      <c r="E892" s="308"/>
      <c r="F892" s="308"/>
      <c r="G892" s="308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7"/>
      <c r="B893" s="87"/>
      <c r="C893" s="87"/>
      <c r="D893" s="87"/>
      <c r="E893" s="87"/>
      <c r="F893" s="87"/>
      <c r="G893" s="87"/>
    </row>
    <row r="894" spans="1:26" x14ac:dyDescent="0.3">
      <c r="A894" s="87"/>
      <c r="B894" s="87"/>
      <c r="C894" s="87"/>
      <c r="D894" s="87"/>
      <c r="E894" s="87"/>
      <c r="F894" s="87"/>
      <c r="G894" s="87"/>
    </row>
    <row r="895" spans="1:26" ht="28.5" customHeight="1" x14ac:dyDescent="0.3">
      <c r="A895" s="33" t="s">
        <v>89</v>
      </c>
      <c r="B895" s="36"/>
      <c r="C895" s="36"/>
      <c r="D895" s="36"/>
      <c r="E895" s="36"/>
      <c r="F895" s="36"/>
      <c r="G895" s="36"/>
    </row>
    <row r="896" spans="1:26" ht="37.5" customHeight="1" x14ac:dyDescent="0.3">
      <c r="A896" s="225" t="s">
        <v>187</v>
      </c>
      <c r="B896" s="226"/>
      <c r="C896" s="16" t="s">
        <v>223</v>
      </c>
      <c r="D896" s="17" t="s">
        <v>27</v>
      </c>
      <c r="E896" s="17" t="s">
        <v>96</v>
      </c>
      <c r="F896" s="17" t="s">
        <v>97</v>
      </c>
      <c r="G896" s="17" t="s">
        <v>77</v>
      </c>
    </row>
    <row r="897" spans="1:7" x14ac:dyDescent="0.3">
      <c r="A897" s="220" t="s">
        <v>98</v>
      </c>
      <c r="B897" s="220"/>
      <c r="C897" s="220"/>
      <c r="D897" s="220"/>
      <c r="E897" s="220"/>
      <c r="F897" s="220"/>
      <c r="G897" s="220"/>
    </row>
    <row r="898" spans="1:7" x14ac:dyDescent="0.3">
      <c r="A898" s="220" t="s">
        <v>186</v>
      </c>
      <c r="B898" s="220"/>
      <c r="C898" s="17" t="s">
        <v>192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0" t="s">
        <v>188</v>
      </c>
      <c r="B899" s="220"/>
      <c r="C899" s="17"/>
      <c r="D899" s="19"/>
      <c r="E899" s="19"/>
      <c r="F899" s="19"/>
      <c r="G899" s="19"/>
    </row>
    <row r="900" spans="1:7" ht="56.25" customHeight="1" x14ac:dyDescent="0.3">
      <c r="A900" s="221" t="s">
        <v>189</v>
      </c>
      <c r="B900" s="221"/>
      <c r="C900" s="17" t="s">
        <v>193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1" t="s">
        <v>190</v>
      </c>
      <c r="B901" s="221"/>
      <c r="C901" s="17" t="s">
        <v>192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50"/>
    </row>
    <row r="903" spans="1:7" x14ac:dyDescent="0.3">
      <c r="A903" s="36"/>
      <c r="B903" s="36"/>
      <c r="C903" s="83"/>
      <c r="D903" s="36"/>
    </row>
    <row r="904" spans="1:7" ht="65.25" customHeight="1" x14ac:dyDescent="0.3">
      <c r="A904" s="234" t="s">
        <v>194</v>
      </c>
      <c r="B904" s="235"/>
      <c r="C904" s="84" t="s">
        <v>192</v>
      </c>
      <c r="D904" s="42">
        <v>2.7744584200000002</v>
      </c>
    </row>
    <row r="905" spans="1:7" x14ac:dyDescent="0.3">
      <c r="C905" s="50"/>
    </row>
    <row r="906" spans="1:7" ht="117.75" customHeight="1" x14ac:dyDescent="0.3">
      <c r="A906" s="297" t="s">
        <v>198</v>
      </c>
      <c r="B906" s="298"/>
      <c r="C906" s="84" t="s">
        <v>199</v>
      </c>
      <c r="D906" s="53">
        <v>155541.57999999999</v>
      </c>
    </row>
    <row r="907" spans="1:7" ht="72" customHeight="1" x14ac:dyDescent="0.3">
      <c r="A907" s="299" t="s">
        <v>197</v>
      </c>
      <c r="B907" s="300"/>
      <c r="C907" s="84" t="s">
        <v>192</v>
      </c>
      <c r="D907" s="53">
        <v>1432.29</v>
      </c>
    </row>
    <row r="908" spans="1:7" ht="90" customHeight="1" x14ac:dyDescent="0.3">
      <c r="A908" s="299" t="s">
        <v>195</v>
      </c>
      <c r="B908" s="300"/>
      <c r="C908" s="52" t="s">
        <v>196</v>
      </c>
      <c r="D908" s="41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901:B901"/>
    <mergeCell ref="A904:B904"/>
    <mergeCell ref="A906:B906"/>
    <mergeCell ref="A907:B907"/>
    <mergeCell ref="A908:B908"/>
  </mergeCells>
  <conditionalFormatting sqref="B895">
    <cfRule type="expression" dxfId="239" priority="9">
      <formula>AND($P895&gt;=500,$P895&lt;=899,$AD895&lt;0)</formula>
    </cfRule>
    <cfRule type="expression" dxfId="238" priority="10">
      <formula>AND($AD895&lt;0,$B895&lt;&gt;$AF895)</formula>
    </cfRule>
    <cfRule type="expression" dxfId="237" priority="11">
      <formula>OR(AND($Q895&gt;=1,$Q895&lt;=3,$R895=0,$B895=$AF895,$P895&lt;500),AND($B895&lt;&gt;$AF895,$AD895&gt;0))</formula>
    </cfRule>
    <cfRule type="expression" dxfId="236" priority="12">
      <formula>$Q895=99</formula>
    </cfRule>
  </conditionalFormatting>
  <conditionalFormatting sqref="C895:E895">
    <cfRule type="expression" dxfId="235" priority="5">
      <formula>AND($P895&gt;=500,$P895&lt;=899,$AD895&lt;0)</formula>
    </cfRule>
    <cfRule type="expression" dxfId="234" priority="6">
      <formula>AND($AD895&lt;0,$B895&lt;&gt;$AF895)</formula>
    </cfRule>
    <cfRule type="expression" dxfId="233" priority="7">
      <formula>OR(AND($Q895&gt;=1,$Q895&lt;=3,$R895=0,$B895=$AF895,$P895&lt;500),AND($B895&lt;&gt;$AF895,$AD895&gt;0))</formula>
    </cfRule>
    <cfRule type="expression" dxfId="232" priority="8">
      <formula>$Q895=99</formula>
    </cfRule>
  </conditionalFormatting>
  <conditionalFormatting sqref="B896:E896">
    <cfRule type="expression" dxfId="231" priority="1">
      <formula>AND($P896&gt;=500,$P896&lt;=899,$AD896&lt;0)</formula>
    </cfRule>
    <cfRule type="expression" dxfId="230" priority="2">
      <formula>AND($AD896&lt;0,$B896&lt;&gt;$AF896)</formula>
    </cfRule>
    <cfRule type="expression" dxfId="229" priority="3">
      <formula>OR(AND($Q896&gt;=1,$Q896&lt;=3,$R896=0,$B896=$AF896,$P896&lt;500),AND($B896&lt;&gt;$AF896,$AD896&gt;0))</formula>
    </cfRule>
    <cfRule type="expression" dxfId="228" priority="4">
      <formula>$Q896=99</formula>
    </cfRule>
  </conditionalFormatting>
  <conditionalFormatting sqref="B897:D897">
    <cfRule type="expression" dxfId="227" priority="13">
      <formula>AND($P897&gt;=500,$P897&lt;=899,$AD897&lt;0)</formula>
    </cfRule>
    <cfRule type="expression" dxfId="226" priority="14">
      <formula>AND($AD897&lt;0,#REF!&lt;&gt;$AF897)</formula>
    </cfRule>
    <cfRule type="expression" dxfId="225" priority="15">
      <formula>OR(AND($Q897&gt;=1,$Q897&lt;=3,$R897=0,#REF!=$AF897,$P897&lt;500),AND(#REF!&lt;&gt;$AF897,$AD897&gt;0))</formula>
    </cfRule>
    <cfRule type="expression" dxfId="22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78" zoomScaleNormal="78" workbookViewId="0">
      <selection activeCell="A8" sqref="A8:X8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227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200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175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176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4192.2736249600002</v>
      </c>
      <c r="C14" s="61">
        <v>4266.8637406200005</v>
      </c>
      <c r="D14" s="61">
        <v>4306.2241017000006</v>
      </c>
      <c r="E14" s="61">
        <v>4321.5345421000002</v>
      </c>
      <c r="F14" s="61">
        <v>4335.7607249000002</v>
      </c>
      <c r="G14" s="61">
        <v>4316.1368925400002</v>
      </c>
      <c r="H14" s="61">
        <v>4226.4175370700004</v>
      </c>
      <c r="I14" s="61">
        <v>4104.40598305</v>
      </c>
      <c r="J14" s="61">
        <v>4041.3958309200002</v>
      </c>
      <c r="K14" s="61">
        <v>4023.7439089500003</v>
      </c>
      <c r="L14" s="61">
        <v>4028.7824770500001</v>
      </c>
      <c r="M14" s="61">
        <v>4032.8990956200005</v>
      </c>
      <c r="N14" s="61">
        <v>4028.2207108100001</v>
      </c>
      <c r="O14" s="61">
        <v>4036.7365514600006</v>
      </c>
      <c r="P14" s="61">
        <v>4025.3346786900001</v>
      </c>
      <c r="Q14" s="61">
        <v>4028.6048587800005</v>
      </c>
      <c r="R14" s="61">
        <v>4029.2051062600003</v>
      </c>
      <c r="S14" s="61">
        <v>4027.3733132500001</v>
      </c>
      <c r="T14" s="61">
        <v>4029.4293720700002</v>
      </c>
      <c r="U14" s="61">
        <v>4027.8822991600005</v>
      </c>
      <c r="V14" s="61">
        <v>4008.3363970400005</v>
      </c>
      <c r="W14" s="61">
        <v>3969.6999599700002</v>
      </c>
      <c r="X14" s="61">
        <v>3998.9434943900005</v>
      </c>
      <c r="Y14" s="61">
        <v>4081.8447156100001</v>
      </c>
    </row>
    <row r="15" spans="1:25" x14ac:dyDescent="0.3">
      <c r="A15" s="60">
        <v>42553</v>
      </c>
      <c r="B15" s="61">
        <v>4198.0597485000008</v>
      </c>
      <c r="C15" s="61">
        <v>4275.9989707700006</v>
      </c>
      <c r="D15" s="61">
        <v>4313.2621162800006</v>
      </c>
      <c r="E15" s="61">
        <v>4330.2196151100006</v>
      </c>
      <c r="F15" s="61">
        <v>4351.1731802300001</v>
      </c>
      <c r="G15" s="61">
        <v>4347.3629516999999</v>
      </c>
      <c r="H15" s="61">
        <v>4286.6203862100001</v>
      </c>
      <c r="I15" s="61">
        <v>4154.8174590799999</v>
      </c>
      <c r="J15" s="61">
        <v>4072.9078969600005</v>
      </c>
      <c r="K15" s="61">
        <v>4007.7017533000003</v>
      </c>
      <c r="L15" s="61">
        <v>4032.3421031800003</v>
      </c>
      <c r="M15" s="61">
        <v>4039.2648668900001</v>
      </c>
      <c r="N15" s="61">
        <v>4039.2073980300001</v>
      </c>
      <c r="O15" s="61">
        <v>4027.9610067300005</v>
      </c>
      <c r="P15" s="61">
        <v>4011.4164835300003</v>
      </c>
      <c r="Q15" s="61">
        <v>4006.6224919000006</v>
      </c>
      <c r="R15" s="61">
        <v>4003.2632957300002</v>
      </c>
      <c r="S15" s="61">
        <v>4008.1739823200005</v>
      </c>
      <c r="T15" s="61">
        <v>4017.2195302700002</v>
      </c>
      <c r="U15" s="61">
        <v>4017.6588333300006</v>
      </c>
      <c r="V15" s="61">
        <v>4004.1377649400001</v>
      </c>
      <c r="W15" s="61">
        <v>4006.5969252600003</v>
      </c>
      <c r="X15" s="61">
        <v>4059.5782397000003</v>
      </c>
      <c r="Y15" s="61">
        <v>4140.2952961199999</v>
      </c>
    </row>
    <row r="16" spans="1:25" x14ac:dyDescent="0.3">
      <c r="A16" s="60">
        <v>42554</v>
      </c>
      <c r="B16" s="61">
        <v>4225.7929718100004</v>
      </c>
      <c r="C16" s="61">
        <v>4303.0289188100005</v>
      </c>
      <c r="D16" s="61">
        <v>4345.2205555700002</v>
      </c>
      <c r="E16" s="61">
        <v>4360.5428935</v>
      </c>
      <c r="F16" s="61">
        <v>4376.2638990400001</v>
      </c>
      <c r="G16" s="61">
        <v>4373.5691429200006</v>
      </c>
      <c r="H16" s="61">
        <v>4317.0206735800002</v>
      </c>
      <c r="I16" s="61">
        <v>4226.5048969999998</v>
      </c>
      <c r="J16" s="61">
        <v>4096.5478827200004</v>
      </c>
      <c r="K16" s="61">
        <v>4014.8133637200003</v>
      </c>
      <c r="L16" s="61">
        <v>4041.6836524500004</v>
      </c>
      <c r="M16" s="61">
        <v>4046.69317546</v>
      </c>
      <c r="N16" s="61">
        <v>4043.2411061700004</v>
      </c>
      <c r="O16" s="61">
        <v>4026.5783859900002</v>
      </c>
      <c r="P16" s="61">
        <v>4015.8290252300003</v>
      </c>
      <c r="Q16" s="61">
        <v>4013.6213741700003</v>
      </c>
      <c r="R16" s="61">
        <v>4005.4527698400002</v>
      </c>
      <c r="S16" s="61">
        <v>4001.3041143900004</v>
      </c>
      <c r="T16" s="61">
        <v>4013.9585218300003</v>
      </c>
      <c r="U16" s="61">
        <v>4021.1351455400004</v>
      </c>
      <c r="V16" s="61">
        <v>3999.4466792100002</v>
      </c>
      <c r="W16" s="61">
        <v>3991.6510419400001</v>
      </c>
      <c r="X16" s="61">
        <v>4048.6511552000002</v>
      </c>
      <c r="Y16" s="61">
        <v>4135.8299078999999</v>
      </c>
    </row>
    <row r="17" spans="1:25" x14ac:dyDescent="0.3">
      <c r="A17" s="60">
        <v>42555</v>
      </c>
      <c r="B17" s="61">
        <v>4265.0454610000006</v>
      </c>
      <c r="C17" s="61">
        <v>4336.8772738500002</v>
      </c>
      <c r="D17" s="61">
        <v>4369.3479679400007</v>
      </c>
      <c r="E17" s="61">
        <v>4392.2782923100003</v>
      </c>
      <c r="F17" s="61">
        <v>4420.5306611300002</v>
      </c>
      <c r="G17" s="61">
        <v>4436.8387469700001</v>
      </c>
      <c r="H17" s="61">
        <v>4343.10671121</v>
      </c>
      <c r="I17" s="61">
        <v>4232.8944753800006</v>
      </c>
      <c r="J17" s="61">
        <v>4136.9588868700002</v>
      </c>
      <c r="K17" s="61">
        <v>4073.2823071400003</v>
      </c>
      <c r="L17" s="61">
        <v>4074.4717407800003</v>
      </c>
      <c r="M17" s="61">
        <v>4073.1599290700005</v>
      </c>
      <c r="N17" s="61">
        <v>4067.3196574100002</v>
      </c>
      <c r="O17" s="61">
        <v>4069.5341409900002</v>
      </c>
      <c r="P17" s="61">
        <v>4069.0983789700003</v>
      </c>
      <c r="Q17" s="61">
        <v>4063.5142842700002</v>
      </c>
      <c r="R17" s="61">
        <v>4070.6577082500003</v>
      </c>
      <c r="S17" s="61">
        <v>4072.1218849700003</v>
      </c>
      <c r="T17" s="61">
        <v>4074.2675420400001</v>
      </c>
      <c r="U17" s="61">
        <v>4081.1171399200002</v>
      </c>
      <c r="V17" s="61">
        <v>4108.0036830700001</v>
      </c>
      <c r="W17" s="61">
        <v>4140.2289453100002</v>
      </c>
      <c r="X17" s="61">
        <v>4187.9915579600001</v>
      </c>
      <c r="Y17" s="61">
        <v>4228.9386751700004</v>
      </c>
    </row>
    <row r="18" spans="1:25" x14ac:dyDescent="0.3">
      <c r="A18" s="60">
        <v>42556</v>
      </c>
      <c r="B18" s="61">
        <v>4294.6573413000006</v>
      </c>
      <c r="C18" s="61">
        <v>4376.5691900700003</v>
      </c>
      <c r="D18" s="61">
        <v>4420.89599671</v>
      </c>
      <c r="E18" s="61">
        <v>4433.8325735400003</v>
      </c>
      <c r="F18" s="61">
        <v>4420.5735108400004</v>
      </c>
      <c r="G18" s="61">
        <v>4442.9287640400007</v>
      </c>
      <c r="H18" s="61">
        <v>4342.56992627</v>
      </c>
      <c r="I18" s="61">
        <v>4204.5786653300001</v>
      </c>
      <c r="J18" s="61">
        <v>4105.4379330399997</v>
      </c>
      <c r="K18" s="61">
        <v>4097.8311724500008</v>
      </c>
      <c r="L18" s="61">
        <v>4046.1914579900003</v>
      </c>
      <c r="M18" s="61">
        <v>4049.36994271</v>
      </c>
      <c r="N18" s="61">
        <v>4048.6018430600002</v>
      </c>
      <c r="O18" s="61">
        <v>4054.4370826200002</v>
      </c>
      <c r="P18" s="61">
        <v>4041.9080364800002</v>
      </c>
      <c r="Q18" s="61">
        <v>4038.7369610100004</v>
      </c>
      <c r="R18" s="61">
        <v>4033.6117747300004</v>
      </c>
      <c r="S18" s="61">
        <v>4030.1255607300004</v>
      </c>
      <c r="T18" s="61">
        <v>4027.03237162</v>
      </c>
      <c r="U18" s="61">
        <v>4026.5402894200001</v>
      </c>
      <c r="V18" s="61">
        <v>4025.3847076800002</v>
      </c>
      <c r="W18" s="61">
        <v>4082.71383977</v>
      </c>
      <c r="X18" s="61">
        <v>4094.8542737800003</v>
      </c>
      <c r="Y18" s="61">
        <v>4158.0370354699999</v>
      </c>
    </row>
    <row r="19" spans="1:25" x14ac:dyDescent="0.3">
      <c r="A19" s="60">
        <v>42557</v>
      </c>
      <c r="B19" s="61">
        <v>4312.6730968400007</v>
      </c>
      <c r="C19" s="61">
        <v>4391.3875338300004</v>
      </c>
      <c r="D19" s="61">
        <v>4402.9198907100008</v>
      </c>
      <c r="E19" s="61">
        <v>4453.5954959800001</v>
      </c>
      <c r="F19" s="61">
        <v>4466.1490543600003</v>
      </c>
      <c r="G19" s="61">
        <v>4447.5590333200007</v>
      </c>
      <c r="H19" s="61">
        <v>4335.02070594</v>
      </c>
      <c r="I19" s="61">
        <v>4184.5188437300003</v>
      </c>
      <c r="J19" s="61">
        <v>4062.2880805600003</v>
      </c>
      <c r="K19" s="61">
        <v>4004.1026468200002</v>
      </c>
      <c r="L19" s="61">
        <v>3998.2187489000003</v>
      </c>
      <c r="M19" s="61">
        <v>3999.3765902500004</v>
      </c>
      <c r="N19" s="61">
        <v>4000.3168585100002</v>
      </c>
      <c r="O19" s="61">
        <v>4002.7924047300003</v>
      </c>
      <c r="P19" s="61">
        <v>3996.3178092600001</v>
      </c>
      <c r="Q19" s="61">
        <v>3995.8476100100002</v>
      </c>
      <c r="R19" s="61">
        <v>3993.9615583000004</v>
      </c>
      <c r="S19" s="61">
        <v>3997.9688664200003</v>
      </c>
      <c r="T19" s="61">
        <v>4001.6112453800006</v>
      </c>
      <c r="U19" s="61">
        <v>4007.8575398400003</v>
      </c>
      <c r="V19" s="61">
        <v>4039.3453150700002</v>
      </c>
      <c r="W19" s="61">
        <v>4063.3792203500002</v>
      </c>
      <c r="X19" s="61">
        <v>4092.3312082100001</v>
      </c>
      <c r="Y19" s="61">
        <v>4174.5282216300002</v>
      </c>
    </row>
    <row r="20" spans="1:25" x14ac:dyDescent="0.3">
      <c r="A20" s="60">
        <v>42558</v>
      </c>
      <c r="B20" s="61">
        <v>4277.9688808199999</v>
      </c>
      <c r="C20" s="61">
        <v>4349.6582289600001</v>
      </c>
      <c r="D20" s="61">
        <v>4404.4962267400006</v>
      </c>
      <c r="E20" s="61">
        <v>4423.9155336100002</v>
      </c>
      <c r="F20" s="61">
        <v>4433.7203431900007</v>
      </c>
      <c r="G20" s="61">
        <v>4428.1721298700004</v>
      </c>
      <c r="H20" s="61">
        <v>4323.8825207200007</v>
      </c>
      <c r="I20" s="61">
        <v>4177.4600897500004</v>
      </c>
      <c r="J20" s="61">
        <v>4069.1574964800002</v>
      </c>
      <c r="K20" s="61">
        <v>4001.9019944800002</v>
      </c>
      <c r="L20" s="61">
        <v>3997.0829787900002</v>
      </c>
      <c r="M20" s="61">
        <v>4000.1778033100004</v>
      </c>
      <c r="N20" s="61">
        <v>3995.3780190800003</v>
      </c>
      <c r="O20" s="61">
        <v>3995.3944583800003</v>
      </c>
      <c r="P20" s="61">
        <v>3993.7779034900004</v>
      </c>
      <c r="Q20" s="61">
        <v>3989.6344641500004</v>
      </c>
      <c r="R20" s="61">
        <v>3997.10247944</v>
      </c>
      <c r="S20" s="61">
        <v>3993.0894093200004</v>
      </c>
      <c r="T20" s="61">
        <v>3987.4958282600001</v>
      </c>
      <c r="U20" s="61">
        <v>3998.1538513100004</v>
      </c>
      <c r="V20" s="61">
        <v>4016.6069363500001</v>
      </c>
      <c r="W20" s="61">
        <v>4048.7571944800002</v>
      </c>
      <c r="X20" s="61">
        <v>4073.3439717000001</v>
      </c>
      <c r="Y20" s="61">
        <v>4141.1602057700002</v>
      </c>
    </row>
    <row r="21" spans="1:25" x14ac:dyDescent="0.3">
      <c r="A21" s="60">
        <v>42559</v>
      </c>
      <c r="B21" s="61">
        <v>4226.8995207800008</v>
      </c>
      <c r="C21" s="61">
        <v>4275.1296000600005</v>
      </c>
      <c r="D21" s="61">
        <v>4311.8127700700006</v>
      </c>
      <c r="E21" s="61">
        <v>4327.8800055199999</v>
      </c>
      <c r="F21" s="61">
        <v>4320.6799885099999</v>
      </c>
      <c r="G21" s="61">
        <v>4272.5845937399999</v>
      </c>
      <c r="H21" s="61">
        <v>4172.2276669800003</v>
      </c>
      <c r="I21" s="61">
        <v>4090.8116005500005</v>
      </c>
      <c r="J21" s="61">
        <v>4018.1736986600004</v>
      </c>
      <c r="K21" s="61">
        <v>3977.8454304600004</v>
      </c>
      <c r="L21" s="61">
        <v>3989.8002081200002</v>
      </c>
      <c r="M21" s="61">
        <v>3990.0771648100003</v>
      </c>
      <c r="N21" s="61">
        <v>3981.0483725000004</v>
      </c>
      <c r="O21" s="61">
        <v>3993.9531276600001</v>
      </c>
      <c r="P21" s="61">
        <v>3983.9766952000004</v>
      </c>
      <c r="Q21" s="61">
        <v>3985.0572584400002</v>
      </c>
      <c r="R21" s="61">
        <v>3983.4146975700005</v>
      </c>
      <c r="S21" s="61">
        <v>3977.0984391400002</v>
      </c>
      <c r="T21" s="61">
        <v>3981.9639959100004</v>
      </c>
      <c r="U21" s="61">
        <v>3982.4874380100005</v>
      </c>
      <c r="V21" s="61">
        <v>3959.0352889800001</v>
      </c>
      <c r="W21" s="61">
        <v>3953.6551929500001</v>
      </c>
      <c r="X21" s="61">
        <v>4010.0873758000002</v>
      </c>
      <c r="Y21" s="61">
        <v>4084.3492894700003</v>
      </c>
    </row>
    <row r="22" spans="1:25" x14ac:dyDescent="0.3">
      <c r="A22" s="60">
        <v>42560</v>
      </c>
      <c r="B22" s="61">
        <v>4183.2731503300001</v>
      </c>
      <c r="C22" s="61">
        <v>4254.8945935800002</v>
      </c>
      <c r="D22" s="61">
        <v>4297.6915582600004</v>
      </c>
      <c r="E22" s="61">
        <v>4310.2610923000002</v>
      </c>
      <c r="F22" s="61">
        <v>4324.0658758700001</v>
      </c>
      <c r="G22" s="61">
        <v>4320.7017867600007</v>
      </c>
      <c r="H22" s="61">
        <v>4210.2250502400002</v>
      </c>
      <c r="I22" s="61">
        <v>4140.0971704200001</v>
      </c>
      <c r="J22" s="61">
        <v>4043.1046575800001</v>
      </c>
      <c r="K22" s="61">
        <v>3982.6972729500003</v>
      </c>
      <c r="L22" s="61">
        <v>3976.4508413200001</v>
      </c>
      <c r="M22" s="61">
        <v>3971.7214012400004</v>
      </c>
      <c r="N22" s="61">
        <v>3955.6702224200003</v>
      </c>
      <c r="O22" s="61">
        <v>3951.2267658900005</v>
      </c>
      <c r="P22" s="61">
        <v>3946.0310513200002</v>
      </c>
      <c r="Q22" s="61">
        <v>3950.1964563600004</v>
      </c>
      <c r="R22" s="61">
        <v>3955.6866192100001</v>
      </c>
      <c r="S22" s="61">
        <v>3957.5483161000002</v>
      </c>
      <c r="T22" s="61">
        <v>3959.1833927300004</v>
      </c>
      <c r="U22" s="61">
        <v>3952.1339206700004</v>
      </c>
      <c r="V22" s="61">
        <v>3954.0020723100001</v>
      </c>
      <c r="W22" s="61">
        <v>3960.2615336700001</v>
      </c>
      <c r="X22" s="61">
        <v>4004.2312444600002</v>
      </c>
      <c r="Y22" s="61">
        <v>4082.8427733100002</v>
      </c>
    </row>
    <row r="23" spans="1:25" x14ac:dyDescent="0.3">
      <c r="A23" s="60">
        <v>42561</v>
      </c>
      <c r="B23" s="61">
        <v>4162.2388505999998</v>
      </c>
      <c r="C23" s="61">
        <v>4233.8584453500007</v>
      </c>
      <c r="D23" s="61">
        <v>4276.1902066500006</v>
      </c>
      <c r="E23" s="61">
        <v>4291.30309726</v>
      </c>
      <c r="F23" s="61">
        <v>4302.5751321500002</v>
      </c>
      <c r="G23" s="61">
        <v>4307.9522042500002</v>
      </c>
      <c r="H23" s="61">
        <v>4247.7387548699999</v>
      </c>
      <c r="I23" s="61">
        <v>4180.26121255</v>
      </c>
      <c r="J23" s="61">
        <v>4069.3339375500004</v>
      </c>
      <c r="K23" s="61">
        <v>3988.8816589600001</v>
      </c>
      <c r="L23" s="61">
        <v>3961.6185735200002</v>
      </c>
      <c r="M23" s="61">
        <v>3961.0662491600006</v>
      </c>
      <c r="N23" s="61">
        <v>3965.1750344600005</v>
      </c>
      <c r="O23" s="61">
        <v>3970.4166984600001</v>
      </c>
      <c r="P23" s="61">
        <v>3974.9232437200003</v>
      </c>
      <c r="Q23" s="61">
        <v>3975.9098511300003</v>
      </c>
      <c r="R23" s="61">
        <v>3977.6294344200005</v>
      </c>
      <c r="S23" s="61">
        <v>3971.1708006400004</v>
      </c>
      <c r="T23" s="61">
        <v>3962.9320906100002</v>
      </c>
      <c r="U23" s="61">
        <v>3958.7380685400003</v>
      </c>
      <c r="V23" s="61">
        <v>3968.71804006</v>
      </c>
      <c r="W23" s="61">
        <v>3981.6269324900004</v>
      </c>
      <c r="X23" s="61">
        <v>3985.0393186200004</v>
      </c>
      <c r="Y23" s="61">
        <v>4047.6051143900004</v>
      </c>
    </row>
    <row r="24" spans="1:25" x14ac:dyDescent="0.3">
      <c r="A24" s="60">
        <v>42562</v>
      </c>
      <c r="B24" s="61">
        <v>4144.50991393</v>
      </c>
      <c r="C24" s="61">
        <v>4212.9114938900002</v>
      </c>
      <c r="D24" s="61">
        <v>4262.4692758500005</v>
      </c>
      <c r="E24" s="61">
        <v>4274.8628037200006</v>
      </c>
      <c r="F24" s="61">
        <v>4286.1906403100002</v>
      </c>
      <c r="G24" s="61">
        <v>4279.7334455200007</v>
      </c>
      <c r="H24" s="61">
        <v>4198.2543883799999</v>
      </c>
      <c r="I24" s="61">
        <v>4120.4770868599999</v>
      </c>
      <c r="J24" s="61">
        <v>4039.2770567400003</v>
      </c>
      <c r="K24" s="61">
        <v>3983.9780554900003</v>
      </c>
      <c r="L24" s="61">
        <v>3967.3433249400005</v>
      </c>
      <c r="M24" s="61">
        <v>3967.2741867700001</v>
      </c>
      <c r="N24" s="61">
        <v>3975.8489236200003</v>
      </c>
      <c r="O24" s="61">
        <v>3964.2493732900002</v>
      </c>
      <c r="P24" s="61">
        <v>3970.2015635200005</v>
      </c>
      <c r="Q24" s="61">
        <v>3966.9699994000002</v>
      </c>
      <c r="R24" s="61">
        <v>3975.1609158400001</v>
      </c>
      <c r="S24" s="61">
        <v>3976.9131870000001</v>
      </c>
      <c r="T24" s="61">
        <v>3981.4861111000005</v>
      </c>
      <c r="U24" s="61">
        <v>3986.0152749400004</v>
      </c>
      <c r="V24" s="61">
        <v>3984.4603738700002</v>
      </c>
      <c r="W24" s="61">
        <v>4002.7669206</v>
      </c>
      <c r="X24" s="61">
        <v>4041.2760153400004</v>
      </c>
      <c r="Y24" s="61">
        <v>4127.5418972400003</v>
      </c>
    </row>
    <row r="25" spans="1:25" x14ac:dyDescent="0.3">
      <c r="A25" s="60">
        <v>42563</v>
      </c>
      <c r="B25" s="61">
        <v>4165.3378657200001</v>
      </c>
      <c r="C25" s="61">
        <v>4230.0520506800003</v>
      </c>
      <c r="D25" s="61">
        <v>4265.0015280200005</v>
      </c>
      <c r="E25" s="61">
        <v>4285.9165271299998</v>
      </c>
      <c r="F25" s="61">
        <v>4291.1797125100002</v>
      </c>
      <c r="G25" s="61">
        <v>4283.9163021200002</v>
      </c>
      <c r="H25" s="61">
        <v>4196.10204651</v>
      </c>
      <c r="I25" s="61">
        <v>4115.0445838100004</v>
      </c>
      <c r="J25" s="61">
        <v>4005.9160301600004</v>
      </c>
      <c r="K25" s="61">
        <v>3966.1572820900001</v>
      </c>
      <c r="L25" s="61">
        <v>3992.4632913900004</v>
      </c>
      <c r="M25" s="61">
        <v>3994.0844105100005</v>
      </c>
      <c r="N25" s="61">
        <v>3986.4157037900004</v>
      </c>
      <c r="O25" s="61">
        <v>3991.5365141500006</v>
      </c>
      <c r="P25" s="61">
        <v>3992.5081916200002</v>
      </c>
      <c r="Q25" s="61">
        <v>3991.8759955400001</v>
      </c>
      <c r="R25" s="61">
        <v>3985.8218710100005</v>
      </c>
      <c r="S25" s="61">
        <v>3990.6479674900002</v>
      </c>
      <c r="T25" s="61">
        <v>3988.75901823</v>
      </c>
      <c r="U25" s="61">
        <v>3981.8745714000001</v>
      </c>
      <c r="V25" s="61">
        <v>3960.3206923300004</v>
      </c>
      <c r="W25" s="61">
        <v>3970.4997896500004</v>
      </c>
      <c r="X25" s="61">
        <v>4004.1883208600002</v>
      </c>
      <c r="Y25" s="61">
        <v>4082.8683518000003</v>
      </c>
    </row>
    <row r="26" spans="1:25" x14ac:dyDescent="0.3">
      <c r="A26" s="60">
        <v>42564</v>
      </c>
      <c r="B26" s="61">
        <v>4111.63533757</v>
      </c>
      <c r="C26" s="61">
        <v>4171.9870125699999</v>
      </c>
      <c r="D26" s="61">
        <v>4209.5088121100007</v>
      </c>
      <c r="E26" s="61">
        <v>4216.5001356900002</v>
      </c>
      <c r="F26" s="61">
        <v>4222.2070383700002</v>
      </c>
      <c r="G26" s="61">
        <v>4230.6111507600008</v>
      </c>
      <c r="H26" s="61">
        <v>4135.7346087000005</v>
      </c>
      <c r="I26" s="61">
        <v>4036.9501555900006</v>
      </c>
      <c r="J26" s="61">
        <v>3992.3633769200005</v>
      </c>
      <c r="K26" s="61">
        <v>3954.2922153400004</v>
      </c>
      <c r="L26" s="61">
        <v>3991.3786259500002</v>
      </c>
      <c r="M26" s="61">
        <v>3993.1803456300004</v>
      </c>
      <c r="N26" s="61">
        <v>3985.2952909000005</v>
      </c>
      <c r="O26" s="61">
        <v>4000.8541533900002</v>
      </c>
      <c r="P26" s="61">
        <v>4002.8863214200001</v>
      </c>
      <c r="Q26" s="61">
        <v>3999.3292310400002</v>
      </c>
      <c r="R26" s="61">
        <v>3996.6910976500003</v>
      </c>
      <c r="S26" s="61">
        <v>3990.7926130400001</v>
      </c>
      <c r="T26" s="61">
        <v>3987.2519375200004</v>
      </c>
      <c r="U26" s="61">
        <v>3989.0692419200004</v>
      </c>
      <c r="V26" s="61">
        <v>3967.8820356300002</v>
      </c>
      <c r="W26" s="61">
        <v>3965.0102605900001</v>
      </c>
      <c r="X26" s="61">
        <v>3984.1899784300003</v>
      </c>
      <c r="Y26" s="61">
        <v>4040.0472801600004</v>
      </c>
    </row>
    <row r="27" spans="1:25" x14ac:dyDescent="0.3">
      <c r="A27" s="60">
        <v>42565</v>
      </c>
      <c r="B27" s="62">
        <v>4064.1892346400004</v>
      </c>
      <c r="C27" s="62">
        <v>4122.4407528399997</v>
      </c>
      <c r="D27" s="62">
        <v>4154.7012808500003</v>
      </c>
      <c r="E27" s="62">
        <v>4160.0379619000005</v>
      </c>
      <c r="F27" s="62">
        <v>4166.5814907800004</v>
      </c>
      <c r="G27" s="62">
        <v>4155.0917932800003</v>
      </c>
      <c r="H27" s="62">
        <v>4076.4803458800002</v>
      </c>
      <c r="I27" s="62">
        <v>3992.1460807300004</v>
      </c>
      <c r="J27" s="62">
        <v>3932.6615797200002</v>
      </c>
      <c r="K27" s="62">
        <v>3892.1393701400002</v>
      </c>
      <c r="L27" s="62">
        <v>3881.3077854600001</v>
      </c>
      <c r="M27" s="62">
        <v>3876.1418253100001</v>
      </c>
      <c r="N27" s="62">
        <v>3866.2747858700004</v>
      </c>
      <c r="O27" s="62">
        <v>3874.1679161100001</v>
      </c>
      <c r="P27" s="62">
        <v>3866.1751791500001</v>
      </c>
      <c r="Q27" s="62">
        <v>3865.4184289400005</v>
      </c>
      <c r="R27" s="62">
        <v>3864.5996780500004</v>
      </c>
      <c r="S27" s="62">
        <v>3862.5706359700002</v>
      </c>
      <c r="T27" s="62">
        <v>3864.5625616800003</v>
      </c>
      <c r="U27" s="62">
        <v>3878.8639199600002</v>
      </c>
      <c r="V27" s="62">
        <v>3933.0965716200003</v>
      </c>
      <c r="W27" s="62">
        <v>3982.4096795400001</v>
      </c>
      <c r="X27" s="62">
        <v>3996.3520567400001</v>
      </c>
      <c r="Y27" s="62">
        <v>3998.4414899000003</v>
      </c>
    </row>
    <row r="28" spans="1:25" x14ac:dyDescent="0.3">
      <c r="A28" s="60">
        <v>42566</v>
      </c>
      <c r="B28" s="62">
        <v>4052.1913584200001</v>
      </c>
      <c r="C28" s="62">
        <v>4094.2186104700004</v>
      </c>
      <c r="D28" s="62">
        <v>4105.3103627299997</v>
      </c>
      <c r="E28" s="62">
        <v>4117.5211658500002</v>
      </c>
      <c r="F28" s="62">
        <v>4126.1229910000002</v>
      </c>
      <c r="G28" s="62">
        <v>4111.8231516799997</v>
      </c>
      <c r="H28" s="62">
        <v>4125.3963787299999</v>
      </c>
      <c r="I28" s="62">
        <v>4104.1431797000005</v>
      </c>
      <c r="J28" s="62">
        <v>4043.2050496400002</v>
      </c>
      <c r="K28" s="62">
        <v>3982.5636105900003</v>
      </c>
      <c r="L28" s="62">
        <v>3870.0109421600005</v>
      </c>
      <c r="M28" s="62">
        <v>3862.7669826600004</v>
      </c>
      <c r="N28" s="62">
        <v>3858.7710005600002</v>
      </c>
      <c r="O28" s="62">
        <v>3867.0795021600002</v>
      </c>
      <c r="P28" s="62">
        <v>3862.8909946700005</v>
      </c>
      <c r="Q28" s="62">
        <v>3860.0882798600005</v>
      </c>
      <c r="R28" s="62">
        <v>3856.3299055800003</v>
      </c>
      <c r="S28" s="62">
        <v>3854.0843893500005</v>
      </c>
      <c r="T28" s="62">
        <v>3864.9050533100003</v>
      </c>
      <c r="U28" s="62">
        <v>3873.0627188000003</v>
      </c>
      <c r="V28" s="62">
        <v>3878.5214950900004</v>
      </c>
      <c r="W28" s="62">
        <v>3958.1349758300003</v>
      </c>
      <c r="X28" s="62">
        <v>3992.5541392200003</v>
      </c>
      <c r="Y28" s="62">
        <v>4005.1361404000004</v>
      </c>
    </row>
    <row r="29" spans="1:25" x14ac:dyDescent="0.3">
      <c r="A29" s="60">
        <v>42567</v>
      </c>
      <c r="B29" s="62">
        <v>4077.3930714400003</v>
      </c>
      <c r="C29" s="62">
        <v>4111.6558399900005</v>
      </c>
      <c r="D29" s="62">
        <v>4139.9025464200004</v>
      </c>
      <c r="E29" s="62">
        <v>4153.3393809099998</v>
      </c>
      <c r="F29" s="62">
        <v>4159.6899095400004</v>
      </c>
      <c r="G29" s="62">
        <v>4161.7326967700001</v>
      </c>
      <c r="H29" s="62">
        <v>4101.8176466499999</v>
      </c>
      <c r="I29" s="62">
        <v>4032.9260620000005</v>
      </c>
      <c r="J29" s="62">
        <v>3953.1397057700005</v>
      </c>
      <c r="K29" s="62">
        <v>3912.3387526300003</v>
      </c>
      <c r="L29" s="62">
        <v>3931.6598190500004</v>
      </c>
      <c r="M29" s="62">
        <v>3932.4548729200005</v>
      </c>
      <c r="N29" s="62">
        <v>3910.5076460800001</v>
      </c>
      <c r="O29" s="62">
        <v>3919.1815729100003</v>
      </c>
      <c r="P29" s="62">
        <v>3913.0226828500004</v>
      </c>
      <c r="Q29" s="62">
        <v>3904.9932101400004</v>
      </c>
      <c r="R29" s="62">
        <v>3903.0191982100005</v>
      </c>
      <c r="S29" s="62">
        <v>3909.0841654800001</v>
      </c>
      <c r="T29" s="62">
        <v>3911.7126011200003</v>
      </c>
      <c r="U29" s="62">
        <v>3906.4554075500005</v>
      </c>
      <c r="V29" s="62">
        <v>3918.8926784900004</v>
      </c>
      <c r="W29" s="62">
        <v>3969.5799863200004</v>
      </c>
      <c r="X29" s="62">
        <v>3978.3048125700002</v>
      </c>
      <c r="Y29" s="62">
        <v>3988.4941998100003</v>
      </c>
    </row>
    <row r="30" spans="1:25" x14ac:dyDescent="0.3">
      <c r="A30" s="60">
        <v>42568</v>
      </c>
      <c r="B30" s="62">
        <v>4094.1448814000005</v>
      </c>
      <c r="C30" s="62">
        <v>4147.3112471499999</v>
      </c>
      <c r="D30" s="62">
        <v>4154.2978725000003</v>
      </c>
      <c r="E30" s="62">
        <v>4201.0650339100002</v>
      </c>
      <c r="F30" s="62">
        <v>4206.7126243000002</v>
      </c>
      <c r="G30" s="62">
        <v>4205.1502499300004</v>
      </c>
      <c r="H30" s="62">
        <v>4164.4977842799999</v>
      </c>
      <c r="I30" s="62">
        <v>4086.2301909400003</v>
      </c>
      <c r="J30" s="62">
        <v>3990.8824771200002</v>
      </c>
      <c r="K30" s="62">
        <v>3929.6954867600002</v>
      </c>
      <c r="L30" s="62">
        <v>3918.9847376300004</v>
      </c>
      <c r="M30" s="62">
        <v>3914.1832230500004</v>
      </c>
      <c r="N30" s="62">
        <v>3910.1596993700005</v>
      </c>
      <c r="O30" s="62">
        <v>3903.8489628300003</v>
      </c>
      <c r="P30" s="62">
        <v>3901.3060976400002</v>
      </c>
      <c r="Q30" s="62">
        <v>3900.4381838100003</v>
      </c>
      <c r="R30" s="62">
        <v>3944.1824268900004</v>
      </c>
      <c r="S30" s="62">
        <v>3905.4736897800003</v>
      </c>
      <c r="T30" s="62">
        <v>3908.7869002300004</v>
      </c>
      <c r="U30" s="62">
        <v>3905.4101183500002</v>
      </c>
      <c r="V30" s="62">
        <v>3941.9146656900002</v>
      </c>
      <c r="W30" s="62">
        <v>3975.0553533000002</v>
      </c>
      <c r="X30" s="62">
        <v>3985.5971530700003</v>
      </c>
      <c r="Y30" s="62">
        <v>4017.1195219100005</v>
      </c>
    </row>
    <row r="31" spans="1:25" x14ac:dyDescent="0.3">
      <c r="A31" s="60">
        <v>42569</v>
      </c>
      <c r="B31" s="62">
        <v>4095.3454050900004</v>
      </c>
      <c r="C31" s="62">
        <v>4150.5781502999998</v>
      </c>
      <c r="D31" s="62">
        <v>4173.1519550900002</v>
      </c>
      <c r="E31" s="62">
        <v>4177.1134827300002</v>
      </c>
      <c r="F31" s="62">
        <v>4179.9509841899999</v>
      </c>
      <c r="G31" s="62">
        <v>4192.1841447400002</v>
      </c>
      <c r="H31" s="62">
        <v>4120.9893848299998</v>
      </c>
      <c r="I31" s="62">
        <v>4016.7426278900002</v>
      </c>
      <c r="J31" s="62">
        <v>3944.6058675400004</v>
      </c>
      <c r="K31" s="62">
        <v>3928.9970730000005</v>
      </c>
      <c r="L31" s="62">
        <v>3919.0719051200003</v>
      </c>
      <c r="M31" s="62">
        <v>3912.4608146300002</v>
      </c>
      <c r="N31" s="62">
        <v>3901.0358318500002</v>
      </c>
      <c r="O31" s="62">
        <v>3912.3169137700002</v>
      </c>
      <c r="P31" s="62">
        <v>3915.3303188200002</v>
      </c>
      <c r="Q31" s="62">
        <v>3913.6609878900003</v>
      </c>
      <c r="R31" s="62">
        <v>3915.3590850000001</v>
      </c>
      <c r="S31" s="62">
        <v>3912.6295833700005</v>
      </c>
      <c r="T31" s="62">
        <v>3908.3546155200002</v>
      </c>
      <c r="U31" s="62">
        <v>3909.7133121800002</v>
      </c>
      <c r="V31" s="62">
        <v>3935.9735912600004</v>
      </c>
      <c r="W31" s="62">
        <v>3979.3868156900003</v>
      </c>
      <c r="X31" s="62">
        <v>3998.1555377300001</v>
      </c>
      <c r="Y31" s="62">
        <v>4005.6988443700002</v>
      </c>
    </row>
    <row r="32" spans="1:25" x14ac:dyDescent="0.3">
      <c r="A32" s="60">
        <v>42570</v>
      </c>
      <c r="B32" s="62">
        <v>4081.0135035200001</v>
      </c>
      <c r="C32" s="62">
        <v>4136.2973891900001</v>
      </c>
      <c r="D32" s="62">
        <v>4180.4347922100005</v>
      </c>
      <c r="E32" s="62">
        <v>4202.7729631700004</v>
      </c>
      <c r="F32" s="62">
        <v>4207.9120494900008</v>
      </c>
      <c r="G32" s="62">
        <v>4240.2047415500001</v>
      </c>
      <c r="H32" s="62">
        <v>4188.4768079000005</v>
      </c>
      <c r="I32" s="62">
        <v>4083.8476728000005</v>
      </c>
      <c r="J32" s="62">
        <v>3990.9945901900001</v>
      </c>
      <c r="K32" s="62">
        <v>3932.9562829000001</v>
      </c>
      <c r="L32" s="62">
        <v>3927.0132723400002</v>
      </c>
      <c r="M32" s="62">
        <v>3917.3756436200001</v>
      </c>
      <c r="N32" s="62">
        <v>3912.1845580900003</v>
      </c>
      <c r="O32" s="62">
        <v>3922.5291614600001</v>
      </c>
      <c r="P32" s="62">
        <v>3915.2369121400002</v>
      </c>
      <c r="Q32" s="62">
        <v>3911.7390661600002</v>
      </c>
      <c r="R32" s="62">
        <v>3910.0597721500003</v>
      </c>
      <c r="S32" s="62">
        <v>3910.2602089300003</v>
      </c>
      <c r="T32" s="62">
        <v>3910.5590438000004</v>
      </c>
      <c r="U32" s="62">
        <v>3912.1551358000002</v>
      </c>
      <c r="V32" s="62">
        <v>3929.9184257800002</v>
      </c>
      <c r="W32" s="62">
        <v>3983.1764780800004</v>
      </c>
      <c r="X32" s="62">
        <v>3991.6857175900004</v>
      </c>
      <c r="Y32" s="62">
        <v>3990.9853308300003</v>
      </c>
    </row>
    <row r="33" spans="1:26" x14ac:dyDescent="0.3">
      <c r="A33" s="60">
        <v>42571</v>
      </c>
      <c r="B33" s="62">
        <v>4086.9845832000001</v>
      </c>
      <c r="C33" s="62">
        <v>4145.2211469399999</v>
      </c>
      <c r="D33" s="62">
        <v>4185.1134840599998</v>
      </c>
      <c r="E33" s="62">
        <v>4188.9275856300001</v>
      </c>
      <c r="F33" s="62">
        <v>4197.8368251000002</v>
      </c>
      <c r="G33" s="62">
        <v>4192.1355859800005</v>
      </c>
      <c r="H33" s="62">
        <v>4112.8372237100002</v>
      </c>
      <c r="I33" s="62">
        <v>4004.8050931800003</v>
      </c>
      <c r="J33" s="62">
        <v>3938.6228023100002</v>
      </c>
      <c r="K33" s="62">
        <v>3923.1962347600002</v>
      </c>
      <c r="L33" s="62">
        <v>3921.5679201700004</v>
      </c>
      <c r="M33" s="62">
        <v>3914.0785309900002</v>
      </c>
      <c r="N33" s="62">
        <v>3911.1933189000001</v>
      </c>
      <c r="O33" s="62">
        <v>3917.2926137700001</v>
      </c>
      <c r="P33" s="62">
        <v>4190.3455458600001</v>
      </c>
      <c r="Q33" s="62">
        <v>6303.7910507700008</v>
      </c>
      <c r="R33" s="62">
        <v>3848.3616380400003</v>
      </c>
      <c r="S33" s="62">
        <v>3901.5960665700004</v>
      </c>
      <c r="T33" s="62">
        <v>3926.2621859500005</v>
      </c>
      <c r="U33" s="62">
        <v>4266.97549411</v>
      </c>
      <c r="V33" s="62">
        <v>4121.8099661100005</v>
      </c>
      <c r="W33" s="62">
        <v>3982.9795430500003</v>
      </c>
      <c r="X33" s="62">
        <v>3974.3798725300003</v>
      </c>
      <c r="Y33" s="62">
        <v>3978.3421865200003</v>
      </c>
    </row>
    <row r="34" spans="1:26" x14ac:dyDescent="0.3">
      <c r="A34" s="60">
        <v>42572</v>
      </c>
      <c r="B34" s="62">
        <v>4076.7789164300002</v>
      </c>
      <c r="C34" s="62">
        <v>4131.5757366400003</v>
      </c>
      <c r="D34" s="62">
        <v>4150.2937861999999</v>
      </c>
      <c r="E34" s="62">
        <v>4166.1988437999998</v>
      </c>
      <c r="F34" s="62">
        <v>4179.8638047599998</v>
      </c>
      <c r="G34" s="62">
        <v>4171.7090444699998</v>
      </c>
      <c r="H34" s="62">
        <v>4096.1335794400002</v>
      </c>
      <c r="I34" s="62">
        <v>3999.1130753200005</v>
      </c>
      <c r="J34" s="62">
        <v>3936.3317911700005</v>
      </c>
      <c r="K34" s="62">
        <v>3925.9245185700001</v>
      </c>
      <c r="L34" s="62">
        <v>3922.0893407100002</v>
      </c>
      <c r="M34" s="62">
        <v>3915.5965065700002</v>
      </c>
      <c r="N34" s="62">
        <v>3928.3431393000001</v>
      </c>
      <c r="O34" s="62">
        <v>3931.6442279700004</v>
      </c>
      <c r="P34" s="62">
        <v>3809.4665656500001</v>
      </c>
      <c r="Q34" s="62">
        <v>3980.0968853900004</v>
      </c>
      <c r="R34" s="62">
        <v>3943.7319487800005</v>
      </c>
      <c r="S34" s="62">
        <v>3927.6255500800003</v>
      </c>
      <c r="T34" s="62">
        <v>3646.5266697000002</v>
      </c>
      <c r="U34" s="62">
        <v>3895.8582192100002</v>
      </c>
      <c r="V34" s="62">
        <v>3901.0843710400004</v>
      </c>
      <c r="W34" s="62">
        <v>3951.4799390400003</v>
      </c>
      <c r="X34" s="62">
        <v>3954.3018247500004</v>
      </c>
      <c r="Y34" s="62">
        <v>4004.1696044400005</v>
      </c>
    </row>
    <row r="35" spans="1:26" x14ac:dyDescent="0.3">
      <c r="A35" s="60">
        <v>42573</v>
      </c>
      <c r="B35" s="62">
        <v>4099.8167797000006</v>
      </c>
      <c r="C35" s="62">
        <v>4161.7093843100001</v>
      </c>
      <c r="D35" s="62">
        <v>4200.0269248499999</v>
      </c>
      <c r="E35" s="62">
        <v>4212.3173663500002</v>
      </c>
      <c r="F35" s="62">
        <v>4215.7255279400006</v>
      </c>
      <c r="G35" s="62">
        <v>4205.1653748400004</v>
      </c>
      <c r="H35" s="62">
        <v>4122.2405231100001</v>
      </c>
      <c r="I35" s="62">
        <v>4016.5379924500003</v>
      </c>
      <c r="J35" s="62">
        <v>3933.3005044100005</v>
      </c>
      <c r="K35" s="62">
        <v>3889.5685348500001</v>
      </c>
      <c r="L35" s="62">
        <v>3883.3822132700002</v>
      </c>
      <c r="M35" s="62">
        <v>3874.0782737000004</v>
      </c>
      <c r="N35" s="62">
        <v>3871.7572442500004</v>
      </c>
      <c r="O35" s="62">
        <v>3875.6858957500003</v>
      </c>
      <c r="P35" s="62">
        <v>3879.5114723600004</v>
      </c>
      <c r="Q35" s="62">
        <v>3880.5760752000001</v>
      </c>
      <c r="R35" s="62">
        <v>3887.0917281200004</v>
      </c>
      <c r="S35" s="62">
        <v>3879.2881417000003</v>
      </c>
      <c r="T35" s="62">
        <v>3864.9971447700004</v>
      </c>
      <c r="U35" s="62">
        <v>3865.9799350400003</v>
      </c>
      <c r="V35" s="62">
        <v>3896.5360991500002</v>
      </c>
      <c r="W35" s="62">
        <v>3964.8737013400005</v>
      </c>
      <c r="X35" s="62">
        <v>3952.8399798900004</v>
      </c>
      <c r="Y35" s="62">
        <v>3987.6371047300004</v>
      </c>
    </row>
    <row r="36" spans="1:26" x14ac:dyDescent="0.3">
      <c r="A36" s="60">
        <v>42574</v>
      </c>
      <c r="B36" s="62">
        <v>4063.3667629900001</v>
      </c>
      <c r="C36" s="62">
        <v>4123.0032321999997</v>
      </c>
      <c r="D36" s="62">
        <v>4155.7626437600002</v>
      </c>
      <c r="E36" s="62">
        <v>4174.9453174400005</v>
      </c>
      <c r="F36" s="62">
        <v>4183.12626052</v>
      </c>
      <c r="G36" s="62">
        <v>4181.7982213200003</v>
      </c>
      <c r="H36" s="62">
        <v>4117.9990726699998</v>
      </c>
      <c r="I36" s="62">
        <v>4044.1136718000002</v>
      </c>
      <c r="J36" s="62">
        <v>3940.5608408400003</v>
      </c>
      <c r="K36" s="62">
        <v>3872.6709480000004</v>
      </c>
      <c r="L36" s="62">
        <v>3861.1760719500003</v>
      </c>
      <c r="M36" s="62">
        <v>3849.9463682700002</v>
      </c>
      <c r="N36" s="62">
        <v>3848.3177607900002</v>
      </c>
      <c r="O36" s="62">
        <v>3855.3626619600004</v>
      </c>
      <c r="P36" s="62">
        <v>3860.5697623800002</v>
      </c>
      <c r="Q36" s="62">
        <v>3863.6029865700002</v>
      </c>
      <c r="R36" s="62">
        <v>3863.4738929200003</v>
      </c>
      <c r="S36" s="62">
        <v>3858.0448437800005</v>
      </c>
      <c r="T36" s="62">
        <v>3855.3530311500003</v>
      </c>
      <c r="U36" s="62">
        <v>3852.5129106000004</v>
      </c>
      <c r="V36" s="62">
        <v>3874.4197065100002</v>
      </c>
      <c r="W36" s="62">
        <v>3913.1425675400005</v>
      </c>
      <c r="X36" s="62">
        <v>3937.3274972600002</v>
      </c>
      <c r="Y36" s="62">
        <v>4009.7517906800003</v>
      </c>
    </row>
    <row r="37" spans="1:26" x14ac:dyDescent="0.3">
      <c r="A37" s="60">
        <v>42575</v>
      </c>
      <c r="B37" s="62">
        <v>4088.5175600000002</v>
      </c>
      <c r="C37" s="62">
        <v>4147.2075292400004</v>
      </c>
      <c r="D37" s="62">
        <v>4190.2365211599999</v>
      </c>
      <c r="E37" s="62">
        <v>4212.8089767500005</v>
      </c>
      <c r="F37" s="62">
        <v>4229.35584922</v>
      </c>
      <c r="G37" s="62">
        <v>4232.1112755300001</v>
      </c>
      <c r="H37" s="62">
        <v>4164.3963098300001</v>
      </c>
      <c r="I37" s="62">
        <v>4089.1608217700004</v>
      </c>
      <c r="J37" s="62">
        <v>3967.4886078900004</v>
      </c>
      <c r="K37" s="62">
        <v>3870.8838109800004</v>
      </c>
      <c r="L37" s="62">
        <v>3843.2987525700005</v>
      </c>
      <c r="M37" s="62">
        <v>3841.1555046400003</v>
      </c>
      <c r="N37" s="62">
        <v>3845.8230178100002</v>
      </c>
      <c r="O37" s="62">
        <v>3846.5490234500003</v>
      </c>
      <c r="P37" s="62">
        <v>3851.1059797500002</v>
      </c>
      <c r="Q37" s="62">
        <v>3852.2509376200005</v>
      </c>
      <c r="R37" s="62">
        <v>3854.3508919000005</v>
      </c>
      <c r="S37" s="62">
        <v>3859.8757232200005</v>
      </c>
      <c r="T37" s="62">
        <v>3858.6233137200002</v>
      </c>
      <c r="U37" s="62">
        <v>3878.8079853400004</v>
      </c>
      <c r="V37" s="62">
        <v>3887.6037340600005</v>
      </c>
      <c r="W37" s="62">
        <v>3923.3851686900002</v>
      </c>
      <c r="X37" s="62">
        <v>3954.2091836200002</v>
      </c>
      <c r="Y37" s="62">
        <v>4028.9210719700004</v>
      </c>
    </row>
    <row r="38" spans="1:26" x14ac:dyDescent="0.3">
      <c r="A38" s="60">
        <v>42576</v>
      </c>
      <c r="B38" s="62">
        <v>4042.6959370700006</v>
      </c>
      <c r="C38" s="62">
        <v>4103.1196776400002</v>
      </c>
      <c r="D38" s="62">
        <v>4126.4265073500001</v>
      </c>
      <c r="E38" s="62">
        <v>4126.7507057900002</v>
      </c>
      <c r="F38" s="62">
        <v>4132.7104503500004</v>
      </c>
      <c r="G38" s="62">
        <v>4128.8625075500004</v>
      </c>
      <c r="H38" s="62">
        <v>4076.5606245800004</v>
      </c>
      <c r="I38" s="62">
        <v>3972.6121700500003</v>
      </c>
      <c r="J38" s="62">
        <v>3873.3207076300005</v>
      </c>
      <c r="K38" s="62">
        <v>3840.8434408300004</v>
      </c>
      <c r="L38" s="62">
        <v>3885.0888863800001</v>
      </c>
      <c r="M38" s="62">
        <v>3888.1967347100003</v>
      </c>
      <c r="N38" s="62">
        <v>3877.9625937500005</v>
      </c>
      <c r="O38" s="62">
        <v>3887.6501811100002</v>
      </c>
      <c r="P38" s="62">
        <v>3883.2093233100004</v>
      </c>
      <c r="Q38" s="62">
        <v>3876.3026709500004</v>
      </c>
      <c r="R38" s="62">
        <v>3882.8647180000003</v>
      </c>
      <c r="S38" s="62">
        <v>3876.6314516300004</v>
      </c>
      <c r="T38" s="62">
        <v>3833.2937704600004</v>
      </c>
      <c r="U38" s="62">
        <v>3837.0625357300005</v>
      </c>
      <c r="V38" s="62">
        <v>3841.8773727300004</v>
      </c>
      <c r="W38" s="62">
        <v>3883.4456061900005</v>
      </c>
      <c r="X38" s="62">
        <v>3901.0599940900001</v>
      </c>
      <c r="Y38" s="62">
        <v>3943.3235439700002</v>
      </c>
    </row>
    <row r="39" spans="1:26" x14ac:dyDescent="0.3">
      <c r="A39" s="60">
        <v>42577</v>
      </c>
      <c r="B39" s="62">
        <v>4118.3604034500004</v>
      </c>
      <c r="C39" s="62">
        <v>4172.6169127600006</v>
      </c>
      <c r="D39" s="62">
        <v>4205.0189557200001</v>
      </c>
      <c r="E39" s="62">
        <v>4212.8272956500005</v>
      </c>
      <c r="F39" s="62">
        <v>4206.7537899400004</v>
      </c>
      <c r="G39" s="62">
        <v>4203.04119782</v>
      </c>
      <c r="H39" s="62">
        <v>4148.17671763</v>
      </c>
      <c r="I39" s="62">
        <v>4086.2874556500001</v>
      </c>
      <c r="J39" s="62">
        <v>4006.3251381000005</v>
      </c>
      <c r="K39" s="62">
        <v>3953.7243360500001</v>
      </c>
      <c r="L39" s="62">
        <v>3937.6043278400002</v>
      </c>
      <c r="M39" s="62">
        <v>3925.6215904000001</v>
      </c>
      <c r="N39" s="62">
        <v>3930.3435400300004</v>
      </c>
      <c r="O39" s="62">
        <v>3925.7675143200004</v>
      </c>
      <c r="P39" s="62">
        <v>3920.9941483500002</v>
      </c>
      <c r="Q39" s="62">
        <v>3920.7666080900003</v>
      </c>
      <c r="R39" s="62">
        <v>3921.2950656200001</v>
      </c>
      <c r="S39" s="62">
        <v>3929.6445667000003</v>
      </c>
      <c r="T39" s="62">
        <v>3950.4199172400004</v>
      </c>
      <c r="U39" s="62">
        <v>3972.9531323100005</v>
      </c>
      <c r="V39" s="62">
        <v>4040.1942451600003</v>
      </c>
      <c r="W39" s="62">
        <v>4086.7374474000003</v>
      </c>
      <c r="X39" s="62">
        <v>4101.71111664</v>
      </c>
      <c r="Y39" s="62">
        <v>4082.3677602500002</v>
      </c>
    </row>
    <row r="40" spans="1:26" x14ac:dyDescent="0.3">
      <c r="A40" s="60">
        <v>42578</v>
      </c>
      <c r="B40" s="62">
        <v>4067.9029177700004</v>
      </c>
      <c r="C40" s="62">
        <v>4120.9117146099998</v>
      </c>
      <c r="D40" s="62">
        <v>4157.4000852700001</v>
      </c>
      <c r="E40" s="62">
        <v>4169.6662598200001</v>
      </c>
      <c r="F40" s="62">
        <v>4175.9338403600004</v>
      </c>
      <c r="G40" s="62">
        <v>4176.5733133399999</v>
      </c>
      <c r="H40" s="62">
        <v>4135.9173574300003</v>
      </c>
      <c r="I40" s="62">
        <v>4072.6062641300005</v>
      </c>
      <c r="J40" s="62">
        <v>4041.7871037700002</v>
      </c>
      <c r="K40" s="62">
        <v>4015.0635445600001</v>
      </c>
      <c r="L40" s="62">
        <v>4008.2834272000005</v>
      </c>
      <c r="M40" s="62">
        <v>4001.7085795200001</v>
      </c>
      <c r="N40" s="62">
        <v>4006.5055426800004</v>
      </c>
      <c r="O40" s="62">
        <v>4003.4640391300004</v>
      </c>
      <c r="P40" s="62">
        <v>4005.5263609900003</v>
      </c>
      <c r="Q40" s="62">
        <v>3994.2733957400005</v>
      </c>
      <c r="R40" s="62">
        <v>3989.3323359900005</v>
      </c>
      <c r="S40" s="62">
        <v>3991.6839573500001</v>
      </c>
      <c r="T40" s="62">
        <v>3990.0019125000003</v>
      </c>
      <c r="U40" s="62">
        <v>3998.4495809100003</v>
      </c>
      <c r="V40" s="62">
        <v>4013.3657954500004</v>
      </c>
      <c r="W40" s="62">
        <v>4047.3834180100002</v>
      </c>
      <c r="X40" s="62">
        <v>4071.3965046100002</v>
      </c>
      <c r="Y40" s="62">
        <v>4101.7838696500003</v>
      </c>
    </row>
    <row r="41" spans="1:26" x14ac:dyDescent="0.3">
      <c r="A41" s="60">
        <v>42579</v>
      </c>
      <c r="B41" s="62">
        <v>4129.2676086199999</v>
      </c>
      <c r="C41" s="62">
        <v>4192.5865873800003</v>
      </c>
      <c r="D41" s="62">
        <v>4228.4300847200002</v>
      </c>
      <c r="E41" s="62">
        <v>4230.1541014800005</v>
      </c>
      <c r="F41" s="62">
        <v>4227.2269993700002</v>
      </c>
      <c r="G41" s="62">
        <v>4235.5616153300007</v>
      </c>
      <c r="H41" s="62">
        <v>4152.8967406700003</v>
      </c>
      <c r="I41" s="62">
        <v>4118.9445386400002</v>
      </c>
      <c r="J41" s="62">
        <v>4054.4775290400003</v>
      </c>
      <c r="K41" s="62">
        <v>4087.1689798700004</v>
      </c>
      <c r="L41" s="62">
        <v>4091.1537310700005</v>
      </c>
      <c r="M41" s="62">
        <v>4099.9589099800005</v>
      </c>
      <c r="N41" s="62">
        <v>4096.3159683600006</v>
      </c>
      <c r="O41" s="62">
        <v>4101.5932934600005</v>
      </c>
      <c r="P41" s="62">
        <v>4092.2939739600006</v>
      </c>
      <c r="Q41" s="62">
        <v>4086.0180446800005</v>
      </c>
      <c r="R41" s="62">
        <v>4082.0056880100001</v>
      </c>
      <c r="S41" s="62">
        <v>4084.8119240200003</v>
      </c>
      <c r="T41" s="62">
        <v>4075.6300400700002</v>
      </c>
      <c r="U41" s="62">
        <v>4073.3761768300001</v>
      </c>
      <c r="V41" s="62">
        <v>4085.9357828400002</v>
      </c>
      <c r="W41" s="62">
        <v>4071.0427472200004</v>
      </c>
      <c r="X41" s="62">
        <v>4088.5287767500004</v>
      </c>
      <c r="Y41" s="62">
        <v>4099.8905253100002</v>
      </c>
    </row>
    <row r="42" spans="1:26" x14ac:dyDescent="0.3">
      <c r="A42" s="60">
        <v>42580</v>
      </c>
      <c r="B42" s="62">
        <v>4163.3497513000002</v>
      </c>
      <c r="C42" s="62">
        <v>4227.4505315699998</v>
      </c>
      <c r="D42" s="62">
        <v>4250.3345805500003</v>
      </c>
      <c r="E42" s="62">
        <v>4251.8772551299999</v>
      </c>
      <c r="F42" s="62">
        <v>4251.3989888300002</v>
      </c>
      <c r="G42" s="62">
        <v>4253.1257957900007</v>
      </c>
      <c r="H42" s="62">
        <v>4197.3258131500006</v>
      </c>
      <c r="I42" s="62">
        <v>4080.1555890100003</v>
      </c>
      <c r="J42" s="62">
        <v>4052.3286892100004</v>
      </c>
      <c r="K42" s="62">
        <v>4037.1621219100002</v>
      </c>
      <c r="L42" s="62">
        <v>4034.9656980100003</v>
      </c>
      <c r="M42" s="62">
        <v>4023.2444688000005</v>
      </c>
      <c r="N42" s="62">
        <v>4020.5321522700006</v>
      </c>
      <c r="O42" s="62">
        <v>4024.0396390100004</v>
      </c>
      <c r="P42" s="62">
        <v>4020.9323734300006</v>
      </c>
      <c r="Q42" s="62">
        <v>4013.4844203300004</v>
      </c>
      <c r="R42" s="62">
        <v>4011.2585044400003</v>
      </c>
      <c r="S42" s="62">
        <v>4007.8856555200005</v>
      </c>
      <c r="T42" s="62">
        <v>4003.7475207400003</v>
      </c>
      <c r="U42" s="62">
        <v>4007.5404362600002</v>
      </c>
      <c r="V42" s="62">
        <v>3969.5132919500002</v>
      </c>
      <c r="W42" s="62">
        <v>3951.7329332200002</v>
      </c>
      <c r="X42" s="62">
        <v>3969.9208004800003</v>
      </c>
      <c r="Y42" s="62">
        <v>4048.4422018500004</v>
      </c>
    </row>
    <row r="43" spans="1:26" x14ac:dyDescent="0.3">
      <c r="A43" s="60">
        <v>42581</v>
      </c>
      <c r="B43" s="62">
        <v>4111.4833522199997</v>
      </c>
      <c r="C43" s="62">
        <v>4175.8353814800003</v>
      </c>
      <c r="D43" s="62">
        <v>4207.4022771200007</v>
      </c>
      <c r="E43" s="62">
        <v>4224.3954512</v>
      </c>
      <c r="F43" s="62">
        <v>4228.7993300200005</v>
      </c>
      <c r="G43" s="62">
        <v>4231.2570307400001</v>
      </c>
      <c r="H43" s="62">
        <v>4151.5134111400002</v>
      </c>
      <c r="I43" s="62">
        <v>4092.9181363300004</v>
      </c>
      <c r="J43" s="62">
        <v>3972.9828085400004</v>
      </c>
      <c r="K43" s="62">
        <v>3920.6671028200003</v>
      </c>
      <c r="L43" s="62">
        <v>3930.3670932700002</v>
      </c>
      <c r="M43" s="62">
        <v>3932.4085058300002</v>
      </c>
      <c r="N43" s="62">
        <v>3937.0724645300002</v>
      </c>
      <c r="O43" s="62">
        <v>3931.2041488400005</v>
      </c>
      <c r="P43" s="62">
        <v>3819.6451805100005</v>
      </c>
      <c r="Q43" s="62">
        <v>4007.8061533000005</v>
      </c>
      <c r="R43" s="62">
        <v>3938.4181652000002</v>
      </c>
      <c r="S43" s="62">
        <v>3936.7372552100005</v>
      </c>
      <c r="T43" s="62">
        <v>3654.1549497300002</v>
      </c>
      <c r="U43" s="62">
        <v>3909.4590073900004</v>
      </c>
      <c r="V43" s="62">
        <v>3916.3719596500005</v>
      </c>
      <c r="W43" s="62">
        <v>4009.8568482000001</v>
      </c>
      <c r="X43" s="62">
        <v>3955.8123106400003</v>
      </c>
      <c r="Y43" s="62">
        <v>4034.3041064800004</v>
      </c>
    </row>
    <row r="44" spans="1:26" x14ac:dyDescent="0.3">
      <c r="A44" s="60">
        <v>42582</v>
      </c>
      <c r="B44" s="62">
        <v>4108.8917242300004</v>
      </c>
      <c r="C44" s="62">
        <v>4167.9565520599999</v>
      </c>
      <c r="D44" s="62">
        <v>4185.3726747300007</v>
      </c>
      <c r="E44" s="62">
        <v>4191.1199069100003</v>
      </c>
      <c r="F44" s="62">
        <v>4195.3164382200002</v>
      </c>
      <c r="G44" s="62">
        <v>4194.5149308</v>
      </c>
      <c r="H44" s="62">
        <v>4146.4602845899999</v>
      </c>
      <c r="I44" s="62">
        <v>4074.7861817300004</v>
      </c>
      <c r="J44" s="62">
        <v>3959.5850451700003</v>
      </c>
      <c r="K44" s="62">
        <v>3879.8445764200005</v>
      </c>
      <c r="L44" s="62">
        <v>3852.8791007200002</v>
      </c>
      <c r="M44" s="62">
        <v>3851.8960473100005</v>
      </c>
      <c r="N44" s="62">
        <v>3849.0837348400005</v>
      </c>
      <c r="O44" s="62">
        <v>3849.2651804500001</v>
      </c>
      <c r="P44" s="62">
        <v>3843.3244311200006</v>
      </c>
      <c r="Q44" s="62">
        <v>3845.9587302800001</v>
      </c>
      <c r="R44" s="62">
        <v>3847.6813588700002</v>
      </c>
      <c r="S44" s="62">
        <v>3842.8713879300003</v>
      </c>
      <c r="T44" s="62">
        <v>3850.4142908400004</v>
      </c>
      <c r="U44" s="62">
        <v>3866.4973311200001</v>
      </c>
      <c r="V44" s="62">
        <v>3895.9233409400003</v>
      </c>
      <c r="W44" s="62">
        <v>3943.7942335500002</v>
      </c>
      <c r="X44" s="62">
        <v>3942.8750020400003</v>
      </c>
      <c r="Y44" s="62">
        <v>4000.1957762100001</v>
      </c>
    </row>
    <row r="45" spans="1:26" x14ac:dyDescent="0.3">
      <c r="A45" s="204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4"/>
    </row>
    <row r="46" spans="1:26" ht="15.75" customHeight="1" x14ac:dyDescent="0.3">
      <c r="A46" s="334" t="s">
        <v>73</v>
      </c>
      <c r="B46" s="335" t="s">
        <v>139</v>
      </c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</row>
    <row r="47" spans="1:26" x14ac:dyDescent="0.3">
      <c r="A47" s="334"/>
      <c r="B47" s="210" t="s">
        <v>115</v>
      </c>
      <c r="C47" s="210" t="s">
        <v>116</v>
      </c>
      <c r="D47" s="210" t="s">
        <v>117</v>
      </c>
      <c r="E47" s="210" t="s">
        <v>118</v>
      </c>
      <c r="F47" s="210" t="s">
        <v>119</v>
      </c>
      <c r="G47" s="210" t="s">
        <v>120</v>
      </c>
      <c r="H47" s="210" t="s">
        <v>121</v>
      </c>
      <c r="I47" s="210" t="s">
        <v>122</v>
      </c>
      <c r="J47" s="210" t="s">
        <v>123</v>
      </c>
      <c r="K47" s="210" t="s">
        <v>124</v>
      </c>
      <c r="L47" s="210" t="s">
        <v>125</v>
      </c>
      <c r="M47" s="210" t="s">
        <v>126</v>
      </c>
      <c r="N47" s="210" t="s">
        <v>127</v>
      </c>
      <c r="O47" s="210" t="s">
        <v>128</v>
      </c>
      <c r="P47" s="210" t="s">
        <v>129</v>
      </c>
      <c r="Q47" s="210" t="s">
        <v>130</v>
      </c>
      <c r="R47" s="210" t="s">
        <v>131</v>
      </c>
      <c r="S47" s="210" t="s">
        <v>132</v>
      </c>
      <c r="T47" s="210" t="s">
        <v>133</v>
      </c>
      <c r="U47" s="210" t="s">
        <v>134</v>
      </c>
      <c r="V47" s="210" t="s">
        <v>135</v>
      </c>
      <c r="W47" s="210" t="s">
        <v>136</v>
      </c>
      <c r="X47" s="210" t="s">
        <v>137</v>
      </c>
      <c r="Y47" s="210" t="s">
        <v>138</v>
      </c>
    </row>
    <row r="48" spans="1:26" x14ac:dyDescent="0.3">
      <c r="A48" s="60">
        <v>42552</v>
      </c>
      <c r="B48" s="62">
        <v>4582.0336249600005</v>
      </c>
      <c r="C48" s="62">
        <v>4656.6237406199998</v>
      </c>
      <c r="D48" s="62">
        <v>4695.9841016999999</v>
      </c>
      <c r="E48" s="62">
        <v>4711.2945421000004</v>
      </c>
      <c r="F48" s="62">
        <v>4725.5207249000005</v>
      </c>
      <c r="G48" s="62">
        <v>4705.8968925400004</v>
      </c>
      <c r="H48" s="62">
        <v>4616.1775370699997</v>
      </c>
      <c r="I48" s="62">
        <v>4494.1659830500002</v>
      </c>
      <c r="J48" s="62">
        <v>4431.15583092</v>
      </c>
      <c r="K48" s="62">
        <v>4413.5039089499996</v>
      </c>
      <c r="L48" s="62">
        <v>4418.5424770500003</v>
      </c>
      <c r="M48" s="62">
        <v>4422.6590956199998</v>
      </c>
      <c r="N48" s="62">
        <v>4417.9807108100003</v>
      </c>
      <c r="O48" s="62">
        <v>4426.4965514599999</v>
      </c>
      <c r="P48" s="62">
        <v>4415.0946786900004</v>
      </c>
      <c r="Q48" s="62">
        <v>4418.3648587799998</v>
      </c>
      <c r="R48" s="62">
        <v>4418.9651062599996</v>
      </c>
      <c r="S48" s="62">
        <v>4417.1333132500004</v>
      </c>
      <c r="T48" s="62">
        <v>4419.18937207</v>
      </c>
      <c r="U48" s="62">
        <v>4417.6422991600002</v>
      </c>
      <c r="V48" s="62">
        <v>4398.0963970399998</v>
      </c>
      <c r="W48" s="62">
        <v>4359.4599599700005</v>
      </c>
      <c r="X48" s="62">
        <v>4388.7034943899998</v>
      </c>
      <c r="Y48" s="62">
        <v>4471.6047156100003</v>
      </c>
    </row>
    <row r="49" spans="1:25" x14ac:dyDescent="0.3">
      <c r="A49" s="60">
        <v>42553</v>
      </c>
      <c r="B49" s="62">
        <v>4587.8197485000001</v>
      </c>
      <c r="C49" s="62">
        <v>4665.7589707699999</v>
      </c>
      <c r="D49" s="62">
        <v>4703.0221162799999</v>
      </c>
      <c r="E49" s="62">
        <v>4719.9796151099999</v>
      </c>
      <c r="F49" s="62">
        <v>4740.9331802300003</v>
      </c>
      <c r="G49" s="62">
        <v>4737.1229517000002</v>
      </c>
      <c r="H49" s="62">
        <v>4676.3803862100003</v>
      </c>
      <c r="I49" s="62">
        <v>4544.5774590800002</v>
      </c>
      <c r="J49" s="62">
        <v>4462.6678969599998</v>
      </c>
      <c r="K49" s="62">
        <v>4397.4617533000001</v>
      </c>
      <c r="L49" s="62">
        <v>4422.1021031800001</v>
      </c>
      <c r="M49" s="62">
        <v>4429.0248668900003</v>
      </c>
      <c r="N49" s="62">
        <v>4428.9673980300004</v>
      </c>
      <c r="O49" s="62">
        <v>4417.7210067300002</v>
      </c>
      <c r="P49" s="62">
        <v>4401.17648353</v>
      </c>
      <c r="Q49" s="62">
        <v>4396.3824918999999</v>
      </c>
      <c r="R49" s="62">
        <v>4393.0232957300004</v>
      </c>
      <c r="S49" s="62">
        <v>4397.9339823199998</v>
      </c>
      <c r="T49" s="62">
        <v>4406.9795302700004</v>
      </c>
      <c r="U49" s="62">
        <v>4407.4188333299999</v>
      </c>
      <c r="V49" s="62">
        <v>4393.8977649400003</v>
      </c>
      <c r="W49" s="62">
        <v>4396.35692526</v>
      </c>
      <c r="X49" s="62">
        <v>4449.3382396999996</v>
      </c>
      <c r="Y49" s="62">
        <v>4530.0552961200001</v>
      </c>
    </row>
    <row r="50" spans="1:25" x14ac:dyDescent="0.3">
      <c r="A50" s="60">
        <v>42554</v>
      </c>
      <c r="B50" s="62">
        <v>4615.5529718099997</v>
      </c>
      <c r="C50" s="62">
        <v>4692.7889188099998</v>
      </c>
      <c r="D50" s="62">
        <v>4734.9805555700004</v>
      </c>
      <c r="E50" s="62">
        <v>4750.3028935000002</v>
      </c>
      <c r="F50" s="62">
        <v>4766.0238990400003</v>
      </c>
      <c r="G50" s="62">
        <v>4763.3291429199999</v>
      </c>
      <c r="H50" s="62">
        <v>4706.7806735800004</v>
      </c>
      <c r="I50" s="62">
        <v>4616.264897</v>
      </c>
      <c r="J50" s="62">
        <v>4486.3078827199997</v>
      </c>
      <c r="K50" s="62">
        <v>4404.5733637200001</v>
      </c>
      <c r="L50" s="62">
        <v>4431.4436524499997</v>
      </c>
      <c r="M50" s="62">
        <v>4436.4531754600002</v>
      </c>
      <c r="N50" s="62">
        <v>4433.0011061699997</v>
      </c>
      <c r="O50" s="62">
        <v>4416.3383859900005</v>
      </c>
      <c r="P50" s="62">
        <v>4405.5890252300005</v>
      </c>
      <c r="Q50" s="62">
        <v>4403.3813741700005</v>
      </c>
      <c r="R50" s="62">
        <v>4395.21276984</v>
      </c>
      <c r="S50" s="62">
        <v>4391.0641143900002</v>
      </c>
      <c r="T50" s="62">
        <v>4403.7185218300001</v>
      </c>
      <c r="U50" s="62">
        <v>4410.8951455400002</v>
      </c>
      <c r="V50" s="62">
        <v>4389.2066792100004</v>
      </c>
      <c r="W50" s="62">
        <v>4381.4110419400004</v>
      </c>
      <c r="X50" s="62">
        <v>4438.4111552000004</v>
      </c>
      <c r="Y50" s="62">
        <v>4525.5899079000001</v>
      </c>
    </row>
    <row r="51" spans="1:25" x14ac:dyDescent="0.3">
      <c r="A51" s="60">
        <v>42555</v>
      </c>
      <c r="B51" s="62">
        <v>4654.8054609999999</v>
      </c>
      <c r="C51" s="62">
        <v>4726.6372738500004</v>
      </c>
      <c r="D51" s="62">
        <v>4759.10796794</v>
      </c>
      <c r="E51" s="62">
        <v>4782.0382923099996</v>
      </c>
      <c r="F51" s="62">
        <v>4810.2906611300004</v>
      </c>
      <c r="G51" s="62">
        <v>4826.5987469700003</v>
      </c>
      <c r="H51" s="62">
        <v>4732.8667112100002</v>
      </c>
      <c r="I51" s="62">
        <v>4622.6544753799999</v>
      </c>
      <c r="J51" s="62">
        <v>4526.7188868700005</v>
      </c>
      <c r="K51" s="62">
        <v>4463.04230714</v>
      </c>
      <c r="L51" s="62">
        <v>4464.2317407800001</v>
      </c>
      <c r="M51" s="62">
        <v>4462.9199290699999</v>
      </c>
      <c r="N51" s="62">
        <v>4457.0796574100004</v>
      </c>
      <c r="O51" s="62">
        <v>4459.2941409900004</v>
      </c>
      <c r="P51" s="62">
        <v>4458.8583789699996</v>
      </c>
      <c r="Q51" s="62">
        <v>4453.27428427</v>
      </c>
      <c r="R51" s="62">
        <v>4460.41770825</v>
      </c>
      <c r="S51" s="62">
        <v>4461.8818849700001</v>
      </c>
      <c r="T51" s="62">
        <v>4464.0275420400003</v>
      </c>
      <c r="U51" s="62">
        <v>4470.8771399200004</v>
      </c>
      <c r="V51" s="62">
        <v>4497.7636830700003</v>
      </c>
      <c r="W51" s="62">
        <v>4529.9889453100004</v>
      </c>
      <c r="X51" s="62">
        <v>4577.7515579600004</v>
      </c>
      <c r="Y51" s="62">
        <v>4618.6986751699997</v>
      </c>
    </row>
    <row r="52" spans="1:25" x14ac:dyDescent="0.3">
      <c r="A52" s="60">
        <v>42556</v>
      </c>
      <c r="B52" s="62">
        <v>4684.4173412999999</v>
      </c>
      <c r="C52" s="62">
        <v>4766.3291900699996</v>
      </c>
      <c r="D52" s="62">
        <v>4810.6559967100002</v>
      </c>
      <c r="E52" s="62">
        <v>4823.5925735400006</v>
      </c>
      <c r="F52" s="62">
        <v>4810.3335108399997</v>
      </c>
      <c r="G52" s="62">
        <v>4832.68876404</v>
      </c>
      <c r="H52" s="62">
        <v>4732.3299262700002</v>
      </c>
      <c r="I52" s="62">
        <v>4594.3386653300004</v>
      </c>
      <c r="J52" s="62">
        <v>4495.19793304</v>
      </c>
      <c r="K52" s="62">
        <v>4487.5911724500002</v>
      </c>
      <c r="L52" s="62">
        <v>4435.9514579899997</v>
      </c>
      <c r="M52" s="62">
        <v>4439.1299427100003</v>
      </c>
      <c r="N52" s="62">
        <v>4438.36184306</v>
      </c>
      <c r="O52" s="62">
        <v>4444.1970826200004</v>
      </c>
      <c r="P52" s="62">
        <v>4431.6680364800004</v>
      </c>
      <c r="Q52" s="62">
        <v>4428.4969610099997</v>
      </c>
      <c r="R52" s="62">
        <v>4423.3717747299997</v>
      </c>
      <c r="S52" s="62">
        <v>4419.8855607300002</v>
      </c>
      <c r="T52" s="62">
        <v>4416.7923716200003</v>
      </c>
      <c r="U52" s="62">
        <v>4416.3002894199999</v>
      </c>
      <c r="V52" s="62">
        <v>4415.1447076800005</v>
      </c>
      <c r="W52" s="62">
        <v>4472.4738397700003</v>
      </c>
      <c r="X52" s="62">
        <v>4484.6142737800001</v>
      </c>
      <c r="Y52" s="62">
        <v>4547.7970354700001</v>
      </c>
    </row>
    <row r="53" spans="1:25" x14ac:dyDescent="0.3">
      <c r="A53" s="60">
        <v>42557</v>
      </c>
      <c r="B53" s="62">
        <v>4702.43309684</v>
      </c>
      <c r="C53" s="62">
        <v>4781.1475338299997</v>
      </c>
      <c r="D53" s="62">
        <v>4792.6798907100001</v>
      </c>
      <c r="E53" s="62">
        <v>4843.3554959800003</v>
      </c>
      <c r="F53" s="62">
        <v>4855.9090543600005</v>
      </c>
      <c r="G53" s="62">
        <v>4837.31903332</v>
      </c>
      <c r="H53" s="62">
        <v>4724.7807059400002</v>
      </c>
      <c r="I53" s="62">
        <v>4574.2788437299996</v>
      </c>
      <c r="J53" s="62">
        <v>4452.04808056</v>
      </c>
      <c r="K53" s="62">
        <v>4393.86264682</v>
      </c>
      <c r="L53" s="62">
        <v>4387.9787489</v>
      </c>
      <c r="M53" s="62">
        <v>4389.1365902500002</v>
      </c>
      <c r="N53" s="62">
        <v>4390.0768585100004</v>
      </c>
      <c r="O53" s="62">
        <v>4392.5524047299996</v>
      </c>
      <c r="P53" s="62">
        <v>4386.0778092600003</v>
      </c>
      <c r="Q53" s="62">
        <v>4385.6076100099999</v>
      </c>
      <c r="R53" s="62">
        <v>4383.7215582999997</v>
      </c>
      <c r="S53" s="62">
        <v>4387.7288664199996</v>
      </c>
      <c r="T53" s="62">
        <v>4391.3712453799999</v>
      </c>
      <c r="U53" s="62">
        <v>4397.6175398400001</v>
      </c>
      <c r="V53" s="62">
        <v>4429.10531507</v>
      </c>
      <c r="W53" s="62">
        <v>4453.13922035</v>
      </c>
      <c r="X53" s="62">
        <v>4482.0912082100003</v>
      </c>
      <c r="Y53" s="62">
        <v>4564.2882216300004</v>
      </c>
    </row>
    <row r="54" spans="1:25" x14ac:dyDescent="0.3">
      <c r="A54" s="60">
        <v>42558</v>
      </c>
      <c r="B54" s="62">
        <v>4667.7288808200001</v>
      </c>
      <c r="C54" s="62">
        <v>4739.4182289600003</v>
      </c>
      <c r="D54" s="62">
        <v>4794.2562267399999</v>
      </c>
      <c r="E54" s="62">
        <v>4813.6755336100005</v>
      </c>
      <c r="F54" s="62">
        <v>4823.48034319</v>
      </c>
      <c r="G54" s="62">
        <v>4817.9321298699997</v>
      </c>
      <c r="H54" s="62">
        <v>4713.64252072</v>
      </c>
      <c r="I54" s="62">
        <v>4567.2200897499997</v>
      </c>
      <c r="J54" s="62">
        <v>4458.9174964800004</v>
      </c>
      <c r="K54" s="62">
        <v>4391.6619944800004</v>
      </c>
      <c r="L54" s="62">
        <v>4386.8429787900004</v>
      </c>
      <c r="M54" s="62">
        <v>4389.9378033100002</v>
      </c>
      <c r="N54" s="62">
        <v>4385.13801908</v>
      </c>
      <c r="O54" s="62">
        <v>4385.1544583799996</v>
      </c>
      <c r="P54" s="62">
        <v>4383.5379034899997</v>
      </c>
      <c r="Q54" s="62">
        <v>4379.3944641500002</v>
      </c>
      <c r="R54" s="62">
        <v>4386.8624794400002</v>
      </c>
      <c r="S54" s="62">
        <v>4382.8494093199997</v>
      </c>
      <c r="T54" s="62">
        <v>4377.2558282600003</v>
      </c>
      <c r="U54" s="62">
        <v>4387.9138513099997</v>
      </c>
      <c r="V54" s="62">
        <v>4406.3669363500003</v>
      </c>
      <c r="W54" s="62">
        <v>4438.5171944800004</v>
      </c>
      <c r="X54" s="62">
        <v>4463.1039717000003</v>
      </c>
      <c r="Y54" s="62">
        <v>4530.9202057700004</v>
      </c>
    </row>
    <row r="55" spans="1:25" x14ac:dyDescent="0.3">
      <c r="A55" s="60">
        <v>42559</v>
      </c>
      <c r="B55" s="62">
        <v>4616.6595207800001</v>
      </c>
      <c r="C55" s="62">
        <v>4664.8896000599998</v>
      </c>
      <c r="D55" s="62">
        <v>4701.5727700699999</v>
      </c>
      <c r="E55" s="62">
        <v>4717.6400055200002</v>
      </c>
      <c r="F55" s="62">
        <v>4710.4399885100001</v>
      </c>
      <c r="G55" s="62">
        <v>4662.3445937400002</v>
      </c>
      <c r="H55" s="62">
        <v>4561.9876669800005</v>
      </c>
      <c r="I55" s="62">
        <v>4480.5716005499999</v>
      </c>
      <c r="J55" s="62">
        <v>4407.9336986600001</v>
      </c>
      <c r="K55" s="62">
        <v>4367.6054304600002</v>
      </c>
      <c r="L55" s="62">
        <v>4379.5602081200004</v>
      </c>
      <c r="M55" s="62">
        <v>4379.8371648100001</v>
      </c>
      <c r="N55" s="62">
        <v>4370.8083724999997</v>
      </c>
      <c r="O55" s="62">
        <v>4383.7131276600003</v>
      </c>
      <c r="P55" s="62">
        <v>4373.7366952000002</v>
      </c>
      <c r="Q55" s="62">
        <v>4374.8172584399999</v>
      </c>
      <c r="R55" s="62">
        <v>4373.1746975699998</v>
      </c>
      <c r="S55" s="62">
        <v>4366.85843914</v>
      </c>
      <c r="T55" s="62">
        <v>4371.7239959099998</v>
      </c>
      <c r="U55" s="62">
        <v>4372.2474380100002</v>
      </c>
      <c r="V55" s="62">
        <v>4348.7952889799999</v>
      </c>
      <c r="W55" s="62">
        <v>4343.4151929500003</v>
      </c>
      <c r="X55" s="62">
        <v>4399.8473758</v>
      </c>
      <c r="Y55" s="62">
        <v>4474.1092894700005</v>
      </c>
    </row>
    <row r="56" spans="1:25" x14ac:dyDescent="0.3">
      <c r="A56" s="60">
        <v>42560</v>
      </c>
      <c r="B56" s="62">
        <v>4573.0331503300004</v>
      </c>
      <c r="C56" s="62">
        <v>4644.6545935800004</v>
      </c>
      <c r="D56" s="62">
        <v>4687.4515582599997</v>
      </c>
      <c r="E56" s="62">
        <v>4700.0210923000004</v>
      </c>
      <c r="F56" s="62">
        <v>4713.8258758700003</v>
      </c>
      <c r="G56" s="62">
        <v>4710.46178676</v>
      </c>
      <c r="H56" s="62">
        <v>4599.9850502400004</v>
      </c>
      <c r="I56" s="62">
        <v>4529.8571704200003</v>
      </c>
      <c r="J56" s="62">
        <v>4432.8646575800003</v>
      </c>
      <c r="K56" s="62">
        <v>4372.4572729500005</v>
      </c>
      <c r="L56" s="62">
        <v>4366.2108413200003</v>
      </c>
      <c r="M56" s="62">
        <v>4361.4814012400002</v>
      </c>
      <c r="N56" s="62">
        <v>4345.4302224200001</v>
      </c>
      <c r="O56" s="62">
        <v>4340.9867658900002</v>
      </c>
      <c r="P56" s="62">
        <v>4335.7910513200004</v>
      </c>
      <c r="Q56" s="62">
        <v>4339.9564563599997</v>
      </c>
      <c r="R56" s="62">
        <v>4345.4466192099999</v>
      </c>
      <c r="S56" s="62">
        <v>4347.3083161000004</v>
      </c>
      <c r="T56" s="62">
        <v>4348.9433927299997</v>
      </c>
      <c r="U56" s="62">
        <v>4341.8939206699997</v>
      </c>
      <c r="V56" s="62">
        <v>4343.7620723099999</v>
      </c>
      <c r="W56" s="62">
        <v>4350.0215336700003</v>
      </c>
      <c r="X56" s="62">
        <v>4393.9912444600004</v>
      </c>
      <c r="Y56" s="62">
        <v>4472.60277331</v>
      </c>
    </row>
    <row r="57" spans="1:25" x14ac:dyDescent="0.3">
      <c r="A57" s="60">
        <v>42561</v>
      </c>
      <c r="B57" s="62">
        <v>4551.9988506</v>
      </c>
      <c r="C57" s="62">
        <v>4623.61844535</v>
      </c>
      <c r="D57" s="62">
        <v>4665.9502066499999</v>
      </c>
      <c r="E57" s="62">
        <v>4681.0630972600002</v>
      </c>
      <c r="F57" s="62">
        <v>4692.3351321500004</v>
      </c>
      <c r="G57" s="62">
        <v>4697.7122042500005</v>
      </c>
      <c r="H57" s="62">
        <v>4637.4987548700001</v>
      </c>
      <c r="I57" s="62">
        <v>4570.0212125500002</v>
      </c>
      <c r="J57" s="62">
        <v>4459.0939375500002</v>
      </c>
      <c r="K57" s="62">
        <v>4378.6416589600003</v>
      </c>
      <c r="L57" s="62">
        <v>4351.3785735199999</v>
      </c>
      <c r="M57" s="62">
        <v>4350.8262491599999</v>
      </c>
      <c r="N57" s="62">
        <v>4354.9350344599998</v>
      </c>
      <c r="O57" s="62">
        <v>4360.1766984599999</v>
      </c>
      <c r="P57" s="62">
        <v>4364.6832437200001</v>
      </c>
      <c r="Q57" s="62">
        <v>4365.6698511300001</v>
      </c>
      <c r="R57" s="62">
        <v>4367.3894344199998</v>
      </c>
      <c r="S57" s="62">
        <v>4360.9308006399997</v>
      </c>
      <c r="T57" s="62">
        <v>4352.6920906100004</v>
      </c>
      <c r="U57" s="62">
        <v>4348.4980685399996</v>
      </c>
      <c r="V57" s="62">
        <v>4358.4780400600002</v>
      </c>
      <c r="W57" s="62">
        <v>4371.3869324899997</v>
      </c>
      <c r="X57" s="62">
        <v>4374.7993186200001</v>
      </c>
      <c r="Y57" s="62">
        <v>4437.3651143899997</v>
      </c>
    </row>
    <row r="58" spans="1:25" x14ac:dyDescent="0.3">
      <c r="A58" s="60">
        <v>42562</v>
      </c>
      <c r="B58" s="62">
        <v>4534.2699139300003</v>
      </c>
      <c r="C58" s="62">
        <v>4602.6714938900004</v>
      </c>
      <c r="D58" s="62">
        <v>4652.2292758499998</v>
      </c>
      <c r="E58" s="62">
        <v>4664.6228037199999</v>
      </c>
      <c r="F58" s="62">
        <v>4675.9506403100004</v>
      </c>
      <c r="G58" s="62">
        <v>4669.49344552</v>
      </c>
      <c r="H58" s="62">
        <v>4588.0143883800001</v>
      </c>
      <c r="I58" s="62">
        <v>4510.2370868600001</v>
      </c>
      <c r="J58" s="62">
        <v>4429.0370567399996</v>
      </c>
      <c r="K58" s="62">
        <v>4373.7380554900001</v>
      </c>
      <c r="L58" s="62">
        <v>4357.1033249399998</v>
      </c>
      <c r="M58" s="62">
        <v>4357.0341867699999</v>
      </c>
      <c r="N58" s="62">
        <v>4365.6089236199996</v>
      </c>
      <c r="O58" s="62">
        <v>4354.0093732900004</v>
      </c>
      <c r="P58" s="62">
        <v>4359.9615635199998</v>
      </c>
      <c r="Q58" s="62">
        <v>4356.7299994000005</v>
      </c>
      <c r="R58" s="62">
        <v>4364.9209158399999</v>
      </c>
      <c r="S58" s="62">
        <v>4366.6731870000003</v>
      </c>
      <c r="T58" s="62">
        <v>4371.2461111000002</v>
      </c>
      <c r="U58" s="62">
        <v>4375.7752749399997</v>
      </c>
      <c r="V58" s="62">
        <v>4374.22037387</v>
      </c>
      <c r="W58" s="62">
        <v>4392.5269206000003</v>
      </c>
      <c r="X58" s="62">
        <v>4431.0360153399997</v>
      </c>
      <c r="Y58" s="62">
        <v>4517.3018972399996</v>
      </c>
    </row>
    <row r="59" spans="1:25" x14ac:dyDescent="0.3">
      <c r="A59" s="60">
        <v>42563</v>
      </c>
      <c r="B59" s="62">
        <v>4555.0978657200003</v>
      </c>
      <c r="C59" s="62">
        <v>4619.8120506799996</v>
      </c>
      <c r="D59" s="62">
        <v>4654.7615280199998</v>
      </c>
      <c r="E59" s="62">
        <v>4675.6765271300001</v>
      </c>
      <c r="F59" s="62">
        <v>4680.9397125100004</v>
      </c>
      <c r="G59" s="62">
        <v>4673.6763021200004</v>
      </c>
      <c r="H59" s="62">
        <v>4585.8620465100003</v>
      </c>
      <c r="I59" s="62">
        <v>4504.8045838099997</v>
      </c>
      <c r="J59" s="62">
        <v>4395.6760301599998</v>
      </c>
      <c r="K59" s="62">
        <v>4355.9172820900003</v>
      </c>
      <c r="L59" s="62">
        <v>4382.2232913899998</v>
      </c>
      <c r="M59" s="62">
        <v>4383.8444105099998</v>
      </c>
      <c r="N59" s="62">
        <v>4376.1757037899997</v>
      </c>
      <c r="O59" s="62">
        <v>4381.2965141499999</v>
      </c>
      <c r="P59" s="62">
        <v>4382.2681916199999</v>
      </c>
      <c r="Q59" s="62">
        <v>4381.6359955400003</v>
      </c>
      <c r="R59" s="62">
        <v>4375.5818710100002</v>
      </c>
      <c r="S59" s="62">
        <v>4380.4079674900004</v>
      </c>
      <c r="T59" s="62">
        <v>4378.5190182300003</v>
      </c>
      <c r="U59" s="62">
        <v>4371.6345713999999</v>
      </c>
      <c r="V59" s="62">
        <v>4350.0806923299997</v>
      </c>
      <c r="W59" s="62">
        <v>4360.2597896500001</v>
      </c>
      <c r="X59" s="62">
        <v>4393.9483208600004</v>
      </c>
      <c r="Y59" s="62">
        <v>4472.6283518</v>
      </c>
    </row>
    <row r="60" spans="1:25" x14ac:dyDescent="0.3">
      <c r="A60" s="60">
        <v>42564</v>
      </c>
      <c r="B60" s="62">
        <v>4501.3953375700003</v>
      </c>
      <c r="C60" s="62">
        <v>4561.7470125700002</v>
      </c>
      <c r="D60" s="62">
        <v>4599.26881211</v>
      </c>
      <c r="E60" s="62">
        <v>4606.2601356900004</v>
      </c>
      <c r="F60" s="62">
        <v>4611.9670383700004</v>
      </c>
      <c r="G60" s="62">
        <v>4620.3711507600001</v>
      </c>
      <c r="H60" s="62">
        <v>4525.4946086999998</v>
      </c>
      <c r="I60" s="62">
        <v>4426.7101555899999</v>
      </c>
      <c r="J60" s="62">
        <v>4382.1233769199998</v>
      </c>
      <c r="K60" s="62">
        <v>4344.0522153399997</v>
      </c>
      <c r="L60" s="62">
        <v>4381.1386259500005</v>
      </c>
      <c r="M60" s="62">
        <v>4382.9403456299997</v>
      </c>
      <c r="N60" s="62">
        <v>4375.0552908999998</v>
      </c>
      <c r="O60" s="62">
        <v>4390.61415339</v>
      </c>
      <c r="P60" s="62">
        <v>4392.6463214200003</v>
      </c>
      <c r="Q60" s="62">
        <v>4389.0892310400004</v>
      </c>
      <c r="R60" s="62">
        <v>4386.4510976499996</v>
      </c>
      <c r="S60" s="62">
        <v>4380.5526130400003</v>
      </c>
      <c r="T60" s="62">
        <v>4377.0119375200002</v>
      </c>
      <c r="U60" s="62">
        <v>4378.8292419199997</v>
      </c>
      <c r="V60" s="62">
        <v>4357.6420356299996</v>
      </c>
      <c r="W60" s="62">
        <v>4354.7702605900004</v>
      </c>
      <c r="X60" s="62">
        <v>4373.9499784299996</v>
      </c>
      <c r="Y60" s="62">
        <v>4429.8072801600001</v>
      </c>
    </row>
    <row r="61" spans="1:25" x14ac:dyDescent="0.3">
      <c r="A61" s="60">
        <v>42565</v>
      </c>
      <c r="B61" s="62">
        <v>4453.9492346400002</v>
      </c>
      <c r="C61" s="62">
        <v>4512.20075284</v>
      </c>
      <c r="D61" s="62">
        <v>4544.4612808499996</v>
      </c>
      <c r="E61" s="62">
        <v>4549.7979618999998</v>
      </c>
      <c r="F61" s="62">
        <v>4556.3414907799997</v>
      </c>
      <c r="G61" s="62">
        <v>4544.8517932799996</v>
      </c>
      <c r="H61" s="62">
        <v>4466.2403458799999</v>
      </c>
      <c r="I61" s="62">
        <v>4381.9060807300002</v>
      </c>
      <c r="J61" s="62">
        <v>4322.4215797200004</v>
      </c>
      <c r="K61" s="62">
        <v>4281.8993701400004</v>
      </c>
      <c r="L61" s="62">
        <v>4271.0677854599999</v>
      </c>
      <c r="M61" s="62">
        <v>4265.9018253100003</v>
      </c>
      <c r="N61" s="62">
        <v>4256.0347858699997</v>
      </c>
      <c r="O61" s="62">
        <v>4263.9279161100003</v>
      </c>
      <c r="P61" s="62">
        <v>4255.9351791500003</v>
      </c>
      <c r="Q61" s="62">
        <v>4255.1784289400002</v>
      </c>
      <c r="R61" s="62">
        <v>4254.3596780500002</v>
      </c>
      <c r="S61" s="62">
        <v>4252.33063597</v>
      </c>
      <c r="T61" s="62">
        <v>4254.32256168</v>
      </c>
      <c r="U61" s="62">
        <v>4268.6239199600004</v>
      </c>
      <c r="V61" s="62">
        <v>4322.8565716200001</v>
      </c>
      <c r="W61" s="62">
        <v>4372.1696795400003</v>
      </c>
      <c r="X61" s="62">
        <v>4386.1120567400003</v>
      </c>
      <c r="Y61" s="62">
        <v>4388.2014898999996</v>
      </c>
    </row>
    <row r="62" spans="1:25" x14ac:dyDescent="0.3">
      <c r="A62" s="60">
        <v>42566</v>
      </c>
      <c r="B62" s="62">
        <v>4441.9513584200004</v>
      </c>
      <c r="C62" s="62">
        <v>4483.9786104699997</v>
      </c>
      <c r="D62" s="62">
        <v>4495.0703627299999</v>
      </c>
      <c r="E62" s="62">
        <v>4507.2811658500004</v>
      </c>
      <c r="F62" s="62">
        <v>4515.8829910000004</v>
      </c>
      <c r="G62" s="62">
        <v>4501.5831516799999</v>
      </c>
      <c r="H62" s="62">
        <v>4515.1563787300001</v>
      </c>
      <c r="I62" s="62">
        <v>4493.9031796999998</v>
      </c>
      <c r="J62" s="62">
        <v>4432.96504964</v>
      </c>
      <c r="K62" s="62">
        <v>4372.3236105900005</v>
      </c>
      <c r="L62" s="62">
        <v>4259.7709421600002</v>
      </c>
      <c r="M62" s="62">
        <v>4252.5269826599997</v>
      </c>
      <c r="N62" s="62">
        <v>4248.5310005600004</v>
      </c>
      <c r="O62" s="62">
        <v>4256.8395021599999</v>
      </c>
      <c r="P62" s="62">
        <v>4252.6509946699998</v>
      </c>
      <c r="Q62" s="62">
        <v>4249.8482798599998</v>
      </c>
      <c r="R62" s="62">
        <v>4246.08990558</v>
      </c>
      <c r="S62" s="62">
        <v>4243.8443893499998</v>
      </c>
      <c r="T62" s="62">
        <v>4254.6650533100001</v>
      </c>
      <c r="U62" s="62">
        <v>4262.8227188000001</v>
      </c>
      <c r="V62" s="62">
        <v>4268.2814950900001</v>
      </c>
      <c r="W62" s="62">
        <v>4347.8949758300005</v>
      </c>
      <c r="X62" s="62">
        <v>4382.3141392200005</v>
      </c>
      <c r="Y62" s="62">
        <v>4394.8961404000001</v>
      </c>
    </row>
    <row r="63" spans="1:25" x14ac:dyDescent="0.3">
      <c r="A63" s="60">
        <v>42567</v>
      </c>
      <c r="B63" s="62">
        <v>4467.1530714400005</v>
      </c>
      <c r="C63" s="62">
        <v>4501.4158399899998</v>
      </c>
      <c r="D63" s="62">
        <v>4529.6625464199997</v>
      </c>
      <c r="E63" s="62">
        <v>4543.09938091</v>
      </c>
      <c r="F63" s="62">
        <v>4549.4499095399997</v>
      </c>
      <c r="G63" s="62">
        <v>4551.4926967700003</v>
      </c>
      <c r="H63" s="62">
        <v>4491.5776466500001</v>
      </c>
      <c r="I63" s="62">
        <v>4422.6860619999998</v>
      </c>
      <c r="J63" s="62">
        <v>4342.8997057699999</v>
      </c>
      <c r="K63" s="62">
        <v>4302.0987526300005</v>
      </c>
      <c r="L63" s="62">
        <v>4321.4198190500001</v>
      </c>
      <c r="M63" s="62">
        <v>4322.2148729199998</v>
      </c>
      <c r="N63" s="62">
        <v>4300.2676460800003</v>
      </c>
      <c r="O63" s="62">
        <v>4308.9415729100001</v>
      </c>
      <c r="P63" s="62">
        <v>4302.7826828500001</v>
      </c>
      <c r="Q63" s="62">
        <v>4294.7532101400002</v>
      </c>
      <c r="R63" s="62">
        <v>4292.7791982099998</v>
      </c>
      <c r="S63" s="62">
        <v>4298.8441654799999</v>
      </c>
      <c r="T63" s="62">
        <v>4301.47260112</v>
      </c>
      <c r="U63" s="62">
        <v>4296.2154075500002</v>
      </c>
      <c r="V63" s="62">
        <v>4308.6526784899997</v>
      </c>
      <c r="W63" s="62">
        <v>4359.3399863200002</v>
      </c>
      <c r="X63" s="62">
        <v>4368.06481257</v>
      </c>
      <c r="Y63" s="62">
        <v>4378.2541998099996</v>
      </c>
    </row>
    <row r="64" spans="1:25" x14ac:dyDescent="0.3">
      <c r="A64" s="60">
        <v>42568</v>
      </c>
      <c r="B64" s="62">
        <v>4483.9048813999998</v>
      </c>
      <c r="C64" s="62">
        <v>4537.0712471500001</v>
      </c>
      <c r="D64" s="62">
        <v>4544.0578725000005</v>
      </c>
      <c r="E64" s="62">
        <v>4590.8250339100005</v>
      </c>
      <c r="F64" s="62">
        <v>4596.4726243000005</v>
      </c>
      <c r="G64" s="62">
        <v>4594.9102499299997</v>
      </c>
      <c r="H64" s="62">
        <v>4554.2577842800001</v>
      </c>
      <c r="I64" s="62">
        <v>4475.9901909400005</v>
      </c>
      <c r="J64" s="62">
        <v>4380.64247712</v>
      </c>
      <c r="K64" s="62">
        <v>4319.45548676</v>
      </c>
      <c r="L64" s="62">
        <v>4308.7447376299997</v>
      </c>
      <c r="M64" s="62">
        <v>4303.9432230499997</v>
      </c>
      <c r="N64" s="62">
        <v>4299.9196993699998</v>
      </c>
      <c r="O64" s="62">
        <v>4293.6089628299997</v>
      </c>
      <c r="P64" s="62">
        <v>4291.0660976400004</v>
      </c>
      <c r="Q64" s="62">
        <v>4290.19818381</v>
      </c>
      <c r="R64" s="62">
        <v>4333.9424268900002</v>
      </c>
      <c r="S64" s="62">
        <v>4295.2336897800005</v>
      </c>
      <c r="T64" s="62">
        <v>4298.5469002299997</v>
      </c>
      <c r="U64" s="62">
        <v>4295.1701183499999</v>
      </c>
      <c r="V64" s="62">
        <v>4331.6746656900004</v>
      </c>
      <c r="W64" s="62">
        <v>4364.8153533000004</v>
      </c>
      <c r="X64" s="62">
        <v>4375.3571530700001</v>
      </c>
      <c r="Y64" s="62">
        <v>4406.8795219100002</v>
      </c>
    </row>
    <row r="65" spans="1:25" x14ac:dyDescent="0.3">
      <c r="A65" s="60">
        <v>42569</v>
      </c>
      <c r="B65" s="62">
        <v>4485.1054050900002</v>
      </c>
      <c r="C65" s="62">
        <v>4540.3381503000001</v>
      </c>
      <c r="D65" s="62">
        <v>4562.9119550900004</v>
      </c>
      <c r="E65" s="62">
        <v>4566.8734827300004</v>
      </c>
      <c r="F65" s="62">
        <v>4569.7109841900001</v>
      </c>
      <c r="G65" s="62">
        <v>4581.9441447400004</v>
      </c>
      <c r="H65" s="62">
        <v>4510.7493848300001</v>
      </c>
      <c r="I65" s="62">
        <v>4406.5026278900004</v>
      </c>
      <c r="J65" s="62">
        <v>4334.3658675400002</v>
      </c>
      <c r="K65" s="62">
        <v>4318.7570729999998</v>
      </c>
      <c r="L65" s="62">
        <v>4308.8319051199996</v>
      </c>
      <c r="M65" s="62">
        <v>4302.2208146299999</v>
      </c>
      <c r="N65" s="62">
        <v>4290.7958318500005</v>
      </c>
      <c r="O65" s="62">
        <v>4302.0769137699999</v>
      </c>
      <c r="P65" s="62">
        <v>4305.09031882</v>
      </c>
      <c r="Q65" s="62">
        <v>4303.4209878900001</v>
      </c>
      <c r="R65" s="62">
        <v>4305.1190850000003</v>
      </c>
      <c r="S65" s="62">
        <v>4302.3895833699999</v>
      </c>
      <c r="T65" s="62">
        <v>4298.1146155200004</v>
      </c>
      <c r="U65" s="62">
        <v>4299.47331218</v>
      </c>
      <c r="V65" s="62">
        <v>4325.7335912600001</v>
      </c>
      <c r="W65" s="62">
        <v>4369.14681569</v>
      </c>
      <c r="X65" s="62">
        <v>4387.9155377300003</v>
      </c>
      <c r="Y65" s="62">
        <v>4395.4588443700004</v>
      </c>
    </row>
    <row r="66" spans="1:25" x14ac:dyDescent="0.3">
      <c r="A66" s="60">
        <v>42570</v>
      </c>
      <c r="B66" s="62">
        <v>4470.7735035200003</v>
      </c>
      <c r="C66" s="62">
        <v>4526.0573891900003</v>
      </c>
      <c r="D66" s="62">
        <v>4570.1947922099998</v>
      </c>
      <c r="E66" s="62">
        <v>4592.5329631699997</v>
      </c>
      <c r="F66" s="62">
        <v>4597.6720494900001</v>
      </c>
      <c r="G66" s="62">
        <v>4629.9647415500003</v>
      </c>
      <c r="H66" s="62">
        <v>4578.2368078999998</v>
      </c>
      <c r="I66" s="62">
        <v>4473.6076727999998</v>
      </c>
      <c r="J66" s="62">
        <v>4380.7545901900003</v>
      </c>
      <c r="K66" s="62">
        <v>4322.7162828999999</v>
      </c>
      <c r="L66" s="62">
        <v>4316.7732723400004</v>
      </c>
      <c r="M66" s="62">
        <v>4307.1356436200003</v>
      </c>
      <c r="N66" s="62">
        <v>4301.9445580900001</v>
      </c>
      <c r="O66" s="62">
        <v>4312.2891614600003</v>
      </c>
      <c r="P66" s="62">
        <v>4304.9969121399999</v>
      </c>
      <c r="Q66" s="62">
        <v>4301.4990661600004</v>
      </c>
      <c r="R66" s="62">
        <v>4299.8197721500001</v>
      </c>
      <c r="S66" s="62">
        <v>4300.0202089300001</v>
      </c>
      <c r="T66" s="62">
        <v>4300.3190438000001</v>
      </c>
      <c r="U66" s="62">
        <v>4301.9151357999999</v>
      </c>
      <c r="V66" s="62">
        <v>4319.67842578</v>
      </c>
      <c r="W66" s="62">
        <v>4372.9364780799997</v>
      </c>
      <c r="X66" s="62">
        <v>4381.4457175899997</v>
      </c>
      <c r="Y66" s="62">
        <v>4380.7453308300001</v>
      </c>
    </row>
    <row r="67" spans="1:25" x14ac:dyDescent="0.3">
      <c r="A67" s="60">
        <v>42571</v>
      </c>
      <c r="B67" s="62">
        <v>4476.7445832000003</v>
      </c>
      <c r="C67" s="62">
        <v>4534.9811469400001</v>
      </c>
      <c r="D67" s="62">
        <v>4574.87348406</v>
      </c>
      <c r="E67" s="62">
        <v>4578.6875856300003</v>
      </c>
      <c r="F67" s="62">
        <v>4587.5968251000004</v>
      </c>
      <c r="G67" s="62">
        <v>4581.8955859799999</v>
      </c>
      <c r="H67" s="62">
        <v>4502.5972237100004</v>
      </c>
      <c r="I67" s="62">
        <v>4394.5650931800001</v>
      </c>
      <c r="J67" s="62">
        <v>4328.3828023100004</v>
      </c>
      <c r="K67" s="62">
        <v>4312.9562347600004</v>
      </c>
      <c r="L67" s="62">
        <v>4311.3279201699997</v>
      </c>
      <c r="M67" s="62">
        <v>4303.8385309900004</v>
      </c>
      <c r="N67" s="62">
        <v>4300.9533189000003</v>
      </c>
      <c r="O67" s="62">
        <v>4307.0526137699999</v>
      </c>
      <c r="P67" s="62">
        <v>4580.1055458600003</v>
      </c>
      <c r="Q67" s="62">
        <v>6693.5510507700001</v>
      </c>
      <c r="R67" s="62">
        <v>4238.1216380400001</v>
      </c>
      <c r="S67" s="62">
        <v>4291.3560665699997</v>
      </c>
      <c r="T67" s="62">
        <v>4316.0221859499998</v>
      </c>
      <c r="U67" s="62">
        <v>4656.7354941100002</v>
      </c>
      <c r="V67" s="62">
        <v>4511.5699661099998</v>
      </c>
      <c r="W67" s="62">
        <v>4372.7395430500001</v>
      </c>
      <c r="X67" s="62">
        <v>4364.1398725299996</v>
      </c>
      <c r="Y67" s="62">
        <v>4368.10218652</v>
      </c>
    </row>
    <row r="68" spans="1:25" x14ac:dyDescent="0.3">
      <c r="A68" s="60">
        <v>42572</v>
      </c>
      <c r="B68" s="62">
        <v>4466.5389164300004</v>
      </c>
      <c r="C68" s="62">
        <v>4521.3357366400005</v>
      </c>
      <c r="D68" s="62">
        <v>4540.0537862000001</v>
      </c>
      <c r="E68" s="62">
        <v>4555.9588438000001</v>
      </c>
      <c r="F68" s="62">
        <v>4569.62380476</v>
      </c>
      <c r="G68" s="62">
        <v>4561.46904447</v>
      </c>
      <c r="H68" s="62">
        <v>4485.8935794400004</v>
      </c>
      <c r="I68" s="62">
        <v>4388.8730753199998</v>
      </c>
      <c r="J68" s="62">
        <v>4326.0917911699999</v>
      </c>
      <c r="K68" s="62">
        <v>4315.6845185700004</v>
      </c>
      <c r="L68" s="62">
        <v>4311.8493407100004</v>
      </c>
      <c r="M68" s="62">
        <v>4305.3565065700004</v>
      </c>
      <c r="N68" s="62">
        <v>4318.1031393000003</v>
      </c>
      <c r="O68" s="62">
        <v>4321.4042279699997</v>
      </c>
      <c r="P68" s="62">
        <v>4199.2265656500003</v>
      </c>
      <c r="Q68" s="62">
        <v>4369.8568853900006</v>
      </c>
      <c r="R68" s="62">
        <v>4333.4919487799998</v>
      </c>
      <c r="S68" s="62">
        <v>4317.38555008</v>
      </c>
      <c r="T68" s="62">
        <v>4036.2866696999999</v>
      </c>
      <c r="U68" s="62">
        <v>4285.6182192100005</v>
      </c>
      <c r="V68" s="62">
        <v>4290.8443710399997</v>
      </c>
      <c r="W68" s="62">
        <v>4341.2399390399996</v>
      </c>
      <c r="X68" s="62">
        <v>4344.0618247499997</v>
      </c>
      <c r="Y68" s="62">
        <v>4393.9296044399998</v>
      </c>
    </row>
    <row r="69" spans="1:25" x14ac:dyDescent="0.3">
      <c r="A69" s="60">
        <v>42573</v>
      </c>
      <c r="B69" s="62">
        <v>4489.5767796999999</v>
      </c>
      <c r="C69" s="62">
        <v>4551.4693843100004</v>
      </c>
      <c r="D69" s="62">
        <v>4589.7869248500001</v>
      </c>
      <c r="E69" s="62">
        <v>4602.0773663500004</v>
      </c>
      <c r="F69" s="62">
        <v>4605.4855279399999</v>
      </c>
      <c r="G69" s="62">
        <v>4594.9253748399997</v>
      </c>
      <c r="H69" s="62">
        <v>4512.0005231100004</v>
      </c>
      <c r="I69" s="62">
        <v>4406.2979924500005</v>
      </c>
      <c r="J69" s="62">
        <v>4323.0605044100002</v>
      </c>
      <c r="K69" s="62">
        <v>4279.3285348500003</v>
      </c>
      <c r="L69" s="62">
        <v>4273.14221327</v>
      </c>
      <c r="M69" s="62">
        <v>4263.8382737000002</v>
      </c>
      <c r="N69" s="62">
        <v>4261.5172442499997</v>
      </c>
      <c r="O69" s="62">
        <v>4265.4458957500001</v>
      </c>
      <c r="P69" s="62">
        <v>4269.2714723600002</v>
      </c>
      <c r="Q69" s="62">
        <v>4270.3360751999999</v>
      </c>
      <c r="R69" s="62">
        <v>4276.8517281200002</v>
      </c>
      <c r="S69" s="62">
        <v>4269.0481417000001</v>
      </c>
      <c r="T69" s="62">
        <v>4254.7571447700002</v>
      </c>
      <c r="U69" s="62">
        <v>4255.7399350400001</v>
      </c>
      <c r="V69" s="62">
        <v>4286.2960991500004</v>
      </c>
      <c r="W69" s="62">
        <v>4354.6337013399998</v>
      </c>
      <c r="X69" s="62">
        <v>4342.5999798900002</v>
      </c>
      <c r="Y69" s="62">
        <v>4377.3971047300001</v>
      </c>
    </row>
    <row r="70" spans="1:25" x14ac:dyDescent="0.3">
      <c r="A70" s="60">
        <v>42574</v>
      </c>
      <c r="B70" s="62">
        <v>4453.1267629900003</v>
      </c>
      <c r="C70" s="62">
        <v>4512.7632321999999</v>
      </c>
      <c r="D70" s="62">
        <v>4545.5226437600004</v>
      </c>
      <c r="E70" s="62">
        <v>4564.7053174399998</v>
      </c>
      <c r="F70" s="62">
        <v>4572.8862605200002</v>
      </c>
      <c r="G70" s="62">
        <v>4571.5582213200005</v>
      </c>
      <c r="H70" s="62">
        <v>4507.75907267</v>
      </c>
      <c r="I70" s="62">
        <v>4433.8736718</v>
      </c>
      <c r="J70" s="62">
        <v>4330.3208408399996</v>
      </c>
      <c r="K70" s="62">
        <v>4262.4309480000002</v>
      </c>
      <c r="L70" s="62">
        <v>4250.93607195</v>
      </c>
      <c r="M70" s="62">
        <v>4239.70636827</v>
      </c>
      <c r="N70" s="62">
        <v>4238.07776079</v>
      </c>
      <c r="O70" s="62">
        <v>4245.1226619600002</v>
      </c>
      <c r="P70" s="62">
        <v>4250.3297623799999</v>
      </c>
      <c r="Q70" s="62">
        <v>4253.3629865700004</v>
      </c>
      <c r="R70" s="62">
        <v>4253.2338929200005</v>
      </c>
      <c r="S70" s="62">
        <v>4247.8048437799998</v>
      </c>
      <c r="T70" s="62">
        <v>4245.1130311500001</v>
      </c>
      <c r="U70" s="62">
        <v>4242.2729105999997</v>
      </c>
      <c r="V70" s="62">
        <v>4264.17970651</v>
      </c>
      <c r="W70" s="62">
        <v>4302.9025675399998</v>
      </c>
      <c r="X70" s="62">
        <v>4327.0874972600004</v>
      </c>
      <c r="Y70" s="62">
        <v>4399.5117906799996</v>
      </c>
    </row>
    <row r="71" spans="1:25" x14ac:dyDescent="0.3">
      <c r="A71" s="60">
        <v>42575</v>
      </c>
      <c r="B71" s="62">
        <v>4478.2775600000004</v>
      </c>
      <c r="C71" s="62">
        <v>4536.9675292399997</v>
      </c>
      <c r="D71" s="62">
        <v>4579.9965211600002</v>
      </c>
      <c r="E71" s="62">
        <v>4602.5689767499998</v>
      </c>
      <c r="F71" s="62">
        <v>4619.1158492200002</v>
      </c>
      <c r="G71" s="62">
        <v>4621.8712755300003</v>
      </c>
      <c r="H71" s="62">
        <v>4554.1563098300003</v>
      </c>
      <c r="I71" s="62">
        <v>4478.9208217699997</v>
      </c>
      <c r="J71" s="62">
        <v>4357.2486078900001</v>
      </c>
      <c r="K71" s="62">
        <v>4260.6438109800001</v>
      </c>
      <c r="L71" s="62">
        <v>4233.0587525700003</v>
      </c>
      <c r="M71" s="62">
        <v>4230.9155046400001</v>
      </c>
      <c r="N71" s="62">
        <v>4235.5830178100005</v>
      </c>
      <c r="O71" s="62">
        <v>4236.3090234500005</v>
      </c>
      <c r="P71" s="62">
        <v>4240.8659797500004</v>
      </c>
      <c r="Q71" s="62">
        <v>4242.0109376199998</v>
      </c>
      <c r="R71" s="62">
        <v>4244.1108918999998</v>
      </c>
      <c r="S71" s="62">
        <v>4249.6357232199998</v>
      </c>
      <c r="T71" s="62">
        <v>4248.3833137199999</v>
      </c>
      <c r="U71" s="62">
        <v>4268.5679853399997</v>
      </c>
      <c r="V71" s="62">
        <v>4277.3637340599998</v>
      </c>
      <c r="W71" s="62">
        <v>4313.14516869</v>
      </c>
      <c r="X71" s="62">
        <v>4343.96918362</v>
      </c>
      <c r="Y71" s="62">
        <v>4418.6810719699997</v>
      </c>
    </row>
    <row r="72" spans="1:25" x14ac:dyDescent="0.3">
      <c r="A72" s="60">
        <v>42576</v>
      </c>
      <c r="B72" s="62">
        <v>4432.4559370699999</v>
      </c>
      <c r="C72" s="62">
        <v>4492.8796776400004</v>
      </c>
      <c r="D72" s="62">
        <v>4516.1865073500003</v>
      </c>
      <c r="E72" s="62">
        <v>4516.5107057900004</v>
      </c>
      <c r="F72" s="62">
        <v>4522.4704503499997</v>
      </c>
      <c r="G72" s="62">
        <v>4518.6225075499997</v>
      </c>
      <c r="H72" s="62">
        <v>4466.3206245800002</v>
      </c>
      <c r="I72" s="62">
        <v>4362.37217005</v>
      </c>
      <c r="J72" s="62">
        <v>4263.0807076299998</v>
      </c>
      <c r="K72" s="62">
        <v>4230.6034408300002</v>
      </c>
      <c r="L72" s="62">
        <v>4274.8488863800003</v>
      </c>
      <c r="M72" s="62">
        <v>4277.9567347100001</v>
      </c>
      <c r="N72" s="62">
        <v>4267.7225937499998</v>
      </c>
      <c r="O72" s="62">
        <v>4277.4101811099999</v>
      </c>
      <c r="P72" s="62">
        <v>4272.9693233099997</v>
      </c>
      <c r="Q72" s="62">
        <v>4266.0626709500002</v>
      </c>
      <c r="R72" s="62">
        <v>4272.624718</v>
      </c>
      <c r="S72" s="62">
        <v>4266.3914516300001</v>
      </c>
      <c r="T72" s="62">
        <v>4223.0537704600001</v>
      </c>
      <c r="U72" s="62">
        <v>4226.8225357299998</v>
      </c>
      <c r="V72" s="62">
        <v>4231.6373727299997</v>
      </c>
      <c r="W72" s="62">
        <v>4273.2056061900003</v>
      </c>
      <c r="X72" s="62">
        <v>4290.8199940900004</v>
      </c>
      <c r="Y72" s="62">
        <v>4333.0835439700004</v>
      </c>
    </row>
    <row r="73" spans="1:25" x14ac:dyDescent="0.3">
      <c r="A73" s="60">
        <v>42577</v>
      </c>
      <c r="B73" s="62">
        <v>4508.1204034499997</v>
      </c>
      <c r="C73" s="62">
        <v>4562.3769127599999</v>
      </c>
      <c r="D73" s="62">
        <v>4594.7789557200003</v>
      </c>
      <c r="E73" s="62">
        <v>4602.5872956499998</v>
      </c>
      <c r="F73" s="62">
        <v>4596.5137899399997</v>
      </c>
      <c r="G73" s="62">
        <v>4592.8011978200002</v>
      </c>
      <c r="H73" s="62">
        <v>4537.9367176300002</v>
      </c>
      <c r="I73" s="62">
        <v>4476.0474556500003</v>
      </c>
      <c r="J73" s="62">
        <v>4396.0851381000002</v>
      </c>
      <c r="K73" s="62">
        <v>4343.4843360499999</v>
      </c>
      <c r="L73" s="62">
        <v>4327.3643278400004</v>
      </c>
      <c r="M73" s="62">
        <v>4315.3815904000003</v>
      </c>
      <c r="N73" s="62">
        <v>4320.1035400299997</v>
      </c>
      <c r="O73" s="62">
        <v>4315.5275143199997</v>
      </c>
      <c r="P73" s="62">
        <v>4310.7541483499999</v>
      </c>
      <c r="Q73" s="62">
        <v>4310.5266080900001</v>
      </c>
      <c r="R73" s="62">
        <v>4311.0550656200003</v>
      </c>
      <c r="S73" s="62">
        <v>4319.4045667</v>
      </c>
      <c r="T73" s="62">
        <v>4340.1799172399997</v>
      </c>
      <c r="U73" s="62">
        <v>4362.7131323100002</v>
      </c>
      <c r="V73" s="62">
        <v>4429.95424516</v>
      </c>
      <c r="W73" s="62">
        <v>4476.4974474000001</v>
      </c>
      <c r="X73" s="62">
        <v>4491.4711166400002</v>
      </c>
      <c r="Y73" s="62">
        <v>4472.1277602500004</v>
      </c>
    </row>
    <row r="74" spans="1:25" x14ac:dyDescent="0.3">
      <c r="A74" s="60">
        <v>42578</v>
      </c>
      <c r="B74" s="62">
        <v>4457.6629177699997</v>
      </c>
      <c r="C74" s="62">
        <v>4510.67171461</v>
      </c>
      <c r="D74" s="62">
        <v>4547.1600852700003</v>
      </c>
      <c r="E74" s="62">
        <v>4559.4262598200003</v>
      </c>
      <c r="F74" s="62">
        <v>4565.6938403599997</v>
      </c>
      <c r="G74" s="62">
        <v>4566.3333133400001</v>
      </c>
      <c r="H74" s="62">
        <v>4525.6773574299996</v>
      </c>
      <c r="I74" s="62">
        <v>4462.3662641299998</v>
      </c>
      <c r="J74" s="62">
        <v>4431.5471037699999</v>
      </c>
      <c r="K74" s="62">
        <v>4404.8235445600003</v>
      </c>
      <c r="L74" s="62">
        <v>4398.0434272000002</v>
      </c>
      <c r="M74" s="62">
        <v>4391.4685795200003</v>
      </c>
      <c r="N74" s="62">
        <v>4396.2655426800002</v>
      </c>
      <c r="O74" s="62">
        <v>4393.2240391300002</v>
      </c>
      <c r="P74" s="62">
        <v>4395.2863609900005</v>
      </c>
      <c r="Q74" s="62">
        <v>4384.0333957399998</v>
      </c>
      <c r="R74" s="62">
        <v>4379.0923359899998</v>
      </c>
      <c r="S74" s="62">
        <v>4381.4439573500003</v>
      </c>
      <c r="T74" s="62">
        <v>4379.7619125000001</v>
      </c>
      <c r="U74" s="62">
        <v>4388.2095809100001</v>
      </c>
      <c r="V74" s="62">
        <v>4403.1257954499997</v>
      </c>
      <c r="W74" s="62">
        <v>4437.1434180100005</v>
      </c>
      <c r="X74" s="62">
        <v>4461.1565046100004</v>
      </c>
      <c r="Y74" s="62">
        <v>4491.5438696499996</v>
      </c>
    </row>
    <row r="75" spans="1:25" x14ac:dyDescent="0.3">
      <c r="A75" s="60">
        <v>42579</v>
      </c>
      <c r="B75" s="62">
        <v>4519.0276086200001</v>
      </c>
      <c r="C75" s="62">
        <v>4582.3465873800005</v>
      </c>
      <c r="D75" s="62">
        <v>4618.1900847200004</v>
      </c>
      <c r="E75" s="62">
        <v>4619.9141014799998</v>
      </c>
      <c r="F75" s="62">
        <v>4616.9869993700004</v>
      </c>
      <c r="G75" s="62">
        <v>4625.32161533</v>
      </c>
      <c r="H75" s="62">
        <v>4542.6567406700005</v>
      </c>
      <c r="I75" s="62">
        <v>4508.7045386399996</v>
      </c>
      <c r="J75" s="62">
        <v>4444.2375290400005</v>
      </c>
      <c r="K75" s="62">
        <v>4476.9289798700001</v>
      </c>
      <c r="L75" s="62">
        <v>4480.9137310699998</v>
      </c>
      <c r="M75" s="62">
        <v>4489.7189099799998</v>
      </c>
      <c r="N75" s="62">
        <v>4486.0759683599999</v>
      </c>
      <c r="O75" s="62">
        <v>4491.3532934599998</v>
      </c>
      <c r="P75" s="62">
        <v>4482.0539739599999</v>
      </c>
      <c r="Q75" s="62">
        <v>4475.7780446799998</v>
      </c>
      <c r="R75" s="62">
        <v>4471.7656880100003</v>
      </c>
      <c r="S75" s="62">
        <v>4474.5719240200006</v>
      </c>
      <c r="T75" s="62">
        <v>4465.3900400700004</v>
      </c>
      <c r="U75" s="62">
        <v>4463.1361768300003</v>
      </c>
      <c r="V75" s="62">
        <v>4475.69578284</v>
      </c>
      <c r="W75" s="62">
        <v>4460.8027472200001</v>
      </c>
      <c r="X75" s="62">
        <v>4478.2887767499997</v>
      </c>
      <c r="Y75" s="62">
        <v>4489.6505253100004</v>
      </c>
    </row>
    <row r="76" spans="1:25" x14ac:dyDescent="0.3">
      <c r="A76" s="60">
        <v>42580</v>
      </c>
      <c r="B76" s="62">
        <v>4553.1097513000004</v>
      </c>
      <c r="C76" s="62">
        <v>4617.2105315700001</v>
      </c>
      <c r="D76" s="62">
        <v>4640.0945805500005</v>
      </c>
      <c r="E76" s="62">
        <v>4641.6372551300001</v>
      </c>
      <c r="F76" s="62">
        <v>4641.1589888300005</v>
      </c>
      <c r="G76" s="62">
        <v>4642.88579579</v>
      </c>
      <c r="H76" s="62">
        <v>4587.0858131499999</v>
      </c>
      <c r="I76" s="62">
        <v>4469.9155890100001</v>
      </c>
      <c r="J76" s="62">
        <v>4442.0886892099998</v>
      </c>
      <c r="K76" s="62">
        <v>4426.92212191</v>
      </c>
      <c r="L76" s="62">
        <v>4424.7256980100001</v>
      </c>
      <c r="M76" s="62">
        <v>4413.0044687999998</v>
      </c>
      <c r="N76" s="62">
        <v>4410.2921522699999</v>
      </c>
      <c r="O76" s="62">
        <v>4413.7996390099997</v>
      </c>
      <c r="P76" s="62">
        <v>4410.6923734299999</v>
      </c>
      <c r="Q76" s="62">
        <v>4403.2444203300001</v>
      </c>
      <c r="R76" s="62">
        <v>4401.0185044399996</v>
      </c>
      <c r="S76" s="62">
        <v>4397.6456555200002</v>
      </c>
      <c r="T76" s="62">
        <v>4393.5075207399996</v>
      </c>
      <c r="U76" s="62">
        <v>4397.3004362600004</v>
      </c>
      <c r="V76" s="62">
        <v>4359.2732919500004</v>
      </c>
      <c r="W76" s="62">
        <v>4341.4929332199999</v>
      </c>
      <c r="X76" s="62">
        <v>4359.6808004799996</v>
      </c>
      <c r="Y76" s="62">
        <v>4438.2022018500002</v>
      </c>
    </row>
    <row r="77" spans="1:25" x14ac:dyDescent="0.3">
      <c r="A77" s="60">
        <v>42581</v>
      </c>
      <c r="B77" s="62">
        <v>4501.2433522199999</v>
      </c>
      <c r="C77" s="62">
        <v>4565.5953814800005</v>
      </c>
      <c r="D77" s="62">
        <v>4597.16227712</v>
      </c>
      <c r="E77" s="62">
        <v>4614.1554512000002</v>
      </c>
      <c r="F77" s="62">
        <v>4618.5593300199998</v>
      </c>
      <c r="G77" s="62">
        <v>4621.0170307400003</v>
      </c>
      <c r="H77" s="62">
        <v>4541.2734111400005</v>
      </c>
      <c r="I77" s="62">
        <v>4482.6781363299997</v>
      </c>
      <c r="J77" s="62">
        <v>4362.7428085399997</v>
      </c>
      <c r="K77" s="62">
        <v>4310.4271028200001</v>
      </c>
      <c r="L77" s="62">
        <v>4320.1270932699999</v>
      </c>
      <c r="M77" s="62">
        <v>4322.16850583</v>
      </c>
      <c r="N77" s="62">
        <v>4326.8324645299999</v>
      </c>
      <c r="O77" s="62">
        <v>4320.9641488400002</v>
      </c>
      <c r="P77" s="62">
        <v>4209.4051805099998</v>
      </c>
      <c r="Q77" s="62">
        <v>4397.5661533000002</v>
      </c>
      <c r="R77" s="62">
        <v>4328.1781652</v>
      </c>
      <c r="S77" s="62">
        <v>4326.4972552099998</v>
      </c>
      <c r="T77" s="62">
        <v>4043.91494973</v>
      </c>
      <c r="U77" s="62">
        <v>4299.2190073900001</v>
      </c>
      <c r="V77" s="62">
        <v>4306.1319596499998</v>
      </c>
      <c r="W77" s="62">
        <v>4399.6168482000003</v>
      </c>
      <c r="X77" s="62">
        <v>4345.5723106400001</v>
      </c>
      <c r="Y77" s="62">
        <v>4424.0641064800002</v>
      </c>
    </row>
    <row r="78" spans="1:25" x14ac:dyDescent="0.3">
      <c r="A78" s="60">
        <v>42582</v>
      </c>
      <c r="B78" s="62">
        <v>4498.6517242299997</v>
      </c>
      <c r="C78" s="62">
        <v>4557.7165520600001</v>
      </c>
      <c r="D78" s="62">
        <v>4575.13267473</v>
      </c>
      <c r="E78" s="62">
        <v>4580.8799069099996</v>
      </c>
      <c r="F78" s="62">
        <v>4585.0764382200005</v>
      </c>
      <c r="G78" s="62">
        <v>4584.2749308000002</v>
      </c>
      <c r="H78" s="62">
        <v>4536.2202845900001</v>
      </c>
      <c r="I78" s="62">
        <v>4464.5461817300002</v>
      </c>
      <c r="J78" s="62">
        <v>4349.34504517</v>
      </c>
      <c r="K78" s="62">
        <v>4269.6045764199998</v>
      </c>
      <c r="L78" s="62">
        <v>4242.63910072</v>
      </c>
      <c r="M78" s="62">
        <v>4241.6560473099998</v>
      </c>
      <c r="N78" s="62">
        <v>4238.8437348400003</v>
      </c>
      <c r="O78" s="62">
        <v>4239.0251804500003</v>
      </c>
      <c r="P78" s="62">
        <v>4233.0844311199999</v>
      </c>
      <c r="Q78" s="62">
        <v>4235.7187302800003</v>
      </c>
      <c r="R78" s="62">
        <v>4237.4413588699999</v>
      </c>
      <c r="S78" s="62">
        <v>4232.6313879300005</v>
      </c>
      <c r="T78" s="62">
        <v>4240.1742908400001</v>
      </c>
      <c r="U78" s="62">
        <v>4256.2573311200003</v>
      </c>
      <c r="V78" s="62">
        <v>4285.6833409399997</v>
      </c>
      <c r="W78" s="62">
        <v>4333.5542335500004</v>
      </c>
      <c r="X78" s="62">
        <v>4332.6350020400005</v>
      </c>
      <c r="Y78" s="62">
        <v>4389.9557762100003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5018.6336249599999</v>
      </c>
      <c r="C82" s="62">
        <v>5093.2237406200002</v>
      </c>
      <c r="D82" s="62">
        <v>5132.5841017000002</v>
      </c>
      <c r="E82" s="62">
        <v>5147.8945420999999</v>
      </c>
      <c r="F82" s="62">
        <v>5162.1207248999999</v>
      </c>
      <c r="G82" s="62">
        <v>5142.4968925399999</v>
      </c>
      <c r="H82" s="62">
        <v>5052.7775370700001</v>
      </c>
      <c r="I82" s="62">
        <v>4930.7659830499997</v>
      </c>
      <c r="J82" s="62">
        <v>4867.7558309200003</v>
      </c>
      <c r="K82" s="62">
        <v>4850.10390895</v>
      </c>
      <c r="L82" s="62">
        <v>4855.1424770499998</v>
      </c>
      <c r="M82" s="62">
        <v>4859.2590956200002</v>
      </c>
      <c r="N82" s="62">
        <v>4854.5807108099998</v>
      </c>
      <c r="O82" s="62">
        <v>4863.0965514600002</v>
      </c>
      <c r="P82" s="62">
        <v>4851.6946786899998</v>
      </c>
      <c r="Q82" s="62">
        <v>4854.9648587800002</v>
      </c>
      <c r="R82" s="62">
        <v>4855.56510626</v>
      </c>
      <c r="S82" s="62">
        <v>4853.7333132499998</v>
      </c>
      <c r="T82" s="62">
        <v>4855.7893720700004</v>
      </c>
      <c r="U82" s="62">
        <v>4854.2422991599997</v>
      </c>
      <c r="V82" s="62">
        <v>4834.6963970400002</v>
      </c>
      <c r="W82" s="62">
        <v>4796.0599599699999</v>
      </c>
      <c r="X82" s="62">
        <v>4825.3034943900002</v>
      </c>
      <c r="Y82" s="62">
        <v>4908.2047156099998</v>
      </c>
    </row>
    <row r="83" spans="1:25" x14ac:dyDescent="0.3">
      <c r="A83" s="60">
        <v>42553</v>
      </c>
      <c r="B83" s="62">
        <v>5024.4197484999995</v>
      </c>
      <c r="C83" s="62">
        <v>5102.3589707700003</v>
      </c>
      <c r="D83" s="62">
        <v>5139.6221162800002</v>
      </c>
      <c r="E83" s="62">
        <v>5156.5796151100003</v>
      </c>
      <c r="F83" s="62">
        <v>5177.5331802299997</v>
      </c>
      <c r="G83" s="62">
        <v>5173.7229516999996</v>
      </c>
      <c r="H83" s="62">
        <v>5112.9803862099998</v>
      </c>
      <c r="I83" s="62">
        <v>4981.1774590799996</v>
      </c>
      <c r="J83" s="62">
        <v>4899.2678969600001</v>
      </c>
      <c r="K83" s="62">
        <v>4834.0617532999995</v>
      </c>
      <c r="L83" s="62">
        <v>4858.7021031800004</v>
      </c>
      <c r="M83" s="62">
        <v>4865.6248668899998</v>
      </c>
      <c r="N83" s="62">
        <v>4865.5673980299998</v>
      </c>
      <c r="O83" s="62">
        <v>4854.3210067299997</v>
      </c>
      <c r="P83" s="62">
        <v>4837.7764835299995</v>
      </c>
      <c r="Q83" s="62">
        <v>4832.9824919000002</v>
      </c>
      <c r="R83" s="62">
        <v>4829.6232957299999</v>
      </c>
      <c r="S83" s="62">
        <v>4834.5339823200002</v>
      </c>
      <c r="T83" s="62">
        <v>4843.5795302699999</v>
      </c>
      <c r="U83" s="62">
        <v>4844.0188333300002</v>
      </c>
      <c r="V83" s="62">
        <v>4830.4977649399998</v>
      </c>
      <c r="W83" s="62">
        <v>4832.9569252600004</v>
      </c>
      <c r="X83" s="62">
        <v>4885.9382396999999</v>
      </c>
      <c r="Y83" s="62">
        <v>4966.6552961200005</v>
      </c>
    </row>
    <row r="84" spans="1:25" x14ac:dyDescent="0.3">
      <c r="A84" s="60">
        <v>42554</v>
      </c>
      <c r="B84" s="62">
        <v>5052.1529718100001</v>
      </c>
      <c r="C84" s="62">
        <v>5129.3889188100002</v>
      </c>
      <c r="D84" s="62">
        <v>5171.5805555699999</v>
      </c>
      <c r="E84" s="62">
        <v>5186.9028934999997</v>
      </c>
      <c r="F84" s="62">
        <v>5202.6238990399997</v>
      </c>
      <c r="G84" s="62">
        <v>5199.9291429200002</v>
      </c>
      <c r="H84" s="62">
        <v>5143.3806735799999</v>
      </c>
      <c r="I84" s="62">
        <v>5052.8648970000004</v>
      </c>
      <c r="J84" s="62">
        <v>4922.9078827200001</v>
      </c>
      <c r="K84" s="62">
        <v>4841.1733637200005</v>
      </c>
      <c r="L84" s="62">
        <v>4868.0436524500001</v>
      </c>
      <c r="M84" s="62">
        <v>4873.0531754599997</v>
      </c>
      <c r="N84" s="62">
        <v>4869.6011061700001</v>
      </c>
      <c r="O84" s="62">
        <v>4852.9383859899999</v>
      </c>
      <c r="P84" s="62">
        <v>4842.18902523</v>
      </c>
      <c r="Q84" s="62">
        <v>4839.98137417</v>
      </c>
      <c r="R84" s="62">
        <v>4831.8127698400003</v>
      </c>
      <c r="S84" s="62">
        <v>4827.6641143899997</v>
      </c>
      <c r="T84" s="62">
        <v>4840.3185218299996</v>
      </c>
      <c r="U84" s="62">
        <v>4847.4951455399996</v>
      </c>
      <c r="V84" s="62">
        <v>4825.8066792099999</v>
      </c>
      <c r="W84" s="62">
        <v>4818.0110419399998</v>
      </c>
      <c r="X84" s="62">
        <v>4875.0111551999998</v>
      </c>
      <c r="Y84" s="62">
        <v>4962.1899079000004</v>
      </c>
    </row>
    <row r="85" spans="1:25" x14ac:dyDescent="0.3">
      <c r="A85" s="60">
        <v>42555</v>
      </c>
      <c r="B85" s="62">
        <v>5091.4054610000003</v>
      </c>
      <c r="C85" s="62">
        <v>5163.2372738499998</v>
      </c>
      <c r="D85" s="62">
        <v>5195.7079679400003</v>
      </c>
      <c r="E85" s="62">
        <v>5218.63829231</v>
      </c>
      <c r="F85" s="62">
        <v>5246.8906611299999</v>
      </c>
      <c r="G85" s="62">
        <v>5263.1987469699998</v>
      </c>
      <c r="H85" s="62">
        <v>5169.4667112099996</v>
      </c>
      <c r="I85" s="62">
        <v>5059.2544753800003</v>
      </c>
      <c r="J85" s="62">
        <v>4963.3188868699999</v>
      </c>
      <c r="K85" s="62">
        <v>4899.6423071399995</v>
      </c>
      <c r="L85" s="62">
        <v>4900.8317407799996</v>
      </c>
      <c r="M85" s="62">
        <v>4899.5199290700002</v>
      </c>
      <c r="N85" s="62">
        <v>4893.6796574099999</v>
      </c>
      <c r="O85" s="62">
        <v>4895.8941409899999</v>
      </c>
      <c r="P85" s="62">
        <v>4895.45837897</v>
      </c>
      <c r="Q85" s="62">
        <v>4889.8742842700003</v>
      </c>
      <c r="R85" s="62">
        <v>4897.0177082500004</v>
      </c>
      <c r="S85" s="62">
        <v>4898.4818849699996</v>
      </c>
      <c r="T85" s="62">
        <v>4900.6275420399998</v>
      </c>
      <c r="U85" s="62">
        <v>4907.4771399199999</v>
      </c>
      <c r="V85" s="62">
        <v>4934.3636830699998</v>
      </c>
      <c r="W85" s="62">
        <v>4966.5889453099999</v>
      </c>
      <c r="X85" s="62">
        <v>5014.3515579599998</v>
      </c>
      <c r="Y85" s="62">
        <v>5055.29867517</v>
      </c>
    </row>
    <row r="86" spans="1:25" x14ac:dyDescent="0.3">
      <c r="A86" s="60">
        <v>42556</v>
      </c>
      <c r="B86" s="62">
        <v>5121.0173413000002</v>
      </c>
      <c r="C86" s="62">
        <v>5202.92919007</v>
      </c>
      <c r="D86" s="62">
        <v>5247.2559967099996</v>
      </c>
      <c r="E86" s="62">
        <v>5260.19257354</v>
      </c>
      <c r="F86" s="62">
        <v>5246.9335108400001</v>
      </c>
      <c r="G86" s="62">
        <v>5269.2887640399995</v>
      </c>
      <c r="H86" s="62">
        <v>5168.9299262699997</v>
      </c>
      <c r="I86" s="62">
        <v>5030.9386653299998</v>
      </c>
      <c r="J86" s="62">
        <v>4931.7979330400003</v>
      </c>
      <c r="K86" s="62">
        <v>4924.1911724499996</v>
      </c>
      <c r="L86" s="62">
        <v>4872.55145799</v>
      </c>
      <c r="M86" s="62">
        <v>4875.7299427099997</v>
      </c>
      <c r="N86" s="62">
        <v>4874.9618430600003</v>
      </c>
      <c r="O86" s="62">
        <v>4880.7970826199999</v>
      </c>
      <c r="P86" s="62">
        <v>4868.2680364799999</v>
      </c>
      <c r="Q86" s="62">
        <v>4865.0969610100001</v>
      </c>
      <c r="R86" s="62">
        <v>4859.9717747300001</v>
      </c>
      <c r="S86" s="62">
        <v>4856.4855607299996</v>
      </c>
      <c r="T86" s="62">
        <v>4853.3923716199997</v>
      </c>
      <c r="U86" s="62">
        <v>4852.9002894200003</v>
      </c>
      <c r="V86" s="62">
        <v>4851.7447076799999</v>
      </c>
      <c r="W86" s="62">
        <v>4909.0738397699997</v>
      </c>
      <c r="X86" s="62">
        <v>4921.2142737799995</v>
      </c>
      <c r="Y86" s="62">
        <v>4984.3970354700004</v>
      </c>
    </row>
    <row r="87" spans="1:25" x14ac:dyDescent="0.3">
      <c r="A87" s="60">
        <v>42557</v>
      </c>
      <c r="B87" s="62">
        <v>5139.0330968400003</v>
      </c>
      <c r="C87" s="62">
        <v>5217.7475338300001</v>
      </c>
      <c r="D87" s="62">
        <v>5229.2798907099996</v>
      </c>
      <c r="E87" s="62">
        <v>5279.9554959799998</v>
      </c>
      <c r="F87" s="62">
        <v>5292.5090543599999</v>
      </c>
      <c r="G87" s="62">
        <v>5273.9190333199995</v>
      </c>
      <c r="H87" s="62">
        <v>5161.3807059399996</v>
      </c>
      <c r="I87" s="62">
        <v>5010.87884373</v>
      </c>
      <c r="J87" s="62">
        <v>4888.6480805599995</v>
      </c>
      <c r="K87" s="62">
        <v>4830.4626468199995</v>
      </c>
      <c r="L87" s="62">
        <v>4824.5787489000004</v>
      </c>
      <c r="M87" s="62">
        <v>4825.7365902499996</v>
      </c>
      <c r="N87" s="62">
        <v>4826.6768585099999</v>
      </c>
      <c r="O87" s="62">
        <v>4829.1524047299999</v>
      </c>
      <c r="P87" s="62">
        <v>4822.6778092599998</v>
      </c>
      <c r="Q87" s="62">
        <v>4822.2076100100003</v>
      </c>
      <c r="R87" s="62">
        <v>4820.3215583000001</v>
      </c>
      <c r="S87" s="62">
        <v>4824.3288664199999</v>
      </c>
      <c r="T87" s="62">
        <v>4827.9712453800003</v>
      </c>
      <c r="U87" s="62">
        <v>4834.2175398400004</v>
      </c>
      <c r="V87" s="62">
        <v>4865.7053150700003</v>
      </c>
      <c r="W87" s="62">
        <v>4889.7392203500003</v>
      </c>
      <c r="X87" s="62">
        <v>4918.6912082099998</v>
      </c>
      <c r="Y87" s="62">
        <v>5000.8882216299999</v>
      </c>
    </row>
    <row r="88" spans="1:25" x14ac:dyDescent="0.3">
      <c r="A88" s="60">
        <v>42558</v>
      </c>
      <c r="B88" s="62">
        <v>5104.3288808200004</v>
      </c>
      <c r="C88" s="62">
        <v>5176.0182289599998</v>
      </c>
      <c r="D88" s="62">
        <v>5230.8562267400002</v>
      </c>
      <c r="E88" s="62">
        <v>5250.2755336099999</v>
      </c>
      <c r="F88" s="62">
        <v>5260.0803431900003</v>
      </c>
      <c r="G88" s="62">
        <v>5254.5321298700001</v>
      </c>
      <c r="H88" s="62">
        <v>5150.2425207200004</v>
      </c>
      <c r="I88" s="62">
        <v>5003.8200897500001</v>
      </c>
      <c r="J88" s="62">
        <v>4895.5174964799999</v>
      </c>
      <c r="K88" s="62">
        <v>4828.2619944799999</v>
      </c>
      <c r="L88" s="62">
        <v>4823.4429787899999</v>
      </c>
      <c r="M88" s="62">
        <v>4826.5378033099996</v>
      </c>
      <c r="N88" s="62">
        <v>4821.7380190800004</v>
      </c>
      <c r="O88" s="62">
        <v>4821.75445838</v>
      </c>
      <c r="P88" s="62">
        <v>4820.1379034900001</v>
      </c>
      <c r="Q88" s="62">
        <v>4815.9944641499997</v>
      </c>
      <c r="R88" s="62">
        <v>4823.4624794399997</v>
      </c>
      <c r="S88" s="62">
        <v>4819.4494093200001</v>
      </c>
      <c r="T88" s="62">
        <v>4813.8558282599997</v>
      </c>
      <c r="U88" s="62">
        <v>4824.5138513100001</v>
      </c>
      <c r="V88" s="62">
        <v>4842.9669363499997</v>
      </c>
      <c r="W88" s="62">
        <v>4875.1171944799999</v>
      </c>
      <c r="X88" s="62">
        <v>4899.7039716999998</v>
      </c>
      <c r="Y88" s="62">
        <v>4967.5202057699998</v>
      </c>
    </row>
    <row r="89" spans="1:25" x14ac:dyDescent="0.3">
      <c r="A89" s="60">
        <v>42559</v>
      </c>
      <c r="B89" s="62">
        <v>5053.2595207799995</v>
      </c>
      <c r="C89" s="62">
        <v>5101.4896000600002</v>
      </c>
      <c r="D89" s="62">
        <v>5138.1727700700003</v>
      </c>
      <c r="E89" s="62">
        <v>5154.2400055199996</v>
      </c>
      <c r="F89" s="62">
        <v>5147.0399885099996</v>
      </c>
      <c r="G89" s="62">
        <v>5098.9445937399996</v>
      </c>
      <c r="H89" s="62">
        <v>4998.58766698</v>
      </c>
      <c r="I89" s="62">
        <v>4917.1716005500002</v>
      </c>
      <c r="J89" s="62">
        <v>4844.5336986600005</v>
      </c>
      <c r="K89" s="62">
        <v>4804.2054304599997</v>
      </c>
      <c r="L89" s="62">
        <v>4816.1602081199999</v>
      </c>
      <c r="M89" s="62">
        <v>4816.4371648099996</v>
      </c>
      <c r="N89" s="62">
        <v>4807.4083725</v>
      </c>
      <c r="O89" s="62">
        <v>4820.3131276599997</v>
      </c>
      <c r="P89" s="62">
        <v>4810.3366951999997</v>
      </c>
      <c r="Q89" s="62">
        <v>4811.4172584400003</v>
      </c>
      <c r="R89" s="62">
        <v>4809.7746975700002</v>
      </c>
      <c r="S89" s="62">
        <v>4803.4584391400003</v>
      </c>
      <c r="T89" s="62">
        <v>4808.3239959100001</v>
      </c>
      <c r="U89" s="62">
        <v>4808.8474380099997</v>
      </c>
      <c r="V89" s="62">
        <v>4785.3952889800003</v>
      </c>
      <c r="W89" s="62">
        <v>4780.0151929499998</v>
      </c>
      <c r="X89" s="62">
        <v>4836.4473757999995</v>
      </c>
      <c r="Y89" s="62">
        <v>4910.7092894699999</v>
      </c>
    </row>
    <row r="90" spans="1:25" x14ac:dyDescent="0.3">
      <c r="A90" s="60">
        <v>42560</v>
      </c>
      <c r="B90" s="62">
        <v>5009.6331503299998</v>
      </c>
      <c r="C90" s="62">
        <v>5081.2545935799999</v>
      </c>
      <c r="D90" s="62">
        <v>5124.0515582600001</v>
      </c>
      <c r="E90" s="62">
        <v>5136.6210922999999</v>
      </c>
      <c r="F90" s="62">
        <v>5150.4258758699998</v>
      </c>
      <c r="G90" s="62">
        <v>5147.0617867600004</v>
      </c>
      <c r="H90" s="62">
        <v>5036.5850502399999</v>
      </c>
      <c r="I90" s="62">
        <v>4966.4571704199998</v>
      </c>
      <c r="J90" s="62">
        <v>4869.4646575799998</v>
      </c>
      <c r="K90" s="62">
        <v>4809.05727295</v>
      </c>
      <c r="L90" s="62">
        <v>4802.8108413199998</v>
      </c>
      <c r="M90" s="62">
        <v>4798.0814012399996</v>
      </c>
      <c r="N90" s="62">
        <v>4782.0302224199995</v>
      </c>
      <c r="O90" s="62">
        <v>4777.5867658899997</v>
      </c>
      <c r="P90" s="62">
        <v>4772.3910513199999</v>
      </c>
      <c r="Q90" s="62">
        <v>4776.5564563600001</v>
      </c>
      <c r="R90" s="62">
        <v>4782.0466192100002</v>
      </c>
      <c r="S90" s="62">
        <v>4783.9083160999999</v>
      </c>
      <c r="T90" s="62">
        <v>4785.5433927300001</v>
      </c>
      <c r="U90" s="62">
        <v>4778.4939206700001</v>
      </c>
      <c r="V90" s="62">
        <v>4780.3620723100003</v>
      </c>
      <c r="W90" s="62">
        <v>4786.6215336699997</v>
      </c>
      <c r="X90" s="62">
        <v>4830.5912444599999</v>
      </c>
      <c r="Y90" s="62">
        <v>4909.2027733100003</v>
      </c>
    </row>
    <row r="91" spans="1:25" x14ac:dyDescent="0.3">
      <c r="A91" s="60">
        <v>42561</v>
      </c>
      <c r="B91" s="62">
        <v>4988.5988506000003</v>
      </c>
      <c r="C91" s="62">
        <v>5060.2184453500004</v>
      </c>
      <c r="D91" s="62">
        <v>5102.5502066500003</v>
      </c>
      <c r="E91" s="62">
        <v>5117.6630972599996</v>
      </c>
      <c r="F91" s="62">
        <v>5128.9351321499998</v>
      </c>
      <c r="G91" s="62">
        <v>5134.3122042499999</v>
      </c>
      <c r="H91" s="62">
        <v>5074.0987548700004</v>
      </c>
      <c r="I91" s="62">
        <v>5006.6212125499997</v>
      </c>
      <c r="J91" s="62">
        <v>4895.6939375499996</v>
      </c>
      <c r="K91" s="62">
        <v>4815.2416589599998</v>
      </c>
      <c r="L91" s="62">
        <v>4787.9785735200003</v>
      </c>
      <c r="M91" s="62">
        <v>4787.4262491600002</v>
      </c>
      <c r="N91" s="62">
        <v>4791.5350344600001</v>
      </c>
      <c r="O91" s="62">
        <v>4796.7766984600003</v>
      </c>
      <c r="P91" s="62">
        <v>4801.2832437200004</v>
      </c>
      <c r="Q91" s="62">
        <v>4802.2698511299996</v>
      </c>
      <c r="R91" s="62">
        <v>4803.9894344200002</v>
      </c>
      <c r="S91" s="62">
        <v>4797.5308006400001</v>
      </c>
      <c r="T91" s="62">
        <v>4789.2920906099998</v>
      </c>
      <c r="U91" s="62">
        <v>4785.09806854</v>
      </c>
      <c r="V91" s="62">
        <v>4795.0780400599997</v>
      </c>
      <c r="W91" s="62">
        <v>4807.9869324900001</v>
      </c>
      <c r="X91" s="62">
        <v>4811.3993186199996</v>
      </c>
      <c r="Y91" s="62">
        <v>4873.9651143900001</v>
      </c>
    </row>
    <row r="92" spans="1:25" x14ac:dyDescent="0.3">
      <c r="A92" s="60">
        <v>42562</v>
      </c>
      <c r="B92" s="62">
        <v>4970.8699139299997</v>
      </c>
      <c r="C92" s="62">
        <v>5039.2714938899999</v>
      </c>
      <c r="D92" s="62">
        <v>5088.8292758500002</v>
      </c>
      <c r="E92" s="62">
        <v>5101.2228037200002</v>
      </c>
      <c r="F92" s="62">
        <v>5112.5506403099998</v>
      </c>
      <c r="G92" s="62">
        <v>5106.0934455199995</v>
      </c>
      <c r="H92" s="62">
        <v>5024.6143883799996</v>
      </c>
      <c r="I92" s="62">
        <v>4946.8370868600005</v>
      </c>
      <c r="J92" s="62">
        <v>4865.6370567399999</v>
      </c>
      <c r="K92" s="62">
        <v>4810.3380554900004</v>
      </c>
      <c r="L92" s="62">
        <v>4793.7033249400001</v>
      </c>
      <c r="M92" s="62">
        <v>4793.6341867700003</v>
      </c>
      <c r="N92" s="62">
        <v>4802.20892362</v>
      </c>
      <c r="O92" s="62">
        <v>4790.6093732899999</v>
      </c>
      <c r="P92" s="62">
        <v>4796.5615635200002</v>
      </c>
      <c r="Q92" s="62">
        <v>4793.3299993999999</v>
      </c>
      <c r="R92" s="62">
        <v>4801.5209158400003</v>
      </c>
      <c r="S92" s="62">
        <v>4803.2731869999998</v>
      </c>
      <c r="T92" s="62">
        <v>4807.8461110999997</v>
      </c>
      <c r="U92" s="62">
        <v>4812.3752749400001</v>
      </c>
      <c r="V92" s="62">
        <v>4810.8203738700004</v>
      </c>
      <c r="W92" s="62">
        <v>4829.1269205999997</v>
      </c>
      <c r="X92" s="62">
        <v>4867.6360153400001</v>
      </c>
      <c r="Y92" s="62">
        <v>4953.9018972399999</v>
      </c>
    </row>
    <row r="93" spans="1:25" x14ac:dyDescent="0.3">
      <c r="A93" s="60">
        <v>42563</v>
      </c>
      <c r="B93" s="62">
        <v>4991.6978657199998</v>
      </c>
      <c r="C93" s="62">
        <v>5056.41205068</v>
      </c>
      <c r="D93" s="62">
        <v>5091.3615280200002</v>
      </c>
      <c r="E93" s="62">
        <v>5112.2765271300004</v>
      </c>
      <c r="F93" s="62">
        <v>5117.5397125099998</v>
      </c>
      <c r="G93" s="62">
        <v>5110.2763021199999</v>
      </c>
      <c r="H93" s="62">
        <v>5022.4620465099997</v>
      </c>
      <c r="I93" s="62">
        <v>4941.4045838100001</v>
      </c>
      <c r="J93" s="62">
        <v>4832.2760301600001</v>
      </c>
      <c r="K93" s="62">
        <v>4792.5172820899998</v>
      </c>
      <c r="L93" s="62">
        <v>4818.8232913900001</v>
      </c>
      <c r="M93" s="62">
        <v>4820.4444105100001</v>
      </c>
      <c r="N93" s="62">
        <v>4812.7757037900001</v>
      </c>
      <c r="O93" s="62">
        <v>4817.8965141500003</v>
      </c>
      <c r="P93" s="62">
        <v>4818.8681916200003</v>
      </c>
      <c r="Q93" s="62">
        <v>4818.2359955399997</v>
      </c>
      <c r="R93" s="62">
        <v>4812.1818710099997</v>
      </c>
      <c r="S93" s="62">
        <v>4817.0079674899998</v>
      </c>
      <c r="T93" s="62">
        <v>4815.1190182299997</v>
      </c>
      <c r="U93" s="62">
        <v>4808.2345714000003</v>
      </c>
      <c r="V93" s="62">
        <v>4786.6806923300001</v>
      </c>
      <c r="W93" s="62">
        <v>4796.8597896499996</v>
      </c>
      <c r="X93" s="62">
        <v>4830.5483208599999</v>
      </c>
      <c r="Y93" s="62">
        <v>4909.2283517999995</v>
      </c>
    </row>
    <row r="94" spans="1:25" x14ac:dyDescent="0.3">
      <c r="A94" s="60">
        <v>42564</v>
      </c>
      <c r="B94" s="62">
        <v>4937.9953375699997</v>
      </c>
      <c r="C94" s="62">
        <v>4998.3470125699996</v>
      </c>
      <c r="D94" s="62">
        <v>5035.8688121100004</v>
      </c>
      <c r="E94" s="62">
        <v>5042.8601356899999</v>
      </c>
      <c r="F94" s="62">
        <v>5048.5670383699999</v>
      </c>
      <c r="G94" s="62">
        <v>5056.9711507599995</v>
      </c>
      <c r="H94" s="62">
        <v>4962.0946087000002</v>
      </c>
      <c r="I94" s="62">
        <v>4863.3101555900002</v>
      </c>
      <c r="J94" s="62">
        <v>4818.7233769200002</v>
      </c>
      <c r="K94" s="62">
        <v>4780.6522153400001</v>
      </c>
      <c r="L94" s="62">
        <v>4817.7386259499999</v>
      </c>
      <c r="M94" s="62">
        <v>4819.54034563</v>
      </c>
      <c r="N94" s="62">
        <v>4811.6552909000002</v>
      </c>
      <c r="O94" s="62">
        <v>4827.2141533900003</v>
      </c>
      <c r="P94" s="62">
        <v>4829.2463214199997</v>
      </c>
      <c r="Q94" s="62">
        <v>4825.6892310399999</v>
      </c>
      <c r="R94" s="62">
        <v>4823.05109765</v>
      </c>
      <c r="S94" s="62">
        <v>4817.1526130399998</v>
      </c>
      <c r="T94" s="62">
        <v>4813.6119375199996</v>
      </c>
      <c r="U94" s="62">
        <v>4815.4292419200001</v>
      </c>
      <c r="V94" s="62">
        <v>4794.2420356299999</v>
      </c>
      <c r="W94" s="62">
        <v>4791.3702605899998</v>
      </c>
      <c r="X94" s="62">
        <v>4810.54997843</v>
      </c>
      <c r="Y94" s="62">
        <v>4866.4072801600005</v>
      </c>
    </row>
    <row r="95" spans="1:25" x14ac:dyDescent="0.3">
      <c r="A95" s="60">
        <v>42565</v>
      </c>
      <c r="B95" s="62">
        <v>4890.5492346399997</v>
      </c>
      <c r="C95" s="62">
        <v>4948.8007528400003</v>
      </c>
      <c r="D95" s="62">
        <v>4981.06128085</v>
      </c>
      <c r="E95" s="62">
        <v>4986.3979619000002</v>
      </c>
      <c r="F95" s="62">
        <v>4992.9414907800001</v>
      </c>
      <c r="G95" s="62">
        <v>4981.4517932799999</v>
      </c>
      <c r="H95" s="62">
        <v>4902.8403458800003</v>
      </c>
      <c r="I95" s="62">
        <v>4818.5060807299997</v>
      </c>
      <c r="J95" s="62">
        <v>4759.0215797199999</v>
      </c>
      <c r="K95" s="62">
        <v>4718.4993701399999</v>
      </c>
      <c r="L95" s="62">
        <v>4707.6677854600002</v>
      </c>
      <c r="M95" s="62">
        <v>4702.5018253099997</v>
      </c>
      <c r="N95" s="62">
        <v>4692.6347858700001</v>
      </c>
      <c r="O95" s="62">
        <v>4700.5279161099998</v>
      </c>
      <c r="P95" s="62">
        <v>4692.5351791499997</v>
      </c>
      <c r="Q95" s="62">
        <v>4691.7784289399997</v>
      </c>
      <c r="R95" s="62">
        <v>4690.9596780499996</v>
      </c>
      <c r="S95" s="62">
        <v>4688.9306359700004</v>
      </c>
      <c r="T95" s="62">
        <v>4690.9225616800004</v>
      </c>
      <c r="U95" s="62">
        <v>4705.2239199599999</v>
      </c>
      <c r="V95" s="62">
        <v>4759.4565716200004</v>
      </c>
      <c r="W95" s="62">
        <v>4808.7696795399997</v>
      </c>
      <c r="X95" s="62">
        <v>4822.7120567399998</v>
      </c>
      <c r="Y95" s="62">
        <v>4824.8014899</v>
      </c>
    </row>
    <row r="96" spans="1:25" x14ac:dyDescent="0.3">
      <c r="A96" s="60">
        <v>42566</v>
      </c>
      <c r="B96" s="62">
        <v>4878.5513584199998</v>
      </c>
      <c r="C96" s="62">
        <v>4920.5786104700001</v>
      </c>
      <c r="D96" s="62">
        <v>4931.6703627300003</v>
      </c>
      <c r="E96" s="62">
        <v>4943.8811658499999</v>
      </c>
      <c r="F96" s="62">
        <v>4952.4829909999999</v>
      </c>
      <c r="G96" s="62">
        <v>4938.1831516800003</v>
      </c>
      <c r="H96" s="62">
        <v>4951.7563787299996</v>
      </c>
      <c r="I96" s="62">
        <v>4930.5031797000001</v>
      </c>
      <c r="J96" s="62">
        <v>4869.5650496400003</v>
      </c>
      <c r="K96" s="62">
        <v>4808.92361059</v>
      </c>
      <c r="L96" s="62">
        <v>4696.3709421599997</v>
      </c>
      <c r="M96" s="62">
        <v>4689.1269826600001</v>
      </c>
      <c r="N96" s="62">
        <v>4685.1310005599998</v>
      </c>
      <c r="O96" s="62">
        <v>4693.4395021600003</v>
      </c>
      <c r="P96" s="62">
        <v>4689.2509946700002</v>
      </c>
      <c r="Q96" s="62">
        <v>4686.4482798600002</v>
      </c>
      <c r="R96" s="62">
        <v>4682.6899055799995</v>
      </c>
      <c r="S96" s="62">
        <v>4680.4443893500002</v>
      </c>
      <c r="T96" s="62">
        <v>4691.2650533099995</v>
      </c>
      <c r="U96" s="62">
        <v>4699.4227187999995</v>
      </c>
      <c r="V96" s="62">
        <v>4704.8814950899996</v>
      </c>
      <c r="W96" s="62">
        <v>4784.4949758299999</v>
      </c>
      <c r="X96" s="62">
        <v>4818.9141392199999</v>
      </c>
      <c r="Y96" s="62">
        <v>4831.4961403999996</v>
      </c>
    </row>
    <row r="97" spans="1:25" x14ac:dyDescent="0.3">
      <c r="A97" s="60">
        <v>42567</v>
      </c>
      <c r="B97" s="62">
        <v>4903.75307144</v>
      </c>
      <c r="C97" s="62">
        <v>4938.0158399900001</v>
      </c>
      <c r="D97" s="62">
        <v>4966.26254642</v>
      </c>
      <c r="E97" s="62">
        <v>4979.6993809099995</v>
      </c>
      <c r="F97" s="62">
        <v>4986.04990954</v>
      </c>
      <c r="G97" s="62">
        <v>4988.0926967699997</v>
      </c>
      <c r="H97" s="62">
        <v>4928.1776466499996</v>
      </c>
      <c r="I97" s="62">
        <v>4859.2860620000001</v>
      </c>
      <c r="J97" s="62">
        <v>4779.4997057700002</v>
      </c>
      <c r="K97" s="62">
        <v>4738.6987526299999</v>
      </c>
      <c r="L97" s="62">
        <v>4758.0198190499996</v>
      </c>
      <c r="M97" s="62">
        <v>4758.8148729200002</v>
      </c>
      <c r="N97" s="62">
        <v>4736.8676460799998</v>
      </c>
      <c r="O97" s="62">
        <v>4745.5415729099996</v>
      </c>
      <c r="P97" s="62">
        <v>4739.3826828499996</v>
      </c>
      <c r="Q97" s="62">
        <v>4731.3532101399996</v>
      </c>
      <c r="R97" s="62">
        <v>4729.3791982100001</v>
      </c>
      <c r="S97" s="62">
        <v>4735.4441654800003</v>
      </c>
      <c r="T97" s="62">
        <v>4738.0726011200004</v>
      </c>
      <c r="U97" s="62">
        <v>4732.8154075499997</v>
      </c>
      <c r="V97" s="62">
        <v>4745.2526784900001</v>
      </c>
      <c r="W97" s="62">
        <v>4795.9399863199997</v>
      </c>
      <c r="X97" s="62">
        <v>4804.6648125700003</v>
      </c>
      <c r="Y97" s="62">
        <v>4814.85419981</v>
      </c>
    </row>
    <row r="98" spans="1:25" x14ac:dyDescent="0.3">
      <c r="A98" s="60">
        <v>42568</v>
      </c>
      <c r="B98" s="62">
        <v>4920.5048814000002</v>
      </c>
      <c r="C98" s="62">
        <v>4973.6712471500005</v>
      </c>
      <c r="D98" s="62">
        <v>4980.6578724999999</v>
      </c>
      <c r="E98" s="62">
        <v>5027.4250339099999</v>
      </c>
      <c r="F98" s="62">
        <v>5033.0726242999999</v>
      </c>
      <c r="G98" s="62">
        <v>5031.5102499300001</v>
      </c>
      <c r="H98" s="62">
        <v>4990.8577842799996</v>
      </c>
      <c r="I98" s="62">
        <v>4912.59019094</v>
      </c>
      <c r="J98" s="62">
        <v>4817.2424771200003</v>
      </c>
      <c r="K98" s="62">
        <v>4756.0554867600003</v>
      </c>
      <c r="L98" s="62">
        <v>4745.3447376300001</v>
      </c>
      <c r="M98" s="62">
        <v>4740.5432230500001</v>
      </c>
      <c r="N98" s="62">
        <v>4736.5196993700001</v>
      </c>
      <c r="O98" s="62">
        <v>4730.20896283</v>
      </c>
      <c r="P98" s="62">
        <v>4727.6660976399999</v>
      </c>
      <c r="Q98" s="62">
        <v>4726.7981838099995</v>
      </c>
      <c r="R98" s="62">
        <v>4770.5424268899997</v>
      </c>
      <c r="S98" s="62">
        <v>4731.83368978</v>
      </c>
      <c r="T98" s="62">
        <v>4735.14690023</v>
      </c>
      <c r="U98" s="62">
        <v>4731.7701183500003</v>
      </c>
      <c r="V98" s="62">
        <v>4768.2746656899999</v>
      </c>
      <c r="W98" s="62">
        <v>4801.4153532999999</v>
      </c>
      <c r="X98" s="62">
        <v>4811.9571530700005</v>
      </c>
      <c r="Y98" s="62">
        <v>4843.4795219099997</v>
      </c>
    </row>
    <row r="99" spans="1:25" x14ac:dyDescent="0.3">
      <c r="A99" s="60">
        <v>42569</v>
      </c>
      <c r="B99" s="62">
        <v>4921.7054050899997</v>
      </c>
      <c r="C99" s="62">
        <v>4976.9381502999995</v>
      </c>
      <c r="D99" s="62">
        <v>4999.5119550899999</v>
      </c>
      <c r="E99" s="62">
        <v>5003.4734827299999</v>
      </c>
      <c r="F99" s="62">
        <v>5006.3109841899995</v>
      </c>
      <c r="G99" s="62">
        <v>5018.5441447399999</v>
      </c>
      <c r="H99" s="62">
        <v>4947.3493848299995</v>
      </c>
      <c r="I99" s="62">
        <v>4843.1026278899999</v>
      </c>
      <c r="J99" s="62">
        <v>4770.9658675399996</v>
      </c>
      <c r="K99" s="62">
        <v>4755.3570730000001</v>
      </c>
      <c r="L99" s="62">
        <v>4745.43190512</v>
      </c>
      <c r="M99" s="62">
        <v>4738.8208146300003</v>
      </c>
      <c r="N99" s="62">
        <v>4727.3958318499999</v>
      </c>
      <c r="O99" s="62">
        <v>4738.6769137700003</v>
      </c>
      <c r="P99" s="62">
        <v>4741.6903188200004</v>
      </c>
      <c r="Q99" s="62">
        <v>4740.0209878899996</v>
      </c>
      <c r="R99" s="62">
        <v>4741.7190849999997</v>
      </c>
      <c r="S99" s="62">
        <v>4738.9895833700002</v>
      </c>
      <c r="T99" s="62">
        <v>4734.7146155199998</v>
      </c>
      <c r="U99" s="62">
        <v>4736.0733121800004</v>
      </c>
      <c r="V99" s="62">
        <v>4762.3335912599996</v>
      </c>
      <c r="W99" s="62">
        <v>4805.7468156900004</v>
      </c>
      <c r="X99" s="62">
        <v>4824.5155377299998</v>
      </c>
      <c r="Y99" s="62">
        <v>4832.0588443699999</v>
      </c>
    </row>
    <row r="100" spans="1:25" x14ac:dyDescent="0.3">
      <c r="A100" s="60">
        <v>42570</v>
      </c>
      <c r="B100" s="62">
        <v>4907.3735035199998</v>
      </c>
      <c r="C100" s="62">
        <v>4962.6573891899998</v>
      </c>
      <c r="D100" s="62">
        <v>5006.7947922100002</v>
      </c>
      <c r="E100" s="62">
        <v>5029.13296317</v>
      </c>
      <c r="F100" s="62">
        <v>5034.2720494899995</v>
      </c>
      <c r="G100" s="62">
        <v>5066.5647415499998</v>
      </c>
      <c r="H100" s="62">
        <v>5014.8368079000002</v>
      </c>
      <c r="I100" s="62">
        <v>4910.2076728000002</v>
      </c>
      <c r="J100" s="62">
        <v>4817.3545901899997</v>
      </c>
      <c r="K100" s="62">
        <v>4759.3162829000003</v>
      </c>
      <c r="L100" s="62">
        <v>4753.3732723399999</v>
      </c>
      <c r="M100" s="62">
        <v>4743.7356436199998</v>
      </c>
      <c r="N100" s="62">
        <v>4738.5445580899996</v>
      </c>
      <c r="O100" s="62">
        <v>4748.8891614599997</v>
      </c>
      <c r="P100" s="62">
        <v>4741.5969121400003</v>
      </c>
      <c r="Q100" s="62">
        <v>4738.0990661599999</v>
      </c>
      <c r="R100" s="62">
        <v>4736.4197721499995</v>
      </c>
      <c r="S100" s="62">
        <v>4736.6202089299995</v>
      </c>
      <c r="T100" s="62">
        <v>4736.9190437999996</v>
      </c>
      <c r="U100" s="62">
        <v>4738.5151358000003</v>
      </c>
      <c r="V100" s="62">
        <v>4756.2784257800004</v>
      </c>
      <c r="W100" s="62">
        <v>4809.5364780800001</v>
      </c>
      <c r="X100" s="62">
        <v>4818.0457175900001</v>
      </c>
      <c r="Y100" s="62">
        <v>4817.3453308300004</v>
      </c>
    </row>
    <row r="101" spans="1:25" x14ac:dyDescent="0.3">
      <c r="A101" s="60">
        <v>42571</v>
      </c>
      <c r="B101" s="62">
        <v>4913.3445831999998</v>
      </c>
      <c r="C101" s="62">
        <v>4971.5811469399996</v>
      </c>
      <c r="D101" s="62">
        <v>5011.4734840600004</v>
      </c>
      <c r="E101" s="62">
        <v>5015.2875856299997</v>
      </c>
      <c r="F101" s="62">
        <v>5024.1968250999998</v>
      </c>
      <c r="G101" s="62">
        <v>5018.4955859800002</v>
      </c>
      <c r="H101" s="62">
        <v>4939.1972237099999</v>
      </c>
      <c r="I101" s="62">
        <v>4831.1650931800004</v>
      </c>
      <c r="J101" s="62">
        <v>4764.9828023099999</v>
      </c>
      <c r="K101" s="62">
        <v>4749.5562347599998</v>
      </c>
      <c r="L101" s="62">
        <v>4747.9279201700001</v>
      </c>
      <c r="M101" s="62">
        <v>4740.4385309899999</v>
      </c>
      <c r="N101" s="62">
        <v>4737.5533188999998</v>
      </c>
      <c r="O101" s="62">
        <v>4743.6526137700002</v>
      </c>
      <c r="P101" s="62">
        <v>5016.7055458599998</v>
      </c>
      <c r="Q101" s="62">
        <v>7130.1510507699995</v>
      </c>
      <c r="R101" s="62">
        <v>4674.7216380399996</v>
      </c>
      <c r="S101" s="62">
        <v>4727.9560665700001</v>
      </c>
      <c r="T101" s="62">
        <v>4752.6221859500001</v>
      </c>
      <c r="U101" s="62">
        <v>5093.3354941099997</v>
      </c>
      <c r="V101" s="62">
        <v>4948.1699661100001</v>
      </c>
      <c r="W101" s="62">
        <v>4809.3395430499995</v>
      </c>
      <c r="X101" s="62">
        <v>4800.73987253</v>
      </c>
      <c r="Y101" s="62">
        <v>4804.7021865199995</v>
      </c>
    </row>
    <row r="102" spans="1:25" x14ac:dyDescent="0.3">
      <c r="A102" s="60">
        <v>42572</v>
      </c>
      <c r="B102" s="62">
        <v>4903.1389164299999</v>
      </c>
      <c r="C102" s="62">
        <v>4957.93573664</v>
      </c>
      <c r="D102" s="62">
        <v>4976.6537861999996</v>
      </c>
      <c r="E102" s="62">
        <v>4992.5588438000004</v>
      </c>
      <c r="F102" s="62">
        <v>5006.2238047600003</v>
      </c>
      <c r="G102" s="62">
        <v>4998.0690444700003</v>
      </c>
      <c r="H102" s="62">
        <v>4922.4935794399998</v>
      </c>
      <c r="I102" s="62">
        <v>4825.4730753200001</v>
      </c>
      <c r="J102" s="62">
        <v>4762.6917911700002</v>
      </c>
      <c r="K102" s="62">
        <v>4752.2845185699998</v>
      </c>
      <c r="L102" s="62">
        <v>4748.4493407099999</v>
      </c>
      <c r="M102" s="62">
        <v>4741.9565065699999</v>
      </c>
      <c r="N102" s="62">
        <v>4754.7031392999997</v>
      </c>
      <c r="O102" s="62">
        <v>4758.0042279700001</v>
      </c>
      <c r="P102" s="62">
        <v>4635.8265656499998</v>
      </c>
      <c r="Q102" s="62">
        <v>4806.45688539</v>
      </c>
      <c r="R102" s="62">
        <v>4770.0919487800002</v>
      </c>
      <c r="S102" s="62">
        <v>4753.9855500800004</v>
      </c>
      <c r="T102" s="62">
        <v>4472.8866697000003</v>
      </c>
      <c r="U102" s="62">
        <v>4722.2182192099999</v>
      </c>
      <c r="V102" s="62">
        <v>4727.4443710400001</v>
      </c>
      <c r="W102" s="62">
        <v>4777.83993904</v>
      </c>
      <c r="X102" s="62">
        <v>4780.6618247500001</v>
      </c>
      <c r="Y102" s="62">
        <v>4830.5296044400002</v>
      </c>
    </row>
    <row r="103" spans="1:25" x14ac:dyDescent="0.3">
      <c r="A103" s="60">
        <v>42573</v>
      </c>
      <c r="B103" s="62">
        <v>4926.1767797000002</v>
      </c>
      <c r="C103" s="62">
        <v>4988.0693843099998</v>
      </c>
      <c r="D103" s="62">
        <v>5026.3869248500005</v>
      </c>
      <c r="E103" s="62">
        <v>5038.6773663499998</v>
      </c>
      <c r="F103" s="62">
        <v>5042.0855279400002</v>
      </c>
      <c r="G103" s="62">
        <v>5031.52537484</v>
      </c>
      <c r="H103" s="62">
        <v>4948.6005231099998</v>
      </c>
      <c r="I103" s="62">
        <v>4842.8979924499999</v>
      </c>
      <c r="J103" s="62">
        <v>4759.6605044099997</v>
      </c>
      <c r="K103" s="62">
        <v>4715.9285348499998</v>
      </c>
      <c r="L103" s="62">
        <v>4709.7422132700003</v>
      </c>
      <c r="M103" s="62">
        <v>4700.4382736999996</v>
      </c>
      <c r="N103" s="62">
        <v>4698.1172442500001</v>
      </c>
      <c r="O103" s="62">
        <v>4702.0458957500005</v>
      </c>
      <c r="P103" s="62">
        <v>4705.8714723599996</v>
      </c>
      <c r="Q103" s="62">
        <v>4706.9360752000002</v>
      </c>
      <c r="R103" s="62">
        <v>4713.4517281199996</v>
      </c>
      <c r="S103" s="62">
        <v>4705.6481417000005</v>
      </c>
      <c r="T103" s="62">
        <v>4691.3571447699996</v>
      </c>
      <c r="U103" s="62">
        <v>4692.3399350400005</v>
      </c>
      <c r="V103" s="62">
        <v>4722.8960991499998</v>
      </c>
      <c r="W103" s="62">
        <v>4791.2337013400002</v>
      </c>
      <c r="X103" s="62">
        <v>4779.1999798899997</v>
      </c>
      <c r="Y103" s="62">
        <v>4813.9971047299996</v>
      </c>
    </row>
    <row r="104" spans="1:25" x14ac:dyDescent="0.3">
      <c r="A104" s="60">
        <v>42574</v>
      </c>
      <c r="B104" s="62">
        <v>4889.7267629899998</v>
      </c>
      <c r="C104" s="62">
        <v>4949.3632322000003</v>
      </c>
      <c r="D104" s="62">
        <v>4982.1226437599998</v>
      </c>
      <c r="E104" s="62">
        <v>5001.3053174400002</v>
      </c>
      <c r="F104" s="62">
        <v>5009.4862605199996</v>
      </c>
      <c r="G104" s="62">
        <v>5008.1582213199999</v>
      </c>
      <c r="H104" s="62">
        <v>4944.3590726699995</v>
      </c>
      <c r="I104" s="62">
        <v>4870.4736717999995</v>
      </c>
      <c r="J104" s="62">
        <v>4766.92084084</v>
      </c>
      <c r="K104" s="62">
        <v>4699.0309479999996</v>
      </c>
      <c r="L104" s="62">
        <v>4687.5360719499995</v>
      </c>
      <c r="M104" s="62">
        <v>4676.3063682700003</v>
      </c>
      <c r="N104" s="62">
        <v>4674.6777607900003</v>
      </c>
      <c r="O104" s="62">
        <v>4681.7226619599996</v>
      </c>
      <c r="P104" s="62">
        <v>4686.9297623800003</v>
      </c>
      <c r="Q104" s="62">
        <v>4689.9629865699999</v>
      </c>
      <c r="R104" s="62">
        <v>4689.8338929199999</v>
      </c>
      <c r="S104" s="62">
        <v>4684.4048437800002</v>
      </c>
      <c r="T104" s="62">
        <v>4681.7130311499996</v>
      </c>
      <c r="U104" s="62">
        <v>4678.8729106000001</v>
      </c>
      <c r="V104" s="62">
        <v>4700.7797065100003</v>
      </c>
      <c r="W104" s="62">
        <v>4739.5025675400002</v>
      </c>
      <c r="X104" s="62">
        <v>4763.6874972599999</v>
      </c>
      <c r="Y104" s="62">
        <v>4836.11179068</v>
      </c>
    </row>
    <row r="105" spans="1:25" x14ac:dyDescent="0.3">
      <c r="A105" s="60">
        <v>42575</v>
      </c>
      <c r="B105" s="62">
        <v>4914.8775599999999</v>
      </c>
      <c r="C105" s="62">
        <v>4973.5675292400001</v>
      </c>
      <c r="D105" s="62">
        <v>5016.5965211599996</v>
      </c>
      <c r="E105" s="62">
        <v>5039.1689767500002</v>
      </c>
      <c r="F105" s="62">
        <v>5055.7158492199997</v>
      </c>
      <c r="G105" s="62">
        <v>5058.4712755299997</v>
      </c>
      <c r="H105" s="62">
        <v>4990.7563098299997</v>
      </c>
      <c r="I105" s="62">
        <v>4915.5208217700001</v>
      </c>
      <c r="J105" s="62">
        <v>4793.8486078899996</v>
      </c>
      <c r="K105" s="62">
        <v>4697.2438109799996</v>
      </c>
      <c r="L105" s="62">
        <v>4669.6587525699997</v>
      </c>
      <c r="M105" s="62">
        <v>4667.5155046399996</v>
      </c>
      <c r="N105" s="62">
        <v>4672.1830178099999</v>
      </c>
      <c r="O105" s="62">
        <v>4672.9090234499999</v>
      </c>
      <c r="P105" s="62">
        <v>4677.4659797499999</v>
      </c>
      <c r="Q105" s="62">
        <v>4678.6109376200002</v>
      </c>
      <c r="R105" s="62">
        <v>4680.7108919000002</v>
      </c>
      <c r="S105" s="62">
        <v>4686.2357232200002</v>
      </c>
      <c r="T105" s="62">
        <v>4684.9833137200003</v>
      </c>
      <c r="U105" s="62">
        <v>4705.1679853400001</v>
      </c>
      <c r="V105" s="62">
        <v>4713.9637340600002</v>
      </c>
      <c r="W105" s="62">
        <v>4749.7451686900004</v>
      </c>
      <c r="X105" s="62">
        <v>4780.5691836200003</v>
      </c>
      <c r="Y105" s="62">
        <v>4855.2810719700001</v>
      </c>
    </row>
    <row r="106" spans="1:25" x14ac:dyDescent="0.3">
      <c r="A106" s="60">
        <v>42576</v>
      </c>
      <c r="B106" s="62">
        <v>4869.0559370700003</v>
      </c>
      <c r="C106" s="62">
        <v>4929.4796776399999</v>
      </c>
      <c r="D106" s="62">
        <v>4952.7865073499997</v>
      </c>
      <c r="E106" s="62">
        <v>4953.1107057899999</v>
      </c>
      <c r="F106" s="62">
        <v>4959.0704503500001</v>
      </c>
      <c r="G106" s="62">
        <v>4955.22250755</v>
      </c>
      <c r="H106" s="62">
        <v>4902.9206245799996</v>
      </c>
      <c r="I106" s="62">
        <v>4798.9721700500004</v>
      </c>
      <c r="J106" s="62">
        <v>4699.6807076300001</v>
      </c>
      <c r="K106" s="62">
        <v>4667.2034408299996</v>
      </c>
      <c r="L106" s="62">
        <v>4711.4488863799997</v>
      </c>
      <c r="M106" s="62">
        <v>4714.5567347099995</v>
      </c>
      <c r="N106" s="62">
        <v>4704.3225937500001</v>
      </c>
      <c r="O106" s="62">
        <v>4714.0101811100003</v>
      </c>
      <c r="P106" s="62">
        <v>4709.5693233100001</v>
      </c>
      <c r="Q106" s="62">
        <v>4702.6626709499997</v>
      </c>
      <c r="R106" s="62">
        <v>4709.2247180000004</v>
      </c>
      <c r="S106" s="62">
        <v>4702.9914516299996</v>
      </c>
      <c r="T106" s="62">
        <v>4659.6537704599996</v>
      </c>
      <c r="U106" s="62">
        <v>4663.4225357300002</v>
      </c>
      <c r="V106" s="62">
        <v>4668.2373727300001</v>
      </c>
      <c r="W106" s="62">
        <v>4709.8056061899997</v>
      </c>
      <c r="X106" s="62">
        <v>4727.4199940899998</v>
      </c>
      <c r="Y106" s="62">
        <v>4769.6835439699998</v>
      </c>
    </row>
    <row r="107" spans="1:25" x14ac:dyDescent="0.3">
      <c r="A107" s="60">
        <v>42577</v>
      </c>
      <c r="B107" s="62">
        <v>4944.72040345</v>
      </c>
      <c r="C107" s="62">
        <v>4998.9769127600002</v>
      </c>
      <c r="D107" s="62">
        <v>5031.3789557199998</v>
      </c>
      <c r="E107" s="62">
        <v>5039.1872956500001</v>
      </c>
      <c r="F107" s="62">
        <v>5033.1137899400001</v>
      </c>
      <c r="G107" s="62">
        <v>5029.4011978199997</v>
      </c>
      <c r="H107" s="62">
        <v>4974.5367176299997</v>
      </c>
      <c r="I107" s="62">
        <v>4912.6474556499998</v>
      </c>
      <c r="J107" s="62">
        <v>4832.6851380999997</v>
      </c>
      <c r="K107" s="62">
        <v>4780.0843360500003</v>
      </c>
      <c r="L107" s="62">
        <v>4763.9643278399999</v>
      </c>
      <c r="M107" s="62">
        <v>4751.9815903999997</v>
      </c>
      <c r="N107" s="62">
        <v>4756.7035400300001</v>
      </c>
      <c r="O107" s="62">
        <v>4752.12751432</v>
      </c>
      <c r="P107" s="62">
        <v>4747.3541483500003</v>
      </c>
      <c r="Q107" s="62">
        <v>4747.1266080899995</v>
      </c>
      <c r="R107" s="62">
        <v>4747.6550656199997</v>
      </c>
      <c r="S107" s="62">
        <v>4756.0045667000004</v>
      </c>
      <c r="T107" s="62">
        <v>4776.77991724</v>
      </c>
      <c r="U107" s="62">
        <v>4799.3131323099997</v>
      </c>
      <c r="V107" s="62">
        <v>4866.5542451600004</v>
      </c>
      <c r="W107" s="62">
        <v>4913.0974474000004</v>
      </c>
      <c r="X107" s="62">
        <v>4928.0711166399997</v>
      </c>
      <c r="Y107" s="62">
        <v>4908.7277602499998</v>
      </c>
    </row>
    <row r="108" spans="1:25" x14ac:dyDescent="0.3">
      <c r="A108" s="60">
        <v>42578</v>
      </c>
      <c r="B108" s="62">
        <v>4894.2629177700001</v>
      </c>
      <c r="C108" s="62">
        <v>4947.2717146100003</v>
      </c>
      <c r="D108" s="62">
        <v>4983.7600852699998</v>
      </c>
      <c r="E108" s="62">
        <v>4996.0262598199997</v>
      </c>
      <c r="F108" s="62">
        <v>5002.2938403600001</v>
      </c>
      <c r="G108" s="62">
        <v>5002.9333133399996</v>
      </c>
      <c r="H108" s="62">
        <v>4962.2773574299999</v>
      </c>
      <c r="I108" s="62">
        <v>4898.9662641300001</v>
      </c>
      <c r="J108" s="62">
        <v>4868.1471037700003</v>
      </c>
      <c r="K108" s="62">
        <v>4841.4235445599998</v>
      </c>
      <c r="L108" s="62">
        <v>4834.6434271999997</v>
      </c>
      <c r="M108" s="62">
        <v>4828.0685795199997</v>
      </c>
      <c r="N108" s="62">
        <v>4832.8655426799996</v>
      </c>
      <c r="O108" s="62">
        <v>4829.8240391299996</v>
      </c>
      <c r="P108" s="62">
        <v>4831.88636099</v>
      </c>
      <c r="Q108" s="62">
        <v>4820.6333957400002</v>
      </c>
      <c r="R108" s="62">
        <v>4815.6923359900002</v>
      </c>
      <c r="S108" s="62">
        <v>4818.0439573499998</v>
      </c>
      <c r="T108" s="62">
        <v>4816.3619124999996</v>
      </c>
      <c r="U108" s="62">
        <v>4824.8095809100005</v>
      </c>
      <c r="V108" s="62">
        <v>4839.7257954500001</v>
      </c>
      <c r="W108" s="62">
        <v>4873.7434180099999</v>
      </c>
      <c r="X108" s="62">
        <v>4897.7565046099999</v>
      </c>
      <c r="Y108" s="62">
        <v>4928.1438696499999</v>
      </c>
    </row>
    <row r="109" spans="1:25" x14ac:dyDescent="0.3">
      <c r="A109" s="60">
        <v>42579</v>
      </c>
      <c r="B109" s="62">
        <v>4955.6276086199996</v>
      </c>
      <c r="C109" s="62">
        <v>5018.94658738</v>
      </c>
      <c r="D109" s="62">
        <v>5054.7900847199999</v>
      </c>
      <c r="E109" s="62">
        <v>5056.5141014800001</v>
      </c>
      <c r="F109" s="62">
        <v>5053.5869993699998</v>
      </c>
      <c r="G109" s="62">
        <v>5061.9216153300003</v>
      </c>
      <c r="H109" s="62">
        <v>4979.25674067</v>
      </c>
      <c r="I109" s="62">
        <v>4945.3045386399999</v>
      </c>
      <c r="J109" s="62">
        <v>4880.8375290399999</v>
      </c>
      <c r="K109" s="62">
        <v>4913.5289798699996</v>
      </c>
      <c r="L109" s="62">
        <v>4917.5137310700002</v>
      </c>
      <c r="M109" s="62">
        <v>4926.3189099800002</v>
      </c>
      <c r="N109" s="62">
        <v>4922.6759683600003</v>
      </c>
      <c r="O109" s="62">
        <v>4927.9532934600002</v>
      </c>
      <c r="P109" s="62">
        <v>4918.6539739600003</v>
      </c>
      <c r="Q109" s="62">
        <v>4912.3780446800001</v>
      </c>
      <c r="R109" s="62">
        <v>4908.3656880099998</v>
      </c>
      <c r="S109" s="62">
        <v>4911.17192402</v>
      </c>
      <c r="T109" s="62">
        <v>4901.9900400699998</v>
      </c>
      <c r="U109" s="62">
        <v>4899.7361768299997</v>
      </c>
      <c r="V109" s="62">
        <v>4912.2957828400004</v>
      </c>
      <c r="W109" s="62">
        <v>4897.4027472199996</v>
      </c>
      <c r="X109" s="62">
        <v>4914.88877675</v>
      </c>
      <c r="Y109" s="62">
        <v>4926.2505253099998</v>
      </c>
    </row>
    <row r="110" spans="1:25" x14ac:dyDescent="0.3">
      <c r="A110" s="60">
        <v>42580</v>
      </c>
      <c r="B110" s="62">
        <v>4989.7097512999999</v>
      </c>
      <c r="C110" s="62">
        <v>5053.8105315700004</v>
      </c>
      <c r="D110" s="62">
        <v>5076.69458055</v>
      </c>
      <c r="E110" s="62">
        <v>5078.2372551300004</v>
      </c>
      <c r="F110" s="62">
        <v>5077.7589888299999</v>
      </c>
      <c r="G110" s="62">
        <v>5079.4857957900003</v>
      </c>
      <c r="H110" s="62">
        <v>5023.6858131500003</v>
      </c>
      <c r="I110" s="62">
        <v>4906.5155890100004</v>
      </c>
      <c r="J110" s="62">
        <v>4878.6886892100001</v>
      </c>
      <c r="K110" s="62">
        <v>4863.5221219100004</v>
      </c>
      <c r="L110" s="62">
        <v>4861.3256980100005</v>
      </c>
      <c r="M110" s="62">
        <v>4849.6044688000002</v>
      </c>
      <c r="N110" s="62">
        <v>4846.8921522700002</v>
      </c>
      <c r="O110" s="62">
        <v>4850.3996390100001</v>
      </c>
      <c r="P110" s="62">
        <v>4847.2923734300002</v>
      </c>
      <c r="Q110" s="62">
        <v>4839.8444203299996</v>
      </c>
      <c r="R110" s="62">
        <v>4837.6185044399999</v>
      </c>
      <c r="S110" s="62">
        <v>4834.2456555199997</v>
      </c>
      <c r="T110" s="62">
        <v>4830.1075207399999</v>
      </c>
      <c r="U110" s="62">
        <v>4833.9004362599999</v>
      </c>
      <c r="V110" s="62">
        <v>4795.8732919499998</v>
      </c>
      <c r="W110" s="62">
        <v>4778.0929332200003</v>
      </c>
      <c r="X110" s="62">
        <v>4796.2808004799999</v>
      </c>
      <c r="Y110" s="62">
        <v>4874.8022018499996</v>
      </c>
    </row>
    <row r="111" spans="1:25" x14ac:dyDescent="0.3">
      <c r="A111" s="60">
        <v>42581</v>
      </c>
      <c r="B111" s="62">
        <v>4937.8433522200003</v>
      </c>
      <c r="C111" s="62">
        <v>5002.1953814799999</v>
      </c>
      <c r="D111" s="62">
        <v>5033.7622771200004</v>
      </c>
      <c r="E111" s="62">
        <v>5050.7554511999997</v>
      </c>
      <c r="F111" s="62">
        <v>5055.1593300200002</v>
      </c>
      <c r="G111" s="62">
        <v>5057.6170307399998</v>
      </c>
      <c r="H111" s="62">
        <v>4977.8734111399999</v>
      </c>
      <c r="I111" s="62">
        <v>4919.2781363300001</v>
      </c>
      <c r="J111" s="62">
        <v>4799.3428085400001</v>
      </c>
      <c r="K111" s="62">
        <v>4747.0271028199995</v>
      </c>
      <c r="L111" s="62">
        <v>4756.7270932700003</v>
      </c>
      <c r="M111" s="62">
        <v>4758.7685058300003</v>
      </c>
      <c r="N111" s="62">
        <v>4763.4324645300003</v>
      </c>
      <c r="O111" s="62">
        <v>4757.5641488399997</v>
      </c>
      <c r="P111" s="62">
        <v>4646.0051805100002</v>
      </c>
      <c r="Q111" s="62">
        <v>4834.1661532999997</v>
      </c>
      <c r="R111" s="62">
        <v>4764.7781652000003</v>
      </c>
      <c r="S111" s="62">
        <v>4763.0972552100002</v>
      </c>
      <c r="T111" s="62">
        <v>4480.5149497299999</v>
      </c>
      <c r="U111" s="62">
        <v>4735.8190073899996</v>
      </c>
      <c r="V111" s="62">
        <v>4742.7319596500001</v>
      </c>
      <c r="W111" s="62">
        <v>4836.2168481999997</v>
      </c>
      <c r="X111" s="62">
        <v>4782.1723106399995</v>
      </c>
      <c r="Y111" s="62">
        <v>4860.6641064799996</v>
      </c>
    </row>
    <row r="112" spans="1:25" x14ac:dyDescent="0.3">
      <c r="A112" s="60">
        <v>42582</v>
      </c>
      <c r="B112" s="62">
        <v>4935.25172423</v>
      </c>
      <c r="C112" s="62">
        <v>4994.3165520599996</v>
      </c>
      <c r="D112" s="62">
        <v>5011.7326747300003</v>
      </c>
      <c r="E112" s="62">
        <v>5017.47990691</v>
      </c>
      <c r="F112" s="62">
        <v>5021.6764382199999</v>
      </c>
      <c r="G112" s="62">
        <v>5020.8749307999997</v>
      </c>
      <c r="H112" s="62">
        <v>4972.8202845900005</v>
      </c>
      <c r="I112" s="62">
        <v>4901.1461817299996</v>
      </c>
      <c r="J112" s="62">
        <v>4785.9450451700004</v>
      </c>
      <c r="K112" s="62">
        <v>4706.2045764200002</v>
      </c>
      <c r="L112" s="62">
        <v>4679.2391007200004</v>
      </c>
      <c r="M112" s="62">
        <v>4678.2560473100002</v>
      </c>
      <c r="N112" s="62">
        <v>4675.4437348399997</v>
      </c>
      <c r="O112" s="62">
        <v>4675.6251804499998</v>
      </c>
      <c r="P112" s="62">
        <v>4669.6844311200002</v>
      </c>
      <c r="Q112" s="62">
        <v>4672.3187302799997</v>
      </c>
      <c r="R112" s="62">
        <v>4674.0413588700003</v>
      </c>
      <c r="S112" s="62">
        <v>4669.23138793</v>
      </c>
      <c r="T112" s="62">
        <v>4676.7742908399996</v>
      </c>
      <c r="U112" s="62">
        <v>4692.8573311199998</v>
      </c>
      <c r="V112" s="62">
        <v>4722.28334094</v>
      </c>
      <c r="W112" s="62">
        <v>4770.1542335499998</v>
      </c>
      <c r="X112" s="62">
        <v>4769.2350020399999</v>
      </c>
      <c r="Y112" s="62">
        <v>4826.5557762099997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5124.3736249599997</v>
      </c>
      <c r="C117" s="62">
        <v>5198.96374062</v>
      </c>
      <c r="D117" s="62">
        <v>5238.3241017</v>
      </c>
      <c r="E117" s="62">
        <v>5253.6345420999996</v>
      </c>
      <c r="F117" s="62">
        <v>5267.8607248999997</v>
      </c>
      <c r="G117" s="62">
        <v>5248.2368925399996</v>
      </c>
      <c r="H117" s="62">
        <v>5158.5175370699999</v>
      </c>
      <c r="I117" s="62">
        <v>5036.5059830499995</v>
      </c>
      <c r="J117" s="62">
        <v>4973.4958309200001</v>
      </c>
      <c r="K117" s="62">
        <v>4955.8439089499998</v>
      </c>
      <c r="L117" s="62">
        <v>4960.8824770499996</v>
      </c>
      <c r="M117" s="62">
        <v>4964.9990956199999</v>
      </c>
      <c r="N117" s="62">
        <v>4960.3207108099996</v>
      </c>
      <c r="O117" s="62">
        <v>4968.83655146</v>
      </c>
      <c r="P117" s="62">
        <v>4957.4346786899996</v>
      </c>
      <c r="Q117" s="62">
        <v>4960.70485878</v>
      </c>
      <c r="R117" s="62">
        <v>4961.3051062599998</v>
      </c>
      <c r="S117" s="62">
        <v>4959.4733132499996</v>
      </c>
      <c r="T117" s="62">
        <v>4961.5293720700001</v>
      </c>
      <c r="U117" s="62">
        <v>4959.9822991599995</v>
      </c>
      <c r="V117" s="62">
        <v>4940.43639704</v>
      </c>
      <c r="W117" s="62">
        <v>4901.7999599699997</v>
      </c>
      <c r="X117" s="62">
        <v>4931.04349439</v>
      </c>
      <c r="Y117" s="62">
        <v>5013.9447156099995</v>
      </c>
    </row>
    <row r="118" spans="1:25" x14ac:dyDescent="0.3">
      <c r="A118" s="60">
        <v>42553</v>
      </c>
      <c r="B118" s="62">
        <v>5130.1597484999993</v>
      </c>
      <c r="C118" s="62">
        <v>5208.0989707700001</v>
      </c>
      <c r="D118" s="62">
        <v>5245.36211628</v>
      </c>
      <c r="E118" s="62">
        <v>5262.3196151100001</v>
      </c>
      <c r="F118" s="62">
        <v>5283.2731802299995</v>
      </c>
      <c r="G118" s="62">
        <v>5279.4629516999994</v>
      </c>
      <c r="H118" s="62">
        <v>5218.7203862099996</v>
      </c>
      <c r="I118" s="62">
        <v>5086.9174590799994</v>
      </c>
      <c r="J118" s="62">
        <v>5005.0078969599999</v>
      </c>
      <c r="K118" s="62">
        <v>4939.8017532999993</v>
      </c>
      <c r="L118" s="62">
        <v>4964.4421031800002</v>
      </c>
      <c r="M118" s="62">
        <v>4971.3648668899996</v>
      </c>
      <c r="N118" s="62">
        <v>4971.3073980299996</v>
      </c>
      <c r="O118" s="62">
        <v>4960.0610067299995</v>
      </c>
      <c r="P118" s="62">
        <v>4943.5164835299993</v>
      </c>
      <c r="Q118" s="62">
        <v>4938.7224919</v>
      </c>
      <c r="R118" s="62">
        <v>4935.3632957299997</v>
      </c>
      <c r="S118" s="62">
        <v>4940.27398232</v>
      </c>
      <c r="T118" s="62">
        <v>4949.3195302699996</v>
      </c>
      <c r="U118" s="62">
        <v>4949.75883333</v>
      </c>
      <c r="V118" s="62">
        <v>4936.2377649399996</v>
      </c>
      <c r="W118" s="62">
        <v>4938.6969252600002</v>
      </c>
      <c r="X118" s="62">
        <v>4991.6782396999997</v>
      </c>
      <c r="Y118" s="62">
        <v>5072.3952961200002</v>
      </c>
    </row>
    <row r="119" spans="1:25" x14ac:dyDescent="0.3">
      <c r="A119" s="60">
        <v>42554</v>
      </c>
      <c r="B119" s="62">
        <v>5157.8929718099998</v>
      </c>
      <c r="C119" s="62">
        <v>5235.12891881</v>
      </c>
      <c r="D119" s="62">
        <v>5277.3205555699997</v>
      </c>
      <c r="E119" s="62">
        <v>5292.6428934999994</v>
      </c>
      <c r="F119" s="62">
        <v>5308.3638990399995</v>
      </c>
      <c r="G119" s="62">
        <v>5305.66914292</v>
      </c>
      <c r="H119" s="62">
        <v>5249.1206735799997</v>
      </c>
      <c r="I119" s="62">
        <v>5158.6048970000002</v>
      </c>
      <c r="J119" s="62">
        <v>5028.6478827199999</v>
      </c>
      <c r="K119" s="62">
        <v>4946.9133637200002</v>
      </c>
      <c r="L119" s="62">
        <v>4973.7836524499999</v>
      </c>
      <c r="M119" s="62">
        <v>4978.7931754599995</v>
      </c>
      <c r="N119" s="62">
        <v>4975.3411061699999</v>
      </c>
      <c r="O119" s="62">
        <v>4958.6783859899997</v>
      </c>
      <c r="P119" s="62">
        <v>4947.9290252299998</v>
      </c>
      <c r="Q119" s="62">
        <v>4945.7213741699998</v>
      </c>
      <c r="R119" s="62">
        <v>4937.5527698400001</v>
      </c>
      <c r="S119" s="62">
        <v>4933.4041143899994</v>
      </c>
      <c r="T119" s="62">
        <v>4946.0585218299993</v>
      </c>
      <c r="U119" s="62">
        <v>4953.2351455399994</v>
      </c>
      <c r="V119" s="62">
        <v>4931.5466792099996</v>
      </c>
      <c r="W119" s="62">
        <v>4923.7510419399996</v>
      </c>
      <c r="X119" s="62">
        <v>4980.7511551999996</v>
      </c>
      <c r="Y119" s="62">
        <v>5067.9299079000002</v>
      </c>
    </row>
    <row r="120" spans="1:25" x14ac:dyDescent="0.3">
      <c r="A120" s="60">
        <v>42555</v>
      </c>
      <c r="B120" s="62">
        <v>5197.1454610000001</v>
      </c>
      <c r="C120" s="62">
        <v>5268.9772738499996</v>
      </c>
      <c r="D120" s="62">
        <v>5301.4479679400001</v>
      </c>
      <c r="E120" s="62">
        <v>5324.3782923099998</v>
      </c>
      <c r="F120" s="62">
        <v>5352.6306611299997</v>
      </c>
      <c r="G120" s="62">
        <v>5368.9387469699996</v>
      </c>
      <c r="H120" s="62">
        <v>5275.2067112099994</v>
      </c>
      <c r="I120" s="62">
        <v>5164.99447538</v>
      </c>
      <c r="J120" s="62">
        <v>5069.0588868699997</v>
      </c>
      <c r="K120" s="62">
        <v>5005.3823071399993</v>
      </c>
      <c r="L120" s="62">
        <v>5006.5717407799993</v>
      </c>
      <c r="M120" s="62">
        <v>5005.25992907</v>
      </c>
      <c r="N120" s="62">
        <v>4999.4196574099997</v>
      </c>
      <c r="O120" s="62">
        <v>5001.6341409899997</v>
      </c>
      <c r="P120" s="62">
        <v>5001.1983789699998</v>
      </c>
      <c r="Q120" s="62">
        <v>4995.6142842700001</v>
      </c>
      <c r="R120" s="62">
        <v>5002.7577082500002</v>
      </c>
      <c r="S120" s="62">
        <v>5004.2218849699993</v>
      </c>
      <c r="T120" s="62">
        <v>5006.3675420399995</v>
      </c>
      <c r="U120" s="62">
        <v>5013.2171399199997</v>
      </c>
      <c r="V120" s="62">
        <v>5040.1036830699995</v>
      </c>
      <c r="W120" s="62">
        <v>5072.3289453099997</v>
      </c>
      <c r="X120" s="62">
        <v>5120.0915579599996</v>
      </c>
      <c r="Y120" s="62">
        <v>5161.0386751699998</v>
      </c>
    </row>
    <row r="121" spans="1:25" x14ac:dyDescent="0.3">
      <c r="A121" s="60">
        <v>42556</v>
      </c>
      <c r="B121" s="62">
        <v>5226.7573413</v>
      </c>
      <c r="C121" s="62">
        <v>5308.6691900699998</v>
      </c>
      <c r="D121" s="62">
        <v>5352.9959967099994</v>
      </c>
      <c r="E121" s="62">
        <v>5365.9325735399998</v>
      </c>
      <c r="F121" s="62">
        <v>5352.6735108399998</v>
      </c>
      <c r="G121" s="62">
        <v>5375.0287640399993</v>
      </c>
      <c r="H121" s="62">
        <v>5274.6699262699995</v>
      </c>
      <c r="I121" s="62">
        <v>5136.6786653299996</v>
      </c>
      <c r="J121" s="62">
        <v>5037.5379330400001</v>
      </c>
      <c r="K121" s="62">
        <v>5029.9311724499994</v>
      </c>
      <c r="L121" s="62">
        <v>4978.2914579899998</v>
      </c>
      <c r="M121" s="62">
        <v>4981.4699427099995</v>
      </c>
      <c r="N121" s="62">
        <v>4980.7018430600001</v>
      </c>
      <c r="O121" s="62">
        <v>4986.5370826199996</v>
      </c>
      <c r="P121" s="62">
        <v>4974.0080364799996</v>
      </c>
      <c r="Q121" s="62">
        <v>4970.8369610099999</v>
      </c>
      <c r="R121" s="62">
        <v>4965.7117747299999</v>
      </c>
      <c r="S121" s="62">
        <v>4962.2255607299994</v>
      </c>
      <c r="T121" s="62">
        <v>4959.1323716199995</v>
      </c>
      <c r="U121" s="62">
        <v>4958.64028942</v>
      </c>
      <c r="V121" s="62">
        <v>4957.4847076799997</v>
      </c>
      <c r="W121" s="62">
        <v>5014.8138397699995</v>
      </c>
      <c r="X121" s="62">
        <v>5026.9542737799993</v>
      </c>
      <c r="Y121" s="62">
        <v>5090.1370354700002</v>
      </c>
    </row>
    <row r="122" spans="1:25" x14ac:dyDescent="0.3">
      <c r="A122" s="60">
        <v>42557</v>
      </c>
      <c r="B122" s="62">
        <v>5244.7730968400001</v>
      </c>
      <c r="C122" s="62">
        <v>5323.4875338299998</v>
      </c>
      <c r="D122" s="62">
        <v>5335.0198907099993</v>
      </c>
      <c r="E122" s="62">
        <v>5385.6954959799996</v>
      </c>
      <c r="F122" s="62">
        <v>5398.2490543599997</v>
      </c>
      <c r="G122" s="62">
        <v>5379.6590333199993</v>
      </c>
      <c r="H122" s="62">
        <v>5267.1207059399994</v>
      </c>
      <c r="I122" s="62">
        <v>5116.6188437299998</v>
      </c>
      <c r="J122" s="62">
        <v>4994.3880805599993</v>
      </c>
      <c r="K122" s="62">
        <v>4936.2026468199992</v>
      </c>
      <c r="L122" s="62">
        <v>4930.3187489000002</v>
      </c>
      <c r="M122" s="62">
        <v>4931.4765902499994</v>
      </c>
      <c r="N122" s="62">
        <v>4932.4168585099997</v>
      </c>
      <c r="O122" s="62">
        <v>4934.8924047299997</v>
      </c>
      <c r="P122" s="62">
        <v>4928.4178092599996</v>
      </c>
      <c r="Q122" s="62">
        <v>4927.9476100100001</v>
      </c>
      <c r="R122" s="62">
        <v>4926.0615582999999</v>
      </c>
      <c r="S122" s="62">
        <v>4930.0688664199997</v>
      </c>
      <c r="T122" s="62">
        <v>4933.71124538</v>
      </c>
      <c r="U122" s="62">
        <v>4939.9575398400002</v>
      </c>
      <c r="V122" s="62">
        <v>4971.4453150700001</v>
      </c>
      <c r="W122" s="62">
        <v>4995.4792203500001</v>
      </c>
      <c r="X122" s="62">
        <v>5024.4312082099996</v>
      </c>
      <c r="Y122" s="62">
        <v>5106.6282216299996</v>
      </c>
    </row>
    <row r="123" spans="1:25" x14ac:dyDescent="0.3">
      <c r="A123" s="60">
        <v>42558</v>
      </c>
      <c r="B123" s="62">
        <v>5210.0688808200002</v>
      </c>
      <c r="C123" s="62">
        <v>5281.7582289599995</v>
      </c>
      <c r="D123" s="62">
        <v>5336.59622674</v>
      </c>
      <c r="E123" s="62">
        <v>5356.0155336099997</v>
      </c>
      <c r="F123" s="62">
        <v>5365.8203431900001</v>
      </c>
      <c r="G123" s="62">
        <v>5360.2721298699998</v>
      </c>
      <c r="H123" s="62">
        <v>5255.9825207200001</v>
      </c>
      <c r="I123" s="62">
        <v>5109.5600897499999</v>
      </c>
      <c r="J123" s="62">
        <v>5001.2574964799996</v>
      </c>
      <c r="K123" s="62">
        <v>4934.0019944799997</v>
      </c>
      <c r="L123" s="62">
        <v>4929.1829787899997</v>
      </c>
      <c r="M123" s="62">
        <v>4932.2778033099994</v>
      </c>
      <c r="N123" s="62">
        <v>4927.4780190800002</v>
      </c>
      <c r="O123" s="62">
        <v>4927.4944583799997</v>
      </c>
      <c r="P123" s="62">
        <v>4925.8779034899999</v>
      </c>
      <c r="Q123" s="62">
        <v>4921.7344641499994</v>
      </c>
      <c r="R123" s="62">
        <v>4929.2024794399995</v>
      </c>
      <c r="S123" s="62">
        <v>4925.1894093199999</v>
      </c>
      <c r="T123" s="62">
        <v>4919.5958282599995</v>
      </c>
      <c r="U123" s="62">
        <v>4930.2538513099998</v>
      </c>
      <c r="V123" s="62">
        <v>4948.7069363499995</v>
      </c>
      <c r="W123" s="62">
        <v>4980.8571944799996</v>
      </c>
      <c r="X123" s="62">
        <v>5005.4439716999996</v>
      </c>
      <c r="Y123" s="62">
        <v>5073.2602057699996</v>
      </c>
    </row>
    <row r="124" spans="1:25" x14ac:dyDescent="0.3">
      <c r="A124" s="60">
        <v>42559</v>
      </c>
      <c r="B124" s="62">
        <v>5158.9995207799993</v>
      </c>
      <c r="C124" s="62">
        <v>5207.2296000599999</v>
      </c>
      <c r="D124" s="62">
        <v>5243.9127700700001</v>
      </c>
      <c r="E124" s="62">
        <v>5259.9800055199994</v>
      </c>
      <c r="F124" s="62">
        <v>5252.7799885099994</v>
      </c>
      <c r="G124" s="62">
        <v>5204.6845937399994</v>
      </c>
      <c r="H124" s="62">
        <v>5104.3276669799998</v>
      </c>
      <c r="I124" s="62">
        <v>5022.91160055</v>
      </c>
      <c r="J124" s="62">
        <v>4950.2736986600003</v>
      </c>
      <c r="K124" s="62">
        <v>4909.9454304599994</v>
      </c>
      <c r="L124" s="62">
        <v>4921.9002081199997</v>
      </c>
      <c r="M124" s="62">
        <v>4922.1771648099993</v>
      </c>
      <c r="N124" s="62">
        <v>4913.1483724999998</v>
      </c>
      <c r="O124" s="62">
        <v>4926.0531276599995</v>
      </c>
      <c r="P124" s="62">
        <v>4916.0766951999994</v>
      </c>
      <c r="Q124" s="62">
        <v>4917.1572584400001</v>
      </c>
      <c r="R124" s="62">
        <v>4915.51469757</v>
      </c>
      <c r="S124" s="62">
        <v>4909.1984391400001</v>
      </c>
      <c r="T124" s="62">
        <v>4914.0639959099999</v>
      </c>
      <c r="U124" s="62">
        <v>4914.5874380099995</v>
      </c>
      <c r="V124" s="62">
        <v>4891.13528898</v>
      </c>
      <c r="W124" s="62">
        <v>4885.7551929499996</v>
      </c>
      <c r="X124" s="62">
        <v>4942.1873757999992</v>
      </c>
      <c r="Y124" s="62">
        <v>5016.4492894699997</v>
      </c>
    </row>
    <row r="125" spans="1:25" x14ac:dyDescent="0.3">
      <c r="A125" s="60">
        <v>42560</v>
      </c>
      <c r="B125" s="62">
        <v>5115.3731503299996</v>
      </c>
      <c r="C125" s="62">
        <v>5186.9945935799997</v>
      </c>
      <c r="D125" s="62">
        <v>5229.7915582599999</v>
      </c>
      <c r="E125" s="62">
        <v>5242.3610922999997</v>
      </c>
      <c r="F125" s="62">
        <v>5256.1658758699996</v>
      </c>
      <c r="G125" s="62">
        <v>5252.8017867600001</v>
      </c>
      <c r="H125" s="62">
        <v>5142.3250502399997</v>
      </c>
      <c r="I125" s="62">
        <v>5072.1971704199996</v>
      </c>
      <c r="J125" s="62">
        <v>4975.2046575799995</v>
      </c>
      <c r="K125" s="62">
        <v>4914.7972729499998</v>
      </c>
      <c r="L125" s="62">
        <v>4908.5508413199996</v>
      </c>
      <c r="M125" s="62">
        <v>4903.8214012399994</v>
      </c>
      <c r="N125" s="62">
        <v>4887.7702224199993</v>
      </c>
      <c r="O125" s="62">
        <v>4883.3267658899995</v>
      </c>
      <c r="P125" s="62">
        <v>4878.1310513199996</v>
      </c>
      <c r="Q125" s="62">
        <v>4882.2964563599999</v>
      </c>
      <c r="R125" s="62">
        <v>4887.78661921</v>
      </c>
      <c r="S125" s="62">
        <v>4889.6483160999996</v>
      </c>
      <c r="T125" s="62">
        <v>4891.2833927299998</v>
      </c>
      <c r="U125" s="62">
        <v>4884.2339206699999</v>
      </c>
      <c r="V125" s="62">
        <v>4886.10207231</v>
      </c>
      <c r="W125" s="62">
        <v>4892.3615336699995</v>
      </c>
      <c r="X125" s="62">
        <v>4936.3312444599997</v>
      </c>
      <c r="Y125" s="62">
        <v>5014.9427733100001</v>
      </c>
    </row>
    <row r="126" spans="1:25" x14ac:dyDescent="0.3">
      <c r="A126" s="60">
        <v>42561</v>
      </c>
      <c r="B126" s="62">
        <v>5094.3388506000001</v>
      </c>
      <c r="C126" s="62">
        <v>5165.9584453500001</v>
      </c>
      <c r="D126" s="62">
        <v>5208.2902066500001</v>
      </c>
      <c r="E126" s="62">
        <v>5223.4030972599994</v>
      </c>
      <c r="F126" s="62">
        <v>5234.6751321499996</v>
      </c>
      <c r="G126" s="62">
        <v>5240.0522042499997</v>
      </c>
      <c r="H126" s="62">
        <v>5179.8387548700002</v>
      </c>
      <c r="I126" s="62">
        <v>5112.3612125499994</v>
      </c>
      <c r="J126" s="62">
        <v>5001.4339375499994</v>
      </c>
      <c r="K126" s="62">
        <v>4920.9816589599995</v>
      </c>
      <c r="L126" s="62">
        <v>4893.7185735200001</v>
      </c>
      <c r="M126" s="62">
        <v>4893.16624916</v>
      </c>
      <c r="N126" s="62">
        <v>4897.2750344599999</v>
      </c>
      <c r="O126" s="62">
        <v>4902.51669846</v>
      </c>
      <c r="P126" s="62">
        <v>4907.0232437200002</v>
      </c>
      <c r="Q126" s="62">
        <v>4908.0098511299993</v>
      </c>
      <c r="R126" s="62">
        <v>4909.72943442</v>
      </c>
      <c r="S126" s="62">
        <v>4903.2708006399998</v>
      </c>
      <c r="T126" s="62">
        <v>4895.0320906099996</v>
      </c>
      <c r="U126" s="62">
        <v>4890.8380685399998</v>
      </c>
      <c r="V126" s="62">
        <v>4900.8180400599995</v>
      </c>
      <c r="W126" s="62">
        <v>4913.7269324899999</v>
      </c>
      <c r="X126" s="62">
        <v>4917.1393186199994</v>
      </c>
      <c r="Y126" s="62">
        <v>4979.7051143899998</v>
      </c>
    </row>
    <row r="127" spans="1:25" x14ac:dyDescent="0.3">
      <c r="A127" s="60">
        <v>42562</v>
      </c>
      <c r="B127" s="62">
        <v>5076.6099139299995</v>
      </c>
      <c r="C127" s="62">
        <v>5145.0114938899997</v>
      </c>
      <c r="D127" s="62">
        <v>5194.5692758499999</v>
      </c>
      <c r="E127" s="62">
        <v>5206.96280372</v>
      </c>
      <c r="F127" s="62">
        <v>5218.2906403099996</v>
      </c>
      <c r="G127" s="62">
        <v>5211.8334455199993</v>
      </c>
      <c r="H127" s="62">
        <v>5130.3543883799994</v>
      </c>
      <c r="I127" s="62">
        <v>5052.5770868600002</v>
      </c>
      <c r="J127" s="62">
        <v>4971.3770567399997</v>
      </c>
      <c r="K127" s="62">
        <v>4916.0780554900002</v>
      </c>
      <c r="L127" s="62">
        <v>4899.4433249399999</v>
      </c>
      <c r="M127" s="62">
        <v>4899.3741867700001</v>
      </c>
      <c r="N127" s="62">
        <v>4907.9489236199997</v>
      </c>
      <c r="O127" s="62">
        <v>4896.3493732899997</v>
      </c>
      <c r="P127" s="62">
        <v>4902.3015635199999</v>
      </c>
      <c r="Q127" s="62">
        <v>4899.0699993999997</v>
      </c>
      <c r="R127" s="62">
        <v>4907.2609158400001</v>
      </c>
      <c r="S127" s="62">
        <v>4909.0131869999996</v>
      </c>
      <c r="T127" s="62">
        <v>4913.5861110999995</v>
      </c>
      <c r="U127" s="62">
        <v>4918.1152749399998</v>
      </c>
      <c r="V127" s="62">
        <v>4916.5603738700001</v>
      </c>
      <c r="W127" s="62">
        <v>4934.8669205999995</v>
      </c>
      <c r="X127" s="62">
        <v>4973.3760153399999</v>
      </c>
      <c r="Y127" s="62">
        <v>5059.6418972399997</v>
      </c>
    </row>
    <row r="128" spans="1:25" x14ac:dyDescent="0.3">
      <c r="A128" s="60">
        <v>42563</v>
      </c>
      <c r="B128" s="62">
        <v>5097.4378657199995</v>
      </c>
      <c r="C128" s="62">
        <v>5162.1520506799998</v>
      </c>
      <c r="D128" s="62">
        <v>5197.1015280199999</v>
      </c>
      <c r="E128" s="62">
        <v>5218.0165271300002</v>
      </c>
      <c r="F128" s="62">
        <v>5223.2797125099996</v>
      </c>
      <c r="G128" s="62">
        <v>5216.0163021199996</v>
      </c>
      <c r="H128" s="62">
        <v>5128.2020465099995</v>
      </c>
      <c r="I128" s="62">
        <v>5047.1445838099999</v>
      </c>
      <c r="J128" s="62">
        <v>4938.0160301599999</v>
      </c>
      <c r="K128" s="62">
        <v>4898.2572820899995</v>
      </c>
      <c r="L128" s="62">
        <v>4924.5632913899999</v>
      </c>
      <c r="M128" s="62">
        <v>4926.1844105099999</v>
      </c>
      <c r="N128" s="62">
        <v>4918.5157037899999</v>
      </c>
      <c r="O128" s="62">
        <v>4923.63651415</v>
      </c>
      <c r="P128" s="62">
        <v>4924.6081916200001</v>
      </c>
      <c r="Q128" s="62">
        <v>4923.9759955399995</v>
      </c>
      <c r="R128" s="62">
        <v>4917.9218710099994</v>
      </c>
      <c r="S128" s="62">
        <v>4922.7479674899996</v>
      </c>
      <c r="T128" s="62">
        <v>4920.8590182299995</v>
      </c>
      <c r="U128" s="62">
        <v>4913.9745714000001</v>
      </c>
      <c r="V128" s="62">
        <v>4892.4206923299998</v>
      </c>
      <c r="W128" s="62">
        <v>4902.5997896499994</v>
      </c>
      <c r="X128" s="62">
        <v>4936.2883208599997</v>
      </c>
      <c r="Y128" s="62">
        <v>5014.9683517999993</v>
      </c>
    </row>
    <row r="129" spans="1:25" x14ac:dyDescent="0.3">
      <c r="A129" s="60">
        <v>42564</v>
      </c>
      <c r="B129" s="62">
        <v>5043.7353375699995</v>
      </c>
      <c r="C129" s="62">
        <v>5104.0870125699994</v>
      </c>
      <c r="D129" s="62">
        <v>5141.6088121100001</v>
      </c>
      <c r="E129" s="62">
        <v>5148.6001356899997</v>
      </c>
      <c r="F129" s="62">
        <v>5154.3070383699996</v>
      </c>
      <c r="G129" s="62">
        <v>5162.7111507599993</v>
      </c>
      <c r="H129" s="62">
        <v>5067.8346087</v>
      </c>
      <c r="I129" s="62">
        <v>4969.05015559</v>
      </c>
      <c r="J129" s="62">
        <v>4924.46337692</v>
      </c>
      <c r="K129" s="62">
        <v>4886.3922153399999</v>
      </c>
      <c r="L129" s="62">
        <v>4923.4786259499997</v>
      </c>
      <c r="M129" s="62">
        <v>4925.2803456299998</v>
      </c>
      <c r="N129" s="62">
        <v>4917.3952909</v>
      </c>
      <c r="O129" s="62">
        <v>4932.9541533900001</v>
      </c>
      <c r="P129" s="62">
        <v>4934.9863214199995</v>
      </c>
      <c r="Q129" s="62">
        <v>4931.4292310399996</v>
      </c>
      <c r="R129" s="62">
        <v>4928.7910976499998</v>
      </c>
      <c r="S129" s="62">
        <v>4922.8926130399996</v>
      </c>
      <c r="T129" s="62">
        <v>4919.3519375199994</v>
      </c>
      <c r="U129" s="62">
        <v>4921.1692419199999</v>
      </c>
      <c r="V129" s="62">
        <v>4899.9820356299997</v>
      </c>
      <c r="W129" s="62">
        <v>4897.1102605899996</v>
      </c>
      <c r="X129" s="62">
        <v>4916.2899784299998</v>
      </c>
      <c r="Y129" s="62">
        <v>4972.1472801600003</v>
      </c>
    </row>
    <row r="130" spans="1:25" x14ac:dyDescent="0.3">
      <c r="A130" s="60">
        <v>42565</v>
      </c>
      <c r="B130" s="62">
        <v>4996.2892346399994</v>
      </c>
      <c r="C130" s="62">
        <v>5054.5407528400001</v>
      </c>
      <c r="D130" s="62">
        <v>5086.8012808499998</v>
      </c>
      <c r="E130" s="62">
        <v>5092.1379618999999</v>
      </c>
      <c r="F130" s="62">
        <v>5098.6814907799999</v>
      </c>
      <c r="G130" s="62">
        <v>5087.1917932799997</v>
      </c>
      <c r="H130" s="62">
        <v>5008.5803458800001</v>
      </c>
      <c r="I130" s="62">
        <v>4924.2460807299994</v>
      </c>
      <c r="J130" s="62">
        <v>4864.7615797199996</v>
      </c>
      <c r="K130" s="62">
        <v>4824.2393701399997</v>
      </c>
      <c r="L130" s="62">
        <v>4813.40778546</v>
      </c>
      <c r="M130" s="62">
        <v>4808.2418253099995</v>
      </c>
      <c r="N130" s="62">
        <v>4798.3747858699999</v>
      </c>
      <c r="O130" s="62">
        <v>4806.2679161099995</v>
      </c>
      <c r="P130" s="62">
        <v>4798.2751791499995</v>
      </c>
      <c r="Q130" s="62">
        <v>4797.5184289399995</v>
      </c>
      <c r="R130" s="62">
        <v>4796.6996780499994</v>
      </c>
      <c r="S130" s="62">
        <v>4794.6706359700001</v>
      </c>
      <c r="T130" s="62">
        <v>4796.6625616800002</v>
      </c>
      <c r="U130" s="62">
        <v>4810.9639199599997</v>
      </c>
      <c r="V130" s="62">
        <v>4865.1965716200002</v>
      </c>
      <c r="W130" s="62">
        <v>4914.5096795399995</v>
      </c>
      <c r="X130" s="62">
        <v>4928.4520567399995</v>
      </c>
      <c r="Y130" s="62">
        <v>4930.5414898999998</v>
      </c>
    </row>
    <row r="131" spans="1:25" x14ac:dyDescent="0.3">
      <c r="A131" s="60">
        <v>42566</v>
      </c>
      <c r="B131" s="62">
        <v>4984.2913584199996</v>
      </c>
      <c r="C131" s="62">
        <v>5026.3186104699998</v>
      </c>
      <c r="D131" s="62">
        <v>5037.4103627300001</v>
      </c>
      <c r="E131" s="62">
        <v>5049.6211658499997</v>
      </c>
      <c r="F131" s="62">
        <v>5058.2229909999996</v>
      </c>
      <c r="G131" s="62">
        <v>5043.92315168</v>
      </c>
      <c r="H131" s="62">
        <v>5057.4963787299994</v>
      </c>
      <c r="I131" s="62">
        <v>5036.2431796999999</v>
      </c>
      <c r="J131" s="62">
        <v>4975.3050496400001</v>
      </c>
      <c r="K131" s="62">
        <v>4914.6636105899997</v>
      </c>
      <c r="L131" s="62">
        <v>4802.1109421599995</v>
      </c>
      <c r="M131" s="62">
        <v>4794.8669826599998</v>
      </c>
      <c r="N131" s="62">
        <v>4790.8710005599996</v>
      </c>
      <c r="O131" s="62">
        <v>4799.1795021600001</v>
      </c>
      <c r="P131" s="62">
        <v>4794.99099467</v>
      </c>
      <c r="Q131" s="62">
        <v>4792.18827986</v>
      </c>
      <c r="R131" s="62">
        <v>4788.4299055799993</v>
      </c>
      <c r="S131" s="62">
        <v>4786.1843893499999</v>
      </c>
      <c r="T131" s="62">
        <v>4797.0050533099993</v>
      </c>
      <c r="U131" s="62">
        <v>4805.1627187999993</v>
      </c>
      <c r="V131" s="62">
        <v>4810.6214950899994</v>
      </c>
      <c r="W131" s="62">
        <v>4890.2349758299997</v>
      </c>
      <c r="X131" s="62">
        <v>4924.6541392199997</v>
      </c>
      <c r="Y131" s="62">
        <v>4937.2361403999994</v>
      </c>
    </row>
    <row r="132" spans="1:25" x14ac:dyDescent="0.3">
      <c r="A132" s="60">
        <v>42567</v>
      </c>
      <c r="B132" s="62">
        <v>5009.4930714399998</v>
      </c>
      <c r="C132" s="62">
        <v>5043.7558399899999</v>
      </c>
      <c r="D132" s="62">
        <v>5072.0025464199998</v>
      </c>
      <c r="E132" s="62">
        <v>5085.4393809099993</v>
      </c>
      <c r="F132" s="62">
        <v>5091.7899095399998</v>
      </c>
      <c r="G132" s="62">
        <v>5093.8326967699995</v>
      </c>
      <c r="H132" s="62">
        <v>5033.9176466499994</v>
      </c>
      <c r="I132" s="62">
        <v>4965.0260619999999</v>
      </c>
      <c r="J132" s="62">
        <v>4885.23970577</v>
      </c>
      <c r="K132" s="62">
        <v>4844.4387526299997</v>
      </c>
      <c r="L132" s="62">
        <v>4863.7598190499994</v>
      </c>
      <c r="M132" s="62">
        <v>4864.55487292</v>
      </c>
      <c r="N132" s="62">
        <v>4842.6076460799995</v>
      </c>
      <c r="O132" s="62">
        <v>4851.2815729099993</v>
      </c>
      <c r="P132" s="62">
        <v>4845.1226828499994</v>
      </c>
      <c r="Q132" s="62">
        <v>4837.0932101399994</v>
      </c>
      <c r="R132" s="62">
        <v>4835.1191982099999</v>
      </c>
      <c r="S132" s="62">
        <v>4841.18416548</v>
      </c>
      <c r="T132" s="62">
        <v>4843.8126011200002</v>
      </c>
      <c r="U132" s="62">
        <v>4838.5554075499995</v>
      </c>
      <c r="V132" s="62">
        <v>4850.9926784899999</v>
      </c>
      <c r="W132" s="62">
        <v>4901.6799863199994</v>
      </c>
      <c r="X132" s="62">
        <v>4910.4048125700001</v>
      </c>
      <c r="Y132" s="62">
        <v>4920.5941998099997</v>
      </c>
    </row>
    <row r="133" spans="1:25" x14ac:dyDescent="0.3">
      <c r="A133" s="60">
        <v>42568</v>
      </c>
      <c r="B133" s="62">
        <v>5026.2448813999999</v>
      </c>
      <c r="C133" s="62">
        <v>5079.4112471500002</v>
      </c>
      <c r="D133" s="62">
        <v>5086.3978724999997</v>
      </c>
      <c r="E133" s="62">
        <v>5133.1650339099997</v>
      </c>
      <c r="F133" s="62">
        <v>5138.8126242999997</v>
      </c>
      <c r="G133" s="62">
        <v>5137.2502499299999</v>
      </c>
      <c r="H133" s="62">
        <v>5096.5977842799994</v>
      </c>
      <c r="I133" s="62">
        <v>5018.3301909399997</v>
      </c>
      <c r="J133" s="62">
        <v>4922.9824771200001</v>
      </c>
      <c r="K133" s="62">
        <v>4861.7954867600001</v>
      </c>
      <c r="L133" s="62">
        <v>4851.0847376299998</v>
      </c>
      <c r="M133" s="62">
        <v>4846.2832230499998</v>
      </c>
      <c r="N133" s="62">
        <v>4842.2596993699999</v>
      </c>
      <c r="O133" s="62">
        <v>4835.9489628299998</v>
      </c>
      <c r="P133" s="62">
        <v>4833.4060976399996</v>
      </c>
      <c r="Q133" s="62">
        <v>4832.5381838099993</v>
      </c>
      <c r="R133" s="62">
        <v>4876.2824268899994</v>
      </c>
      <c r="S133" s="62">
        <v>4837.5736897799998</v>
      </c>
      <c r="T133" s="62">
        <v>4840.8869002299998</v>
      </c>
      <c r="U133" s="62">
        <v>4837.5101183500001</v>
      </c>
      <c r="V133" s="62">
        <v>4874.0146656899997</v>
      </c>
      <c r="W133" s="62">
        <v>4907.1553532999997</v>
      </c>
      <c r="X133" s="62">
        <v>4917.6971530700002</v>
      </c>
      <c r="Y133" s="62">
        <v>4949.2195219099995</v>
      </c>
    </row>
    <row r="134" spans="1:25" x14ac:dyDescent="0.3">
      <c r="A134" s="60">
        <v>42569</v>
      </c>
      <c r="B134" s="62">
        <v>5027.4454050899994</v>
      </c>
      <c r="C134" s="62">
        <v>5082.6781502999993</v>
      </c>
      <c r="D134" s="62">
        <v>5105.2519550899997</v>
      </c>
      <c r="E134" s="62">
        <v>5109.2134827299997</v>
      </c>
      <c r="F134" s="62">
        <v>5112.0509841899993</v>
      </c>
      <c r="G134" s="62">
        <v>5124.2841447399996</v>
      </c>
      <c r="H134" s="62">
        <v>5053.0893848299993</v>
      </c>
      <c r="I134" s="62">
        <v>4948.8426278899997</v>
      </c>
      <c r="J134" s="62">
        <v>4876.7058675399994</v>
      </c>
      <c r="K134" s="62">
        <v>4861.0970729999999</v>
      </c>
      <c r="L134" s="62">
        <v>4851.1719051199998</v>
      </c>
      <c r="M134" s="62">
        <v>4844.5608146300001</v>
      </c>
      <c r="N134" s="62">
        <v>4833.1358318499997</v>
      </c>
      <c r="O134" s="62">
        <v>4844.4169137700001</v>
      </c>
      <c r="P134" s="62">
        <v>4847.4303188200001</v>
      </c>
      <c r="Q134" s="62">
        <v>4845.7609878899993</v>
      </c>
      <c r="R134" s="62">
        <v>4847.4590849999995</v>
      </c>
      <c r="S134" s="62">
        <v>4844.72958337</v>
      </c>
      <c r="T134" s="62">
        <v>4840.4546155199996</v>
      </c>
      <c r="U134" s="62">
        <v>4841.8133121800001</v>
      </c>
      <c r="V134" s="62">
        <v>4868.0735912599994</v>
      </c>
      <c r="W134" s="62">
        <v>4911.4868156900002</v>
      </c>
      <c r="X134" s="62">
        <v>4930.2555377299996</v>
      </c>
      <c r="Y134" s="62">
        <v>4937.7988443699996</v>
      </c>
    </row>
    <row r="135" spans="1:25" x14ac:dyDescent="0.3">
      <c r="A135" s="60">
        <v>42570</v>
      </c>
      <c r="B135" s="62">
        <v>5013.1135035199995</v>
      </c>
      <c r="C135" s="62">
        <v>5068.3973891899996</v>
      </c>
      <c r="D135" s="62">
        <v>5112.53479221</v>
      </c>
      <c r="E135" s="62">
        <v>5134.8729631699998</v>
      </c>
      <c r="F135" s="62">
        <v>5140.0120494899993</v>
      </c>
      <c r="G135" s="62">
        <v>5172.3047415499996</v>
      </c>
      <c r="H135" s="62">
        <v>5120.5768078999999</v>
      </c>
      <c r="I135" s="62">
        <v>5015.9476728</v>
      </c>
      <c r="J135" s="62">
        <v>4923.0945901899995</v>
      </c>
      <c r="K135" s="62">
        <v>4865.0562829</v>
      </c>
      <c r="L135" s="62">
        <v>4859.1132723399996</v>
      </c>
      <c r="M135" s="62">
        <v>4849.4756436199996</v>
      </c>
      <c r="N135" s="62">
        <v>4844.2845580899993</v>
      </c>
      <c r="O135" s="62">
        <v>4854.6291614599995</v>
      </c>
      <c r="P135" s="62">
        <v>4847.3369121400001</v>
      </c>
      <c r="Q135" s="62">
        <v>4843.8390661599997</v>
      </c>
      <c r="R135" s="62">
        <v>4842.1597721499993</v>
      </c>
      <c r="S135" s="62">
        <v>4842.3602089299993</v>
      </c>
      <c r="T135" s="62">
        <v>4842.6590437999994</v>
      </c>
      <c r="U135" s="62">
        <v>4844.2551358000001</v>
      </c>
      <c r="V135" s="62">
        <v>4862.0184257800001</v>
      </c>
      <c r="W135" s="62">
        <v>4915.2764780799998</v>
      </c>
      <c r="X135" s="62">
        <v>4923.7857175899999</v>
      </c>
      <c r="Y135" s="62">
        <v>4923.0853308300002</v>
      </c>
    </row>
    <row r="136" spans="1:25" x14ac:dyDescent="0.3">
      <c r="A136" s="60">
        <v>42571</v>
      </c>
      <c r="B136" s="62">
        <v>5019.0845831999995</v>
      </c>
      <c r="C136" s="62">
        <v>5077.3211469399994</v>
      </c>
      <c r="D136" s="62">
        <v>5117.2134840600002</v>
      </c>
      <c r="E136" s="62">
        <v>5121.0275856299995</v>
      </c>
      <c r="F136" s="62">
        <v>5129.9368250999996</v>
      </c>
      <c r="G136" s="62">
        <v>5124.23558598</v>
      </c>
      <c r="H136" s="62">
        <v>5044.9372237099997</v>
      </c>
      <c r="I136" s="62">
        <v>4936.9050931800002</v>
      </c>
      <c r="J136" s="62">
        <v>4870.7228023099997</v>
      </c>
      <c r="K136" s="62">
        <v>4855.2962347599996</v>
      </c>
      <c r="L136" s="62">
        <v>4853.6679201699999</v>
      </c>
      <c r="M136" s="62">
        <v>4846.1785309899997</v>
      </c>
      <c r="N136" s="62">
        <v>4843.2933188999996</v>
      </c>
      <c r="O136" s="62">
        <v>4849.39261377</v>
      </c>
      <c r="P136" s="62">
        <v>5122.4455458599996</v>
      </c>
      <c r="Q136" s="62">
        <v>7235.8910507699993</v>
      </c>
      <c r="R136" s="62">
        <v>4780.4616380399993</v>
      </c>
      <c r="S136" s="62">
        <v>4833.6960665699999</v>
      </c>
      <c r="T136" s="62">
        <v>4858.3621859499999</v>
      </c>
      <c r="U136" s="62">
        <v>5199.0754941099995</v>
      </c>
      <c r="V136" s="62">
        <v>5053.9099661099999</v>
      </c>
      <c r="W136" s="62">
        <v>4915.0795430499993</v>
      </c>
      <c r="X136" s="62">
        <v>4906.4798725299997</v>
      </c>
      <c r="Y136" s="62">
        <v>4910.4421865199993</v>
      </c>
    </row>
    <row r="137" spans="1:25" x14ac:dyDescent="0.3">
      <c r="A137" s="60">
        <v>42572</v>
      </c>
      <c r="B137" s="62">
        <v>5008.8789164299997</v>
      </c>
      <c r="C137" s="62">
        <v>5063.6757366399997</v>
      </c>
      <c r="D137" s="62">
        <v>5082.3937861999993</v>
      </c>
      <c r="E137" s="62">
        <v>5098.2988438000002</v>
      </c>
      <c r="F137" s="62">
        <v>5111.9638047600001</v>
      </c>
      <c r="G137" s="62">
        <v>5103.8090444700001</v>
      </c>
      <c r="H137" s="62">
        <v>5028.2335794399996</v>
      </c>
      <c r="I137" s="62">
        <v>4931.2130753199999</v>
      </c>
      <c r="J137" s="62">
        <v>4868.43179117</v>
      </c>
      <c r="K137" s="62">
        <v>4858.0245185699996</v>
      </c>
      <c r="L137" s="62">
        <v>4854.1893407099997</v>
      </c>
      <c r="M137" s="62">
        <v>4847.6965065699997</v>
      </c>
      <c r="N137" s="62">
        <v>4860.4431392999995</v>
      </c>
      <c r="O137" s="62">
        <v>4863.7442279699999</v>
      </c>
      <c r="P137" s="62">
        <v>4741.5665656499996</v>
      </c>
      <c r="Q137" s="62">
        <v>4912.1968853899998</v>
      </c>
      <c r="R137" s="62">
        <v>4875.8319487799999</v>
      </c>
      <c r="S137" s="62">
        <v>4859.7255500800002</v>
      </c>
      <c r="T137" s="62">
        <v>4578.6266697000001</v>
      </c>
      <c r="U137" s="62">
        <v>4827.9582192099997</v>
      </c>
      <c r="V137" s="62">
        <v>4833.1843710399999</v>
      </c>
      <c r="W137" s="62">
        <v>4883.5799390399998</v>
      </c>
      <c r="X137" s="62">
        <v>4886.4018247499998</v>
      </c>
      <c r="Y137" s="62">
        <v>4936.26960444</v>
      </c>
    </row>
    <row r="138" spans="1:25" x14ac:dyDescent="0.3">
      <c r="A138" s="60">
        <v>42573</v>
      </c>
      <c r="B138" s="62">
        <v>5031.9167797</v>
      </c>
      <c r="C138" s="62">
        <v>5093.8093843099996</v>
      </c>
      <c r="D138" s="62">
        <v>5132.1269248500003</v>
      </c>
      <c r="E138" s="62">
        <v>5144.4173663499996</v>
      </c>
      <c r="F138" s="62">
        <v>5147.82552794</v>
      </c>
      <c r="G138" s="62">
        <v>5137.2653748399998</v>
      </c>
      <c r="H138" s="62">
        <v>5054.3405231099996</v>
      </c>
      <c r="I138" s="62">
        <v>4948.6379924499997</v>
      </c>
      <c r="J138" s="62">
        <v>4865.4005044099995</v>
      </c>
      <c r="K138" s="62">
        <v>4821.6685348499996</v>
      </c>
      <c r="L138" s="62">
        <v>4815.4822132700001</v>
      </c>
      <c r="M138" s="62">
        <v>4806.1782736999994</v>
      </c>
      <c r="N138" s="62">
        <v>4803.8572442499999</v>
      </c>
      <c r="O138" s="62">
        <v>4807.7858957500002</v>
      </c>
      <c r="P138" s="62">
        <v>4811.6114723599994</v>
      </c>
      <c r="Q138" s="62">
        <v>4812.6760752</v>
      </c>
      <c r="R138" s="62">
        <v>4819.1917281199994</v>
      </c>
      <c r="S138" s="62">
        <v>4811.3881417000002</v>
      </c>
      <c r="T138" s="62">
        <v>4797.0971447699994</v>
      </c>
      <c r="U138" s="62">
        <v>4798.0799350400002</v>
      </c>
      <c r="V138" s="62">
        <v>4828.6360991499996</v>
      </c>
      <c r="W138" s="62">
        <v>4896.9737013399999</v>
      </c>
      <c r="X138" s="62">
        <v>4884.9399798899994</v>
      </c>
      <c r="Y138" s="62">
        <v>4919.7371047299994</v>
      </c>
    </row>
    <row r="139" spans="1:25" x14ac:dyDescent="0.3">
      <c r="A139" s="60">
        <v>42574</v>
      </c>
      <c r="B139" s="62">
        <v>4995.4667629899996</v>
      </c>
      <c r="C139" s="62">
        <v>5055.1032322000001</v>
      </c>
      <c r="D139" s="62">
        <v>5087.8626437599996</v>
      </c>
      <c r="E139" s="62">
        <v>5107.04531744</v>
      </c>
      <c r="F139" s="62">
        <v>5115.2262605199994</v>
      </c>
      <c r="G139" s="62">
        <v>5113.8982213199997</v>
      </c>
      <c r="H139" s="62">
        <v>5050.0990726699993</v>
      </c>
      <c r="I139" s="62">
        <v>4976.2136717999992</v>
      </c>
      <c r="J139" s="62">
        <v>4872.6608408399998</v>
      </c>
      <c r="K139" s="62">
        <v>4804.7709479999994</v>
      </c>
      <c r="L139" s="62">
        <v>4793.2760719499993</v>
      </c>
      <c r="M139" s="62">
        <v>4782.0463682700001</v>
      </c>
      <c r="N139" s="62">
        <v>4780.4177607900001</v>
      </c>
      <c r="O139" s="62">
        <v>4787.4626619599994</v>
      </c>
      <c r="P139" s="62">
        <v>4792.6697623800001</v>
      </c>
      <c r="Q139" s="62">
        <v>4795.7029865699997</v>
      </c>
      <c r="R139" s="62">
        <v>4795.5738929199997</v>
      </c>
      <c r="S139" s="62">
        <v>4790.14484378</v>
      </c>
      <c r="T139" s="62">
        <v>4787.4530311499993</v>
      </c>
      <c r="U139" s="62">
        <v>4784.6129105999999</v>
      </c>
      <c r="V139" s="62">
        <v>4806.5197065100001</v>
      </c>
      <c r="W139" s="62">
        <v>4845.24256754</v>
      </c>
      <c r="X139" s="62">
        <v>4869.4274972599997</v>
      </c>
      <c r="Y139" s="62">
        <v>4941.8517906799998</v>
      </c>
    </row>
    <row r="140" spans="1:25" x14ac:dyDescent="0.3">
      <c r="A140" s="60">
        <v>42575</v>
      </c>
      <c r="B140" s="62">
        <v>5020.6175599999997</v>
      </c>
      <c r="C140" s="62">
        <v>5079.3075292399999</v>
      </c>
      <c r="D140" s="62">
        <v>5122.3365211599994</v>
      </c>
      <c r="E140" s="62">
        <v>5144.90897675</v>
      </c>
      <c r="F140" s="62">
        <v>5161.4558492199994</v>
      </c>
      <c r="G140" s="62">
        <v>5164.2112755299995</v>
      </c>
      <c r="H140" s="62">
        <v>5096.4963098299995</v>
      </c>
      <c r="I140" s="62">
        <v>5021.2608217699999</v>
      </c>
      <c r="J140" s="62">
        <v>4899.5886078899994</v>
      </c>
      <c r="K140" s="62">
        <v>4802.9838109799994</v>
      </c>
      <c r="L140" s="62">
        <v>4775.3987525699995</v>
      </c>
      <c r="M140" s="62">
        <v>4773.2555046399993</v>
      </c>
      <c r="N140" s="62">
        <v>4777.9230178099997</v>
      </c>
      <c r="O140" s="62">
        <v>4778.6490234499997</v>
      </c>
      <c r="P140" s="62">
        <v>4783.2059797499996</v>
      </c>
      <c r="Q140" s="62">
        <v>4784.35093762</v>
      </c>
      <c r="R140" s="62">
        <v>4786.4508919</v>
      </c>
      <c r="S140" s="62">
        <v>4791.97572322</v>
      </c>
      <c r="T140" s="62">
        <v>4790.7233137200001</v>
      </c>
      <c r="U140" s="62">
        <v>4810.9079853399999</v>
      </c>
      <c r="V140" s="62">
        <v>4819.70373406</v>
      </c>
      <c r="W140" s="62">
        <v>4855.4851686900001</v>
      </c>
      <c r="X140" s="62">
        <v>4886.3091836200001</v>
      </c>
      <c r="Y140" s="62">
        <v>4961.0210719699999</v>
      </c>
    </row>
    <row r="141" spans="1:25" x14ac:dyDescent="0.3">
      <c r="A141" s="60">
        <v>42576</v>
      </c>
      <c r="B141" s="62">
        <v>4974.79593707</v>
      </c>
      <c r="C141" s="62">
        <v>5035.2196776399996</v>
      </c>
      <c r="D141" s="62">
        <v>5058.5265073499995</v>
      </c>
      <c r="E141" s="62">
        <v>5058.8507057899997</v>
      </c>
      <c r="F141" s="62">
        <v>5064.8104503499999</v>
      </c>
      <c r="G141" s="62">
        <v>5060.9625075499998</v>
      </c>
      <c r="H141" s="62">
        <v>5008.6606245799994</v>
      </c>
      <c r="I141" s="62">
        <v>4904.7121700500002</v>
      </c>
      <c r="J141" s="62">
        <v>4805.4207076299999</v>
      </c>
      <c r="K141" s="62">
        <v>4772.9434408299994</v>
      </c>
      <c r="L141" s="62">
        <v>4817.1888863799995</v>
      </c>
      <c r="M141" s="62">
        <v>4820.2967347099993</v>
      </c>
      <c r="N141" s="62">
        <v>4810.0625937499999</v>
      </c>
      <c r="O141" s="62">
        <v>4819.7501811100001</v>
      </c>
      <c r="P141" s="62">
        <v>4815.3093233099999</v>
      </c>
      <c r="Q141" s="62">
        <v>4808.4026709499994</v>
      </c>
      <c r="R141" s="62">
        <v>4814.9647180000002</v>
      </c>
      <c r="S141" s="62">
        <v>4808.7314516299994</v>
      </c>
      <c r="T141" s="62">
        <v>4765.3937704599994</v>
      </c>
      <c r="U141" s="62">
        <v>4769.1625357299999</v>
      </c>
      <c r="V141" s="62">
        <v>4773.9773727299998</v>
      </c>
      <c r="W141" s="62">
        <v>4815.5456061899995</v>
      </c>
      <c r="X141" s="62">
        <v>4833.1599940899996</v>
      </c>
      <c r="Y141" s="62">
        <v>4875.4235439699996</v>
      </c>
    </row>
    <row r="142" spans="1:25" x14ac:dyDescent="0.3">
      <c r="A142" s="60">
        <v>42577</v>
      </c>
      <c r="B142" s="62">
        <v>5050.4604034499998</v>
      </c>
      <c r="C142" s="62">
        <v>5104.71691276</v>
      </c>
      <c r="D142" s="62">
        <v>5137.1189557199996</v>
      </c>
      <c r="E142" s="62">
        <v>5144.9272956499999</v>
      </c>
      <c r="F142" s="62">
        <v>5138.8537899399998</v>
      </c>
      <c r="G142" s="62">
        <v>5135.1411978199994</v>
      </c>
      <c r="H142" s="62">
        <v>5080.2767176299994</v>
      </c>
      <c r="I142" s="62">
        <v>5018.3874556499995</v>
      </c>
      <c r="J142" s="62">
        <v>4938.4251380999995</v>
      </c>
      <c r="K142" s="62">
        <v>4885.8243360500001</v>
      </c>
      <c r="L142" s="62">
        <v>4869.7043278399997</v>
      </c>
      <c r="M142" s="62">
        <v>4857.7215903999995</v>
      </c>
      <c r="N142" s="62">
        <v>4862.4435400299999</v>
      </c>
      <c r="O142" s="62">
        <v>4857.8675143199998</v>
      </c>
      <c r="P142" s="62">
        <v>4853.0941483500001</v>
      </c>
      <c r="Q142" s="62">
        <v>4852.8666080899993</v>
      </c>
      <c r="R142" s="62">
        <v>4853.3950656199995</v>
      </c>
      <c r="S142" s="62">
        <v>4861.7445667000002</v>
      </c>
      <c r="T142" s="62">
        <v>4882.5199172399998</v>
      </c>
      <c r="U142" s="62">
        <v>4905.0531323099995</v>
      </c>
      <c r="V142" s="62">
        <v>4972.2942451600002</v>
      </c>
      <c r="W142" s="62">
        <v>5018.8374474000002</v>
      </c>
      <c r="X142" s="62">
        <v>5033.8111166399995</v>
      </c>
      <c r="Y142" s="62">
        <v>5014.4677602499996</v>
      </c>
    </row>
    <row r="143" spans="1:25" x14ac:dyDescent="0.3">
      <c r="A143" s="60">
        <v>42578</v>
      </c>
      <c r="B143" s="62">
        <v>5000.0029177699998</v>
      </c>
      <c r="C143" s="62">
        <v>5053.0117146100001</v>
      </c>
      <c r="D143" s="62">
        <v>5089.5000852699995</v>
      </c>
      <c r="E143" s="62">
        <v>5101.7662598199995</v>
      </c>
      <c r="F143" s="62">
        <v>5108.0338403599999</v>
      </c>
      <c r="G143" s="62">
        <v>5108.6733133399994</v>
      </c>
      <c r="H143" s="62">
        <v>5068.0173574299997</v>
      </c>
      <c r="I143" s="62">
        <v>5004.7062641299999</v>
      </c>
      <c r="J143" s="62">
        <v>4973.8871037700001</v>
      </c>
      <c r="K143" s="62">
        <v>4947.1635445599995</v>
      </c>
      <c r="L143" s="62">
        <v>4940.3834271999995</v>
      </c>
      <c r="M143" s="62">
        <v>4933.8085795199995</v>
      </c>
      <c r="N143" s="62">
        <v>4938.6055426799994</v>
      </c>
      <c r="O143" s="62">
        <v>4935.5640391299994</v>
      </c>
      <c r="P143" s="62">
        <v>4937.6263609899997</v>
      </c>
      <c r="Q143" s="62">
        <v>4926.37339574</v>
      </c>
      <c r="R143" s="62">
        <v>4921.43233599</v>
      </c>
      <c r="S143" s="62">
        <v>4923.7839573499996</v>
      </c>
      <c r="T143" s="62">
        <v>4922.1019124999993</v>
      </c>
      <c r="U143" s="62">
        <v>4930.5495809100003</v>
      </c>
      <c r="V143" s="62">
        <v>4945.4657954499999</v>
      </c>
      <c r="W143" s="62">
        <v>4979.4834180099997</v>
      </c>
      <c r="X143" s="62">
        <v>5003.4965046099996</v>
      </c>
      <c r="Y143" s="62">
        <v>5033.8838696499997</v>
      </c>
    </row>
    <row r="144" spans="1:25" x14ac:dyDescent="0.3">
      <c r="A144" s="60">
        <v>42579</v>
      </c>
      <c r="B144" s="62">
        <v>5061.3676086199994</v>
      </c>
      <c r="C144" s="62">
        <v>5124.6865873799998</v>
      </c>
      <c r="D144" s="62">
        <v>5160.5300847199996</v>
      </c>
      <c r="E144" s="62">
        <v>5162.2541014799999</v>
      </c>
      <c r="F144" s="62">
        <v>5159.3269993699996</v>
      </c>
      <c r="G144" s="62">
        <v>5167.6616153300001</v>
      </c>
      <c r="H144" s="62">
        <v>5084.9967406699998</v>
      </c>
      <c r="I144" s="62">
        <v>5051.0445386399997</v>
      </c>
      <c r="J144" s="62">
        <v>4986.5775290399997</v>
      </c>
      <c r="K144" s="62">
        <v>5019.2689798699994</v>
      </c>
      <c r="L144" s="62">
        <v>5023.25373107</v>
      </c>
      <c r="M144" s="62">
        <v>5032.05890998</v>
      </c>
      <c r="N144" s="62">
        <v>5028.4159683600001</v>
      </c>
      <c r="O144" s="62">
        <v>5033.6932934599999</v>
      </c>
      <c r="P144" s="62">
        <v>5024.39397396</v>
      </c>
      <c r="Q144" s="62">
        <v>5018.1180446799999</v>
      </c>
      <c r="R144" s="62">
        <v>5014.1056880099995</v>
      </c>
      <c r="S144" s="62">
        <v>5016.9119240199998</v>
      </c>
      <c r="T144" s="62">
        <v>5007.7300400699996</v>
      </c>
      <c r="U144" s="62">
        <v>5005.4761768299995</v>
      </c>
      <c r="V144" s="62">
        <v>5018.0357828400001</v>
      </c>
      <c r="W144" s="62">
        <v>5003.1427472199994</v>
      </c>
      <c r="X144" s="62">
        <v>5020.6287767499998</v>
      </c>
      <c r="Y144" s="62">
        <v>5031.9905253099996</v>
      </c>
    </row>
    <row r="145" spans="1:25" x14ac:dyDescent="0.3">
      <c r="A145" s="60">
        <v>42580</v>
      </c>
      <c r="B145" s="62">
        <v>5095.4497512999997</v>
      </c>
      <c r="C145" s="62">
        <v>5159.5505315700002</v>
      </c>
      <c r="D145" s="62">
        <v>5182.4345805499997</v>
      </c>
      <c r="E145" s="62">
        <v>5183.9772551300002</v>
      </c>
      <c r="F145" s="62">
        <v>5183.4989888299997</v>
      </c>
      <c r="G145" s="62">
        <v>5185.2257957900001</v>
      </c>
      <c r="H145" s="62">
        <v>5129.4258131500001</v>
      </c>
      <c r="I145" s="62">
        <v>5012.2555890100002</v>
      </c>
      <c r="J145" s="62">
        <v>4984.4286892099999</v>
      </c>
      <c r="K145" s="62">
        <v>4969.2621219100001</v>
      </c>
      <c r="L145" s="62">
        <v>4967.0656980100002</v>
      </c>
      <c r="M145" s="62">
        <v>4955.3444688</v>
      </c>
      <c r="N145" s="62">
        <v>4952.63215227</v>
      </c>
      <c r="O145" s="62">
        <v>4956.1396390099999</v>
      </c>
      <c r="P145" s="62">
        <v>4953.03237343</v>
      </c>
      <c r="Q145" s="62">
        <v>4945.5844203299994</v>
      </c>
      <c r="R145" s="62">
        <v>4943.3585044399997</v>
      </c>
      <c r="S145" s="62">
        <v>4939.9856555199995</v>
      </c>
      <c r="T145" s="62">
        <v>4935.8475207399997</v>
      </c>
      <c r="U145" s="62">
        <v>4939.6404362599997</v>
      </c>
      <c r="V145" s="62">
        <v>4901.6132919499996</v>
      </c>
      <c r="W145" s="62">
        <v>4883.8329332200001</v>
      </c>
      <c r="X145" s="62">
        <v>4902.0208004799997</v>
      </c>
      <c r="Y145" s="62">
        <v>4980.5422018499994</v>
      </c>
    </row>
    <row r="146" spans="1:25" x14ac:dyDescent="0.3">
      <c r="A146" s="60">
        <v>42581</v>
      </c>
      <c r="B146" s="62">
        <v>5043.5833522200001</v>
      </c>
      <c r="C146" s="62">
        <v>5107.9353814799997</v>
      </c>
      <c r="D146" s="62">
        <v>5139.5022771200001</v>
      </c>
      <c r="E146" s="62">
        <v>5156.4954511999995</v>
      </c>
      <c r="F146" s="62">
        <v>5160.89933002</v>
      </c>
      <c r="G146" s="62">
        <v>5163.3570307399996</v>
      </c>
      <c r="H146" s="62">
        <v>5083.6134111399997</v>
      </c>
      <c r="I146" s="62">
        <v>5025.0181363299998</v>
      </c>
      <c r="J146" s="62">
        <v>4905.0828085399999</v>
      </c>
      <c r="K146" s="62">
        <v>4852.7671028199993</v>
      </c>
      <c r="L146" s="62">
        <v>4862.4670932700001</v>
      </c>
      <c r="M146" s="62">
        <v>4864.5085058300001</v>
      </c>
      <c r="N146" s="62">
        <v>4869.1724645300001</v>
      </c>
      <c r="O146" s="62">
        <v>4863.3041488399995</v>
      </c>
      <c r="P146" s="62">
        <v>4751.74518051</v>
      </c>
      <c r="Q146" s="62">
        <v>4939.9061532999995</v>
      </c>
      <c r="R146" s="62">
        <v>4870.5181652000001</v>
      </c>
      <c r="S146" s="62">
        <v>4868.83725521</v>
      </c>
      <c r="T146" s="62">
        <v>4586.2549497299997</v>
      </c>
      <c r="U146" s="62">
        <v>4841.5590073899994</v>
      </c>
      <c r="V146" s="62">
        <v>4848.4719596499999</v>
      </c>
      <c r="W146" s="62">
        <v>4941.9568481999995</v>
      </c>
      <c r="X146" s="62">
        <v>4887.9123106399993</v>
      </c>
      <c r="Y146" s="62">
        <v>4966.4041064799994</v>
      </c>
    </row>
    <row r="147" spans="1:25" x14ac:dyDescent="0.3">
      <c r="A147" s="60">
        <v>42582</v>
      </c>
      <c r="B147" s="62">
        <v>5040.9917242299998</v>
      </c>
      <c r="C147" s="62">
        <v>5100.0565520599994</v>
      </c>
      <c r="D147" s="62">
        <v>5117.4726747300001</v>
      </c>
      <c r="E147" s="62">
        <v>5123.2199069099997</v>
      </c>
      <c r="F147" s="62">
        <v>5127.4164382199997</v>
      </c>
      <c r="G147" s="62">
        <v>5126.6149307999995</v>
      </c>
      <c r="H147" s="62">
        <v>5078.5602845900003</v>
      </c>
      <c r="I147" s="62">
        <v>5006.8861817299994</v>
      </c>
      <c r="J147" s="62">
        <v>4891.6850451700002</v>
      </c>
      <c r="K147" s="62">
        <v>4811.94457642</v>
      </c>
      <c r="L147" s="62">
        <v>4784.9791007200001</v>
      </c>
      <c r="M147" s="62">
        <v>4783.99604731</v>
      </c>
      <c r="N147" s="62">
        <v>4781.1837348399995</v>
      </c>
      <c r="O147" s="62">
        <v>4781.3651804499996</v>
      </c>
      <c r="P147" s="62">
        <v>4775.42443112</v>
      </c>
      <c r="Q147" s="62">
        <v>4778.0587302799995</v>
      </c>
      <c r="R147" s="62">
        <v>4779.7813588700001</v>
      </c>
      <c r="S147" s="62">
        <v>4774.9713879299998</v>
      </c>
      <c r="T147" s="62">
        <v>4782.5142908399994</v>
      </c>
      <c r="U147" s="62">
        <v>4798.5973311199996</v>
      </c>
      <c r="V147" s="62">
        <v>4828.0233409399998</v>
      </c>
      <c r="W147" s="62">
        <v>4875.8942335499996</v>
      </c>
      <c r="X147" s="62">
        <v>4874.9750020399997</v>
      </c>
      <c r="Y147" s="62">
        <v>4932.2957762099995</v>
      </c>
    </row>
    <row r="149" spans="1:25" x14ac:dyDescent="0.3">
      <c r="A149" s="301" t="s">
        <v>73</v>
      </c>
      <c r="B149" s="315" t="s">
        <v>177</v>
      </c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7"/>
    </row>
    <row r="150" spans="1:25" x14ac:dyDescent="0.3">
      <c r="A150" s="302"/>
      <c r="B150" s="56" t="s">
        <v>115</v>
      </c>
      <c r="C150" s="57" t="s">
        <v>116</v>
      </c>
      <c r="D150" s="58" t="s">
        <v>117</v>
      </c>
      <c r="E150" s="57" t="s">
        <v>118</v>
      </c>
      <c r="F150" s="57" t="s">
        <v>119</v>
      </c>
      <c r="G150" s="57" t="s">
        <v>120</v>
      </c>
      <c r="H150" s="57" t="s">
        <v>121</v>
      </c>
      <c r="I150" s="57" t="s">
        <v>122</v>
      </c>
      <c r="J150" s="57" t="s">
        <v>123</v>
      </c>
      <c r="K150" s="56" t="s">
        <v>124</v>
      </c>
      <c r="L150" s="57" t="s">
        <v>125</v>
      </c>
      <c r="M150" s="59" t="s">
        <v>126</v>
      </c>
      <c r="N150" s="56" t="s">
        <v>127</v>
      </c>
      <c r="O150" s="57" t="s">
        <v>128</v>
      </c>
      <c r="P150" s="59" t="s">
        <v>129</v>
      </c>
      <c r="Q150" s="58" t="s">
        <v>130</v>
      </c>
      <c r="R150" s="57" t="s">
        <v>131</v>
      </c>
      <c r="S150" s="58" t="s">
        <v>132</v>
      </c>
      <c r="T150" s="57" t="s">
        <v>133</v>
      </c>
      <c r="U150" s="58" t="s">
        <v>134</v>
      </c>
      <c r="V150" s="57" t="s">
        <v>135</v>
      </c>
      <c r="W150" s="58" t="s">
        <v>136</v>
      </c>
      <c r="X150" s="57" t="s">
        <v>137</v>
      </c>
      <c r="Y150" s="57" t="s">
        <v>138</v>
      </c>
    </row>
    <row r="151" spans="1:25" x14ac:dyDescent="0.3">
      <c r="A151" s="60">
        <v>42552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</row>
    <row r="152" spans="1:25" x14ac:dyDescent="0.3">
      <c r="A152" s="60">
        <v>42553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</row>
    <row r="153" spans="1:25" x14ac:dyDescent="0.3">
      <c r="A153" s="60">
        <v>42554</v>
      </c>
      <c r="B153" s="62">
        <v>0</v>
      </c>
      <c r="C153" s="62">
        <v>0</v>
      </c>
      <c r="D153" s="62">
        <v>0</v>
      </c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</row>
    <row r="154" spans="1:25" x14ac:dyDescent="0.3">
      <c r="A154" s="60">
        <v>42555</v>
      </c>
      <c r="B154" s="62">
        <v>0</v>
      </c>
      <c r="C154" s="62">
        <v>0</v>
      </c>
      <c r="D154" s="62">
        <v>0</v>
      </c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</row>
    <row r="155" spans="1:25" x14ac:dyDescent="0.3">
      <c r="A155" s="60">
        <v>42556</v>
      </c>
      <c r="B155" s="62">
        <v>0</v>
      </c>
      <c r="C155" s="62">
        <v>0</v>
      </c>
      <c r="D155" s="62">
        <v>0</v>
      </c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</row>
    <row r="156" spans="1:25" x14ac:dyDescent="0.3">
      <c r="A156" s="60">
        <v>42557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</row>
    <row r="157" spans="1:25" x14ac:dyDescent="0.3">
      <c r="A157" s="60">
        <v>42558</v>
      </c>
      <c r="B157" s="62">
        <v>0</v>
      </c>
      <c r="C157" s="62">
        <v>0</v>
      </c>
      <c r="D157" s="62">
        <v>0</v>
      </c>
      <c r="E157" s="62">
        <v>0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0</v>
      </c>
      <c r="L157" s="62">
        <v>0</v>
      </c>
      <c r="M157" s="62">
        <v>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</row>
    <row r="158" spans="1:25" x14ac:dyDescent="0.3">
      <c r="A158" s="60">
        <v>42559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</row>
    <row r="159" spans="1:25" x14ac:dyDescent="0.3">
      <c r="A159" s="60">
        <v>42560</v>
      </c>
      <c r="B159" s="62">
        <v>0</v>
      </c>
      <c r="C159" s="62">
        <v>0</v>
      </c>
      <c r="D159" s="62">
        <v>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</row>
    <row r="160" spans="1:25" x14ac:dyDescent="0.3">
      <c r="A160" s="60">
        <v>42561</v>
      </c>
      <c r="B160" s="62">
        <v>0</v>
      </c>
      <c r="C160" s="62">
        <v>0</v>
      </c>
      <c r="D160" s="62">
        <v>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2">
        <v>0</v>
      </c>
      <c r="L160" s="62">
        <v>0</v>
      </c>
      <c r="M160" s="62">
        <v>0</v>
      </c>
      <c r="N160" s="62">
        <v>0</v>
      </c>
      <c r="O160" s="62">
        <v>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</row>
    <row r="161" spans="1:25" x14ac:dyDescent="0.3">
      <c r="A161" s="60">
        <v>42562</v>
      </c>
      <c r="B161" s="62">
        <v>0</v>
      </c>
      <c r="C161" s="62">
        <v>0</v>
      </c>
      <c r="D161" s="62">
        <v>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0</v>
      </c>
      <c r="Y161" s="62">
        <v>0</v>
      </c>
    </row>
    <row r="162" spans="1:25" x14ac:dyDescent="0.3">
      <c r="A162" s="60">
        <v>42563</v>
      </c>
      <c r="B162" s="62">
        <v>0</v>
      </c>
      <c r="C162" s="62">
        <v>0</v>
      </c>
      <c r="D162" s="62">
        <v>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0</v>
      </c>
      <c r="V162" s="62">
        <v>0</v>
      </c>
      <c r="W162" s="62">
        <v>0</v>
      </c>
      <c r="X162" s="62">
        <v>0</v>
      </c>
      <c r="Y162" s="62">
        <v>0</v>
      </c>
    </row>
    <row r="163" spans="1:25" x14ac:dyDescent="0.3">
      <c r="A163" s="60">
        <v>42564</v>
      </c>
      <c r="B163" s="62">
        <v>0</v>
      </c>
      <c r="C163" s="62">
        <v>0</v>
      </c>
      <c r="D163" s="62">
        <v>0</v>
      </c>
      <c r="E163" s="62">
        <v>0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</row>
    <row r="164" spans="1:25" x14ac:dyDescent="0.3">
      <c r="A164" s="60">
        <v>42565</v>
      </c>
      <c r="B164" s="62">
        <v>0</v>
      </c>
      <c r="C164" s="62">
        <v>0</v>
      </c>
      <c r="D164" s="62">
        <v>0</v>
      </c>
      <c r="E164" s="62">
        <v>0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0</v>
      </c>
    </row>
    <row r="165" spans="1:25" x14ac:dyDescent="0.3">
      <c r="A165" s="60">
        <v>42566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</row>
    <row r="166" spans="1:25" x14ac:dyDescent="0.3">
      <c r="A166" s="60">
        <v>42567</v>
      </c>
      <c r="B166" s="62">
        <v>0</v>
      </c>
      <c r="C166" s="62">
        <v>0</v>
      </c>
      <c r="D166" s="62">
        <v>0</v>
      </c>
      <c r="E166" s="62">
        <v>0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</row>
    <row r="167" spans="1:25" x14ac:dyDescent="0.3">
      <c r="A167" s="60">
        <v>42568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</row>
    <row r="168" spans="1:25" x14ac:dyDescent="0.3">
      <c r="A168" s="60">
        <v>42569</v>
      </c>
      <c r="B168" s="62">
        <v>0</v>
      </c>
      <c r="C168" s="62">
        <v>0</v>
      </c>
      <c r="D168" s="62">
        <v>0</v>
      </c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</row>
    <row r="169" spans="1:25" x14ac:dyDescent="0.3">
      <c r="A169" s="60">
        <v>42570</v>
      </c>
      <c r="B169" s="62">
        <v>0</v>
      </c>
      <c r="C169" s="62">
        <v>0</v>
      </c>
      <c r="D169" s="62">
        <v>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</row>
    <row r="170" spans="1:25" x14ac:dyDescent="0.3">
      <c r="A170" s="60">
        <v>42571</v>
      </c>
      <c r="B170" s="62">
        <v>0</v>
      </c>
      <c r="C170" s="62">
        <v>0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0</v>
      </c>
    </row>
    <row r="171" spans="1:25" x14ac:dyDescent="0.3">
      <c r="A171" s="60">
        <v>42572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</row>
    <row r="172" spans="1:25" x14ac:dyDescent="0.3">
      <c r="A172" s="60">
        <v>42573</v>
      </c>
      <c r="B172" s="62">
        <v>0</v>
      </c>
      <c r="C172" s="62">
        <v>0</v>
      </c>
      <c r="D172" s="62">
        <v>0</v>
      </c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</row>
    <row r="173" spans="1:25" x14ac:dyDescent="0.3">
      <c r="A173" s="60">
        <v>42574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</row>
    <row r="174" spans="1:25" x14ac:dyDescent="0.3">
      <c r="A174" s="60">
        <v>42575</v>
      </c>
      <c r="B174" s="62">
        <v>0</v>
      </c>
      <c r="C174" s="62">
        <v>0</v>
      </c>
      <c r="D174" s="62">
        <v>0</v>
      </c>
      <c r="E174" s="62">
        <v>0</v>
      </c>
      <c r="F174" s="62">
        <v>0</v>
      </c>
      <c r="G174" s="62">
        <v>0</v>
      </c>
      <c r="H174" s="62">
        <v>0</v>
      </c>
      <c r="I174" s="62">
        <v>0</v>
      </c>
      <c r="J174" s="62">
        <v>0</v>
      </c>
      <c r="K174" s="62">
        <v>0</v>
      </c>
      <c r="L174" s="62">
        <v>0</v>
      </c>
      <c r="M174" s="62">
        <v>0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0</v>
      </c>
    </row>
    <row r="175" spans="1:25" x14ac:dyDescent="0.3">
      <c r="A175" s="60">
        <v>42576</v>
      </c>
      <c r="B175" s="62">
        <v>0</v>
      </c>
      <c r="C175" s="62">
        <v>0</v>
      </c>
      <c r="D175" s="62">
        <v>0</v>
      </c>
      <c r="E175" s="62">
        <v>0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0</v>
      </c>
      <c r="M175" s="62">
        <v>0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</row>
    <row r="176" spans="1:25" x14ac:dyDescent="0.3">
      <c r="A176" s="60">
        <v>42577</v>
      </c>
      <c r="B176" s="62">
        <v>0</v>
      </c>
      <c r="C176" s="62">
        <v>0</v>
      </c>
      <c r="D176" s="62">
        <v>0</v>
      </c>
      <c r="E176" s="62">
        <v>0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0</v>
      </c>
    </row>
    <row r="177" spans="1:25" x14ac:dyDescent="0.3">
      <c r="A177" s="60">
        <v>42578</v>
      </c>
      <c r="B177" s="62">
        <v>0</v>
      </c>
      <c r="C177" s="62">
        <v>0</v>
      </c>
      <c r="D177" s="62">
        <v>0</v>
      </c>
      <c r="E177" s="62">
        <v>0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0</v>
      </c>
      <c r="M177" s="62">
        <v>0</v>
      </c>
      <c r="N177" s="62">
        <v>0</v>
      </c>
      <c r="O177" s="62">
        <v>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</row>
    <row r="178" spans="1:25" x14ac:dyDescent="0.3">
      <c r="A178" s="60">
        <v>42579</v>
      </c>
      <c r="B178" s="62">
        <v>0</v>
      </c>
      <c r="C178" s="62">
        <v>0</v>
      </c>
      <c r="D178" s="62">
        <v>0</v>
      </c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</row>
    <row r="179" spans="1:25" x14ac:dyDescent="0.3">
      <c r="A179" s="60">
        <v>42580</v>
      </c>
      <c r="B179" s="62">
        <v>0</v>
      </c>
      <c r="C179" s="62">
        <v>0</v>
      </c>
      <c r="D179" s="62">
        <v>0</v>
      </c>
      <c r="E179" s="62">
        <v>0</v>
      </c>
      <c r="F179" s="62">
        <v>0</v>
      </c>
      <c r="G179" s="62">
        <v>0</v>
      </c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</row>
    <row r="180" spans="1:25" x14ac:dyDescent="0.3">
      <c r="A180" s="60">
        <v>42581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</row>
    <row r="181" spans="1:25" x14ac:dyDescent="0.3">
      <c r="A181" s="60">
        <v>42582</v>
      </c>
      <c r="B181" s="62">
        <v>0</v>
      </c>
      <c r="C181" s="62">
        <v>0</v>
      </c>
      <c r="D181" s="62">
        <v>0</v>
      </c>
      <c r="E181" s="62">
        <v>0</v>
      </c>
      <c r="F181" s="62">
        <v>0</v>
      </c>
      <c r="G181" s="62">
        <v>0</v>
      </c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</row>
    <row r="184" spans="1:25" ht="15.75" customHeight="1" x14ac:dyDescent="0.3">
      <c r="A184" s="318" t="s">
        <v>73</v>
      </c>
      <c r="B184" s="315" t="s">
        <v>178</v>
      </c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7"/>
    </row>
    <row r="185" spans="1:25" x14ac:dyDescent="0.3">
      <c r="A185" s="319"/>
      <c r="B185" s="64" t="s">
        <v>115</v>
      </c>
      <c r="C185" s="65" t="s">
        <v>116</v>
      </c>
      <c r="D185" s="66" t="s">
        <v>117</v>
      </c>
      <c r="E185" s="65" t="s">
        <v>118</v>
      </c>
      <c r="F185" s="65" t="s">
        <v>119</v>
      </c>
      <c r="G185" s="65" t="s">
        <v>120</v>
      </c>
      <c r="H185" s="65" t="s">
        <v>121</v>
      </c>
      <c r="I185" s="65" t="s">
        <v>122</v>
      </c>
      <c r="J185" s="65" t="s">
        <v>123</v>
      </c>
      <c r="K185" s="64" t="s">
        <v>124</v>
      </c>
      <c r="L185" s="65" t="s">
        <v>125</v>
      </c>
      <c r="M185" s="67" t="s">
        <v>126</v>
      </c>
      <c r="N185" s="64" t="s">
        <v>127</v>
      </c>
      <c r="O185" s="65" t="s">
        <v>128</v>
      </c>
      <c r="P185" s="67" t="s">
        <v>129</v>
      </c>
      <c r="Q185" s="66" t="s">
        <v>130</v>
      </c>
      <c r="R185" s="65" t="s">
        <v>131</v>
      </c>
      <c r="S185" s="66" t="s">
        <v>132</v>
      </c>
      <c r="T185" s="65" t="s">
        <v>133</v>
      </c>
      <c r="U185" s="66" t="s">
        <v>134</v>
      </c>
      <c r="V185" s="65" t="s">
        <v>135</v>
      </c>
      <c r="W185" s="66" t="s">
        <v>136</v>
      </c>
      <c r="X185" s="65" t="s">
        <v>137</v>
      </c>
      <c r="Y185" s="65" t="s">
        <v>138</v>
      </c>
    </row>
    <row r="186" spans="1:25" x14ac:dyDescent="0.3">
      <c r="A186" s="60">
        <v>42552</v>
      </c>
      <c r="B186" s="62">
        <v>74.158088489999997</v>
      </c>
      <c r="C186" s="62">
        <v>81.525877789999996</v>
      </c>
      <c r="D186" s="62">
        <v>85.16795381</v>
      </c>
      <c r="E186" s="62">
        <v>86.630957269999996</v>
      </c>
      <c r="F186" s="62">
        <v>87.801418650000002</v>
      </c>
      <c r="G186" s="62">
        <v>85.915207929999994</v>
      </c>
      <c r="H186" s="62">
        <v>77.010185590000006</v>
      </c>
      <c r="I186" s="62">
        <v>65.978742080000004</v>
      </c>
      <c r="J186" s="62">
        <v>59.498547430000002</v>
      </c>
      <c r="K186" s="62">
        <v>57.656986189999998</v>
      </c>
      <c r="L186" s="62">
        <v>58.354852989999998</v>
      </c>
      <c r="M186" s="62">
        <v>58.681395700000003</v>
      </c>
      <c r="N186" s="62">
        <v>58.075452460000001</v>
      </c>
      <c r="O186" s="62">
        <v>58.95574362</v>
      </c>
      <c r="P186" s="62">
        <v>57.718474380000004</v>
      </c>
      <c r="Q186" s="62">
        <v>57.975557440000003</v>
      </c>
      <c r="R186" s="62">
        <v>58.07243793</v>
      </c>
      <c r="S186" s="62">
        <v>57.981987279999998</v>
      </c>
      <c r="T186" s="62">
        <v>58.3127037</v>
      </c>
      <c r="U186" s="62">
        <v>58.447679710000003</v>
      </c>
      <c r="V186" s="62">
        <v>55.90854298</v>
      </c>
      <c r="W186" s="62">
        <v>52.026015149999999</v>
      </c>
      <c r="X186" s="62">
        <v>55.03584936</v>
      </c>
      <c r="Y186" s="62">
        <v>63.409260310000001</v>
      </c>
    </row>
    <row r="187" spans="1:25" x14ac:dyDescent="0.3">
      <c r="A187" s="60">
        <v>42553</v>
      </c>
      <c r="B187" s="62">
        <v>75.280017849999993</v>
      </c>
      <c r="C187" s="62">
        <v>83.093135599999997</v>
      </c>
      <c r="D187" s="62">
        <v>86.830785520000006</v>
      </c>
      <c r="E187" s="62">
        <v>88.312408210000001</v>
      </c>
      <c r="F187" s="62">
        <v>90.197874880000001</v>
      </c>
      <c r="G187" s="62">
        <v>90.022977729999994</v>
      </c>
      <c r="H187" s="62">
        <v>83.728776210000007</v>
      </c>
      <c r="I187" s="62">
        <v>74.569670209999998</v>
      </c>
      <c r="J187" s="62">
        <v>61.954681919999999</v>
      </c>
      <c r="K187" s="62">
        <v>55.320135399999998</v>
      </c>
      <c r="L187" s="62">
        <v>57.667124200000003</v>
      </c>
      <c r="M187" s="62">
        <v>58.160051299999999</v>
      </c>
      <c r="N187" s="62">
        <v>58.116432879999998</v>
      </c>
      <c r="O187" s="62">
        <v>57.115512899999999</v>
      </c>
      <c r="P187" s="62">
        <v>55.214634820000001</v>
      </c>
      <c r="Q187" s="62">
        <v>54.682226069999999</v>
      </c>
      <c r="R187" s="62">
        <v>54.480942720000002</v>
      </c>
      <c r="S187" s="62">
        <v>55.07461928</v>
      </c>
      <c r="T187" s="62">
        <v>55.94331854</v>
      </c>
      <c r="U187" s="62">
        <v>56.016475839999998</v>
      </c>
      <c r="V187" s="62">
        <v>54.471524590000001</v>
      </c>
      <c r="W187" s="62">
        <v>54.668482619999999</v>
      </c>
      <c r="X187" s="62">
        <v>59.89246662</v>
      </c>
      <c r="Y187" s="62">
        <v>68.003956919999993</v>
      </c>
    </row>
    <row r="188" spans="1:25" x14ac:dyDescent="0.3">
      <c r="A188" s="60">
        <v>42554</v>
      </c>
      <c r="B188" s="62">
        <v>76.464313419999996</v>
      </c>
      <c r="C188" s="62">
        <v>83.981857120000001</v>
      </c>
      <c r="D188" s="62">
        <v>88.106288140000004</v>
      </c>
      <c r="E188" s="62">
        <v>89.690939760000006</v>
      </c>
      <c r="F188" s="62">
        <v>91.220760949999999</v>
      </c>
      <c r="G188" s="62">
        <v>90.883631269999995</v>
      </c>
      <c r="H188" s="62">
        <v>85.417843529999999</v>
      </c>
      <c r="I188" s="62">
        <v>76.709992159999999</v>
      </c>
      <c r="J188" s="62">
        <v>63.739163079999997</v>
      </c>
      <c r="K188" s="62">
        <v>55.588371950000003</v>
      </c>
      <c r="L188" s="62">
        <v>57.991738599999998</v>
      </c>
      <c r="M188" s="62">
        <v>58.482964699999997</v>
      </c>
      <c r="N188" s="62">
        <v>58.027822579999999</v>
      </c>
      <c r="O188" s="62">
        <v>57.147263590000001</v>
      </c>
      <c r="P188" s="62">
        <v>55.756382510000002</v>
      </c>
      <c r="Q188" s="62">
        <v>55.586969099999997</v>
      </c>
      <c r="R188" s="62">
        <v>54.801308290000001</v>
      </c>
      <c r="S188" s="62">
        <v>54.463555210000003</v>
      </c>
      <c r="T188" s="62">
        <v>55.795137480000001</v>
      </c>
      <c r="U188" s="62">
        <v>56.574485969999998</v>
      </c>
      <c r="V188" s="62">
        <v>54.719041959999998</v>
      </c>
      <c r="W188" s="62">
        <v>53.720101249999999</v>
      </c>
      <c r="X188" s="62">
        <v>59.210913529999999</v>
      </c>
      <c r="Y188" s="62">
        <v>67.96026895</v>
      </c>
    </row>
    <row r="189" spans="1:25" x14ac:dyDescent="0.3">
      <c r="A189" s="60">
        <v>42555</v>
      </c>
      <c r="B189" s="62">
        <v>80.691729969999997</v>
      </c>
      <c r="C189" s="62">
        <v>87.97784849</v>
      </c>
      <c r="D189" s="62">
        <v>91.089199960000002</v>
      </c>
      <c r="E189" s="62">
        <v>93.155232319999996</v>
      </c>
      <c r="F189" s="62">
        <v>95.911453339999994</v>
      </c>
      <c r="G189" s="62">
        <v>97.227126089999999</v>
      </c>
      <c r="H189" s="62">
        <v>88.169428300000007</v>
      </c>
      <c r="I189" s="62">
        <v>77.185771299999999</v>
      </c>
      <c r="J189" s="62">
        <v>67.671475450000003</v>
      </c>
      <c r="K189" s="62">
        <v>61.326006790000001</v>
      </c>
      <c r="L189" s="62">
        <v>61.281829719999998</v>
      </c>
      <c r="M189" s="62">
        <v>61.023917109999999</v>
      </c>
      <c r="N189" s="62">
        <v>60.269819750000003</v>
      </c>
      <c r="O189" s="62">
        <v>60.540802650000003</v>
      </c>
      <c r="P189" s="62">
        <v>60.715705419999999</v>
      </c>
      <c r="Q189" s="62">
        <v>60.356055949999998</v>
      </c>
      <c r="R189" s="62">
        <v>61.039689150000001</v>
      </c>
      <c r="S189" s="62">
        <v>61.126299549999999</v>
      </c>
      <c r="T189" s="62">
        <v>61.280037479999997</v>
      </c>
      <c r="U189" s="62">
        <v>62.117491479999998</v>
      </c>
      <c r="V189" s="62">
        <v>64.658428929999999</v>
      </c>
      <c r="W189" s="62">
        <v>67.750260519999998</v>
      </c>
      <c r="X189" s="62">
        <v>72.22499818</v>
      </c>
      <c r="Y189" s="62">
        <v>76.160724020000004</v>
      </c>
    </row>
    <row r="190" spans="1:25" x14ac:dyDescent="0.3">
      <c r="A190" s="60">
        <v>42556</v>
      </c>
      <c r="B190" s="62">
        <v>82.595585659999998</v>
      </c>
      <c r="C190" s="62">
        <v>90.339396710000003</v>
      </c>
      <c r="D190" s="62">
        <v>94.809140409999998</v>
      </c>
      <c r="E190" s="62">
        <v>96.24606206</v>
      </c>
      <c r="F190" s="62">
        <v>94.455040400000001</v>
      </c>
      <c r="G190" s="62">
        <v>96.522424950000001</v>
      </c>
      <c r="H190" s="62">
        <v>86.85483361</v>
      </c>
      <c r="I190" s="62">
        <v>73.183714499999994</v>
      </c>
      <c r="J190" s="62">
        <v>63.64247495</v>
      </c>
      <c r="K190" s="62">
        <v>62.693076089999998</v>
      </c>
      <c r="L190" s="62">
        <v>57.48585302</v>
      </c>
      <c r="M190" s="62">
        <v>57.702990419999999</v>
      </c>
      <c r="N190" s="62">
        <v>57.552383749999997</v>
      </c>
      <c r="O190" s="62">
        <v>58.235182289999997</v>
      </c>
      <c r="P190" s="62">
        <v>57.029442860000003</v>
      </c>
      <c r="Q190" s="62">
        <v>57.046582819999998</v>
      </c>
      <c r="R190" s="62">
        <v>56.954393549999999</v>
      </c>
      <c r="S190" s="62">
        <v>56.48372964</v>
      </c>
      <c r="T190" s="62">
        <v>56.342244620000002</v>
      </c>
      <c r="U190" s="62">
        <v>56.52622607</v>
      </c>
      <c r="V190" s="62">
        <v>56.804589370000002</v>
      </c>
      <c r="W190" s="62">
        <v>62.730786709999997</v>
      </c>
      <c r="X190" s="62">
        <v>64.416653690000004</v>
      </c>
      <c r="Y190" s="62">
        <v>70.903387350000003</v>
      </c>
    </row>
    <row r="191" spans="1:25" x14ac:dyDescent="0.3">
      <c r="A191" s="60">
        <v>42557</v>
      </c>
      <c r="B191" s="62">
        <v>86.741880019999996</v>
      </c>
      <c r="C191" s="62">
        <v>94.689971279999995</v>
      </c>
      <c r="D191" s="62">
        <v>95.827434580000002</v>
      </c>
      <c r="E191" s="62">
        <v>101.1198784</v>
      </c>
      <c r="F191" s="62">
        <v>102.46176379000001</v>
      </c>
      <c r="G191" s="62">
        <v>100.86280633</v>
      </c>
      <c r="H191" s="62">
        <v>89.558301650000004</v>
      </c>
      <c r="I191" s="62">
        <v>75.177479719999994</v>
      </c>
      <c r="J191" s="62">
        <v>62.730822310000001</v>
      </c>
      <c r="K191" s="62">
        <v>56.984521340000001</v>
      </c>
      <c r="L191" s="62">
        <v>56.290029109999999</v>
      </c>
      <c r="M191" s="62">
        <v>56.259113239999998</v>
      </c>
      <c r="N191" s="62">
        <v>56.339628869999999</v>
      </c>
      <c r="O191" s="62">
        <v>56.390540100000003</v>
      </c>
      <c r="P191" s="62">
        <v>55.712765769999997</v>
      </c>
      <c r="Q191" s="62">
        <v>55.858760410000002</v>
      </c>
      <c r="R191" s="62">
        <v>55.920451409999998</v>
      </c>
      <c r="S191" s="62">
        <v>56.25666777</v>
      </c>
      <c r="T191" s="62">
        <v>56.365328730000002</v>
      </c>
      <c r="U191" s="62">
        <v>56.602301109999999</v>
      </c>
      <c r="V191" s="62">
        <v>59.831569600000002</v>
      </c>
      <c r="W191" s="62">
        <v>62.315650130000002</v>
      </c>
      <c r="X191" s="62">
        <v>65.345388319999998</v>
      </c>
      <c r="Y191" s="62">
        <v>73.96528137</v>
      </c>
    </row>
    <row r="192" spans="1:25" x14ac:dyDescent="0.3">
      <c r="A192" s="60">
        <v>42558</v>
      </c>
      <c r="B192" s="62">
        <v>84.610108580000002</v>
      </c>
      <c r="C192" s="62">
        <v>92.001649790000002</v>
      </c>
      <c r="D192" s="62">
        <v>97.601367620000005</v>
      </c>
      <c r="E192" s="62">
        <v>99.575600469999998</v>
      </c>
      <c r="F192" s="62">
        <v>100.88247165999999</v>
      </c>
      <c r="G192" s="62">
        <v>100.21069488000001</v>
      </c>
      <c r="H192" s="62">
        <v>89.524062869999995</v>
      </c>
      <c r="I192" s="62">
        <v>75.116852019999996</v>
      </c>
      <c r="J192" s="62">
        <v>63.790130240000003</v>
      </c>
      <c r="K192" s="62">
        <v>56.767551900000001</v>
      </c>
      <c r="L192" s="62">
        <v>56.265350249999997</v>
      </c>
      <c r="M192" s="62">
        <v>56.423256629999997</v>
      </c>
      <c r="N192" s="62">
        <v>56.029681050000001</v>
      </c>
      <c r="O192" s="62">
        <v>55.940920249999998</v>
      </c>
      <c r="P192" s="62">
        <v>55.525460369999998</v>
      </c>
      <c r="Q192" s="62">
        <v>55.250504220000003</v>
      </c>
      <c r="R192" s="62">
        <v>55.407695400000001</v>
      </c>
      <c r="S192" s="62">
        <v>55.227904039999999</v>
      </c>
      <c r="T192" s="62">
        <v>55.151261759999997</v>
      </c>
      <c r="U192" s="62">
        <v>55.835553410000003</v>
      </c>
      <c r="V192" s="62">
        <v>57.787197519999999</v>
      </c>
      <c r="W192" s="62">
        <v>61.288237340000002</v>
      </c>
      <c r="X192" s="62">
        <v>64.136600220000005</v>
      </c>
      <c r="Y192" s="62">
        <v>71.169560090000004</v>
      </c>
    </row>
    <row r="193" spans="1:25" x14ac:dyDescent="0.3">
      <c r="A193" s="60">
        <v>42559</v>
      </c>
      <c r="B193" s="62">
        <v>79.847193540000006</v>
      </c>
      <c r="C193" s="62">
        <v>84.904875410000002</v>
      </c>
      <c r="D193" s="62">
        <v>88.898259670000002</v>
      </c>
      <c r="E193" s="62">
        <v>90.750702779999997</v>
      </c>
      <c r="F193" s="62">
        <v>90.694291100000001</v>
      </c>
      <c r="G193" s="62">
        <v>85.513075790000002</v>
      </c>
      <c r="H193" s="62">
        <v>75.200166920000001</v>
      </c>
      <c r="I193" s="62">
        <v>66.849143280000007</v>
      </c>
      <c r="J193" s="62">
        <v>59.264814489999999</v>
      </c>
      <c r="K193" s="62">
        <v>55.062205110000001</v>
      </c>
      <c r="L193" s="62">
        <v>56.357412439999997</v>
      </c>
      <c r="M193" s="62">
        <v>56.489408820000001</v>
      </c>
      <c r="N193" s="62">
        <v>55.916772850000001</v>
      </c>
      <c r="O193" s="62">
        <v>56.917093870000002</v>
      </c>
      <c r="P193" s="62">
        <v>55.99978497</v>
      </c>
      <c r="Q193" s="62">
        <v>55.984198839999998</v>
      </c>
      <c r="R193" s="62">
        <v>55.524033469999999</v>
      </c>
      <c r="S193" s="62">
        <v>55.11555053</v>
      </c>
      <c r="T193" s="62">
        <v>55.39086459</v>
      </c>
      <c r="U193" s="62">
        <v>55.346478910000002</v>
      </c>
      <c r="V193" s="62">
        <v>52.906900110000002</v>
      </c>
      <c r="W193" s="62">
        <v>52.405543790000003</v>
      </c>
      <c r="X193" s="62">
        <v>58.297184029999997</v>
      </c>
      <c r="Y193" s="62">
        <v>66.208106069999999</v>
      </c>
    </row>
    <row r="194" spans="1:25" x14ac:dyDescent="0.3">
      <c r="A194" s="60">
        <v>42560</v>
      </c>
      <c r="B194" s="62">
        <v>76.513691230000006</v>
      </c>
      <c r="C194" s="62">
        <v>83.946785410000004</v>
      </c>
      <c r="D194" s="62">
        <v>88.218793860000005</v>
      </c>
      <c r="E194" s="62">
        <v>89.563402550000006</v>
      </c>
      <c r="F194" s="62">
        <v>90.844654840000004</v>
      </c>
      <c r="G194" s="62">
        <v>90.594937720000004</v>
      </c>
      <c r="H194" s="62">
        <v>79.19466448</v>
      </c>
      <c r="I194" s="62">
        <v>70.431487300000001</v>
      </c>
      <c r="J194" s="62">
        <v>60.657767970000002</v>
      </c>
      <c r="K194" s="62">
        <v>54.397208669999998</v>
      </c>
      <c r="L194" s="62">
        <v>53.689011219999998</v>
      </c>
      <c r="M194" s="62">
        <v>53.265085939999999</v>
      </c>
      <c r="N194" s="62">
        <v>52.116300369999998</v>
      </c>
      <c r="O194" s="62">
        <v>51.692113880000001</v>
      </c>
      <c r="P194" s="62">
        <v>51.279548470000002</v>
      </c>
      <c r="Q194" s="62">
        <v>51.445722109999998</v>
      </c>
      <c r="R194" s="62">
        <v>51.721970239999997</v>
      </c>
      <c r="S194" s="62">
        <v>52.192800759999997</v>
      </c>
      <c r="T194" s="62">
        <v>52.421402219999997</v>
      </c>
      <c r="U194" s="62">
        <v>51.721957400000001</v>
      </c>
      <c r="V194" s="62">
        <v>51.775000089999999</v>
      </c>
      <c r="W194" s="62">
        <v>52.495541959999997</v>
      </c>
      <c r="X194" s="62">
        <v>56.940703429999999</v>
      </c>
      <c r="Y194" s="62">
        <v>65.045338220000005</v>
      </c>
    </row>
    <row r="195" spans="1:25" x14ac:dyDescent="0.3">
      <c r="A195" s="60">
        <v>42561</v>
      </c>
      <c r="B195" s="62">
        <v>73.085955830000003</v>
      </c>
      <c r="C195" s="62">
        <v>80.297883290000001</v>
      </c>
      <c r="D195" s="62">
        <v>84.661335859999994</v>
      </c>
      <c r="E195" s="62">
        <v>86.221059650000001</v>
      </c>
      <c r="F195" s="62">
        <v>87.472500569999994</v>
      </c>
      <c r="G195" s="62">
        <v>87.919761100000002</v>
      </c>
      <c r="H195" s="62">
        <v>82.137217219999997</v>
      </c>
      <c r="I195" s="62">
        <v>75.000132679999993</v>
      </c>
      <c r="J195" s="62">
        <v>63.472664520000002</v>
      </c>
      <c r="K195" s="62">
        <v>55.1468591</v>
      </c>
      <c r="L195" s="62">
        <v>52.266757329999997</v>
      </c>
      <c r="M195" s="62">
        <v>52.001667019999999</v>
      </c>
      <c r="N195" s="62">
        <v>52.682647420000002</v>
      </c>
      <c r="O195" s="62">
        <v>53.23408646</v>
      </c>
      <c r="P195" s="62">
        <v>53.759295459999997</v>
      </c>
      <c r="Q195" s="62">
        <v>53.872454070000003</v>
      </c>
      <c r="R195" s="62">
        <v>54.14632847</v>
      </c>
      <c r="S195" s="62">
        <v>53.487523750000001</v>
      </c>
      <c r="T195" s="62">
        <v>52.622285410000003</v>
      </c>
      <c r="U195" s="62">
        <v>52.263346060000003</v>
      </c>
      <c r="V195" s="62">
        <v>53.6275075</v>
      </c>
      <c r="W195" s="62">
        <v>54.804919099999999</v>
      </c>
      <c r="X195" s="62">
        <v>55.04024313</v>
      </c>
      <c r="Y195" s="62">
        <v>61.451818260000003</v>
      </c>
    </row>
    <row r="196" spans="1:25" x14ac:dyDescent="0.3">
      <c r="A196" s="60">
        <v>42562</v>
      </c>
      <c r="B196" s="62">
        <v>71.181707250000002</v>
      </c>
      <c r="C196" s="62">
        <v>78.089148969999997</v>
      </c>
      <c r="D196" s="62">
        <v>83.172513969999997</v>
      </c>
      <c r="E196" s="62">
        <v>84.399290059999998</v>
      </c>
      <c r="F196" s="62">
        <v>85.449809560000006</v>
      </c>
      <c r="G196" s="62">
        <v>84.976824899999997</v>
      </c>
      <c r="H196" s="62">
        <v>76.586596459999996</v>
      </c>
      <c r="I196" s="62">
        <v>68.291775619999996</v>
      </c>
      <c r="J196" s="62">
        <v>60.011243370000003</v>
      </c>
      <c r="K196" s="62">
        <v>53.990426499999998</v>
      </c>
      <c r="L196" s="62">
        <v>51.816933030000001</v>
      </c>
      <c r="M196" s="62">
        <v>52.170262039999997</v>
      </c>
      <c r="N196" s="62">
        <v>53.177665320000003</v>
      </c>
      <c r="O196" s="62">
        <v>52.066120519999998</v>
      </c>
      <c r="P196" s="62">
        <v>52.644224639999997</v>
      </c>
      <c r="Q196" s="62">
        <v>52.729295430000001</v>
      </c>
      <c r="R196" s="62">
        <v>53.142393310000003</v>
      </c>
      <c r="S196" s="62">
        <v>53.25834965</v>
      </c>
      <c r="T196" s="62">
        <v>53.698508009999998</v>
      </c>
      <c r="U196" s="62">
        <v>54.068297139999999</v>
      </c>
      <c r="V196" s="62">
        <v>54.287267409999998</v>
      </c>
      <c r="W196" s="62">
        <v>56.185817</v>
      </c>
      <c r="X196" s="62">
        <v>60.177565819999998</v>
      </c>
      <c r="Y196" s="62">
        <v>68.865932069999999</v>
      </c>
    </row>
    <row r="197" spans="1:25" x14ac:dyDescent="0.3">
      <c r="A197" s="60">
        <v>42563</v>
      </c>
      <c r="B197" s="62">
        <v>72.696251380000007</v>
      </c>
      <c r="C197" s="62">
        <v>79.163440010000002</v>
      </c>
      <c r="D197" s="62">
        <v>82.613365799999997</v>
      </c>
      <c r="E197" s="62">
        <v>84.95162655</v>
      </c>
      <c r="F197" s="62">
        <v>85.748682540000004</v>
      </c>
      <c r="G197" s="62">
        <v>85.011046109999995</v>
      </c>
      <c r="H197" s="62">
        <v>76.022573539999996</v>
      </c>
      <c r="I197" s="62">
        <v>67.433344820000002</v>
      </c>
      <c r="J197" s="62">
        <v>56.678619429999998</v>
      </c>
      <c r="K197" s="62">
        <v>52.526715930000002</v>
      </c>
      <c r="L197" s="62">
        <v>55.026595229999998</v>
      </c>
      <c r="M197" s="62">
        <v>55.149056250000001</v>
      </c>
      <c r="N197" s="62">
        <v>54.307345429999998</v>
      </c>
      <c r="O197" s="62">
        <v>55.137188940000001</v>
      </c>
      <c r="P197" s="62">
        <v>54.952722260000002</v>
      </c>
      <c r="Q197" s="62">
        <v>54.986403760000002</v>
      </c>
      <c r="R197" s="62">
        <v>54.397516699999997</v>
      </c>
      <c r="S197" s="62">
        <v>54.418780609999999</v>
      </c>
      <c r="T197" s="62">
        <v>54.10360807</v>
      </c>
      <c r="U197" s="62">
        <v>53.663445179999997</v>
      </c>
      <c r="V197" s="62">
        <v>51.52658564</v>
      </c>
      <c r="W197" s="62">
        <v>52.85207716</v>
      </c>
      <c r="X197" s="62">
        <v>55.962929940000002</v>
      </c>
      <c r="Y197" s="62">
        <v>64.035522229999998</v>
      </c>
    </row>
    <row r="198" spans="1:25" x14ac:dyDescent="0.3">
      <c r="A198" s="60">
        <v>42564</v>
      </c>
      <c r="B198" s="62">
        <v>66.767188869999998</v>
      </c>
      <c r="C198" s="62">
        <v>72.776669889999994</v>
      </c>
      <c r="D198" s="62">
        <v>76.375267969999996</v>
      </c>
      <c r="E198" s="62">
        <v>77.60363461</v>
      </c>
      <c r="F198" s="62">
        <v>78.219001109999994</v>
      </c>
      <c r="G198" s="62">
        <v>77.887522450000006</v>
      </c>
      <c r="H198" s="62">
        <v>68.704036029999997</v>
      </c>
      <c r="I198" s="62">
        <v>58.553346730000001</v>
      </c>
      <c r="J198" s="62">
        <v>54.028325350000003</v>
      </c>
      <c r="K198" s="62">
        <v>50.376967360000002</v>
      </c>
      <c r="L198" s="62">
        <v>54.030515739999998</v>
      </c>
      <c r="M198" s="62">
        <v>54.241526720000003</v>
      </c>
      <c r="N198" s="62">
        <v>53.69649218</v>
      </c>
      <c r="O198" s="62">
        <v>55.179048360000003</v>
      </c>
      <c r="P198" s="62">
        <v>54.812322569999999</v>
      </c>
      <c r="Q198" s="62">
        <v>54.13541781</v>
      </c>
      <c r="R198" s="62">
        <v>53.672955199999997</v>
      </c>
      <c r="S198" s="62">
        <v>53.367549259999997</v>
      </c>
      <c r="T198" s="62">
        <v>53.040423109999999</v>
      </c>
      <c r="U198" s="62">
        <v>53.2577037</v>
      </c>
      <c r="V198" s="62">
        <v>51.155028430000002</v>
      </c>
      <c r="W198" s="62">
        <v>50.925504549999999</v>
      </c>
      <c r="X198" s="62">
        <v>52.869396500000001</v>
      </c>
      <c r="Y198" s="62">
        <v>58.405394860000001</v>
      </c>
    </row>
    <row r="199" spans="1:25" x14ac:dyDescent="0.3">
      <c r="A199" s="60">
        <v>42565</v>
      </c>
      <c r="B199" s="62">
        <v>60.78201499</v>
      </c>
      <c r="C199" s="62">
        <v>66.397073480000003</v>
      </c>
      <c r="D199" s="62">
        <v>69.697254839999999</v>
      </c>
      <c r="E199" s="62">
        <v>70.717168049999998</v>
      </c>
      <c r="F199" s="62">
        <v>71.384623809999994</v>
      </c>
      <c r="G199" s="62">
        <v>70.069223730000004</v>
      </c>
      <c r="H199" s="62">
        <v>62.437866970000002</v>
      </c>
      <c r="I199" s="62">
        <v>54.000338220000003</v>
      </c>
      <c r="J199" s="62">
        <v>48.051091739999997</v>
      </c>
      <c r="K199" s="62">
        <v>44.075610910000002</v>
      </c>
      <c r="L199" s="62">
        <v>42.902699900000002</v>
      </c>
      <c r="M199" s="62">
        <v>42.204995840000002</v>
      </c>
      <c r="N199" s="62">
        <v>41.597026849999999</v>
      </c>
      <c r="O199" s="62">
        <v>42.033763110000002</v>
      </c>
      <c r="P199" s="62">
        <v>41.367752959999997</v>
      </c>
      <c r="Q199" s="62">
        <v>41.482562530000003</v>
      </c>
      <c r="R199" s="62">
        <v>41.316800880000002</v>
      </c>
      <c r="S199" s="62">
        <v>41.260651350000003</v>
      </c>
      <c r="T199" s="62">
        <v>41.531619890000002</v>
      </c>
      <c r="U199" s="62">
        <v>42.825778769999999</v>
      </c>
      <c r="V199" s="62">
        <v>48.466032159999997</v>
      </c>
      <c r="W199" s="62">
        <v>53.44414037</v>
      </c>
      <c r="X199" s="62">
        <v>54.712691560000003</v>
      </c>
      <c r="Y199" s="62">
        <v>54.89636883</v>
      </c>
    </row>
    <row r="200" spans="1:25" x14ac:dyDescent="0.3">
      <c r="A200" s="60">
        <v>42566</v>
      </c>
      <c r="B200" s="62">
        <v>60.322943520000003</v>
      </c>
      <c r="C200" s="62">
        <v>64.409594470000002</v>
      </c>
      <c r="D200" s="62">
        <v>65.517488940000007</v>
      </c>
      <c r="E200" s="62">
        <v>66.907301739999994</v>
      </c>
      <c r="F200" s="62">
        <v>67.710030500000002</v>
      </c>
      <c r="G200" s="62">
        <v>66.240869329999995</v>
      </c>
      <c r="H200" s="62">
        <v>67.613869699999995</v>
      </c>
      <c r="I200" s="62">
        <v>65.564033519999995</v>
      </c>
      <c r="J200" s="62">
        <v>59.671872260000001</v>
      </c>
      <c r="K200" s="62">
        <v>53.494125019999998</v>
      </c>
      <c r="L200" s="62">
        <v>42.186400140000003</v>
      </c>
      <c r="M200" s="62">
        <v>41.41907732</v>
      </c>
      <c r="N200" s="62">
        <v>41.040087960000001</v>
      </c>
      <c r="O200" s="62">
        <v>41.948287559999997</v>
      </c>
      <c r="P200" s="62">
        <v>41.578149809999999</v>
      </c>
      <c r="Q200" s="62">
        <v>41.313051809999997</v>
      </c>
      <c r="R200" s="62">
        <v>41.161898890000003</v>
      </c>
      <c r="S200" s="62">
        <v>40.842971200000001</v>
      </c>
      <c r="T200" s="62">
        <v>41.995149439999999</v>
      </c>
      <c r="U200" s="62">
        <v>42.762779289999997</v>
      </c>
      <c r="V200" s="62">
        <v>43.29350204</v>
      </c>
      <c r="W200" s="62">
        <v>51.428851469999998</v>
      </c>
      <c r="X200" s="62">
        <v>54.810387759999998</v>
      </c>
      <c r="Y200" s="62">
        <v>56.227887000000003</v>
      </c>
    </row>
    <row r="201" spans="1:25" x14ac:dyDescent="0.3">
      <c r="A201" s="60">
        <v>42567</v>
      </c>
      <c r="B201" s="62">
        <v>63.491499490000002</v>
      </c>
      <c r="C201" s="62">
        <v>67.067367140000002</v>
      </c>
      <c r="D201" s="62">
        <v>70.01231774</v>
      </c>
      <c r="E201" s="62">
        <v>71.538113139999993</v>
      </c>
      <c r="F201" s="62">
        <v>72.295747079999998</v>
      </c>
      <c r="G201" s="62">
        <v>72.641495469999995</v>
      </c>
      <c r="H201" s="62">
        <v>66.752160340000003</v>
      </c>
      <c r="I201" s="62">
        <v>59.71509039</v>
      </c>
      <c r="J201" s="62">
        <v>51.768516550000001</v>
      </c>
      <c r="K201" s="62">
        <v>47.612234440000002</v>
      </c>
      <c r="L201" s="62">
        <v>49.531146550000003</v>
      </c>
      <c r="M201" s="62">
        <v>49.575494579999997</v>
      </c>
      <c r="N201" s="62">
        <v>48.535661210000001</v>
      </c>
      <c r="O201" s="62">
        <v>48.037214980000002</v>
      </c>
      <c r="P201" s="62">
        <v>47.527542169999997</v>
      </c>
      <c r="Q201" s="62">
        <v>46.746189520000001</v>
      </c>
      <c r="R201" s="62">
        <v>46.06827955</v>
      </c>
      <c r="S201" s="62">
        <v>46.895477659999997</v>
      </c>
      <c r="T201" s="62">
        <v>47.100404449999999</v>
      </c>
      <c r="U201" s="62">
        <v>46.602197580000002</v>
      </c>
      <c r="V201" s="62">
        <v>48.007605769999998</v>
      </c>
      <c r="W201" s="62">
        <v>52.888690580000002</v>
      </c>
      <c r="X201" s="62">
        <v>53.539117179999998</v>
      </c>
      <c r="Y201" s="62">
        <v>54.422592360000003</v>
      </c>
    </row>
    <row r="202" spans="1:25" x14ac:dyDescent="0.3">
      <c r="A202" s="60">
        <v>42568</v>
      </c>
      <c r="B202" s="62">
        <v>64.940862730000006</v>
      </c>
      <c r="C202" s="62">
        <v>71.189471859999998</v>
      </c>
      <c r="D202" s="62">
        <v>74.711083169999995</v>
      </c>
      <c r="E202" s="62">
        <v>75.467040749999995</v>
      </c>
      <c r="F202" s="62">
        <v>75.710471850000005</v>
      </c>
      <c r="G202" s="62">
        <v>75.505977709999996</v>
      </c>
      <c r="H202" s="62">
        <v>71.595192220000001</v>
      </c>
      <c r="I202" s="62">
        <v>64.115868230000004</v>
      </c>
      <c r="J202" s="62">
        <v>54.547502139999999</v>
      </c>
      <c r="K202" s="62">
        <v>48.225660429999998</v>
      </c>
      <c r="L202" s="62">
        <v>47.23755748</v>
      </c>
      <c r="M202" s="62">
        <v>46.802265349999999</v>
      </c>
      <c r="N202" s="62">
        <v>46.308570349999997</v>
      </c>
      <c r="O202" s="62">
        <v>45.765080830000002</v>
      </c>
      <c r="P202" s="62">
        <v>45.491705000000003</v>
      </c>
      <c r="Q202" s="62">
        <v>45.323120889999998</v>
      </c>
      <c r="R202" s="62">
        <v>45.044368970000001</v>
      </c>
      <c r="S202" s="62">
        <v>45.640282859999999</v>
      </c>
      <c r="T202" s="62">
        <v>46.086270120000002</v>
      </c>
      <c r="U202" s="62">
        <v>46.132616480000003</v>
      </c>
      <c r="V202" s="62">
        <v>49.358187460000003</v>
      </c>
      <c r="W202" s="62">
        <v>52.58837132</v>
      </c>
      <c r="X202" s="62">
        <v>53.608982240000003</v>
      </c>
      <c r="Y202" s="62">
        <v>56.849222169999997</v>
      </c>
    </row>
    <row r="203" spans="1:25" x14ac:dyDescent="0.3">
      <c r="A203" s="60">
        <v>42569</v>
      </c>
      <c r="B203" s="62">
        <v>64.585623799999993</v>
      </c>
      <c r="C203" s="62">
        <v>70.189432440000004</v>
      </c>
      <c r="D203" s="62">
        <v>72.558184100000005</v>
      </c>
      <c r="E203" s="62">
        <v>72.887932739999997</v>
      </c>
      <c r="F203" s="62">
        <v>73.100215919999997</v>
      </c>
      <c r="G203" s="62">
        <v>74.28127404</v>
      </c>
      <c r="H203" s="62">
        <v>67.235374460000003</v>
      </c>
      <c r="I203" s="62">
        <v>56.893868339999997</v>
      </c>
      <c r="J203" s="62">
        <v>49.63678402</v>
      </c>
      <c r="K203" s="62">
        <v>48.110932890000001</v>
      </c>
      <c r="L203" s="62">
        <v>47.91943654</v>
      </c>
      <c r="M203" s="62">
        <v>46.618019840000002</v>
      </c>
      <c r="N203" s="62">
        <v>45.658303400000001</v>
      </c>
      <c r="O203" s="62">
        <v>46.666244229999997</v>
      </c>
      <c r="P203" s="62">
        <v>46.927514619999997</v>
      </c>
      <c r="Q203" s="62">
        <v>46.526809890000003</v>
      </c>
      <c r="R203" s="62">
        <v>46.702689409999998</v>
      </c>
      <c r="S203" s="62">
        <v>46.632793970000002</v>
      </c>
      <c r="T203" s="62">
        <v>46.395666220000003</v>
      </c>
      <c r="U203" s="62">
        <v>46.507199059999998</v>
      </c>
      <c r="V203" s="62">
        <v>48.183471169999997</v>
      </c>
      <c r="W203" s="62">
        <v>53.156368209999997</v>
      </c>
      <c r="X203" s="62">
        <v>55.007174470000002</v>
      </c>
      <c r="Y203" s="62">
        <v>55.705570870000003</v>
      </c>
    </row>
    <row r="204" spans="1:25" x14ac:dyDescent="0.3">
      <c r="A204" s="60">
        <v>42570</v>
      </c>
      <c r="B204" s="62">
        <v>63.032065240000001</v>
      </c>
      <c r="C204" s="62">
        <v>68.505378789999995</v>
      </c>
      <c r="D204" s="62">
        <v>72.843767189999994</v>
      </c>
      <c r="E204" s="62">
        <v>75.069646059999997</v>
      </c>
      <c r="F204" s="62">
        <v>75.695932389999996</v>
      </c>
      <c r="G204" s="62">
        <v>78.881926629999995</v>
      </c>
      <c r="H204" s="62">
        <v>74.064795230000001</v>
      </c>
      <c r="I204" s="62">
        <v>63.40289061</v>
      </c>
      <c r="J204" s="62">
        <v>54.158013179999998</v>
      </c>
      <c r="K204" s="62">
        <v>48.30940228</v>
      </c>
      <c r="L204" s="62">
        <v>47.712908990000003</v>
      </c>
      <c r="M204" s="62">
        <v>46.728443220000003</v>
      </c>
      <c r="N204" s="62">
        <v>46.314524630000001</v>
      </c>
      <c r="O204" s="62">
        <v>47.333399139999997</v>
      </c>
      <c r="P204" s="62">
        <v>46.617346759999997</v>
      </c>
      <c r="Q204" s="62">
        <v>46.24318383</v>
      </c>
      <c r="R204" s="62">
        <v>46.016452889999997</v>
      </c>
      <c r="S204" s="62">
        <v>46.039171529999997</v>
      </c>
      <c r="T204" s="62">
        <v>46.082401220000001</v>
      </c>
      <c r="U204" s="62">
        <v>46.236577169999997</v>
      </c>
      <c r="V204" s="62">
        <v>48.080945479999997</v>
      </c>
      <c r="W204" s="62">
        <v>53.388530459999998</v>
      </c>
      <c r="X204" s="62">
        <v>54.311660119999999</v>
      </c>
      <c r="Y204" s="62">
        <v>54.279111989999997</v>
      </c>
    </row>
    <row r="205" spans="1:25" x14ac:dyDescent="0.3">
      <c r="A205" s="60">
        <v>42571</v>
      </c>
      <c r="B205" s="62">
        <v>63.948740710000003</v>
      </c>
      <c r="C205" s="62">
        <v>69.86263289</v>
      </c>
      <c r="D205" s="62">
        <v>73.740341349999994</v>
      </c>
      <c r="E205" s="62">
        <v>74.251179019999995</v>
      </c>
      <c r="F205" s="62">
        <v>75.293250259999994</v>
      </c>
      <c r="G205" s="62">
        <v>74.711236080000006</v>
      </c>
      <c r="H205" s="62">
        <v>66.650022219999997</v>
      </c>
      <c r="I205" s="62">
        <v>55.786575220000003</v>
      </c>
      <c r="J205" s="62">
        <v>49.28902222</v>
      </c>
      <c r="K205" s="62">
        <v>47.60850155</v>
      </c>
      <c r="L205" s="62">
        <v>47.633301969999998</v>
      </c>
      <c r="M205" s="62">
        <v>46.912501970000001</v>
      </c>
      <c r="N205" s="62">
        <v>46.583798530000003</v>
      </c>
      <c r="O205" s="62">
        <v>46.92586463</v>
      </c>
      <c r="P205" s="62">
        <v>46.588621209999999</v>
      </c>
      <c r="Q205" s="62">
        <v>46.306869050000003</v>
      </c>
      <c r="R205" s="62">
        <v>45.913766690000003</v>
      </c>
      <c r="S205" s="62">
        <v>46.100005500000002</v>
      </c>
      <c r="T205" s="62">
        <v>45.991920450000002</v>
      </c>
      <c r="U205" s="62">
        <v>45.982476339999998</v>
      </c>
      <c r="V205" s="62">
        <v>48.039936259999998</v>
      </c>
      <c r="W205" s="62">
        <v>53.443010819999998</v>
      </c>
      <c r="X205" s="62">
        <v>53.702555349999997</v>
      </c>
      <c r="Y205" s="62">
        <v>54.14760656</v>
      </c>
    </row>
    <row r="206" spans="1:25" x14ac:dyDescent="0.3">
      <c r="A206" s="60">
        <v>42572</v>
      </c>
      <c r="B206" s="62">
        <v>64.061684690000007</v>
      </c>
      <c r="C206" s="62">
        <v>69.67728142</v>
      </c>
      <c r="D206" s="62">
        <v>71.532459149999994</v>
      </c>
      <c r="E206" s="62">
        <v>73.185491720000002</v>
      </c>
      <c r="F206" s="62">
        <v>74.459253950000004</v>
      </c>
      <c r="G206" s="62">
        <v>73.477610459999994</v>
      </c>
      <c r="H206" s="62">
        <v>65.695890300000002</v>
      </c>
      <c r="I206" s="62">
        <v>55.459535750000001</v>
      </c>
      <c r="J206" s="62">
        <v>49.167511789999999</v>
      </c>
      <c r="K206" s="62">
        <v>48.05893477</v>
      </c>
      <c r="L206" s="62">
        <v>48.149582129999999</v>
      </c>
      <c r="M206" s="62">
        <v>47.407877759999998</v>
      </c>
      <c r="N206" s="62">
        <v>46.923703809999999</v>
      </c>
      <c r="O206" s="62">
        <v>47.66962521</v>
      </c>
      <c r="P206" s="62">
        <v>46.958150349999997</v>
      </c>
      <c r="Q206" s="62">
        <v>47.361012530000004</v>
      </c>
      <c r="R206" s="62">
        <v>46.890706420000001</v>
      </c>
      <c r="S206" s="62">
        <v>46.764605809999999</v>
      </c>
      <c r="T206" s="62">
        <v>46.105426370000004</v>
      </c>
      <c r="U206" s="62">
        <v>44.646943030000003</v>
      </c>
      <c r="V206" s="62">
        <v>45.654806190000002</v>
      </c>
      <c r="W206" s="62">
        <v>50.979267</v>
      </c>
      <c r="X206" s="62">
        <v>51.030629169999997</v>
      </c>
      <c r="Y206" s="62">
        <v>56.13775674</v>
      </c>
    </row>
    <row r="207" spans="1:25" x14ac:dyDescent="0.3">
      <c r="A207" s="60">
        <v>42573</v>
      </c>
      <c r="B207" s="62">
        <v>65.663823739999998</v>
      </c>
      <c r="C207" s="62">
        <v>71.966391759999993</v>
      </c>
      <c r="D207" s="62">
        <v>75.600976040000006</v>
      </c>
      <c r="E207" s="62">
        <v>76.953112079999997</v>
      </c>
      <c r="F207" s="62">
        <v>77.358868700000002</v>
      </c>
      <c r="G207" s="62">
        <v>76.053415009999995</v>
      </c>
      <c r="H207" s="62">
        <v>68.037459949999999</v>
      </c>
      <c r="I207" s="62">
        <v>57.328013069999997</v>
      </c>
      <c r="J207" s="62">
        <v>48.949841290000002</v>
      </c>
      <c r="K207" s="62">
        <v>44.477611099999997</v>
      </c>
      <c r="L207" s="62">
        <v>43.889835769999998</v>
      </c>
      <c r="M207" s="62">
        <v>43.399788940000001</v>
      </c>
      <c r="N207" s="62">
        <v>42.954884130000003</v>
      </c>
      <c r="O207" s="62">
        <v>43.232357530000002</v>
      </c>
      <c r="P207" s="62">
        <v>43.274384089999998</v>
      </c>
      <c r="Q207" s="62">
        <v>43.202969410000001</v>
      </c>
      <c r="R207" s="62">
        <v>43.928859879999997</v>
      </c>
      <c r="S207" s="62">
        <v>43.333641720000003</v>
      </c>
      <c r="T207" s="62">
        <v>42.234692979999998</v>
      </c>
      <c r="U207" s="62">
        <v>42.33170982</v>
      </c>
      <c r="V207" s="62">
        <v>45.397673570000002</v>
      </c>
      <c r="W207" s="62">
        <v>52.347355469999997</v>
      </c>
      <c r="X207" s="62">
        <v>51.003700539999997</v>
      </c>
      <c r="Y207" s="62">
        <v>54.257460139999999</v>
      </c>
    </row>
    <row r="208" spans="1:25" x14ac:dyDescent="0.3">
      <c r="A208" s="60">
        <v>42574</v>
      </c>
      <c r="B208" s="62">
        <v>61.95519384</v>
      </c>
      <c r="C208" s="62">
        <v>67.931288600000002</v>
      </c>
      <c r="D208" s="62">
        <v>71.064949560000002</v>
      </c>
      <c r="E208" s="62">
        <v>73.074120930000007</v>
      </c>
      <c r="F208" s="62">
        <v>73.577752709999999</v>
      </c>
      <c r="G208" s="62">
        <v>73.495264390000003</v>
      </c>
      <c r="H208" s="62">
        <v>67.077770409999999</v>
      </c>
      <c r="I208" s="62">
        <v>59.222891390000001</v>
      </c>
      <c r="J208" s="62">
        <v>49.02519152</v>
      </c>
      <c r="K208" s="62">
        <v>42.176462479999998</v>
      </c>
      <c r="L208" s="62">
        <v>41.108260260000002</v>
      </c>
      <c r="M208" s="62">
        <v>40.032696430000001</v>
      </c>
      <c r="N208" s="62">
        <v>39.829079159999999</v>
      </c>
      <c r="O208" s="62">
        <v>39.777102910000004</v>
      </c>
      <c r="P208" s="62">
        <v>40.026640909999998</v>
      </c>
      <c r="Q208" s="62">
        <v>40.326523760000001</v>
      </c>
      <c r="R208" s="62">
        <v>40.573817169999998</v>
      </c>
      <c r="S208" s="62">
        <v>40.428275890000002</v>
      </c>
      <c r="T208" s="62">
        <v>40.434511720000003</v>
      </c>
      <c r="U208" s="62">
        <v>40.474880409999997</v>
      </c>
      <c r="V208" s="62">
        <v>42.546390420000002</v>
      </c>
      <c r="W208" s="62">
        <v>46.565021629999997</v>
      </c>
      <c r="X208" s="62">
        <v>48.990576330000003</v>
      </c>
      <c r="Y208" s="62">
        <v>56.256278549999998</v>
      </c>
    </row>
    <row r="209" spans="1:25" x14ac:dyDescent="0.3">
      <c r="A209" s="60">
        <v>42575</v>
      </c>
      <c r="B209" s="62">
        <v>66.361458519999999</v>
      </c>
      <c r="C209" s="62">
        <v>72.545851380000002</v>
      </c>
      <c r="D209" s="62">
        <v>76.919118999999995</v>
      </c>
      <c r="E209" s="62">
        <v>79.164011549999998</v>
      </c>
      <c r="F209" s="62">
        <v>80.664291370000001</v>
      </c>
      <c r="G209" s="62">
        <v>80.976891879999997</v>
      </c>
      <c r="H209" s="62">
        <v>74.114177560000002</v>
      </c>
      <c r="I209" s="62">
        <v>66.567490710000001</v>
      </c>
      <c r="J209" s="62">
        <v>53.86142658</v>
      </c>
      <c r="K209" s="62">
        <v>43.636953380000001</v>
      </c>
      <c r="L209" s="62">
        <v>40.776292310000002</v>
      </c>
      <c r="M209" s="62">
        <v>40.570546229999998</v>
      </c>
      <c r="N209" s="62">
        <v>41.002635929999997</v>
      </c>
      <c r="O209" s="62">
        <v>40.981951029999998</v>
      </c>
      <c r="P209" s="62">
        <v>41.19464696</v>
      </c>
      <c r="Q209" s="62">
        <v>41.347610150000001</v>
      </c>
      <c r="R209" s="62">
        <v>41.598881609999999</v>
      </c>
      <c r="S209" s="62">
        <v>42.357188049999998</v>
      </c>
      <c r="T209" s="62">
        <v>42.34348808</v>
      </c>
      <c r="U209" s="62">
        <v>44.535686269999999</v>
      </c>
      <c r="V209" s="62">
        <v>45.525288160000002</v>
      </c>
      <c r="W209" s="62">
        <v>49.390536070000003</v>
      </c>
      <c r="X209" s="62">
        <v>52.555069660000001</v>
      </c>
      <c r="Y209" s="62">
        <v>60.49367273</v>
      </c>
    </row>
    <row r="210" spans="1:25" x14ac:dyDescent="0.3">
      <c r="A210" s="60">
        <v>42576</v>
      </c>
      <c r="B210" s="62">
        <v>60.404286650000003</v>
      </c>
      <c r="C210" s="62">
        <v>66.288891399999997</v>
      </c>
      <c r="D210" s="62">
        <v>68.515891069999995</v>
      </c>
      <c r="E210" s="62">
        <v>68.459160060000002</v>
      </c>
      <c r="F210" s="62">
        <v>69.216328250000004</v>
      </c>
      <c r="G210" s="62">
        <v>68.709026399999999</v>
      </c>
      <c r="H210" s="62">
        <v>63.507735680000003</v>
      </c>
      <c r="I210" s="62">
        <v>52.855933710000002</v>
      </c>
      <c r="J210" s="62">
        <v>42.871388869999997</v>
      </c>
      <c r="K210" s="62">
        <v>39.448401580000002</v>
      </c>
      <c r="L210" s="62">
        <v>43.97030882</v>
      </c>
      <c r="M210" s="62">
        <v>44.240983399999998</v>
      </c>
      <c r="N210" s="62">
        <v>43.068033900000003</v>
      </c>
      <c r="O210" s="62">
        <v>44.039177039999998</v>
      </c>
      <c r="P210" s="62">
        <v>43.83407699</v>
      </c>
      <c r="Q210" s="62">
        <v>42.943524869999997</v>
      </c>
      <c r="R210" s="62">
        <v>43.19436546</v>
      </c>
      <c r="S210" s="62">
        <v>42.954407189999998</v>
      </c>
      <c r="T210" s="62">
        <v>38.532438970000001</v>
      </c>
      <c r="U210" s="62">
        <v>38.755834399999998</v>
      </c>
      <c r="V210" s="62">
        <v>39.300721420000002</v>
      </c>
      <c r="W210" s="62">
        <v>43.894366759999997</v>
      </c>
      <c r="X210" s="62">
        <v>46.090377359999998</v>
      </c>
      <c r="Y210" s="62">
        <v>50.329595449999999</v>
      </c>
    </row>
    <row r="211" spans="1:25" x14ac:dyDescent="0.3">
      <c r="A211" s="60">
        <v>42577</v>
      </c>
      <c r="B211" s="62">
        <v>68.181400580000002</v>
      </c>
      <c r="C211" s="62">
        <v>73.725090350000002</v>
      </c>
      <c r="D211" s="62">
        <v>77.059855819999996</v>
      </c>
      <c r="E211" s="62">
        <v>77.906034719999994</v>
      </c>
      <c r="F211" s="62">
        <v>77.313460169999999</v>
      </c>
      <c r="G211" s="62">
        <v>76.848255409999993</v>
      </c>
      <c r="H211" s="62">
        <v>71.30715223</v>
      </c>
      <c r="I211" s="62">
        <v>61.153257019999998</v>
      </c>
      <c r="J211" s="62">
        <v>56.395968349999997</v>
      </c>
      <c r="K211" s="62">
        <v>51.107818139999999</v>
      </c>
      <c r="L211" s="62">
        <v>49.625570500000002</v>
      </c>
      <c r="M211" s="62">
        <v>48.461652540000003</v>
      </c>
      <c r="N211" s="62">
        <v>48.786506840000001</v>
      </c>
      <c r="O211" s="62">
        <v>48.100303269999998</v>
      </c>
      <c r="P211" s="62">
        <v>47.541719800000003</v>
      </c>
      <c r="Q211" s="62">
        <v>47.81272319</v>
      </c>
      <c r="R211" s="62">
        <v>47.889766760000001</v>
      </c>
      <c r="S211" s="62">
        <v>49.20002873</v>
      </c>
      <c r="T211" s="62">
        <v>51.242499289999998</v>
      </c>
      <c r="U211" s="62">
        <v>52.942570709999998</v>
      </c>
      <c r="V211" s="62">
        <v>59.695242409999999</v>
      </c>
      <c r="W211" s="62">
        <v>64.721302620000003</v>
      </c>
      <c r="X211" s="62">
        <v>66.402861250000001</v>
      </c>
      <c r="Y211" s="62">
        <v>64.403031960000007</v>
      </c>
    </row>
    <row r="212" spans="1:25" x14ac:dyDescent="0.3">
      <c r="A212" s="60">
        <v>42578</v>
      </c>
      <c r="B212" s="62">
        <v>62.909411140000003</v>
      </c>
      <c r="C212" s="62">
        <v>68.292840960000007</v>
      </c>
      <c r="D212" s="62">
        <v>72.07488884</v>
      </c>
      <c r="E212" s="62">
        <v>73.355487409999995</v>
      </c>
      <c r="F212" s="62">
        <v>73.907307709999998</v>
      </c>
      <c r="G212" s="62">
        <v>73.880741610000001</v>
      </c>
      <c r="H212" s="62">
        <v>69.61932152</v>
      </c>
      <c r="I212" s="62">
        <v>63.202701949999998</v>
      </c>
      <c r="J212" s="62">
        <v>59.970191659999998</v>
      </c>
      <c r="K212" s="62">
        <v>57.503046580000003</v>
      </c>
      <c r="L212" s="62">
        <v>56.697654350000001</v>
      </c>
      <c r="M212" s="62">
        <v>55.88192798</v>
      </c>
      <c r="N212" s="62">
        <v>56.103118670000001</v>
      </c>
      <c r="O212" s="62">
        <v>55.742505989999998</v>
      </c>
      <c r="P212" s="62">
        <v>55.780532460000003</v>
      </c>
      <c r="Q212" s="62">
        <v>55.172561039999998</v>
      </c>
      <c r="R212" s="62">
        <v>54.641462439999998</v>
      </c>
      <c r="S212" s="62">
        <v>55.176815619999999</v>
      </c>
      <c r="T212" s="62">
        <v>55.50158768</v>
      </c>
      <c r="U212" s="62">
        <v>55.921035080000003</v>
      </c>
      <c r="V212" s="62">
        <v>57.219379459999999</v>
      </c>
      <c r="W212" s="62">
        <v>60.434065619999998</v>
      </c>
      <c r="X212" s="62">
        <v>62.737723600000002</v>
      </c>
      <c r="Y212" s="62">
        <v>65.706404079999999</v>
      </c>
    </row>
    <row r="213" spans="1:25" x14ac:dyDescent="0.3">
      <c r="A213" s="60">
        <v>42579</v>
      </c>
      <c r="B213" s="62">
        <v>68.148349350000004</v>
      </c>
      <c r="C213" s="62">
        <v>74.364441740000004</v>
      </c>
      <c r="D213" s="62">
        <v>78.061388969999996</v>
      </c>
      <c r="E213" s="62">
        <v>78.040809530000004</v>
      </c>
      <c r="F213" s="62">
        <v>77.759263349999998</v>
      </c>
      <c r="G213" s="62">
        <v>78.034862469999993</v>
      </c>
      <c r="H213" s="62">
        <v>70.473021079999995</v>
      </c>
      <c r="I213" s="62">
        <v>65.823826339999997</v>
      </c>
      <c r="J213" s="62">
        <v>59.747025460000003</v>
      </c>
      <c r="K213" s="62">
        <v>62.837904569999999</v>
      </c>
      <c r="L213" s="62">
        <v>63.485663119999998</v>
      </c>
      <c r="M213" s="62">
        <v>64.112939130000001</v>
      </c>
      <c r="N213" s="62">
        <v>63.52330448</v>
      </c>
      <c r="O213" s="62">
        <v>63.741132149999999</v>
      </c>
      <c r="P213" s="62">
        <v>62.902474009999999</v>
      </c>
      <c r="Q213" s="62">
        <v>62.511126529999999</v>
      </c>
      <c r="R213" s="62">
        <v>61.901176909999997</v>
      </c>
      <c r="S213" s="62">
        <v>61.958210770000001</v>
      </c>
      <c r="T213" s="62">
        <v>61.551401630000001</v>
      </c>
      <c r="U213" s="62">
        <v>61.337064650000002</v>
      </c>
      <c r="V213" s="62">
        <v>62.533877490000002</v>
      </c>
      <c r="W213" s="62">
        <v>60.89930416</v>
      </c>
      <c r="X213" s="62">
        <v>62.574409639999999</v>
      </c>
      <c r="Y213" s="62">
        <v>63.686815799999998</v>
      </c>
    </row>
    <row r="214" spans="1:25" x14ac:dyDescent="0.3">
      <c r="A214" s="60">
        <v>42580</v>
      </c>
      <c r="B214" s="62">
        <v>69.625038450000005</v>
      </c>
      <c r="C214" s="62">
        <v>75.781751479999997</v>
      </c>
      <c r="D214" s="62">
        <v>77.669369470000007</v>
      </c>
      <c r="E214" s="62">
        <v>77.545549589999993</v>
      </c>
      <c r="F214" s="62">
        <v>77.591780049999997</v>
      </c>
      <c r="G214" s="62">
        <v>77.626179699999994</v>
      </c>
      <c r="H214" s="62">
        <v>72.264866400000002</v>
      </c>
      <c r="I214" s="62">
        <v>64.043880000000001</v>
      </c>
      <c r="J214" s="62">
        <v>59.035132439999998</v>
      </c>
      <c r="K214" s="62">
        <v>57.444029829999998</v>
      </c>
      <c r="L214" s="62">
        <v>57.265543389999998</v>
      </c>
      <c r="M214" s="62">
        <v>56.252482219999997</v>
      </c>
      <c r="N214" s="62">
        <v>55.947847240000002</v>
      </c>
      <c r="O214" s="62">
        <v>55.883767419999998</v>
      </c>
      <c r="P214" s="62">
        <v>55.711353449999997</v>
      </c>
      <c r="Q214" s="62">
        <v>55.591457509999998</v>
      </c>
      <c r="R214" s="62">
        <v>55.402702849999997</v>
      </c>
      <c r="S214" s="62">
        <v>55.14882772</v>
      </c>
      <c r="T214" s="62">
        <v>54.847119390000003</v>
      </c>
      <c r="U214" s="62">
        <v>55.332126379999998</v>
      </c>
      <c r="V214" s="62">
        <v>51.538549449999998</v>
      </c>
      <c r="W214" s="62">
        <v>49.78243689</v>
      </c>
      <c r="X214" s="62">
        <v>51.447428340000002</v>
      </c>
      <c r="Y214" s="62">
        <v>59.211281100000001</v>
      </c>
    </row>
    <row r="215" spans="1:25" x14ac:dyDescent="0.3">
      <c r="A215" s="60">
        <v>42581</v>
      </c>
      <c r="B215" s="62">
        <v>65.515473729999997</v>
      </c>
      <c r="C215" s="62">
        <v>71.852871339999993</v>
      </c>
      <c r="D215" s="62">
        <v>74.93001529</v>
      </c>
      <c r="E215" s="62">
        <v>76.601099230000003</v>
      </c>
      <c r="F215" s="62">
        <v>77.067868730000001</v>
      </c>
      <c r="G215" s="62">
        <v>77.16361071</v>
      </c>
      <c r="H215" s="62">
        <v>69.443581699999996</v>
      </c>
      <c r="I215" s="62">
        <v>63.724187190000002</v>
      </c>
      <c r="J215" s="62">
        <v>51.95186502</v>
      </c>
      <c r="K215" s="62">
        <v>46.599276140000001</v>
      </c>
      <c r="L215" s="62">
        <v>47.683669530000003</v>
      </c>
      <c r="M215" s="62">
        <v>47.590370610000001</v>
      </c>
      <c r="N215" s="62">
        <v>46.815496369999998</v>
      </c>
      <c r="O215" s="62">
        <v>46.501377419999997</v>
      </c>
      <c r="P215" s="62">
        <v>46.764474100000001</v>
      </c>
      <c r="Q215" s="62">
        <v>48.382700329999999</v>
      </c>
      <c r="R215" s="62">
        <v>47.933037290000001</v>
      </c>
      <c r="S215" s="62">
        <v>48.25386529</v>
      </c>
      <c r="T215" s="62">
        <v>48.222734920000001</v>
      </c>
      <c r="U215" s="62">
        <v>46.100458629999999</v>
      </c>
      <c r="V215" s="62">
        <v>45.679977379999997</v>
      </c>
      <c r="W215" s="62">
        <v>48.647141089999998</v>
      </c>
      <c r="X215" s="62">
        <v>50.950981069999997</v>
      </c>
      <c r="Y215" s="62">
        <v>58.943603779999997</v>
      </c>
    </row>
    <row r="216" spans="1:25" x14ac:dyDescent="0.3">
      <c r="A216" s="60">
        <v>42582</v>
      </c>
      <c r="B216" s="62">
        <v>66.484011530000004</v>
      </c>
      <c r="C216" s="62">
        <v>72.560341910000005</v>
      </c>
      <c r="D216" s="62">
        <v>74.272269559999998</v>
      </c>
      <c r="E216" s="62">
        <v>75.060574110000005</v>
      </c>
      <c r="F216" s="62">
        <v>75.702252650000005</v>
      </c>
      <c r="G216" s="62">
        <v>75.884707149999997</v>
      </c>
      <c r="H216" s="62">
        <v>71.188264250000003</v>
      </c>
      <c r="I216" s="62">
        <v>65.455524330000003</v>
      </c>
      <c r="J216" s="62">
        <v>53.289976559999999</v>
      </c>
      <c r="K216" s="62">
        <v>44.964643090000003</v>
      </c>
      <c r="L216" s="62">
        <v>42.052048499999998</v>
      </c>
      <c r="M216" s="62">
        <v>41.755128689999999</v>
      </c>
      <c r="N216" s="62">
        <v>41.431794770000003</v>
      </c>
      <c r="O216" s="62">
        <v>41.551269820000002</v>
      </c>
      <c r="P216" s="62">
        <v>40.92691671</v>
      </c>
      <c r="Q216" s="62">
        <v>41.094705910000002</v>
      </c>
      <c r="R216" s="62">
        <v>41.26980528</v>
      </c>
      <c r="S216" s="62">
        <v>40.821534110000002</v>
      </c>
      <c r="T216" s="62">
        <v>41.58980983</v>
      </c>
      <c r="U216" s="62">
        <v>43.364120049999997</v>
      </c>
      <c r="V216" s="62">
        <v>46.259004529999999</v>
      </c>
      <c r="W216" s="62">
        <v>51.118886259999996</v>
      </c>
      <c r="X216" s="62">
        <v>51.126282209999999</v>
      </c>
      <c r="Y216" s="62">
        <v>56.916663550000003</v>
      </c>
    </row>
    <row r="218" spans="1:25" x14ac:dyDescent="0.3">
      <c r="A218" s="318" t="s">
        <v>73</v>
      </c>
      <c r="B218" s="315" t="s">
        <v>179</v>
      </c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7"/>
    </row>
    <row r="219" spans="1:25" x14ac:dyDescent="0.3">
      <c r="A219" s="319"/>
      <c r="B219" s="64" t="s">
        <v>115</v>
      </c>
      <c r="C219" s="65" t="s">
        <v>116</v>
      </c>
      <c r="D219" s="66" t="s">
        <v>117</v>
      </c>
      <c r="E219" s="65" t="s">
        <v>118</v>
      </c>
      <c r="F219" s="65" t="s">
        <v>119</v>
      </c>
      <c r="G219" s="65" t="s">
        <v>120</v>
      </c>
      <c r="H219" s="65" t="s">
        <v>121</v>
      </c>
      <c r="I219" s="65" t="s">
        <v>122</v>
      </c>
      <c r="J219" s="65" t="s">
        <v>123</v>
      </c>
      <c r="K219" s="64" t="s">
        <v>124</v>
      </c>
      <c r="L219" s="65" t="s">
        <v>125</v>
      </c>
      <c r="M219" s="67" t="s">
        <v>126</v>
      </c>
      <c r="N219" s="64" t="s">
        <v>127</v>
      </c>
      <c r="O219" s="65" t="s">
        <v>128</v>
      </c>
      <c r="P219" s="67" t="s">
        <v>129</v>
      </c>
      <c r="Q219" s="66" t="s">
        <v>130</v>
      </c>
      <c r="R219" s="65" t="s">
        <v>131</v>
      </c>
      <c r="S219" s="66" t="s">
        <v>132</v>
      </c>
      <c r="T219" s="65" t="s">
        <v>133</v>
      </c>
      <c r="U219" s="66" t="s">
        <v>134</v>
      </c>
      <c r="V219" s="65" t="s">
        <v>135</v>
      </c>
      <c r="W219" s="66" t="s">
        <v>136</v>
      </c>
      <c r="X219" s="65" t="s">
        <v>137</v>
      </c>
      <c r="Y219" s="65" t="s">
        <v>138</v>
      </c>
    </row>
    <row r="220" spans="1:25" x14ac:dyDescent="0.3">
      <c r="A220" s="60">
        <v>42552</v>
      </c>
      <c r="B220" s="62">
        <v>185.39522123</v>
      </c>
      <c r="C220" s="62">
        <v>203.81469446</v>
      </c>
      <c r="D220" s="62">
        <v>212.91988452999999</v>
      </c>
      <c r="E220" s="62">
        <v>216.57739316000001</v>
      </c>
      <c r="F220" s="62">
        <v>219.50354662000001</v>
      </c>
      <c r="G220" s="62">
        <v>214.78801983</v>
      </c>
      <c r="H220" s="62">
        <v>192.52546397</v>
      </c>
      <c r="I220" s="62">
        <v>164.94685519999999</v>
      </c>
      <c r="J220" s="62">
        <v>148.74636858</v>
      </c>
      <c r="K220" s="62">
        <v>144.14246546999999</v>
      </c>
      <c r="L220" s="62">
        <v>145.88713247999999</v>
      </c>
      <c r="M220" s="62">
        <v>146.70348924999999</v>
      </c>
      <c r="N220" s="62">
        <v>145.18863114000001</v>
      </c>
      <c r="O220" s="62">
        <v>147.38935906</v>
      </c>
      <c r="P220" s="62">
        <v>144.29618594999999</v>
      </c>
      <c r="Q220" s="62">
        <v>144.93889361000001</v>
      </c>
      <c r="R220" s="62">
        <v>145.18109483000001</v>
      </c>
      <c r="S220" s="62">
        <v>144.95496818999999</v>
      </c>
      <c r="T220" s="62">
        <v>145.78175924999999</v>
      </c>
      <c r="U220" s="62">
        <v>146.11919928</v>
      </c>
      <c r="V220" s="62">
        <v>139.77135745999999</v>
      </c>
      <c r="W220" s="62">
        <v>130.06503785999999</v>
      </c>
      <c r="X220" s="62">
        <v>137.58962339000001</v>
      </c>
      <c r="Y220" s="62">
        <v>158.52315077</v>
      </c>
    </row>
    <row r="221" spans="1:25" x14ac:dyDescent="0.3">
      <c r="A221" s="60">
        <v>42553</v>
      </c>
      <c r="B221" s="62">
        <v>188.20004463000001</v>
      </c>
      <c r="C221" s="62">
        <v>207.73283899</v>
      </c>
      <c r="D221" s="62">
        <v>217.07696381</v>
      </c>
      <c r="E221" s="62">
        <v>220.78102052</v>
      </c>
      <c r="F221" s="62">
        <v>225.49468721</v>
      </c>
      <c r="G221" s="62">
        <v>225.05744433000001</v>
      </c>
      <c r="H221" s="62">
        <v>209.32194053000001</v>
      </c>
      <c r="I221" s="62">
        <v>186.42417553000001</v>
      </c>
      <c r="J221" s="62">
        <v>154.88670479999999</v>
      </c>
      <c r="K221" s="62">
        <v>138.30033850000001</v>
      </c>
      <c r="L221" s="62">
        <v>144.1678105</v>
      </c>
      <c r="M221" s="62">
        <v>145.40012826</v>
      </c>
      <c r="N221" s="62">
        <v>145.29108221000001</v>
      </c>
      <c r="O221" s="62">
        <v>142.78878225</v>
      </c>
      <c r="P221" s="62">
        <v>138.03658705999999</v>
      </c>
      <c r="Q221" s="62">
        <v>136.70556518000001</v>
      </c>
      <c r="R221" s="62">
        <v>136.20235681</v>
      </c>
      <c r="S221" s="62">
        <v>137.68654819</v>
      </c>
      <c r="T221" s="62">
        <v>139.85829634999999</v>
      </c>
      <c r="U221" s="62">
        <v>140.0411896</v>
      </c>
      <c r="V221" s="62">
        <v>136.17881148999999</v>
      </c>
      <c r="W221" s="62">
        <v>136.67120653999999</v>
      </c>
      <c r="X221" s="62">
        <v>149.73116655999999</v>
      </c>
      <c r="Y221" s="62">
        <v>170.00989229999999</v>
      </c>
    </row>
    <row r="222" spans="1:25" x14ac:dyDescent="0.3">
      <c r="A222" s="60">
        <v>42554</v>
      </c>
      <c r="B222" s="62">
        <v>191.16078356</v>
      </c>
      <c r="C222" s="62">
        <v>209.95464281</v>
      </c>
      <c r="D222" s="62">
        <v>220.26572034</v>
      </c>
      <c r="E222" s="62">
        <v>224.22734940000001</v>
      </c>
      <c r="F222" s="62">
        <v>228.05190238</v>
      </c>
      <c r="G222" s="62">
        <v>227.20907817</v>
      </c>
      <c r="H222" s="62">
        <v>213.54460881</v>
      </c>
      <c r="I222" s="62">
        <v>191.7749804</v>
      </c>
      <c r="J222" s="62">
        <v>159.34790770999999</v>
      </c>
      <c r="K222" s="62">
        <v>138.97092986000001</v>
      </c>
      <c r="L222" s="62">
        <v>144.97934651</v>
      </c>
      <c r="M222" s="62">
        <v>146.20741175000001</v>
      </c>
      <c r="N222" s="62">
        <v>145.06955644000001</v>
      </c>
      <c r="O222" s="62">
        <v>142.86815899000001</v>
      </c>
      <c r="P222" s="62">
        <v>139.39095628000001</v>
      </c>
      <c r="Q222" s="62">
        <v>138.96742275</v>
      </c>
      <c r="R222" s="62">
        <v>137.00327073</v>
      </c>
      <c r="S222" s="62">
        <v>136.15888802000001</v>
      </c>
      <c r="T222" s="62">
        <v>139.48784370000001</v>
      </c>
      <c r="U222" s="62">
        <v>141.43621493000001</v>
      </c>
      <c r="V222" s="62">
        <v>136.79760490000001</v>
      </c>
      <c r="W222" s="62">
        <v>134.30025312000001</v>
      </c>
      <c r="X222" s="62">
        <v>148.02728382000001</v>
      </c>
      <c r="Y222" s="62">
        <v>169.90067237</v>
      </c>
    </row>
    <row r="223" spans="1:25" x14ac:dyDescent="0.3">
      <c r="A223" s="60">
        <v>42555</v>
      </c>
      <c r="B223" s="62">
        <v>201.72932492999999</v>
      </c>
      <c r="C223" s="62">
        <v>219.94462123</v>
      </c>
      <c r="D223" s="62">
        <v>227.72299989999999</v>
      </c>
      <c r="E223" s="62">
        <v>232.88808080999999</v>
      </c>
      <c r="F223" s="62">
        <v>239.77863335999999</v>
      </c>
      <c r="G223" s="62">
        <v>243.06781523000001</v>
      </c>
      <c r="H223" s="62">
        <v>220.42357075999999</v>
      </c>
      <c r="I223" s="62">
        <v>192.96442826000001</v>
      </c>
      <c r="J223" s="62">
        <v>169.17868863000001</v>
      </c>
      <c r="K223" s="62">
        <v>153.31501696999999</v>
      </c>
      <c r="L223" s="62">
        <v>153.20457431</v>
      </c>
      <c r="M223" s="62">
        <v>152.55979277</v>
      </c>
      <c r="N223" s="62">
        <v>150.67454935999999</v>
      </c>
      <c r="O223" s="62">
        <v>151.35200663000001</v>
      </c>
      <c r="P223" s="62">
        <v>151.78926354999999</v>
      </c>
      <c r="Q223" s="62">
        <v>150.89013989</v>
      </c>
      <c r="R223" s="62">
        <v>152.59922288000001</v>
      </c>
      <c r="S223" s="62">
        <v>152.81574889000001</v>
      </c>
      <c r="T223" s="62">
        <v>153.20009371</v>
      </c>
      <c r="U223" s="62">
        <v>155.29372871000001</v>
      </c>
      <c r="V223" s="62">
        <v>161.64607232</v>
      </c>
      <c r="W223" s="62">
        <v>169.37565129999999</v>
      </c>
      <c r="X223" s="62">
        <v>180.56249543999999</v>
      </c>
      <c r="Y223" s="62">
        <v>190.40181003999999</v>
      </c>
    </row>
    <row r="224" spans="1:25" x14ac:dyDescent="0.3">
      <c r="A224" s="60">
        <v>42556</v>
      </c>
      <c r="B224" s="62">
        <v>206.48896415999999</v>
      </c>
      <c r="C224" s="62">
        <v>225.84849177000001</v>
      </c>
      <c r="D224" s="62">
        <v>237.02285103</v>
      </c>
      <c r="E224" s="62">
        <v>240.61515516</v>
      </c>
      <c r="F224" s="62">
        <v>236.13760101</v>
      </c>
      <c r="G224" s="62">
        <v>241.30606238999999</v>
      </c>
      <c r="H224" s="62">
        <v>217.13708403000001</v>
      </c>
      <c r="I224" s="62">
        <v>182.95928626</v>
      </c>
      <c r="J224" s="62">
        <v>159.10618736999999</v>
      </c>
      <c r="K224" s="62">
        <v>156.73269024000001</v>
      </c>
      <c r="L224" s="62">
        <v>143.71463256000001</v>
      </c>
      <c r="M224" s="62">
        <v>144.25747605000001</v>
      </c>
      <c r="N224" s="62">
        <v>143.88095937</v>
      </c>
      <c r="O224" s="62">
        <v>145.58795570999999</v>
      </c>
      <c r="P224" s="62">
        <v>142.57360714999999</v>
      </c>
      <c r="Q224" s="62">
        <v>142.61645705000001</v>
      </c>
      <c r="R224" s="62">
        <v>142.38598386000001</v>
      </c>
      <c r="S224" s="62">
        <v>141.20932411000001</v>
      </c>
      <c r="T224" s="62">
        <v>140.85561156</v>
      </c>
      <c r="U224" s="62">
        <v>141.31556517999999</v>
      </c>
      <c r="V224" s="62">
        <v>142.01147341999999</v>
      </c>
      <c r="W224" s="62">
        <v>156.82696677000001</v>
      </c>
      <c r="X224" s="62">
        <v>161.04163423</v>
      </c>
      <c r="Y224" s="62">
        <v>177.25846837</v>
      </c>
    </row>
    <row r="225" spans="1:25" x14ac:dyDescent="0.3">
      <c r="A225" s="60">
        <v>42557</v>
      </c>
      <c r="B225" s="62">
        <v>216.85470006</v>
      </c>
      <c r="C225" s="62">
        <v>236.72492821</v>
      </c>
      <c r="D225" s="62">
        <v>239.56858643999999</v>
      </c>
      <c r="E225" s="62">
        <v>252.79969600999999</v>
      </c>
      <c r="F225" s="62">
        <v>256.15440947000002</v>
      </c>
      <c r="G225" s="62">
        <v>252.15701582</v>
      </c>
      <c r="H225" s="62">
        <v>223.89575411999999</v>
      </c>
      <c r="I225" s="62">
        <v>187.94369929000001</v>
      </c>
      <c r="J225" s="62">
        <v>156.82705577999999</v>
      </c>
      <c r="K225" s="62">
        <v>142.46130335000001</v>
      </c>
      <c r="L225" s="62">
        <v>140.72507277</v>
      </c>
      <c r="M225" s="62">
        <v>140.6477831</v>
      </c>
      <c r="N225" s="62">
        <v>140.84907217</v>
      </c>
      <c r="O225" s="62">
        <v>140.97635026</v>
      </c>
      <c r="P225" s="62">
        <v>139.28191443</v>
      </c>
      <c r="Q225" s="62">
        <v>139.64690102</v>
      </c>
      <c r="R225" s="62">
        <v>139.80112853</v>
      </c>
      <c r="S225" s="62">
        <v>140.64166940999999</v>
      </c>
      <c r="T225" s="62">
        <v>140.91332181999999</v>
      </c>
      <c r="U225" s="62">
        <v>141.50575277999999</v>
      </c>
      <c r="V225" s="62">
        <v>149.57892401000001</v>
      </c>
      <c r="W225" s="62">
        <v>155.78912532000001</v>
      </c>
      <c r="X225" s="62">
        <v>163.36347079000001</v>
      </c>
      <c r="Y225" s="62">
        <v>184.91320343000001</v>
      </c>
    </row>
    <row r="226" spans="1:25" x14ac:dyDescent="0.3">
      <c r="A226" s="60">
        <v>42558</v>
      </c>
      <c r="B226" s="62">
        <v>211.52527144999999</v>
      </c>
      <c r="C226" s="62">
        <v>230.00412446999999</v>
      </c>
      <c r="D226" s="62">
        <v>244.00341904000001</v>
      </c>
      <c r="E226" s="62">
        <v>248.93900117000001</v>
      </c>
      <c r="F226" s="62">
        <v>252.20617916</v>
      </c>
      <c r="G226" s="62">
        <v>250.52673719000001</v>
      </c>
      <c r="H226" s="62">
        <v>223.81015717</v>
      </c>
      <c r="I226" s="62">
        <v>187.79213006000001</v>
      </c>
      <c r="J226" s="62">
        <v>159.47532559999999</v>
      </c>
      <c r="K226" s="62">
        <v>141.91887976000001</v>
      </c>
      <c r="L226" s="62">
        <v>140.66337562000001</v>
      </c>
      <c r="M226" s="62">
        <v>141.05814157</v>
      </c>
      <c r="N226" s="62">
        <v>140.07420261999999</v>
      </c>
      <c r="O226" s="62">
        <v>139.85230063</v>
      </c>
      <c r="P226" s="62">
        <v>138.81365091999999</v>
      </c>
      <c r="Q226" s="62">
        <v>138.12626054</v>
      </c>
      <c r="R226" s="62">
        <v>138.5192385</v>
      </c>
      <c r="S226" s="62">
        <v>138.06976011</v>
      </c>
      <c r="T226" s="62">
        <v>137.87815441000001</v>
      </c>
      <c r="U226" s="62">
        <v>139.58888352</v>
      </c>
      <c r="V226" s="62">
        <v>144.46799379000001</v>
      </c>
      <c r="W226" s="62">
        <v>153.22059335</v>
      </c>
      <c r="X226" s="62">
        <v>160.34150055999999</v>
      </c>
      <c r="Y226" s="62">
        <v>177.92390022999999</v>
      </c>
    </row>
    <row r="227" spans="1:25" x14ac:dyDescent="0.3">
      <c r="A227" s="60">
        <v>42559</v>
      </c>
      <c r="B227" s="62">
        <v>199.61798386000001</v>
      </c>
      <c r="C227" s="62">
        <v>212.26218853</v>
      </c>
      <c r="D227" s="62">
        <v>222.24564917000001</v>
      </c>
      <c r="E227" s="62">
        <v>226.87675695999999</v>
      </c>
      <c r="F227" s="62">
        <v>226.73572775</v>
      </c>
      <c r="G227" s="62">
        <v>213.78268947000001</v>
      </c>
      <c r="H227" s="62">
        <v>188.00041729</v>
      </c>
      <c r="I227" s="62">
        <v>167.12285818999999</v>
      </c>
      <c r="J227" s="62">
        <v>148.16203622</v>
      </c>
      <c r="K227" s="62">
        <v>137.65551278000001</v>
      </c>
      <c r="L227" s="62">
        <v>140.89353111</v>
      </c>
      <c r="M227" s="62">
        <v>141.22352205000001</v>
      </c>
      <c r="N227" s="62">
        <v>139.79193211</v>
      </c>
      <c r="O227" s="62">
        <v>142.29273469</v>
      </c>
      <c r="P227" s="62">
        <v>139.99946244</v>
      </c>
      <c r="Q227" s="62">
        <v>139.96049708999999</v>
      </c>
      <c r="R227" s="62">
        <v>138.81008367000001</v>
      </c>
      <c r="S227" s="62">
        <v>137.78887632999999</v>
      </c>
      <c r="T227" s="62">
        <v>138.47716147</v>
      </c>
      <c r="U227" s="62">
        <v>138.36619726999999</v>
      </c>
      <c r="V227" s="62">
        <v>132.26725028000001</v>
      </c>
      <c r="W227" s="62">
        <v>131.01385948000001</v>
      </c>
      <c r="X227" s="62">
        <v>145.74296007000001</v>
      </c>
      <c r="Y227" s="62">
        <v>165.52026516999999</v>
      </c>
    </row>
    <row r="228" spans="1:25" x14ac:dyDescent="0.3">
      <c r="A228" s="60">
        <v>42560</v>
      </c>
      <c r="B228" s="62">
        <v>191.28422806</v>
      </c>
      <c r="C228" s="62">
        <v>209.86696352000001</v>
      </c>
      <c r="D228" s="62">
        <v>220.54698464000001</v>
      </c>
      <c r="E228" s="62">
        <v>223.90850637</v>
      </c>
      <c r="F228" s="62">
        <v>227.11163708999999</v>
      </c>
      <c r="G228" s="62">
        <v>226.48734431</v>
      </c>
      <c r="H228" s="62">
        <v>197.98666120999999</v>
      </c>
      <c r="I228" s="62">
        <v>176.07871824</v>
      </c>
      <c r="J228" s="62">
        <v>151.64441993</v>
      </c>
      <c r="K228" s="62">
        <v>135.99302166000001</v>
      </c>
      <c r="L228" s="62">
        <v>134.22252806</v>
      </c>
      <c r="M228" s="62">
        <v>133.16271485999999</v>
      </c>
      <c r="N228" s="62">
        <v>130.29075093</v>
      </c>
      <c r="O228" s="62">
        <v>129.23028468999999</v>
      </c>
      <c r="P228" s="62">
        <v>128.19887118</v>
      </c>
      <c r="Q228" s="62">
        <v>128.61430528</v>
      </c>
      <c r="R228" s="62">
        <v>129.30492559999999</v>
      </c>
      <c r="S228" s="62">
        <v>130.4820019</v>
      </c>
      <c r="T228" s="62">
        <v>131.05350555000001</v>
      </c>
      <c r="U228" s="62">
        <v>129.30489351</v>
      </c>
      <c r="V228" s="62">
        <v>129.43750022</v>
      </c>
      <c r="W228" s="62">
        <v>131.23885490000001</v>
      </c>
      <c r="X228" s="62">
        <v>142.35175857999999</v>
      </c>
      <c r="Y228" s="62">
        <v>162.61334554000001</v>
      </c>
    </row>
    <row r="229" spans="1:25" x14ac:dyDescent="0.3">
      <c r="A229" s="60">
        <v>42561</v>
      </c>
      <c r="B229" s="62">
        <v>182.71488957</v>
      </c>
      <c r="C229" s="62">
        <v>200.74470822999999</v>
      </c>
      <c r="D229" s="62">
        <v>211.65333966</v>
      </c>
      <c r="E229" s="62">
        <v>215.55264914</v>
      </c>
      <c r="F229" s="62">
        <v>218.68125144000001</v>
      </c>
      <c r="G229" s="62">
        <v>219.79940275000001</v>
      </c>
      <c r="H229" s="62">
        <v>205.34304306000001</v>
      </c>
      <c r="I229" s="62">
        <v>187.5003317</v>
      </c>
      <c r="J229" s="62">
        <v>158.68166128999999</v>
      </c>
      <c r="K229" s="62">
        <v>137.86714774999999</v>
      </c>
      <c r="L229" s="62">
        <v>130.66689332999999</v>
      </c>
      <c r="M229" s="62">
        <v>130.00416754</v>
      </c>
      <c r="N229" s="62">
        <v>131.70661853999999</v>
      </c>
      <c r="O229" s="62">
        <v>133.08521615000001</v>
      </c>
      <c r="P229" s="62">
        <v>134.39823863999999</v>
      </c>
      <c r="Q229" s="62">
        <v>134.68113517</v>
      </c>
      <c r="R229" s="62">
        <v>135.36582118000001</v>
      </c>
      <c r="S229" s="62">
        <v>133.71880938000001</v>
      </c>
      <c r="T229" s="62">
        <v>131.55571352999999</v>
      </c>
      <c r="U229" s="62">
        <v>130.65836514</v>
      </c>
      <c r="V229" s="62">
        <v>134.06876876000001</v>
      </c>
      <c r="W229" s="62">
        <v>137.01229774000001</v>
      </c>
      <c r="X229" s="62">
        <v>137.60060781999999</v>
      </c>
      <c r="Y229" s="62">
        <v>153.62954564</v>
      </c>
    </row>
    <row r="230" spans="1:25" x14ac:dyDescent="0.3">
      <c r="A230" s="60">
        <v>42562</v>
      </c>
      <c r="B230" s="62">
        <v>177.95426811999999</v>
      </c>
      <c r="C230" s="62">
        <v>195.22287241999999</v>
      </c>
      <c r="D230" s="62">
        <v>207.93128493</v>
      </c>
      <c r="E230" s="62">
        <v>210.99822515</v>
      </c>
      <c r="F230" s="62">
        <v>213.62452389000001</v>
      </c>
      <c r="G230" s="62">
        <v>212.44206224999999</v>
      </c>
      <c r="H230" s="62">
        <v>191.46649116</v>
      </c>
      <c r="I230" s="62">
        <v>170.72943906</v>
      </c>
      <c r="J230" s="62">
        <v>150.02810842</v>
      </c>
      <c r="K230" s="62">
        <v>134.97606625</v>
      </c>
      <c r="L230" s="62">
        <v>129.54233257000001</v>
      </c>
      <c r="M230" s="62">
        <v>130.42565511000001</v>
      </c>
      <c r="N230" s="62">
        <v>132.94416329000001</v>
      </c>
      <c r="O230" s="62">
        <v>130.16530130000001</v>
      </c>
      <c r="P230" s="62">
        <v>131.61056160999999</v>
      </c>
      <c r="Q230" s="62">
        <v>131.82323858000001</v>
      </c>
      <c r="R230" s="62">
        <v>132.85598328</v>
      </c>
      <c r="S230" s="62">
        <v>133.14587413000001</v>
      </c>
      <c r="T230" s="62">
        <v>134.24627002</v>
      </c>
      <c r="U230" s="62">
        <v>135.17074285000001</v>
      </c>
      <c r="V230" s="62">
        <v>135.71816852000001</v>
      </c>
      <c r="W230" s="62">
        <v>140.46454249999999</v>
      </c>
      <c r="X230" s="62">
        <v>150.44391456</v>
      </c>
      <c r="Y230" s="62">
        <v>172.16483016999999</v>
      </c>
    </row>
    <row r="231" spans="1:25" x14ac:dyDescent="0.3">
      <c r="A231" s="60">
        <v>42563</v>
      </c>
      <c r="B231" s="62">
        <v>181.74062845</v>
      </c>
      <c r="C231" s="62">
        <v>197.90860001999999</v>
      </c>
      <c r="D231" s="62">
        <v>206.53341449000001</v>
      </c>
      <c r="E231" s="62">
        <v>212.37906638000001</v>
      </c>
      <c r="F231" s="62">
        <v>214.37170635999999</v>
      </c>
      <c r="G231" s="62">
        <v>212.52761527999999</v>
      </c>
      <c r="H231" s="62">
        <v>190.05643384000001</v>
      </c>
      <c r="I231" s="62">
        <v>168.58336204</v>
      </c>
      <c r="J231" s="62">
        <v>141.69654857</v>
      </c>
      <c r="K231" s="62">
        <v>131.31678982</v>
      </c>
      <c r="L231" s="62">
        <v>137.56648806999999</v>
      </c>
      <c r="M231" s="62">
        <v>137.87264063999999</v>
      </c>
      <c r="N231" s="62">
        <v>135.76836356999999</v>
      </c>
      <c r="O231" s="62">
        <v>137.84297236</v>
      </c>
      <c r="P231" s="62">
        <v>137.38180566</v>
      </c>
      <c r="Q231" s="62">
        <v>137.46600941</v>
      </c>
      <c r="R231" s="62">
        <v>135.99379174000001</v>
      </c>
      <c r="S231" s="62">
        <v>136.04695154000001</v>
      </c>
      <c r="T231" s="62">
        <v>135.25902017000001</v>
      </c>
      <c r="U231" s="62">
        <v>134.15861296</v>
      </c>
      <c r="V231" s="62">
        <v>128.81646409999999</v>
      </c>
      <c r="W231" s="62">
        <v>132.13019288999999</v>
      </c>
      <c r="X231" s="62">
        <v>139.90732484</v>
      </c>
      <c r="Y231" s="62">
        <v>160.08880558000001</v>
      </c>
    </row>
    <row r="232" spans="1:25" x14ac:dyDescent="0.3">
      <c r="A232" s="60">
        <v>42564</v>
      </c>
      <c r="B232" s="62">
        <v>166.91797216000001</v>
      </c>
      <c r="C232" s="62">
        <v>181.94167472000001</v>
      </c>
      <c r="D232" s="62">
        <v>190.93816992000001</v>
      </c>
      <c r="E232" s="62">
        <v>194.00908652000001</v>
      </c>
      <c r="F232" s="62">
        <v>195.54750278</v>
      </c>
      <c r="G232" s="62">
        <v>194.71880612000001</v>
      </c>
      <c r="H232" s="62">
        <v>171.76009008</v>
      </c>
      <c r="I232" s="62">
        <v>146.38336681999999</v>
      </c>
      <c r="J232" s="62">
        <v>135.07081338</v>
      </c>
      <c r="K232" s="62">
        <v>125.94241839999999</v>
      </c>
      <c r="L232" s="62">
        <v>135.07628936</v>
      </c>
      <c r="M232" s="62">
        <v>135.60381681000001</v>
      </c>
      <c r="N232" s="62">
        <v>134.24123044999999</v>
      </c>
      <c r="O232" s="62">
        <v>137.9476209</v>
      </c>
      <c r="P232" s="62">
        <v>137.03080643000001</v>
      </c>
      <c r="Q232" s="62">
        <v>135.33854452</v>
      </c>
      <c r="R232" s="62">
        <v>134.18238799</v>
      </c>
      <c r="S232" s="62">
        <v>133.41887316</v>
      </c>
      <c r="T232" s="62">
        <v>132.60105777999999</v>
      </c>
      <c r="U232" s="62">
        <v>133.14425926000001</v>
      </c>
      <c r="V232" s="62">
        <v>127.88757106</v>
      </c>
      <c r="W232" s="62">
        <v>127.31376136999999</v>
      </c>
      <c r="X232" s="62">
        <v>132.17349125000001</v>
      </c>
      <c r="Y232" s="62">
        <v>146.01348716000001</v>
      </c>
    </row>
    <row r="233" spans="1:25" x14ac:dyDescent="0.3">
      <c r="A233" s="60">
        <v>42565</v>
      </c>
      <c r="B233" s="62">
        <v>151.95503747000001</v>
      </c>
      <c r="C233" s="62">
        <v>165.99268369000001</v>
      </c>
      <c r="D233" s="62">
        <v>174.24313710999999</v>
      </c>
      <c r="E233" s="62">
        <v>176.79292013</v>
      </c>
      <c r="F233" s="62">
        <v>178.46155952000001</v>
      </c>
      <c r="G233" s="62">
        <v>175.17305933</v>
      </c>
      <c r="H233" s="62">
        <v>156.09466743999999</v>
      </c>
      <c r="I233" s="62">
        <v>135.00084555999999</v>
      </c>
      <c r="J233" s="62">
        <v>120.12772934</v>
      </c>
      <c r="K233" s="62">
        <v>110.18902726</v>
      </c>
      <c r="L233" s="62">
        <v>107.25674975</v>
      </c>
      <c r="M233" s="62">
        <v>105.51248959</v>
      </c>
      <c r="N233" s="62">
        <v>103.99256712</v>
      </c>
      <c r="O233" s="62">
        <v>105.08440776</v>
      </c>
      <c r="P233" s="62">
        <v>103.41938241</v>
      </c>
      <c r="Q233" s="62">
        <v>103.70640632</v>
      </c>
      <c r="R233" s="62">
        <v>103.2920022</v>
      </c>
      <c r="S233" s="62">
        <v>103.15162838000001</v>
      </c>
      <c r="T233" s="62">
        <v>103.82904972</v>
      </c>
      <c r="U233" s="62">
        <v>107.06444693</v>
      </c>
      <c r="V233" s="62">
        <v>121.16508039</v>
      </c>
      <c r="W233" s="62">
        <v>133.61035093999999</v>
      </c>
      <c r="X233" s="62">
        <v>136.78172889999999</v>
      </c>
      <c r="Y233" s="62">
        <v>137.24092207999999</v>
      </c>
    </row>
    <row r="234" spans="1:25" x14ac:dyDescent="0.3">
      <c r="A234" s="60">
        <v>42566</v>
      </c>
      <c r="B234" s="62">
        <v>150.8073588</v>
      </c>
      <c r="C234" s="62">
        <v>161.02398618000001</v>
      </c>
      <c r="D234" s="62">
        <v>163.79372233999999</v>
      </c>
      <c r="E234" s="62">
        <v>167.26825435000001</v>
      </c>
      <c r="F234" s="62">
        <v>169.27507625999999</v>
      </c>
      <c r="G234" s="62">
        <v>165.60217331999999</v>
      </c>
      <c r="H234" s="62">
        <v>169.03467424999999</v>
      </c>
      <c r="I234" s="62">
        <v>163.9100838</v>
      </c>
      <c r="J234" s="62">
        <v>149.17968064999999</v>
      </c>
      <c r="K234" s="62">
        <v>133.73531254</v>
      </c>
      <c r="L234" s="62">
        <v>105.46600035</v>
      </c>
      <c r="M234" s="62">
        <v>103.54769329</v>
      </c>
      <c r="N234" s="62">
        <v>102.6002199</v>
      </c>
      <c r="O234" s="62">
        <v>104.8707189</v>
      </c>
      <c r="P234" s="62">
        <v>103.94537452</v>
      </c>
      <c r="Q234" s="62">
        <v>103.28262952999999</v>
      </c>
      <c r="R234" s="62">
        <v>102.90474722</v>
      </c>
      <c r="S234" s="62">
        <v>102.10742799000001</v>
      </c>
      <c r="T234" s="62">
        <v>104.98787360999999</v>
      </c>
      <c r="U234" s="62">
        <v>106.90694823</v>
      </c>
      <c r="V234" s="62">
        <v>108.23375511</v>
      </c>
      <c r="W234" s="62">
        <v>128.57212867999999</v>
      </c>
      <c r="X234" s="62">
        <v>137.02596939</v>
      </c>
      <c r="Y234" s="62">
        <v>140.56971748999999</v>
      </c>
    </row>
    <row r="235" spans="1:25" x14ac:dyDescent="0.3">
      <c r="A235" s="60">
        <v>42567</v>
      </c>
      <c r="B235" s="62">
        <v>158.72874872</v>
      </c>
      <c r="C235" s="62">
        <v>167.66841786000001</v>
      </c>
      <c r="D235" s="62">
        <v>175.03079435000001</v>
      </c>
      <c r="E235" s="62">
        <v>178.84528284999999</v>
      </c>
      <c r="F235" s="62">
        <v>180.73936768999999</v>
      </c>
      <c r="G235" s="62">
        <v>181.60373867000001</v>
      </c>
      <c r="H235" s="62">
        <v>166.88040085</v>
      </c>
      <c r="I235" s="62">
        <v>149.28772597</v>
      </c>
      <c r="J235" s="62">
        <v>129.42129138000001</v>
      </c>
      <c r="K235" s="62">
        <v>119.03058611</v>
      </c>
      <c r="L235" s="62">
        <v>123.82786637</v>
      </c>
      <c r="M235" s="62">
        <v>123.93873646</v>
      </c>
      <c r="N235" s="62">
        <v>121.33915302</v>
      </c>
      <c r="O235" s="62">
        <v>120.09303745</v>
      </c>
      <c r="P235" s="62">
        <v>118.81885543</v>
      </c>
      <c r="Q235" s="62">
        <v>116.86547381</v>
      </c>
      <c r="R235" s="62">
        <v>115.17069887</v>
      </c>
      <c r="S235" s="62">
        <v>117.23869414000001</v>
      </c>
      <c r="T235" s="62">
        <v>117.75101112999999</v>
      </c>
      <c r="U235" s="62">
        <v>116.50549396</v>
      </c>
      <c r="V235" s="62">
        <v>120.01901443</v>
      </c>
      <c r="W235" s="62">
        <v>132.22172645000001</v>
      </c>
      <c r="X235" s="62">
        <v>133.84779295000001</v>
      </c>
      <c r="Y235" s="62">
        <v>136.0564809</v>
      </c>
    </row>
    <row r="236" spans="1:25" x14ac:dyDescent="0.3">
      <c r="A236" s="60">
        <v>42568</v>
      </c>
      <c r="B236" s="62">
        <v>162.35215683000001</v>
      </c>
      <c r="C236" s="62">
        <v>177.97367965000001</v>
      </c>
      <c r="D236" s="62">
        <v>186.77770792000001</v>
      </c>
      <c r="E236" s="62">
        <v>188.66760188000001</v>
      </c>
      <c r="F236" s="62">
        <v>189.27617961999999</v>
      </c>
      <c r="G236" s="62">
        <v>188.76494428000001</v>
      </c>
      <c r="H236" s="62">
        <v>178.98798054</v>
      </c>
      <c r="I236" s="62">
        <v>160.28967055999999</v>
      </c>
      <c r="J236" s="62">
        <v>136.36875534999999</v>
      </c>
      <c r="K236" s="62">
        <v>120.56415106999999</v>
      </c>
      <c r="L236" s="62">
        <v>118.09389369</v>
      </c>
      <c r="M236" s="62">
        <v>117.00566336999999</v>
      </c>
      <c r="N236" s="62">
        <v>115.77142588</v>
      </c>
      <c r="O236" s="62">
        <v>114.41270208</v>
      </c>
      <c r="P236" s="62">
        <v>113.72926249</v>
      </c>
      <c r="Q236" s="62">
        <v>113.30780221000001</v>
      </c>
      <c r="R236" s="62">
        <v>112.61092243</v>
      </c>
      <c r="S236" s="62">
        <v>114.10070715000001</v>
      </c>
      <c r="T236" s="62">
        <v>115.21567528999999</v>
      </c>
      <c r="U236" s="62">
        <v>115.33154119</v>
      </c>
      <c r="V236" s="62">
        <v>123.39546865</v>
      </c>
      <c r="W236" s="62">
        <v>131.47092828999999</v>
      </c>
      <c r="X236" s="62">
        <v>134.02245558999999</v>
      </c>
      <c r="Y236" s="62">
        <v>142.12305542999999</v>
      </c>
    </row>
    <row r="237" spans="1:25" x14ac:dyDescent="0.3">
      <c r="A237" s="60">
        <v>42569</v>
      </c>
      <c r="B237" s="62">
        <v>161.46405951</v>
      </c>
      <c r="C237" s="62">
        <v>175.47358111</v>
      </c>
      <c r="D237" s="62">
        <v>181.39546025999999</v>
      </c>
      <c r="E237" s="62">
        <v>182.21983186</v>
      </c>
      <c r="F237" s="62">
        <v>182.75053980000001</v>
      </c>
      <c r="G237" s="62">
        <v>185.70318510999999</v>
      </c>
      <c r="H237" s="62">
        <v>168.08843615000001</v>
      </c>
      <c r="I237" s="62">
        <v>142.23467084000001</v>
      </c>
      <c r="J237" s="62">
        <v>124.09196005</v>
      </c>
      <c r="K237" s="62">
        <v>120.27733223</v>
      </c>
      <c r="L237" s="62">
        <v>119.79859135</v>
      </c>
      <c r="M237" s="62">
        <v>116.5450496</v>
      </c>
      <c r="N237" s="62">
        <v>114.14575850999999</v>
      </c>
      <c r="O237" s="62">
        <v>116.66561058000001</v>
      </c>
      <c r="P237" s="62">
        <v>117.31878655</v>
      </c>
      <c r="Q237" s="62">
        <v>116.31702471</v>
      </c>
      <c r="R237" s="62">
        <v>116.75672351</v>
      </c>
      <c r="S237" s="62">
        <v>116.58198491</v>
      </c>
      <c r="T237" s="62">
        <v>115.98916556</v>
      </c>
      <c r="U237" s="62">
        <v>116.26799765</v>
      </c>
      <c r="V237" s="62">
        <v>120.45867792999999</v>
      </c>
      <c r="W237" s="62">
        <v>132.89092051</v>
      </c>
      <c r="X237" s="62">
        <v>137.51793619</v>
      </c>
      <c r="Y237" s="62">
        <v>139.26392716999999</v>
      </c>
    </row>
    <row r="238" spans="1:25" x14ac:dyDescent="0.3">
      <c r="A238" s="60">
        <v>42570</v>
      </c>
      <c r="B238" s="62">
        <v>157.58016309999999</v>
      </c>
      <c r="C238" s="62">
        <v>171.26344696000001</v>
      </c>
      <c r="D238" s="62">
        <v>182.10941797000001</v>
      </c>
      <c r="E238" s="62">
        <v>187.67411514</v>
      </c>
      <c r="F238" s="62">
        <v>189.23983096000001</v>
      </c>
      <c r="G238" s="62">
        <v>197.20481658</v>
      </c>
      <c r="H238" s="62">
        <v>185.16198808999999</v>
      </c>
      <c r="I238" s="62">
        <v>158.50722651999999</v>
      </c>
      <c r="J238" s="62">
        <v>135.39503293999999</v>
      </c>
      <c r="K238" s="62">
        <v>120.77350570999999</v>
      </c>
      <c r="L238" s="62">
        <v>119.28227247</v>
      </c>
      <c r="M238" s="62">
        <v>116.82110804</v>
      </c>
      <c r="N238" s="62">
        <v>115.78631156</v>
      </c>
      <c r="O238" s="62">
        <v>118.33349785999999</v>
      </c>
      <c r="P238" s="62">
        <v>116.54336691</v>
      </c>
      <c r="Q238" s="62">
        <v>115.60795958</v>
      </c>
      <c r="R238" s="62">
        <v>115.04113221999999</v>
      </c>
      <c r="S238" s="62">
        <v>115.09792882000001</v>
      </c>
      <c r="T238" s="62">
        <v>115.20600304</v>
      </c>
      <c r="U238" s="62">
        <v>115.59144293999999</v>
      </c>
      <c r="V238" s="62">
        <v>120.20236370000001</v>
      </c>
      <c r="W238" s="62">
        <v>133.47132614</v>
      </c>
      <c r="X238" s="62">
        <v>135.7791503</v>
      </c>
      <c r="Y238" s="62">
        <v>135.69777998000001</v>
      </c>
    </row>
    <row r="239" spans="1:25" x14ac:dyDescent="0.3">
      <c r="A239" s="60">
        <v>42571</v>
      </c>
      <c r="B239" s="62">
        <v>159.87185178999999</v>
      </c>
      <c r="C239" s="62">
        <v>174.65658223</v>
      </c>
      <c r="D239" s="62">
        <v>184.35085337999999</v>
      </c>
      <c r="E239" s="62">
        <v>185.62794754999999</v>
      </c>
      <c r="F239" s="62">
        <v>188.23312566000001</v>
      </c>
      <c r="G239" s="62">
        <v>186.77809019</v>
      </c>
      <c r="H239" s="62">
        <v>166.62505554000001</v>
      </c>
      <c r="I239" s="62">
        <v>139.46643804999999</v>
      </c>
      <c r="J239" s="62">
        <v>123.22255556</v>
      </c>
      <c r="K239" s="62">
        <v>119.02125387</v>
      </c>
      <c r="L239" s="62">
        <v>119.08325493</v>
      </c>
      <c r="M239" s="62">
        <v>117.28125491999999</v>
      </c>
      <c r="N239" s="62">
        <v>116.45949632999999</v>
      </c>
      <c r="O239" s="62">
        <v>117.31466157</v>
      </c>
      <c r="P239" s="62">
        <v>116.47155300999999</v>
      </c>
      <c r="Q239" s="62">
        <v>115.76717263</v>
      </c>
      <c r="R239" s="62">
        <v>114.78441672</v>
      </c>
      <c r="S239" s="62">
        <v>115.25001374</v>
      </c>
      <c r="T239" s="62">
        <v>114.97980112</v>
      </c>
      <c r="U239" s="62">
        <v>114.95619085</v>
      </c>
      <c r="V239" s="62">
        <v>120.09984064</v>
      </c>
      <c r="W239" s="62">
        <v>133.60752706</v>
      </c>
      <c r="X239" s="62">
        <v>134.25638838</v>
      </c>
      <c r="Y239" s="62">
        <v>135.36901639999999</v>
      </c>
    </row>
    <row r="240" spans="1:25" x14ac:dyDescent="0.3">
      <c r="A240" s="60">
        <v>42572</v>
      </c>
      <c r="B240" s="62">
        <v>160.15421172000001</v>
      </c>
      <c r="C240" s="62">
        <v>174.19320356</v>
      </c>
      <c r="D240" s="62">
        <v>178.83114788</v>
      </c>
      <c r="E240" s="62">
        <v>182.96372930000001</v>
      </c>
      <c r="F240" s="62">
        <v>186.14813487000001</v>
      </c>
      <c r="G240" s="62">
        <v>183.69402614000001</v>
      </c>
      <c r="H240" s="62">
        <v>164.23972574000001</v>
      </c>
      <c r="I240" s="62">
        <v>138.64883936000001</v>
      </c>
      <c r="J240" s="62">
        <v>122.91877948</v>
      </c>
      <c r="K240" s="62">
        <v>120.14733691000001</v>
      </c>
      <c r="L240" s="62">
        <v>120.37395533999999</v>
      </c>
      <c r="M240" s="62">
        <v>118.51969440000001</v>
      </c>
      <c r="N240" s="62">
        <v>117.30925953000001</v>
      </c>
      <c r="O240" s="62">
        <v>119.17406303</v>
      </c>
      <c r="P240" s="62">
        <v>117.39537587</v>
      </c>
      <c r="Q240" s="62">
        <v>118.40253131999999</v>
      </c>
      <c r="R240" s="62">
        <v>117.22676604999999</v>
      </c>
      <c r="S240" s="62">
        <v>116.91151453000001</v>
      </c>
      <c r="T240" s="62">
        <v>115.26356592</v>
      </c>
      <c r="U240" s="62">
        <v>111.61735757</v>
      </c>
      <c r="V240" s="62">
        <v>114.13701546</v>
      </c>
      <c r="W240" s="62">
        <v>127.4481675</v>
      </c>
      <c r="X240" s="62">
        <v>127.57657294000001</v>
      </c>
      <c r="Y240" s="62">
        <v>140.34439184999999</v>
      </c>
    </row>
    <row r="241" spans="1:25" x14ac:dyDescent="0.3">
      <c r="A241" s="60">
        <v>42573</v>
      </c>
      <c r="B241" s="62">
        <v>164.15955936</v>
      </c>
      <c r="C241" s="62">
        <v>179.9159794</v>
      </c>
      <c r="D241" s="62">
        <v>189.0024401</v>
      </c>
      <c r="E241" s="62">
        <v>192.38278019000001</v>
      </c>
      <c r="F241" s="62">
        <v>193.39717175999999</v>
      </c>
      <c r="G241" s="62">
        <v>190.13353752</v>
      </c>
      <c r="H241" s="62">
        <v>170.09364986</v>
      </c>
      <c r="I241" s="62">
        <v>143.32003266999999</v>
      </c>
      <c r="J241" s="62">
        <v>122.37460321</v>
      </c>
      <c r="K241" s="62">
        <v>111.19402774</v>
      </c>
      <c r="L241" s="62">
        <v>109.72458942</v>
      </c>
      <c r="M241" s="62">
        <v>108.49947235</v>
      </c>
      <c r="N241" s="62">
        <v>107.38721031999999</v>
      </c>
      <c r="O241" s="62">
        <v>108.08089384</v>
      </c>
      <c r="P241" s="62">
        <v>108.18596023000001</v>
      </c>
      <c r="Q241" s="62">
        <v>108.00742353</v>
      </c>
      <c r="R241" s="62">
        <v>109.8221497</v>
      </c>
      <c r="S241" s="62">
        <v>108.33410430000001</v>
      </c>
      <c r="T241" s="62">
        <v>105.58673244000001</v>
      </c>
      <c r="U241" s="62">
        <v>105.82927456</v>
      </c>
      <c r="V241" s="62">
        <v>113.49418391</v>
      </c>
      <c r="W241" s="62">
        <v>130.86838868000001</v>
      </c>
      <c r="X241" s="62">
        <v>127.50925134000001</v>
      </c>
      <c r="Y241" s="62">
        <v>135.64365036000001</v>
      </c>
    </row>
    <row r="242" spans="1:25" x14ac:dyDescent="0.3">
      <c r="A242" s="60">
        <v>42574</v>
      </c>
      <c r="B242" s="62">
        <v>154.88798460000001</v>
      </c>
      <c r="C242" s="62">
        <v>169.82822150000001</v>
      </c>
      <c r="D242" s="62">
        <v>177.66237390000001</v>
      </c>
      <c r="E242" s="62">
        <v>182.68530233000001</v>
      </c>
      <c r="F242" s="62">
        <v>183.94438177999999</v>
      </c>
      <c r="G242" s="62">
        <v>183.73816098</v>
      </c>
      <c r="H242" s="62">
        <v>167.69442604</v>
      </c>
      <c r="I242" s="62">
        <v>148.05722847999999</v>
      </c>
      <c r="J242" s="62">
        <v>122.56297879</v>
      </c>
      <c r="K242" s="62">
        <v>105.44115619</v>
      </c>
      <c r="L242" s="62">
        <v>102.77065064</v>
      </c>
      <c r="M242" s="62">
        <v>100.08174108</v>
      </c>
      <c r="N242" s="62">
        <v>99.572697899999994</v>
      </c>
      <c r="O242" s="62">
        <v>99.442757270000001</v>
      </c>
      <c r="P242" s="62">
        <v>100.06660227</v>
      </c>
      <c r="Q242" s="62">
        <v>100.81630941</v>
      </c>
      <c r="R242" s="62">
        <v>101.43454294</v>
      </c>
      <c r="S242" s="62">
        <v>101.07068973</v>
      </c>
      <c r="T242" s="62">
        <v>101.0862793</v>
      </c>
      <c r="U242" s="62">
        <v>101.18720102</v>
      </c>
      <c r="V242" s="62">
        <v>106.36597605</v>
      </c>
      <c r="W242" s="62">
        <v>116.41255408000001</v>
      </c>
      <c r="X242" s="62">
        <v>122.47644081999999</v>
      </c>
      <c r="Y242" s="62">
        <v>140.64069637</v>
      </c>
    </row>
    <row r="243" spans="1:25" x14ac:dyDescent="0.3">
      <c r="A243" s="60">
        <v>42575</v>
      </c>
      <c r="B243" s="62">
        <v>165.90364631</v>
      </c>
      <c r="C243" s="62">
        <v>181.36462843999999</v>
      </c>
      <c r="D243" s="62">
        <v>192.29779748999999</v>
      </c>
      <c r="E243" s="62">
        <v>197.91002888</v>
      </c>
      <c r="F243" s="62">
        <v>201.66072843000001</v>
      </c>
      <c r="G243" s="62">
        <v>202.44222970000001</v>
      </c>
      <c r="H243" s="62">
        <v>185.28544391</v>
      </c>
      <c r="I243" s="62">
        <v>166.41872678999999</v>
      </c>
      <c r="J243" s="62">
        <v>134.65356643999999</v>
      </c>
      <c r="K243" s="62">
        <v>109.09238345</v>
      </c>
      <c r="L243" s="62">
        <v>101.94073078</v>
      </c>
      <c r="M243" s="62">
        <v>101.42636559</v>
      </c>
      <c r="N243" s="62">
        <v>102.50658983</v>
      </c>
      <c r="O243" s="62">
        <v>102.45487756</v>
      </c>
      <c r="P243" s="62">
        <v>102.9866174</v>
      </c>
      <c r="Q243" s="62">
        <v>103.36902538</v>
      </c>
      <c r="R243" s="62">
        <v>103.99720403000001</v>
      </c>
      <c r="S243" s="62">
        <v>105.89297012</v>
      </c>
      <c r="T243" s="62">
        <v>105.85872019999999</v>
      </c>
      <c r="U243" s="62">
        <v>111.33921569</v>
      </c>
      <c r="V243" s="62">
        <v>113.81322039</v>
      </c>
      <c r="W243" s="62">
        <v>123.47634017999999</v>
      </c>
      <c r="X243" s="62">
        <v>131.38767414</v>
      </c>
      <c r="Y243" s="62">
        <v>151.23418183000001</v>
      </c>
    </row>
    <row r="244" spans="1:25" x14ac:dyDescent="0.3">
      <c r="A244" s="60">
        <v>42576</v>
      </c>
      <c r="B244" s="62">
        <v>151.01071662000001</v>
      </c>
      <c r="C244" s="62">
        <v>165.7222285</v>
      </c>
      <c r="D244" s="62">
        <v>171.28972768</v>
      </c>
      <c r="E244" s="62">
        <v>171.14790015</v>
      </c>
      <c r="F244" s="62">
        <v>173.04082062000001</v>
      </c>
      <c r="G244" s="62">
        <v>171.77256599</v>
      </c>
      <c r="H244" s="62">
        <v>158.76933919999999</v>
      </c>
      <c r="I244" s="62">
        <v>132.13983426999999</v>
      </c>
      <c r="J244" s="62">
        <v>107.17847216</v>
      </c>
      <c r="K244" s="62">
        <v>98.621003950000002</v>
      </c>
      <c r="L244" s="62">
        <v>109.92577206</v>
      </c>
      <c r="M244" s="62">
        <v>110.6024585</v>
      </c>
      <c r="N244" s="62">
        <v>107.67008473999999</v>
      </c>
      <c r="O244" s="62">
        <v>110.0979426</v>
      </c>
      <c r="P244" s="62">
        <v>109.58519246</v>
      </c>
      <c r="Q244" s="62">
        <v>107.35881218</v>
      </c>
      <c r="R244" s="62">
        <v>107.98591365</v>
      </c>
      <c r="S244" s="62">
        <v>107.38601798000001</v>
      </c>
      <c r="T244" s="62">
        <v>96.331097420000006</v>
      </c>
      <c r="U244" s="62">
        <v>96.88958599</v>
      </c>
      <c r="V244" s="62">
        <v>98.251803559999999</v>
      </c>
      <c r="W244" s="62">
        <v>109.73591689</v>
      </c>
      <c r="X244" s="62">
        <v>115.22594341</v>
      </c>
      <c r="Y244" s="62">
        <v>125.82398864</v>
      </c>
    </row>
    <row r="245" spans="1:25" x14ac:dyDescent="0.3">
      <c r="A245" s="60">
        <v>42577</v>
      </c>
      <c r="B245" s="62">
        <v>170.45350145</v>
      </c>
      <c r="C245" s="62">
        <v>184.31272587000001</v>
      </c>
      <c r="D245" s="62">
        <v>192.64963954999999</v>
      </c>
      <c r="E245" s="62">
        <v>194.76508680000001</v>
      </c>
      <c r="F245" s="62">
        <v>193.28365044</v>
      </c>
      <c r="G245" s="62">
        <v>192.12063852</v>
      </c>
      <c r="H245" s="62">
        <v>178.26788058</v>
      </c>
      <c r="I245" s="62">
        <v>152.88314256000001</v>
      </c>
      <c r="J245" s="62">
        <v>140.98992086999999</v>
      </c>
      <c r="K245" s="62">
        <v>127.76954536</v>
      </c>
      <c r="L245" s="62">
        <v>124.06392624999999</v>
      </c>
      <c r="M245" s="62">
        <v>121.15413135999999</v>
      </c>
      <c r="N245" s="62">
        <v>121.96626709</v>
      </c>
      <c r="O245" s="62">
        <v>120.25075817</v>
      </c>
      <c r="P245" s="62">
        <v>118.85429951</v>
      </c>
      <c r="Q245" s="62">
        <v>119.53180798</v>
      </c>
      <c r="R245" s="62">
        <v>119.72441691</v>
      </c>
      <c r="S245" s="62">
        <v>123.00007183</v>
      </c>
      <c r="T245" s="62">
        <v>128.10624822</v>
      </c>
      <c r="U245" s="62">
        <v>132.35642677000001</v>
      </c>
      <c r="V245" s="62">
        <v>149.23810603000001</v>
      </c>
      <c r="W245" s="62">
        <v>161.80325654999999</v>
      </c>
      <c r="X245" s="62">
        <v>166.00715313000001</v>
      </c>
      <c r="Y245" s="62">
        <v>161.0075799</v>
      </c>
    </row>
    <row r="246" spans="1:25" x14ac:dyDescent="0.3">
      <c r="A246" s="60">
        <v>42578</v>
      </c>
      <c r="B246" s="62">
        <v>157.27352786</v>
      </c>
      <c r="C246" s="62">
        <v>170.7321024</v>
      </c>
      <c r="D246" s="62">
        <v>180.18722210999999</v>
      </c>
      <c r="E246" s="62">
        <v>183.38871852</v>
      </c>
      <c r="F246" s="62">
        <v>184.76826926999999</v>
      </c>
      <c r="G246" s="62">
        <v>184.70185402999999</v>
      </c>
      <c r="H246" s="62">
        <v>174.04830379000001</v>
      </c>
      <c r="I246" s="62">
        <v>158.00675487999999</v>
      </c>
      <c r="J246" s="62">
        <v>149.92547916000001</v>
      </c>
      <c r="K246" s="62">
        <v>143.75761646000001</v>
      </c>
      <c r="L246" s="62">
        <v>141.74413587999999</v>
      </c>
      <c r="M246" s="62">
        <v>139.70481995</v>
      </c>
      <c r="N246" s="62">
        <v>140.25779668000001</v>
      </c>
      <c r="O246" s="62">
        <v>139.35626497000001</v>
      </c>
      <c r="P246" s="62">
        <v>139.45133114000001</v>
      </c>
      <c r="Q246" s="62">
        <v>137.93140260999999</v>
      </c>
      <c r="R246" s="62">
        <v>136.60365609999999</v>
      </c>
      <c r="S246" s="62">
        <v>137.94203905000001</v>
      </c>
      <c r="T246" s="62">
        <v>138.75396918999999</v>
      </c>
      <c r="U246" s="62">
        <v>139.80258769</v>
      </c>
      <c r="V246" s="62">
        <v>143.04844865000001</v>
      </c>
      <c r="W246" s="62">
        <v>151.08516406000001</v>
      </c>
      <c r="X246" s="62">
        <v>156.84430900000001</v>
      </c>
      <c r="Y246" s="62">
        <v>164.26601020999999</v>
      </c>
    </row>
    <row r="247" spans="1:25" x14ac:dyDescent="0.3">
      <c r="A247" s="60">
        <v>42579</v>
      </c>
      <c r="B247" s="62">
        <v>170.37087337</v>
      </c>
      <c r="C247" s="62">
        <v>185.91110436</v>
      </c>
      <c r="D247" s="62">
        <v>195.15347242999999</v>
      </c>
      <c r="E247" s="62">
        <v>195.10202383000001</v>
      </c>
      <c r="F247" s="62">
        <v>194.39815838000001</v>
      </c>
      <c r="G247" s="62">
        <v>195.08715616999999</v>
      </c>
      <c r="H247" s="62">
        <v>176.1825527</v>
      </c>
      <c r="I247" s="62">
        <v>164.55956585000001</v>
      </c>
      <c r="J247" s="62">
        <v>149.36756366</v>
      </c>
      <c r="K247" s="62">
        <v>157.09476142</v>
      </c>
      <c r="L247" s="62">
        <v>158.71415780999999</v>
      </c>
      <c r="M247" s="62">
        <v>160.28234782999999</v>
      </c>
      <c r="N247" s="62">
        <v>158.8082612</v>
      </c>
      <c r="O247" s="62">
        <v>159.35283038</v>
      </c>
      <c r="P247" s="62">
        <v>157.25618503000001</v>
      </c>
      <c r="Q247" s="62">
        <v>156.27781633000001</v>
      </c>
      <c r="R247" s="62">
        <v>154.75294228000001</v>
      </c>
      <c r="S247" s="62">
        <v>154.89552692999999</v>
      </c>
      <c r="T247" s="62">
        <v>153.87850408</v>
      </c>
      <c r="U247" s="62">
        <v>153.34266162</v>
      </c>
      <c r="V247" s="62">
        <v>156.33469374000001</v>
      </c>
      <c r="W247" s="62">
        <v>152.24826039999999</v>
      </c>
      <c r="X247" s="62">
        <v>156.4360241</v>
      </c>
      <c r="Y247" s="62">
        <v>159.21703951000001</v>
      </c>
    </row>
    <row r="248" spans="1:25" x14ac:dyDescent="0.3">
      <c r="A248" s="60">
        <v>42580</v>
      </c>
      <c r="B248" s="62">
        <v>174.06259613</v>
      </c>
      <c r="C248" s="62">
        <v>189.45437870999999</v>
      </c>
      <c r="D248" s="62">
        <v>194.17342367000001</v>
      </c>
      <c r="E248" s="62">
        <v>193.86387396000001</v>
      </c>
      <c r="F248" s="62">
        <v>193.97945012</v>
      </c>
      <c r="G248" s="62">
        <v>194.06544926000001</v>
      </c>
      <c r="H248" s="62">
        <v>180.66216600000001</v>
      </c>
      <c r="I248" s="62">
        <v>160.1097</v>
      </c>
      <c r="J248" s="62">
        <v>147.58783109999999</v>
      </c>
      <c r="K248" s="62">
        <v>143.61007458</v>
      </c>
      <c r="L248" s="62">
        <v>143.16385847999999</v>
      </c>
      <c r="M248" s="62">
        <v>140.63120554</v>
      </c>
      <c r="N248" s="62">
        <v>139.86961811</v>
      </c>
      <c r="O248" s="62">
        <v>139.70941855000001</v>
      </c>
      <c r="P248" s="62">
        <v>139.27838363000001</v>
      </c>
      <c r="Q248" s="62">
        <v>138.97864376999999</v>
      </c>
      <c r="R248" s="62">
        <v>138.50675713000001</v>
      </c>
      <c r="S248" s="62">
        <v>137.87206931</v>
      </c>
      <c r="T248" s="62">
        <v>137.11779848</v>
      </c>
      <c r="U248" s="62">
        <v>138.33031593999999</v>
      </c>
      <c r="V248" s="62">
        <v>128.84637362999999</v>
      </c>
      <c r="W248" s="62">
        <v>124.45609222</v>
      </c>
      <c r="X248" s="62">
        <v>128.61857085</v>
      </c>
      <c r="Y248" s="62">
        <v>148.02820274000001</v>
      </c>
    </row>
    <row r="249" spans="1:25" x14ac:dyDescent="0.3">
      <c r="A249" s="60">
        <v>42581</v>
      </c>
      <c r="B249" s="62">
        <v>163.78868433</v>
      </c>
      <c r="C249" s="62">
        <v>179.63217835</v>
      </c>
      <c r="D249" s="62">
        <v>187.32503822000001</v>
      </c>
      <c r="E249" s="62">
        <v>191.50274809000001</v>
      </c>
      <c r="F249" s="62">
        <v>192.66967183</v>
      </c>
      <c r="G249" s="62">
        <v>192.90902678</v>
      </c>
      <c r="H249" s="62">
        <v>173.60895425000001</v>
      </c>
      <c r="I249" s="62">
        <v>159.31046798</v>
      </c>
      <c r="J249" s="62">
        <v>129.87966254</v>
      </c>
      <c r="K249" s="62">
        <v>116.49819035</v>
      </c>
      <c r="L249" s="62">
        <v>119.20917383</v>
      </c>
      <c r="M249" s="62">
        <v>118.97592654</v>
      </c>
      <c r="N249" s="62">
        <v>117.03874092</v>
      </c>
      <c r="O249" s="62">
        <v>116.25344355</v>
      </c>
      <c r="P249" s="62">
        <v>116.91118525</v>
      </c>
      <c r="Q249" s="62">
        <v>120.95675083</v>
      </c>
      <c r="R249" s="62">
        <v>119.83259322000001</v>
      </c>
      <c r="S249" s="62">
        <v>120.63466321999999</v>
      </c>
      <c r="T249" s="62">
        <v>120.5568373</v>
      </c>
      <c r="U249" s="62">
        <v>115.25114657</v>
      </c>
      <c r="V249" s="62">
        <v>114.19994345000001</v>
      </c>
      <c r="W249" s="62">
        <v>121.61785274</v>
      </c>
      <c r="X249" s="62">
        <v>127.37745268</v>
      </c>
      <c r="Y249" s="62">
        <v>147.35900945</v>
      </c>
    </row>
    <row r="250" spans="1:25" x14ac:dyDescent="0.3">
      <c r="A250" s="60">
        <v>42582</v>
      </c>
      <c r="B250" s="62">
        <v>166.21002883</v>
      </c>
      <c r="C250" s="62">
        <v>181.40085477</v>
      </c>
      <c r="D250" s="62">
        <v>185.68067389000001</v>
      </c>
      <c r="E250" s="62">
        <v>187.65143526</v>
      </c>
      <c r="F250" s="62">
        <v>189.25563162</v>
      </c>
      <c r="G250" s="62">
        <v>189.71176786999999</v>
      </c>
      <c r="H250" s="62">
        <v>177.97066063</v>
      </c>
      <c r="I250" s="62">
        <v>163.63881082</v>
      </c>
      <c r="J250" s="62">
        <v>133.22494139</v>
      </c>
      <c r="K250" s="62">
        <v>112.41160773</v>
      </c>
      <c r="L250" s="62">
        <v>105.13012126</v>
      </c>
      <c r="M250" s="62">
        <v>104.38782172000001</v>
      </c>
      <c r="N250" s="62">
        <v>103.57948693</v>
      </c>
      <c r="O250" s="62">
        <v>103.87817455</v>
      </c>
      <c r="P250" s="62">
        <v>102.31729177</v>
      </c>
      <c r="Q250" s="62">
        <v>102.73676476999999</v>
      </c>
      <c r="R250" s="62">
        <v>103.17451321</v>
      </c>
      <c r="S250" s="62">
        <v>102.05383528</v>
      </c>
      <c r="T250" s="62">
        <v>103.97452457</v>
      </c>
      <c r="U250" s="62">
        <v>108.41030013</v>
      </c>
      <c r="V250" s="62">
        <v>115.64751133999999</v>
      </c>
      <c r="W250" s="62">
        <v>127.79721565</v>
      </c>
      <c r="X250" s="62">
        <v>127.81570553</v>
      </c>
      <c r="Y250" s="62">
        <v>142.29165888</v>
      </c>
    </row>
    <row r="252" spans="1:25" x14ac:dyDescent="0.3">
      <c r="A252" s="318" t="s">
        <v>73</v>
      </c>
      <c r="B252" s="315" t="s">
        <v>180</v>
      </c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7"/>
    </row>
    <row r="253" spans="1:25" x14ac:dyDescent="0.3">
      <c r="A253" s="319"/>
      <c r="B253" s="64" t="s">
        <v>115</v>
      </c>
      <c r="C253" s="65" t="s">
        <v>116</v>
      </c>
      <c r="D253" s="66" t="s">
        <v>117</v>
      </c>
      <c r="E253" s="65" t="s">
        <v>118</v>
      </c>
      <c r="F253" s="65" t="s">
        <v>119</v>
      </c>
      <c r="G253" s="65" t="s">
        <v>120</v>
      </c>
      <c r="H253" s="65" t="s">
        <v>121</v>
      </c>
      <c r="I253" s="65" t="s">
        <v>122</v>
      </c>
      <c r="J253" s="65" t="s">
        <v>123</v>
      </c>
      <c r="K253" s="64" t="s">
        <v>124</v>
      </c>
      <c r="L253" s="65" t="s">
        <v>125</v>
      </c>
      <c r="M253" s="67" t="s">
        <v>126</v>
      </c>
      <c r="N253" s="64" t="s">
        <v>127</v>
      </c>
      <c r="O253" s="65" t="s">
        <v>128</v>
      </c>
      <c r="P253" s="67" t="s">
        <v>129</v>
      </c>
      <c r="Q253" s="66" t="s">
        <v>130</v>
      </c>
      <c r="R253" s="65" t="s">
        <v>131</v>
      </c>
      <c r="S253" s="66" t="s">
        <v>132</v>
      </c>
      <c r="T253" s="65" t="s">
        <v>133</v>
      </c>
      <c r="U253" s="66" t="s">
        <v>134</v>
      </c>
      <c r="V253" s="65" t="s">
        <v>135</v>
      </c>
      <c r="W253" s="66" t="s">
        <v>136</v>
      </c>
      <c r="X253" s="65" t="s">
        <v>137</v>
      </c>
      <c r="Y253" s="65" t="s">
        <v>138</v>
      </c>
    </row>
    <row r="254" spans="1:25" x14ac:dyDescent="0.3">
      <c r="A254" s="60">
        <v>42552</v>
      </c>
      <c r="B254" s="62">
        <v>370.79044246000001</v>
      </c>
      <c r="C254" s="62">
        <v>407.62938893</v>
      </c>
      <c r="D254" s="62">
        <v>425.83976905999998</v>
      </c>
      <c r="E254" s="62">
        <v>433.15478632999998</v>
      </c>
      <c r="F254" s="62">
        <v>439.00709324000002</v>
      </c>
      <c r="G254" s="62">
        <v>429.57603965999999</v>
      </c>
      <c r="H254" s="62">
        <v>385.05092793</v>
      </c>
      <c r="I254" s="62">
        <v>329.89371039999997</v>
      </c>
      <c r="J254" s="62">
        <v>297.49273715999999</v>
      </c>
      <c r="K254" s="62">
        <v>288.28493093999998</v>
      </c>
      <c r="L254" s="62">
        <v>291.77426494999997</v>
      </c>
      <c r="M254" s="62">
        <v>293.40697849999998</v>
      </c>
      <c r="N254" s="62">
        <v>290.37726228999998</v>
      </c>
      <c r="O254" s="62">
        <v>294.77871812000001</v>
      </c>
      <c r="P254" s="62">
        <v>288.59237191</v>
      </c>
      <c r="Q254" s="62">
        <v>289.87778722000002</v>
      </c>
      <c r="R254" s="62">
        <v>290.36218965</v>
      </c>
      <c r="S254" s="62">
        <v>289.90993637999998</v>
      </c>
      <c r="T254" s="62">
        <v>291.56351849999999</v>
      </c>
      <c r="U254" s="62">
        <v>292.23839855</v>
      </c>
      <c r="V254" s="62">
        <v>279.54271491999998</v>
      </c>
      <c r="W254" s="62">
        <v>260.13007572999999</v>
      </c>
      <c r="X254" s="62">
        <v>275.17924678999998</v>
      </c>
      <c r="Y254" s="62">
        <v>317.04630154</v>
      </c>
    </row>
    <row r="255" spans="1:25" x14ac:dyDescent="0.3">
      <c r="A255" s="60">
        <v>42553</v>
      </c>
      <c r="B255" s="62">
        <v>376.40008925000001</v>
      </c>
      <c r="C255" s="62">
        <v>415.46567799000002</v>
      </c>
      <c r="D255" s="62">
        <v>434.15392760999998</v>
      </c>
      <c r="E255" s="62">
        <v>441.56204104</v>
      </c>
      <c r="F255" s="62">
        <v>450.98937441999999</v>
      </c>
      <c r="G255" s="62">
        <v>450.11488866000002</v>
      </c>
      <c r="H255" s="62">
        <v>418.64388105</v>
      </c>
      <c r="I255" s="62">
        <v>372.84835106000003</v>
      </c>
      <c r="J255" s="62">
        <v>309.77340960999999</v>
      </c>
      <c r="K255" s="62">
        <v>276.60067700000002</v>
      </c>
      <c r="L255" s="62">
        <v>288.33562101000001</v>
      </c>
      <c r="M255" s="62">
        <v>290.80025651</v>
      </c>
      <c r="N255" s="62">
        <v>290.58216441000002</v>
      </c>
      <c r="O255" s="62">
        <v>285.57756449999999</v>
      </c>
      <c r="P255" s="62">
        <v>276.07317411999998</v>
      </c>
      <c r="Q255" s="62">
        <v>273.41113035000001</v>
      </c>
      <c r="R255" s="62">
        <v>272.40471362</v>
      </c>
      <c r="S255" s="62">
        <v>275.37309637999999</v>
      </c>
      <c r="T255" s="62">
        <v>279.71659269000003</v>
      </c>
      <c r="U255" s="62">
        <v>280.08237921</v>
      </c>
      <c r="V255" s="62">
        <v>272.35762297000002</v>
      </c>
      <c r="W255" s="62">
        <v>273.34241307999997</v>
      </c>
      <c r="X255" s="62">
        <v>299.46233310999997</v>
      </c>
      <c r="Y255" s="62">
        <v>340.01978459999998</v>
      </c>
    </row>
    <row r="256" spans="1:25" x14ac:dyDescent="0.3">
      <c r="A256" s="60">
        <v>42554</v>
      </c>
      <c r="B256" s="62">
        <v>382.32156712</v>
      </c>
      <c r="C256" s="62">
        <v>419.90928561999999</v>
      </c>
      <c r="D256" s="62">
        <v>440.53144068</v>
      </c>
      <c r="E256" s="62">
        <v>448.45469880000002</v>
      </c>
      <c r="F256" s="62">
        <v>456.10380476</v>
      </c>
      <c r="G256" s="62">
        <v>454.41815634</v>
      </c>
      <c r="H256" s="62">
        <v>427.08921763000001</v>
      </c>
      <c r="I256" s="62">
        <v>383.54996080000001</v>
      </c>
      <c r="J256" s="62">
        <v>318.69581541000002</v>
      </c>
      <c r="K256" s="62">
        <v>277.94185972999998</v>
      </c>
      <c r="L256" s="62">
        <v>289.95869300999999</v>
      </c>
      <c r="M256" s="62">
        <v>292.41482349</v>
      </c>
      <c r="N256" s="62">
        <v>290.13911288999998</v>
      </c>
      <c r="O256" s="62">
        <v>285.73631797000002</v>
      </c>
      <c r="P256" s="62">
        <v>278.78191255000002</v>
      </c>
      <c r="Q256" s="62">
        <v>277.93484548999999</v>
      </c>
      <c r="R256" s="62">
        <v>274.00654145999999</v>
      </c>
      <c r="S256" s="62">
        <v>272.31777604000001</v>
      </c>
      <c r="T256" s="62">
        <v>278.97568739000002</v>
      </c>
      <c r="U256" s="62">
        <v>282.87242986000001</v>
      </c>
      <c r="V256" s="62">
        <v>273.59520979000001</v>
      </c>
      <c r="W256" s="62">
        <v>268.60050624000002</v>
      </c>
      <c r="X256" s="62">
        <v>296.05456763000001</v>
      </c>
      <c r="Y256" s="62">
        <v>339.80134475</v>
      </c>
    </row>
    <row r="257" spans="1:25" x14ac:dyDescent="0.3">
      <c r="A257" s="60">
        <v>42555</v>
      </c>
      <c r="B257" s="62">
        <v>403.45864985999998</v>
      </c>
      <c r="C257" s="62">
        <v>439.88924245999999</v>
      </c>
      <c r="D257" s="62">
        <v>455.44599979999998</v>
      </c>
      <c r="E257" s="62">
        <v>465.77616160999997</v>
      </c>
      <c r="F257" s="62">
        <v>479.55726671000002</v>
      </c>
      <c r="G257" s="62">
        <v>486.13563045000001</v>
      </c>
      <c r="H257" s="62">
        <v>440.84714150999997</v>
      </c>
      <c r="I257" s="62">
        <v>385.92885652000001</v>
      </c>
      <c r="J257" s="62">
        <v>338.35737726000002</v>
      </c>
      <c r="K257" s="62">
        <v>306.63003393999998</v>
      </c>
      <c r="L257" s="62">
        <v>306.40914860999999</v>
      </c>
      <c r="M257" s="62">
        <v>305.11958555000001</v>
      </c>
      <c r="N257" s="62">
        <v>301.34909872999998</v>
      </c>
      <c r="O257" s="62">
        <v>302.70401327000002</v>
      </c>
      <c r="P257" s="62">
        <v>303.57852709999997</v>
      </c>
      <c r="Q257" s="62">
        <v>301.78027976999999</v>
      </c>
      <c r="R257" s="62">
        <v>305.19844576000003</v>
      </c>
      <c r="S257" s="62">
        <v>305.63149777000001</v>
      </c>
      <c r="T257" s="62">
        <v>306.40018742000001</v>
      </c>
      <c r="U257" s="62">
        <v>310.58745742000002</v>
      </c>
      <c r="V257" s="62">
        <v>323.29214465000001</v>
      </c>
      <c r="W257" s="62">
        <v>338.75130259999997</v>
      </c>
      <c r="X257" s="62">
        <v>361.12499087999998</v>
      </c>
      <c r="Y257" s="62">
        <v>380.80362007999997</v>
      </c>
    </row>
    <row r="258" spans="1:25" x14ac:dyDescent="0.3">
      <c r="A258" s="60">
        <v>42556</v>
      </c>
      <c r="B258" s="62">
        <v>412.97792831999999</v>
      </c>
      <c r="C258" s="62">
        <v>451.69698354000002</v>
      </c>
      <c r="D258" s="62">
        <v>474.04570207</v>
      </c>
      <c r="E258" s="62">
        <v>481.23031030999999</v>
      </c>
      <c r="F258" s="62">
        <v>472.27520200999999</v>
      </c>
      <c r="G258" s="62">
        <v>482.61212476999998</v>
      </c>
      <c r="H258" s="62">
        <v>434.27416806000002</v>
      </c>
      <c r="I258" s="62">
        <v>365.91857250999999</v>
      </c>
      <c r="J258" s="62">
        <v>318.21237473999997</v>
      </c>
      <c r="K258" s="62">
        <v>313.46538047000001</v>
      </c>
      <c r="L258" s="62">
        <v>287.42926512000003</v>
      </c>
      <c r="M258" s="62">
        <v>288.51495209000001</v>
      </c>
      <c r="N258" s="62">
        <v>287.76191872999999</v>
      </c>
      <c r="O258" s="62">
        <v>291.17591142999999</v>
      </c>
      <c r="P258" s="62">
        <v>285.14721430999998</v>
      </c>
      <c r="Q258" s="62">
        <v>285.23291409000001</v>
      </c>
      <c r="R258" s="62">
        <v>284.77196772999997</v>
      </c>
      <c r="S258" s="62">
        <v>282.41864822000002</v>
      </c>
      <c r="T258" s="62">
        <v>281.71122312</v>
      </c>
      <c r="U258" s="62">
        <v>282.63113034999998</v>
      </c>
      <c r="V258" s="62">
        <v>284.02294684999998</v>
      </c>
      <c r="W258" s="62">
        <v>313.65393354999998</v>
      </c>
      <c r="X258" s="62">
        <v>322.08326847000001</v>
      </c>
      <c r="Y258" s="62">
        <v>354.51693673</v>
      </c>
    </row>
    <row r="259" spans="1:25" x14ac:dyDescent="0.3">
      <c r="A259" s="60">
        <v>42557</v>
      </c>
      <c r="B259" s="62">
        <v>433.70940012</v>
      </c>
      <c r="C259" s="62">
        <v>473.44985642</v>
      </c>
      <c r="D259" s="62">
        <v>479.13717287999998</v>
      </c>
      <c r="E259" s="62">
        <v>505.59939200999997</v>
      </c>
      <c r="F259" s="62">
        <v>512.30881894000004</v>
      </c>
      <c r="G259" s="62">
        <v>504.31403162999999</v>
      </c>
      <c r="H259" s="62">
        <v>447.79150823999998</v>
      </c>
      <c r="I259" s="62">
        <v>375.88739858999998</v>
      </c>
      <c r="J259" s="62">
        <v>313.65411155999999</v>
      </c>
      <c r="K259" s="62">
        <v>284.92260669000001</v>
      </c>
      <c r="L259" s="62">
        <v>281.45014555</v>
      </c>
      <c r="M259" s="62">
        <v>281.29556618999999</v>
      </c>
      <c r="N259" s="62">
        <v>281.69814434</v>
      </c>
      <c r="O259" s="62">
        <v>281.95270052000001</v>
      </c>
      <c r="P259" s="62">
        <v>278.56382884999999</v>
      </c>
      <c r="Q259" s="62">
        <v>279.29380205000001</v>
      </c>
      <c r="R259" s="62">
        <v>279.60225707000001</v>
      </c>
      <c r="S259" s="62">
        <v>281.28333882999999</v>
      </c>
      <c r="T259" s="62">
        <v>281.82664363999999</v>
      </c>
      <c r="U259" s="62">
        <v>283.01150555999999</v>
      </c>
      <c r="V259" s="62">
        <v>299.15784802000002</v>
      </c>
      <c r="W259" s="62">
        <v>311.57825063000001</v>
      </c>
      <c r="X259" s="62">
        <v>326.72694159000002</v>
      </c>
      <c r="Y259" s="62">
        <v>369.82640686000002</v>
      </c>
    </row>
    <row r="260" spans="1:25" x14ac:dyDescent="0.3">
      <c r="A260" s="60">
        <v>42558</v>
      </c>
      <c r="B260" s="62">
        <v>423.05054288999997</v>
      </c>
      <c r="C260" s="62">
        <v>460.00824892999998</v>
      </c>
      <c r="D260" s="62">
        <v>488.00683808999997</v>
      </c>
      <c r="E260" s="62">
        <v>497.87800233000002</v>
      </c>
      <c r="F260" s="62">
        <v>504.41235832000001</v>
      </c>
      <c r="G260" s="62">
        <v>501.05347438000001</v>
      </c>
      <c r="H260" s="62">
        <v>447.62031433999999</v>
      </c>
      <c r="I260" s="62">
        <v>375.58426012000001</v>
      </c>
      <c r="J260" s="62">
        <v>318.95065119999998</v>
      </c>
      <c r="K260" s="62">
        <v>283.83775951000001</v>
      </c>
      <c r="L260" s="62">
        <v>281.32675124999997</v>
      </c>
      <c r="M260" s="62">
        <v>282.11628314000001</v>
      </c>
      <c r="N260" s="62">
        <v>280.14840523999999</v>
      </c>
      <c r="O260" s="62">
        <v>279.70460126</v>
      </c>
      <c r="P260" s="62">
        <v>277.62730183999997</v>
      </c>
      <c r="Q260" s="62">
        <v>276.25252109000002</v>
      </c>
      <c r="R260" s="62">
        <v>277.03847701000001</v>
      </c>
      <c r="S260" s="62">
        <v>276.13952022000001</v>
      </c>
      <c r="T260" s="62">
        <v>275.75630882000002</v>
      </c>
      <c r="U260" s="62">
        <v>279.17776705</v>
      </c>
      <c r="V260" s="62">
        <v>288.93598759000002</v>
      </c>
      <c r="W260" s="62">
        <v>306.4411867</v>
      </c>
      <c r="X260" s="62">
        <v>320.68300111999997</v>
      </c>
      <c r="Y260" s="62">
        <v>355.84780045999997</v>
      </c>
    </row>
    <row r="261" spans="1:25" x14ac:dyDescent="0.3">
      <c r="A261" s="60">
        <v>42559</v>
      </c>
      <c r="B261" s="62">
        <v>399.23596772000002</v>
      </c>
      <c r="C261" s="62">
        <v>424.52437707000001</v>
      </c>
      <c r="D261" s="62">
        <v>444.49129834000001</v>
      </c>
      <c r="E261" s="62">
        <v>453.75351391999999</v>
      </c>
      <c r="F261" s="62">
        <v>453.47145548999998</v>
      </c>
      <c r="G261" s="62">
        <v>427.56537893000001</v>
      </c>
      <c r="H261" s="62">
        <v>376.00083459000001</v>
      </c>
      <c r="I261" s="62">
        <v>334.24571637999998</v>
      </c>
      <c r="J261" s="62">
        <v>296.32407244000001</v>
      </c>
      <c r="K261" s="62">
        <v>275.31102555000001</v>
      </c>
      <c r="L261" s="62">
        <v>281.78706222</v>
      </c>
      <c r="M261" s="62">
        <v>282.44704410000003</v>
      </c>
      <c r="N261" s="62">
        <v>279.58386423000002</v>
      </c>
      <c r="O261" s="62">
        <v>284.58546937</v>
      </c>
      <c r="P261" s="62">
        <v>279.99892487</v>
      </c>
      <c r="Q261" s="62">
        <v>279.92099417999998</v>
      </c>
      <c r="R261" s="62">
        <v>277.62016733000002</v>
      </c>
      <c r="S261" s="62">
        <v>275.57775267</v>
      </c>
      <c r="T261" s="62">
        <v>276.95432294</v>
      </c>
      <c r="U261" s="62">
        <v>276.73239454999998</v>
      </c>
      <c r="V261" s="62">
        <v>264.53450056000003</v>
      </c>
      <c r="W261" s="62">
        <v>262.02771896000002</v>
      </c>
      <c r="X261" s="62">
        <v>291.48592013000001</v>
      </c>
      <c r="Y261" s="62">
        <v>331.04053033999998</v>
      </c>
    </row>
    <row r="262" spans="1:25" x14ac:dyDescent="0.3">
      <c r="A262" s="60">
        <v>42560</v>
      </c>
      <c r="B262" s="62">
        <v>382.56845613000002</v>
      </c>
      <c r="C262" s="62">
        <v>419.73392704000003</v>
      </c>
      <c r="D262" s="62">
        <v>441.09396928000001</v>
      </c>
      <c r="E262" s="62">
        <v>447.81701272999999</v>
      </c>
      <c r="F262" s="62">
        <v>454.22327417999998</v>
      </c>
      <c r="G262" s="62">
        <v>452.97468861999999</v>
      </c>
      <c r="H262" s="62">
        <v>395.97332241999999</v>
      </c>
      <c r="I262" s="62">
        <v>352.15743649000001</v>
      </c>
      <c r="J262" s="62">
        <v>303.28883984999999</v>
      </c>
      <c r="K262" s="62">
        <v>271.98604332999997</v>
      </c>
      <c r="L262" s="62">
        <v>268.44505612</v>
      </c>
      <c r="M262" s="62">
        <v>266.32542971999999</v>
      </c>
      <c r="N262" s="62">
        <v>260.58150185</v>
      </c>
      <c r="O262" s="62">
        <v>258.46056937999998</v>
      </c>
      <c r="P262" s="62">
        <v>256.39774236</v>
      </c>
      <c r="Q262" s="62">
        <v>257.22861057</v>
      </c>
      <c r="R262" s="62">
        <v>258.60985120999999</v>
      </c>
      <c r="S262" s="62">
        <v>260.96400381000001</v>
      </c>
      <c r="T262" s="62">
        <v>262.10701109000001</v>
      </c>
      <c r="U262" s="62">
        <v>258.60978700999999</v>
      </c>
      <c r="V262" s="62">
        <v>258.87500044000001</v>
      </c>
      <c r="W262" s="62">
        <v>262.47770979000001</v>
      </c>
      <c r="X262" s="62">
        <v>284.70351715999999</v>
      </c>
      <c r="Y262" s="62">
        <v>325.22669108999997</v>
      </c>
    </row>
    <row r="263" spans="1:25" x14ac:dyDescent="0.3">
      <c r="A263" s="60">
        <v>42561</v>
      </c>
      <c r="B263" s="62">
        <v>365.42977913999999</v>
      </c>
      <c r="C263" s="62">
        <v>401.48941645999997</v>
      </c>
      <c r="D263" s="62">
        <v>423.30667932</v>
      </c>
      <c r="E263" s="62">
        <v>431.10529826999999</v>
      </c>
      <c r="F263" s="62">
        <v>437.36250287000001</v>
      </c>
      <c r="G263" s="62">
        <v>439.59880549000002</v>
      </c>
      <c r="H263" s="62">
        <v>410.68608612000003</v>
      </c>
      <c r="I263" s="62">
        <v>375.00066339</v>
      </c>
      <c r="J263" s="62">
        <v>317.36332257999999</v>
      </c>
      <c r="K263" s="62">
        <v>275.73429549000002</v>
      </c>
      <c r="L263" s="62">
        <v>261.33378665999999</v>
      </c>
      <c r="M263" s="62">
        <v>260.00833507999999</v>
      </c>
      <c r="N263" s="62">
        <v>263.41323707999999</v>
      </c>
      <c r="O263" s="62">
        <v>266.17043231000002</v>
      </c>
      <c r="P263" s="62">
        <v>268.79647728999998</v>
      </c>
      <c r="Q263" s="62">
        <v>269.36227034000001</v>
      </c>
      <c r="R263" s="62">
        <v>270.73164236999997</v>
      </c>
      <c r="S263" s="62">
        <v>267.43761876999997</v>
      </c>
      <c r="T263" s="62">
        <v>263.11142706999999</v>
      </c>
      <c r="U263" s="62">
        <v>261.31673028</v>
      </c>
      <c r="V263" s="62">
        <v>268.13753751000002</v>
      </c>
      <c r="W263" s="62">
        <v>274.02459548000002</v>
      </c>
      <c r="X263" s="62">
        <v>275.20121562999998</v>
      </c>
      <c r="Y263" s="62">
        <v>307.25909129000001</v>
      </c>
    </row>
    <row r="264" spans="1:25" x14ac:dyDescent="0.3">
      <c r="A264" s="60">
        <v>42562</v>
      </c>
      <c r="B264" s="62">
        <v>355.90853622999998</v>
      </c>
      <c r="C264" s="62">
        <v>390.44574483999997</v>
      </c>
      <c r="D264" s="62">
        <v>415.86256986000001</v>
      </c>
      <c r="E264" s="62">
        <v>421.99645029999999</v>
      </c>
      <c r="F264" s="62">
        <v>427.24904778000001</v>
      </c>
      <c r="G264" s="62">
        <v>424.88412450999999</v>
      </c>
      <c r="H264" s="62">
        <v>382.93298232000001</v>
      </c>
      <c r="I264" s="62">
        <v>341.45887812000001</v>
      </c>
      <c r="J264" s="62">
        <v>300.05621683999999</v>
      </c>
      <c r="K264" s="62">
        <v>269.95213249</v>
      </c>
      <c r="L264" s="62">
        <v>259.08466514000003</v>
      </c>
      <c r="M264" s="62">
        <v>260.85131021000001</v>
      </c>
      <c r="N264" s="62">
        <v>265.88832658000001</v>
      </c>
      <c r="O264" s="62">
        <v>260.33060259000001</v>
      </c>
      <c r="P264" s="62">
        <v>263.22112320999997</v>
      </c>
      <c r="Q264" s="62">
        <v>263.64647717000003</v>
      </c>
      <c r="R264" s="62">
        <v>265.71196655</v>
      </c>
      <c r="S264" s="62">
        <v>266.29174827000003</v>
      </c>
      <c r="T264" s="62">
        <v>268.49254003999999</v>
      </c>
      <c r="U264" s="62">
        <v>270.34148570000002</v>
      </c>
      <c r="V264" s="62">
        <v>271.43633704000001</v>
      </c>
      <c r="W264" s="62">
        <v>280.92908498999998</v>
      </c>
      <c r="X264" s="62">
        <v>300.88782911999999</v>
      </c>
      <c r="Y264" s="62">
        <v>344.32966034999998</v>
      </c>
    </row>
    <row r="265" spans="1:25" x14ac:dyDescent="0.3">
      <c r="A265" s="60">
        <v>42563</v>
      </c>
      <c r="B265" s="62">
        <v>363.48125691000001</v>
      </c>
      <c r="C265" s="62">
        <v>395.81720003999999</v>
      </c>
      <c r="D265" s="62">
        <v>413.06682898999998</v>
      </c>
      <c r="E265" s="62">
        <v>424.75813276999997</v>
      </c>
      <c r="F265" s="62">
        <v>428.74341271999998</v>
      </c>
      <c r="G265" s="62">
        <v>425.05523054999998</v>
      </c>
      <c r="H265" s="62">
        <v>380.11286768000002</v>
      </c>
      <c r="I265" s="62">
        <v>337.16672407999999</v>
      </c>
      <c r="J265" s="62">
        <v>283.39309714000001</v>
      </c>
      <c r="K265" s="62">
        <v>262.63357963999999</v>
      </c>
      <c r="L265" s="62">
        <v>275.13297613999998</v>
      </c>
      <c r="M265" s="62">
        <v>275.74528127000002</v>
      </c>
      <c r="N265" s="62">
        <v>271.53672714999999</v>
      </c>
      <c r="O265" s="62">
        <v>275.68594471</v>
      </c>
      <c r="P265" s="62">
        <v>274.76361132</v>
      </c>
      <c r="Q265" s="62">
        <v>274.93201882</v>
      </c>
      <c r="R265" s="62">
        <v>271.98758348000001</v>
      </c>
      <c r="S265" s="62">
        <v>272.09390307000001</v>
      </c>
      <c r="T265" s="62">
        <v>270.51804034000003</v>
      </c>
      <c r="U265" s="62">
        <v>268.31722592</v>
      </c>
      <c r="V265" s="62">
        <v>257.63292819999998</v>
      </c>
      <c r="W265" s="62">
        <v>264.26038578999999</v>
      </c>
      <c r="X265" s="62">
        <v>279.81464968</v>
      </c>
      <c r="Y265" s="62">
        <v>320.17761116000003</v>
      </c>
    </row>
    <row r="266" spans="1:25" x14ac:dyDescent="0.3">
      <c r="A266" s="60">
        <v>42564</v>
      </c>
      <c r="B266" s="62">
        <v>333.83594433000002</v>
      </c>
      <c r="C266" s="62">
        <v>363.88334945000003</v>
      </c>
      <c r="D266" s="62">
        <v>381.87633983000001</v>
      </c>
      <c r="E266" s="62">
        <v>388.01817304999997</v>
      </c>
      <c r="F266" s="62">
        <v>391.09500555</v>
      </c>
      <c r="G266" s="62">
        <v>389.43761224999997</v>
      </c>
      <c r="H266" s="62">
        <v>343.52018016</v>
      </c>
      <c r="I266" s="62">
        <v>292.76673363999998</v>
      </c>
      <c r="J266" s="62">
        <v>270.14162675</v>
      </c>
      <c r="K266" s="62">
        <v>251.88483679999999</v>
      </c>
      <c r="L266" s="62">
        <v>270.15257872000001</v>
      </c>
      <c r="M266" s="62">
        <v>271.20763362000002</v>
      </c>
      <c r="N266" s="62">
        <v>268.48246089999998</v>
      </c>
      <c r="O266" s="62">
        <v>275.89524179</v>
      </c>
      <c r="P266" s="62">
        <v>274.06161285000002</v>
      </c>
      <c r="Q266" s="62">
        <v>270.67708904</v>
      </c>
      <c r="R266" s="62">
        <v>268.36477597999999</v>
      </c>
      <c r="S266" s="62">
        <v>266.83774631</v>
      </c>
      <c r="T266" s="62">
        <v>265.20211555999998</v>
      </c>
      <c r="U266" s="62">
        <v>266.28851852000003</v>
      </c>
      <c r="V266" s="62">
        <v>255.77514213000001</v>
      </c>
      <c r="W266" s="62">
        <v>254.62752273999999</v>
      </c>
      <c r="X266" s="62">
        <v>264.34698250000002</v>
      </c>
      <c r="Y266" s="62">
        <v>292.02697431000001</v>
      </c>
    </row>
    <row r="267" spans="1:25" x14ac:dyDescent="0.3">
      <c r="A267" s="60">
        <v>42565</v>
      </c>
      <c r="B267" s="62">
        <v>303.91007494000002</v>
      </c>
      <c r="C267" s="62">
        <v>331.98536738000001</v>
      </c>
      <c r="D267" s="62">
        <v>348.48627420999998</v>
      </c>
      <c r="E267" s="62">
        <v>353.58584027000001</v>
      </c>
      <c r="F267" s="62">
        <v>356.92311905000003</v>
      </c>
      <c r="G267" s="62">
        <v>350.34611864999999</v>
      </c>
      <c r="H267" s="62">
        <v>312.18933486999998</v>
      </c>
      <c r="I267" s="62">
        <v>270.00169111999998</v>
      </c>
      <c r="J267" s="62">
        <v>240.25545868</v>
      </c>
      <c r="K267" s="62">
        <v>220.37805453000001</v>
      </c>
      <c r="L267" s="62">
        <v>214.51349948999999</v>
      </c>
      <c r="M267" s="62">
        <v>211.02497918</v>
      </c>
      <c r="N267" s="62">
        <v>207.98513424000001</v>
      </c>
      <c r="O267" s="62">
        <v>210.16881552999999</v>
      </c>
      <c r="P267" s="62">
        <v>206.83876481999999</v>
      </c>
      <c r="Q267" s="62">
        <v>207.41281264</v>
      </c>
      <c r="R267" s="62">
        <v>206.58400438999999</v>
      </c>
      <c r="S267" s="62">
        <v>206.30325675</v>
      </c>
      <c r="T267" s="62">
        <v>207.65809942999999</v>
      </c>
      <c r="U267" s="62">
        <v>214.12889385</v>
      </c>
      <c r="V267" s="62">
        <v>242.33016078</v>
      </c>
      <c r="W267" s="62">
        <v>267.22070187000003</v>
      </c>
      <c r="X267" s="62">
        <v>273.56345779999998</v>
      </c>
      <c r="Y267" s="62">
        <v>274.48184414999997</v>
      </c>
    </row>
    <row r="268" spans="1:25" x14ac:dyDescent="0.3">
      <c r="A268" s="60">
        <v>42566</v>
      </c>
      <c r="B268" s="62">
        <v>301.61471761000001</v>
      </c>
      <c r="C268" s="62">
        <v>322.04797235000001</v>
      </c>
      <c r="D268" s="62">
        <v>327.58744468999998</v>
      </c>
      <c r="E268" s="62">
        <v>334.53650870000001</v>
      </c>
      <c r="F268" s="62">
        <v>338.55015250999998</v>
      </c>
      <c r="G268" s="62">
        <v>331.20434662999997</v>
      </c>
      <c r="H268" s="62">
        <v>338.06934851</v>
      </c>
      <c r="I268" s="62">
        <v>327.82016761</v>
      </c>
      <c r="J268" s="62">
        <v>298.35936128999998</v>
      </c>
      <c r="K268" s="62">
        <v>267.47062507999999</v>
      </c>
      <c r="L268" s="62">
        <v>210.9320007</v>
      </c>
      <c r="M268" s="62">
        <v>207.09538659</v>
      </c>
      <c r="N268" s="62">
        <v>205.20043978999999</v>
      </c>
      <c r="O268" s="62">
        <v>209.74143778999999</v>
      </c>
      <c r="P268" s="62">
        <v>207.89074904</v>
      </c>
      <c r="Q268" s="62">
        <v>206.56525907</v>
      </c>
      <c r="R268" s="62">
        <v>205.80949443</v>
      </c>
      <c r="S268" s="62">
        <v>204.21485598000001</v>
      </c>
      <c r="T268" s="62">
        <v>209.97574721999999</v>
      </c>
      <c r="U268" s="62">
        <v>213.81389646</v>
      </c>
      <c r="V268" s="62">
        <v>216.46751022000001</v>
      </c>
      <c r="W268" s="62">
        <v>257.14425736999999</v>
      </c>
      <c r="X268" s="62">
        <v>274.05193879000001</v>
      </c>
      <c r="Y268" s="62">
        <v>281.13943498999998</v>
      </c>
    </row>
    <row r="269" spans="1:25" x14ac:dyDescent="0.3">
      <c r="A269" s="60">
        <v>42567</v>
      </c>
      <c r="B269" s="62">
        <v>317.45749744</v>
      </c>
      <c r="C269" s="62">
        <v>335.33683571</v>
      </c>
      <c r="D269" s="62">
        <v>350.06158871000002</v>
      </c>
      <c r="E269" s="62">
        <v>357.69056570999999</v>
      </c>
      <c r="F269" s="62">
        <v>361.47873539</v>
      </c>
      <c r="G269" s="62">
        <v>363.20747734999998</v>
      </c>
      <c r="H269" s="62">
        <v>333.76080168999999</v>
      </c>
      <c r="I269" s="62">
        <v>298.57545193999999</v>
      </c>
      <c r="J269" s="62">
        <v>258.84258275000002</v>
      </c>
      <c r="K269" s="62">
        <v>238.06117222</v>
      </c>
      <c r="L269" s="62">
        <v>247.65573273000001</v>
      </c>
      <c r="M269" s="62">
        <v>247.87747292</v>
      </c>
      <c r="N269" s="62">
        <v>242.67830604</v>
      </c>
      <c r="O269" s="62">
        <v>240.18607489999999</v>
      </c>
      <c r="P269" s="62">
        <v>237.63771084999999</v>
      </c>
      <c r="Q269" s="62">
        <v>233.73094760999999</v>
      </c>
      <c r="R269" s="62">
        <v>230.34139773000001</v>
      </c>
      <c r="S269" s="62">
        <v>234.47738828999999</v>
      </c>
      <c r="T269" s="62">
        <v>235.50202227</v>
      </c>
      <c r="U269" s="62">
        <v>233.01098791000001</v>
      </c>
      <c r="V269" s="62">
        <v>240.03802886</v>
      </c>
      <c r="W269" s="62">
        <v>264.44345291000002</v>
      </c>
      <c r="X269" s="62">
        <v>267.69558589000002</v>
      </c>
      <c r="Y269" s="62">
        <v>272.11296181</v>
      </c>
    </row>
    <row r="270" spans="1:25" x14ac:dyDescent="0.3">
      <c r="A270" s="60">
        <v>42568</v>
      </c>
      <c r="B270" s="62">
        <v>324.70431366000003</v>
      </c>
      <c r="C270" s="62">
        <v>355.94735930000002</v>
      </c>
      <c r="D270" s="62">
        <v>373.55541583000002</v>
      </c>
      <c r="E270" s="62">
        <v>377.33520377000002</v>
      </c>
      <c r="F270" s="62">
        <v>378.55235924999999</v>
      </c>
      <c r="G270" s="62">
        <v>377.52988857000003</v>
      </c>
      <c r="H270" s="62">
        <v>357.97596107999999</v>
      </c>
      <c r="I270" s="62">
        <v>320.57934112999999</v>
      </c>
      <c r="J270" s="62">
        <v>272.73751070999998</v>
      </c>
      <c r="K270" s="62">
        <v>241.12830213000001</v>
      </c>
      <c r="L270" s="62">
        <v>236.18778739000001</v>
      </c>
      <c r="M270" s="62">
        <v>234.01132673999999</v>
      </c>
      <c r="N270" s="62">
        <v>231.54285177</v>
      </c>
      <c r="O270" s="62">
        <v>228.82540417000001</v>
      </c>
      <c r="P270" s="62">
        <v>227.45852497999999</v>
      </c>
      <c r="Q270" s="62">
        <v>226.61560442999999</v>
      </c>
      <c r="R270" s="62">
        <v>225.22184486</v>
      </c>
      <c r="S270" s="62">
        <v>228.20141429</v>
      </c>
      <c r="T270" s="62">
        <v>230.43135057999999</v>
      </c>
      <c r="U270" s="62">
        <v>230.66308237999999</v>
      </c>
      <c r="V270" s="62">
        <v>246.79093728999999</v>
      </c>
      <c r="W270" s="62">
        <v>262.94185658999999</v>
      </c>
      <c r="X270" s="62">
        <v>268.04491117999999</v>
      </c>
      <c r="Y270" s="62">
        <v>284.24611084999998</v>
      </c>
    </row>
    <row r="271" spans="1:25" x14ac:dyDescent="0.3">
      <c r="A271" s="60">
        <v>42569</v>
      </c>
      <c r="B271" s="62">
        <v>322.92811900999999</v>
      </c>
      <c r="C271" s="62">
        <v>350.94716220999999</v>
      </c>
      <c r="D271" s="62">
        <v>362.79092051999999</v>
      </c>
      <c r="E271" s="62">
        <v>364.43966372</v>
      </c>
      <c r="F271" s="62">
        <v>365.50107960000003</v>
      </c>
      <c r="G271" s="62">
        <v>371.40637021999999</v>
      </c>
      <c r="H271" s="62">
        <v>336.17687230000001</v>
      </c>
      <c r="I271" s="62">
        <v>284.46934168000001</v>
      </c>
      <c r="J271" s="62">
        <v>248.18392011</v>
      </c>
      <c r="K271" s="62">
        <v>240.55466447000001</v>
      </c>
      <c r="L271" s="62">
        <v>239.59718269999999</v>
      </c>
      <c r="M271" s="62">
        <v>233.0900992</v>
      </c>
      <c r="N271" s="62">
        <v>228.29151701999999</v>
      </c>
      <c r="O271" s="62">
        <v>233.33122116000001</v>
      </c>
      <c r="P271" s="62">
        <v>234.63757311000001</v>
      </c>
      <c r="Q271" s="62">
        <v>232.63404943</v>
      </c>
      <c r="R271" s="62">
        <v>233.51344703000001</v>
      </c>
      <c r="S271" s="62">
        <v>233.16396983000001</v>
      </c>
      <c r="T271" s="62">
        <v>231.97833112000001</v>
      </c>
      <c r="U271" s="62">
        <v>232.5359953</v>
      </c>
      <c r="V271" s="62">
        <v>240.91735585999999</v>
      </c>
      <c r="W271" s="62">
        <v>265.78184103000001</v>
      </c>
      <c r="X271" s="62">
        <v>275.03587236999999</v>
      </c>
      <c r="Y271" s="62">
        <v>278.52785434999998</v>
      </c>
    </row>
    <row r="272" spans="1:25" x14ac:dyDescent="0.3">
      <c r="A272" s="60">
        <v>42570</v>
      </c>
      <c r="B272" s="62">
        <v>315.16032619999999</v>
      </c>
      <c r="C272" s="62">
        <v>342.52689393000003</v>
      </c>
      <c r="D272" s="62">
        <v>364.21883595000003</v>
      </c>
      <c r="E272" s="62">
        <v>375.34823028</v>
      </c>
      <c r="F272" s="62">
        <v>378.47966193000002</v>
      </c>
      <c r="G272" s="62">
        <v>394.40963316</v>
      </c>
      <c r="H272" s="62">
        <v>370.32397616999998</v>
      </c>
      <c r="I272" s="62">
        <v>317.01445304999999</v>
      </c>
      <c r="J272" s="62">
        <v>270.79006588999999</v>
      </c>
      <c r="K272" s="62">
        <v>241.54701141999999</v>
      </c>
      <c r="L272" s="62">
        <v>238.56454495</v>
      </c>
      <c r="M272" s="62">
        <v>233.64221609000001</v>
      </c>
      <c r="N272" s="62">
        <v>231.57262313000001</v>
      </c>
      <c r="O272" s="62">
        <v>236.66699571999999</v>
      </c>
      <c r="P272" s="62">
        <v>233.08673382000001</v>
      </c>
      <c r="Q272" s="62">
        <v>231.21591916</v>
      </c>
      <c r="R272" s="62">
        <v>230.08226443999999</v>
      </c>
      <c r="S272" s="62">
        <v>230.19585764999999</v>
      </c>
      <c r="T272" s="62">
        <v>230.41200608</v>
      </c>
      <c r="U272" s="62">
        <v>231.18288587000001</v>
      </c>
      <c r="V272" s="62">
        <v>240.40472740000001</v>
      </c>
      <c r="W272" s="62">
        <v>266.94265229000001</v>
      </c>
      <c r="X272" s="62">
        <v>271.5583006</v>
      </c>
      <c r="Y272" s="62">
        <v>271.39555996000001</v>
      </c>
    </row>
    <row r="273" spans="1:25" x14ac:dyDescent="0.3">
      <c r="A273" s="60">
        <v>42571</v>
      </c>
      <c r="B273" s="62">
        <v>319.74370356999998</v>
      </c>
      <c r="C273" s="62">
        <v>349.31316446</v>
      </c>
      <c r="D273" s="62">
        <v>368.70170675999998</v>
      </c>
      <c r="E273" s="62">
        <v>371.25589509000002</v>
      </c>
      <c r="F273" s="62">
        <v>376.46625131000002</v>
      </c>
      <c r="G273" s="62">
        <v>373.55618038</v>
      </c>
      <c r="H273" s="62">
        <v>333.25011108000001</v>
      </c>
      <c r="I273" s="62">
        <v>278.93287609999999</v>
      </c>
      <c r="J273" s="62">
        <v>246.44511112000001</v>
      </c>
      <c r="K273" s="62">
        <v>238.04250775</v>
      </c>
      <c r="L273" s="62">
        <v>238.16650985000001</v>
      </c>
      <c r="M273" s="62">
        <v>234.56250983000001</v>
      </c>
      <c r="N273" s="62">
        <v>232.91899265999999</v>
      </c>
      <c r="O273" s="62">
        <v>234.62932315</v>
      </c>
      <c r="P273" s="62">
        <v>232.94310603</v>
      </c>
      <c r="Q273" s="62">
        <v>231.53434526000001</v>
      </c>
      <c r="R273" s="62">
        <v>229.56883343999999</v>
      </c>
      <c r="S273" s="62">
        <v>230.50002749000001</v>
      </c>
      <c r="T273" s="62">
        <v>229.95960223</v>
      </c>
      <c r="U273" s="62">
        <v>229.91238168999999</v>
      </c>
      <c r="V273" s="62">
        <v>240.19968127999999</v>
      </c>
      <c r="W273" s="62">
        <v>267.21505410999998</v>
      </c>
      <c r="X273" s="62">
        <v>268.51277677000002</v>
      </c>
      <c r="Y273" s="62">
        <v>270.73803279999998</v>
      </c>
    </row>
    <row r="274" spans="1:25" x14ac:dyDescent="0.3">
      <c r="A274" s="60">
        <v>42572</v>
      </c>
      <c r="B274" s="62">
        <v>320.30842344000001</v>
      </c>
      <c r="C274" s="62">
        <v>348.38640710999999</v>
      </c>
      <c r="D274" s="62">
        <v>357.66229577000001</v>
      </c>
      <c r="E274" s="62">
        <v>365.92745860000002</v>
      </c>
      <c r="F274" s="62">
        <v>372.29626974000001</v>
      </c>
      <c r="G274" s="62">
        <v>367.38805228000001</v>
      </c>
      <c r="H274" s="62">
        <v>328.47945148000002</v>
      </c>
      <c r="I274" s="62">
        <v>277.29767872999997</v>
      </c>
      <c r="J274" s="62">
        <v>245.83755897</v>
      </c>
      <c r="K274" s="62">
        <v>240.29467382999999</v>
      </c>
      <c r="L274" s="62">
        <v>240.74791067000001</v>
      </c>
      <c r="M274" s="62">
        <v>237.03938880000001</v>
      </c>
      <c r="N274" s="62">
        <v>234.61851905</v>
      </c>
      <c r="O274" s="62">
        <v>238.34812606</v>
      </c>
      <c r="P274" s="62">
        <v>234.79075173999999</v>
      </c>
      <c r="Q274" s="62">
        <v>236.80506263999999</v>
      </c>
      <c r="R274" s="62">
        <v>234.45353209999999</v>
      </c>
      <c r="S274" s="62">
        <v>233.82302906000001</v>
      </c>
      <c r="T274" s="62">
        <v>230.52713183</v>
      </c>
      <c r="U274" s="62">
        <v>223.23471513999999</v>
      </c>
      <c r="V274" s="62">
        <v>228.27403093000001</v>
      </c>
      <c r="W274" s="62">
        <v>254.89633501</v>
      </c>
      <c r="X274" s="62">
        <v>255.15314587</v>
      </c>
      <c r="Y274" s="62">
        <v>280.68878371</v>
      </c>
    </row>
    <row r="275" spans="1:25" x14ac:dyDescent="0.3">
      <c r="A275" s="60">
        <v>42573</v>
      </c>
      <c r="B275" s="62">
        <v>328.31911872000001</v>
      </c>
      <c r="C275" s="62">
        <v>359.8319588</v>
      </c>
      <c r="D275" s="62">
        <v>378.0048802</v>
      </c>
      <c r="E275" s="62">
        <v>384.76556039000002</v>
      </c>
      <c r="F275" s="62">
        <v>386.79434350999998</v>
      </c>
      <c r="G275" s="62">
        <v>380.26707504000001</v>
      </c>
      <c r="H275" s="62">
        <v>340.18729973000001</v>
      </c>
      <c r="I275" s="62">
        <v>286.64006534999999</v>
      </c>
      <c r="J275" s="62">
        <v>244.74920642999999</v>
      </c>
      <c r="K275" s="62">
        <v>222.38805549</v>
      </c>
      <c r="L275" s="62">
        <v>219.44917884</v>
      </c>
      <c r="M275" s="62">
        <v>216.99894469</v>
      </c>
      <c r="N275" s="62">
        <v>214.77442065</v>
      </c>
      <c r="O275" s="62">
        <v>216.16178767</v>
      </c>
      <c r="P275" s="62">
        <v>216.37192046000001</v>
      </c>
      <c r="Q275" s="62">
        <v>216.01484707</v>
      </c>
      <c r="R275" s="62">
        <v>219.64429941</v>
      </c>
      <c r="S275" s="62">
        <v>216.66820860999999</v>
      </c>
      <c r="T275" s="62">
        <v>211.17346488000001</v>
      </c>
      <c r="U275" s="62">
        <v>211.65854912</v>
      </c>
      <c r="V275" s="62">
        <v>226.98836782999999</v>
      </c>
      <c r="W275" s="62">
        <v>261.73677737000003</v>
      </c>
      <c r="X275" s="62">
        <v>255.01850268000001</v>
      </c>
      <c r="Y275" s="62">
        <v>271.28730071000001</v>
      </c>
    </row>
    <row r="276" spans="1:25" x14ac:dyDescent="0.3">
      <c r="A276" s="60">
        <v>42574</v>
      </c>
      <c r="B276" s="62">
        <v>309.77596920000002</v>
      </c>
      <c r="C276" s="62">
        <v>339.65644300999998</v>
      </c>
      <c r="D276" s="62">
        <v>355.32474780000001</v>
      </c>
      <c r="E276" s="62">
        <v>365.37060466000003</v>
      </c>
      <c r="F276" s="62">
        <v>367.88876355999997</v>
      </c>
      <c r="G276" s="62">
        <v>367.47632195</v>
      </c>
      <c r="H276" s="62">
        <v>335.38885206999998</v>
      </c>
      <c r="I276" s="62">
        <v>296.11445696999999</v>
      </c>
      <c r="J276" s="62">
        <v>245.12595758000001</v>
      </c>
      <c r="K276" s="62">
        <v>210.88231238</v>
      </c>
      <c r="L276" s="62">
        <v>205.54130129000001</v>
      </c>
      <c r="M276" s="62">
        <v>200.16348216</v>
      </c>
      <c r="N276" s="62">
        <v>199.14539581</v>
      </c>
      <c r="O276" s="62">
        <v>198.88551454</v>
      </c>
      <c r="P276" s="62">
        <v>200.13320454000001</v>
      </c>
      <c r="Q276" s="62">
        <v>201.63261881</v>
      </c>
      <c r="R276" s="62">
        <v>202.86908586999999</v>
      </c>
      <c r="S276" s="62">
        <v>202.14137947</v>
      </c>
      <c r="T276" s="62">
        <v>202.1725586</v>
      </c>
      <c r="U276" s="62">
        <v>202.37440204000001</v>
      </c>
      <c r="V276" s="62">
        <v>212.73195211000001</v>
      </c>
      <c r="W276" s="62">
        <v>232.82510816000001</v>
      </c>
      <c r="X276" s="62">
        <v>244.95288163000001</v>
      </c>
      <c r="Y276" s="62">
        <v>281.28139275000001</v>
      </c>
    </row>
    <row r="277" spans="1:25" x14ac:dyDescent="0.3">
      <c r="A277" s="60">
        <v>42575</v>
      </c>
      <c r="B277" s="62">
        <v>331.80729262</v>
      </c>
      <c r="C277" s="62">
        <v>362.72925687999998</v>
      </c>
      <c r="D277" s="62">
        <v>384.59559499</v>
      </c>
      <c r="E277" s="62">
        <v>395.82005776</v>
      </c>
      <c r="F277" s="62">
        <v>403.32145686000001</v>
      </c>
      <c r="G277" s="62">
        <v>404.88445939000002</v>
      </c>
      <c r="H277" s="62">
        <v>370.57088780999999</v>
      </c>
      <c r="I277" s="62">
        <v>332.83745356999998</v>
      </c>
      <c r="J277" s="62">
        <v>269.30713287999998</v>
      </c>
      <c r="K277" s="62">
        <v>218.1847669</v>
      </c>
      <c r="L277" s="62">
        <v>203.88146155000001</v>
      </c>
      <c r="M277" s="62">
        <v>202.85273117</v>
      </c>
      <c r="N277" s="62">
        <v>205.01317965999999</v>
      </c>
      <c r="O277" s="62">
        <v>204.90975513000001</v>
      </c>
      <c r="P277" s="62">
        <v>205.97323478999999</v>
      </c>
      <c r="Q277" s="62">
        <v>206.73805075000001</v>
      </c>
      <c r="R277" s="62">
        <v>207.99440806999999</v>
      </c>
      <c r="S277" s="62">
        <v>211.78594025000001</v>
      </c>
      <c r="T277" s="62">
        <v>211.71744039999999</v>
      </c>
      <c r="U277" s="62">
        <v>222.67843137</v>
      </c>
      <c r="V277" s="62">
        <v>227.62644078</v>
      </c>
      <c r="W277" s="62">
        <v>246.95268037</v>
      </c>
      <c r="X277" s="62">
        <v>262.77534828</v>
      </c>
      <c r="Y277" s="62">
        <v>302.46836365000001</v>
      </c>
    </row>
    <row r="278" spans="1:25" x14ac:dyDescent="0.3">
      <c r="A278" s="60">
        <v>42576</v>
      </c>
      <c r="B278" s="62">
        <v>302.02143323000001</v>
      </c>
      <c r="C278" s="62">
        <v>331.44445698999999</v>
      </c>
      <c r="D278" s="62">
        <v>342.57945537000001</v>
      </c>
      <c r="E278" s="62">
        <v>342.29580031</v>
      </c>
      <c r="F278" s="62">
        <v>346.08164124000001</v>
      </c>
      <c r="G278" s="62">
        <v>343.54513199000002</v>
      </c>
      <c r="H278" s="62">
        <v>317.53867839999998</v>
      </c>
      <c r="I278" s="62">
        <v>264.27966855</v>
      </c>
      <c r="J278" s="62">
        <v>214.35694433</v>
      </c>
      <c r="K278" s="62">
        <v>197.2420079</v>
      </c>
      <c r="L278" s="62">
        <v>219.85154410999999</v>
      </c>
      <c r="M278" s="62">
        <v>221.20491699999999</v>
      </c>
      <c r="N278" s="62">
        <v>215.34016947999999</v>
      </c>
      <c r="O278" s="62">
        <v>220.19588521</v>
      </c>
      <c r="P278" s="62">
        <v>219.17038493000001</v>
      </c>
      <c r="Q278" s="62">
        <v>214.71762437000001</v>
      </c>
      <c r="R278" s="62">
        <v>215.97182728999999</v>
      </c>
      <c r="S278" s="62">
        <v>214.77203596000001</v>
      </c>
      <c r="T278" s="62">
        <v>192.66219483</v>
      </c>
      <c r="U278" s="62">
        <v>193.77917198</v>
      </c>
      <c r="V278" s="62">
        <v>196.50360710999999</v>
      </c>
      <c r="W278" s="62">
        <v>219.47183378</v>
      </c>
      <c r="X278" s="62">
        <v>230.45188682</v>
      </c>
      <c r="Y278" s="62">
        <v>251.64797727000001</v>
      </c>
    </row>
    <row r="279" spans="1:25" x14ac:dyDescent="0.3">
      <c r="A279" s="60">
        <v>42577</v>
      </c>
      <c r="B279" s="62">
        <v>340.90700289</v>
      </c>
      <c r="C279" s="62">
        <v>368.62545174000002</v>
      </c>
      <c r="D279" s="62">
        <v>385.29927909999998</v>
      </c>
      <c r="E279" s="62">
        <v>389.53017359</v>
      </c>
      <c r="F279" s="62">
        <v>386.56730087</v>
      </c>
      <c r="G279" s="62">
        <v>384.24127704</v>
      </c>
      <c r="H279" s="62">
        <v>356.53576115999999</v>
      </c>
      <c r="I279" s="62">
        <v>305.76628511000001</v>
      </c>
      <c r="J279" s="62">
        <v>281.97984173999998</v>
      </c>
      <c r="K279" s="62">
        <v>255.53909071000001</v>
      </c>
      <c r="L279" s="62">
        <v>248.12785251</v>
      </c>
      <c r="M279" s="62">
        <v>242.30826271000001</v>
      </c>
      <c r="N279" s="62">
        <v>243.93253418</v>
      </c>
      <c r="O279" s="62">
        <v>240.50151633999999</v>
      </c>
      <c r="P279" s="62">
        <v>237.70859901</v>
      </c>
      <c r="Q279" s="62">
        <v>239.06361595000001</v>
      </c>
      <c r="R279" s="62">
        <v>239.44883382</v>
      </c>
      <c r="S279" s="62">
        <v>246.00014365999999</v>
      </c>
      <c r="T279" s="62">
        <v>256.21249645</v>
      </c>
      <c r="U279" s="62">
        <v>264.71285354000003</v>
      </c>
      <c r="V279" s="62">
        <v>298.47621206000002</v>
      </c>
      <c r="W279" s="62">
        <v>323.60651309999997</v>
      </c>
      <c r="X279" s="62">
        <v>332.01430625</v>
      </c>
      <c r="Y279" s="62">
        <v>322.01515979999999</v>
      </c>
    </row>
    <row r="280" spans="1:25" x14ac:dyDescent="0.3">
      <c r="A280" s="60">
        <v>42578</v>
      </c>
      <c r="B280" s="62">
        <v>314.54705572</v>
      </c>
      <c r="C280" s="62">
        <v>341.4642048</v>
      </c>
      <c r="D280" s="62">
        <v>360.37444420999998</v>
      </c>
      <c r="E280" s="62">
        <v>366.77743705</v>
      </c>
      <c r="F280" s="62">
        <v>369.53653854999999</v>
      </c>
      <c r="G280" s="62">
        <v>369.40370805999999</v>
      </c>
      <c r="H280" s="62">
        <v>348.09660758000001</v>
      </c>
      <c r="I280" s="62">
        <v>316.01350975999998</v>
      </c>
      <c r="J280" s="62">
        <v>299.85095832000002</v>
      </c>
      <c r="K280" s="62">
        <v>287.51523292000002</v>
      </c>
      <c r="L280" s="62">
        <v>283.48827175999998</v>
      </c>
      <c r="M280" s="62">
        <v>279.4096399</v>
      </c>
      <c r="N280" s="62">
        <v>280.51559335000002</v>
      </c>
      <c r="O280" s="62">
        <v>278.71252994000002</v>
      </c>
      <c r="P280" s="62">
        <v>278.90266228000002</v>
      </c>
      <c r="Q280" s="62">
        <v>275.86280520999998</v>
      </c>
      <c r="R280" s="62">
        <v>273.20731219999999</v>
      </c>
      <c r="S280" s="62">
        <v>275.88407811000002</v>
      </c>
      <c r="T280" s="62">
        <v>277.50793837999998</v>
      </c>
      <c r="U280" s="62">
        <v>279.60517537999999</v>
      </c>
      <c r="V280" s="62">
        <v>286.09689730999997</v>
      </c>
      <c r="W280" s="62">
        <v>302.17032811000001</v>
      </c>
      <c r="X280" s="62">
        <v>313.68861801000003</v>
      </c>
      <c r="Y280" s="62">
        <v>328.53202041999998</v>
      </c>
    </row>
    <row r="281" spans="1:25" x14ac:dyDescent="0.3">
      <c r="A281" s="60">
        <v>42579</v>
      </c>
      <c r="B281" s="62">
        <v>340.74174675</v>
      </c>
      <c r="C281" s="62">
        <v>371.82220870999998</v>
      </c>
      <c r="D281" s="62">
        <v>390.30694484999998</v>
      </c>
      <c r="E281" s="62">
        <v>390.20404767000002</v>
      </c>
      <c r="F281" s="62">
        <v>388.79631676999998</v>
      </c>
      <c r="G281" s="62">
        <v>390.17431234999998</v>
      </c>
      <c r="H281" s="62">
        <v>352.3651054</v>
      </c>
      <c r="I281" s="62">
        <v>329.11913170999998</v>
      </c>
      <c r="J281" s="62">
        <v>298.73512731</v>
      </c>
      <c r="K281" s="62">
        <v>314.18952282999999</v>
      </c>
      <c r="L281" s="62">
        <v>317.42831561999998</v>
      </c>
      <c r="M281" s="62">
        <v>320.56469565999998</v>
      </c>
      <c r="N281" s="62">
        <v>317.61652240000001</v>
      </c>
      <c r="O281" s="62">
        <v>318.70566077000001</v>
      </c>
      <c r="P281" s="62">
        <v>314.51237005000002</v>
      </c>
      <c r="Q281" s="62">
        <v>312.55563265000001</v>
      </c>
      <c r="R281" s="62">
        <v>309.50588456999998</v>
      </c>
      <c r="S281" s="62">
        <v>309.79105385000003</v>
      </c>
      <c r="T281" s="62">
        <v>307.75700816</v>
      </c>
      <c r="U281" s="62">
        <v>306.68532322999999</v>
      </c>
      <c r="V281" s="62">
        <v>312.66938747</v>
      </c>
      <c r="W281" s="62">
        <v>304.49652078999998</v>
      </c>
      <c r="X281" s="62">
        <v>312.87204818999999</v>
      </c>
      <c r="Y281" s="62">
        <v>318.43407902000001</v>
      </c>
    </row>
    <row r="282" spans="1:25" x14ac:dyDescent="0.3">
      <c r="A282" s="60">
        <v>42580</v>
      </c>
      <c r="B282" s="62">
        <v>348.12519225</v>
      </c>
      <c r="C282" s="62">
        <v>378.90875741999997</v>
      </c>
      <c r="D282" s="62">
        <v>388.34684734000001</v>
      </c>
      <c r="E282" s="62">
        <v>387.72774793000002</v>
      </c>
      <c r="F282" s="62">
        <v>387.95890023999999</v>
      </c>
      <c r="G282" s="62">
        <v>388.13089852000002</v>
      </c>
      <c r="H282" s="62">
        <v>361.32433199000002</v>
      </c>
      <c r="I282" s="62">
        <v>320.21940001000002</v>
      </c>
      <c r="J282" s="62">
        <v>295.17566219999998</v>
      </c>
      <c r="K282" s="62">
        <v>287.22014916000001</v>
      </c>
      <c r="L282" s="62">
        <v>286.32771695999998</v>
      </c>
      <c r="M282" s="62">
        <v>281.26241109</v>
      </c>
      <c r="N282" s="62">
        <v>279.73923622000001</v>
      </c>
      <c r="O282" s="62">
        <v>279.41883709000001</v>
      </c>
      <c r="P282" s="62">
        <v>278.55676725000001</v>
      </c>
      <c r="Q282" s="62">
        <v>277.95728752999997</v>
      </c>
      <c r="R282" s="62">
        <v>277.01351425000001</v>
      </c>
      <c r="S282" s="62">
        <v>275.74413860999999</v>
      </c>
      <c r="T282" s="62">
        <v>274.23559695</v>
      </c>
      <c r="U282" s="62">
        <v>276.66063187999998</v>
      </c>
      <c r="V282" s="62">
        <v>257.69274725000002</v>
      </c>
      <c r="W282" s="62">
        <v>248.91218444</v>
      </c>
      <c r="X282" s="62">
        <v>257.2371417</v>
      </c>
      <c r="Y282" s="62">
        <v>296.05640548000002</v>
      </c>
    </row>
    <row r="283" spans="1:25" x14ac:dyDescent="0.3">
      <c r="A283" s="60">
        <v>42581</v>
      </c>
      <c r="B283" s="62">
        <v>327.57736867</v>
      </c>
      <c r="C283" s="62">
        <v>359.26435670000001</v>
      </c>
      <c r="D283" s="62">
        <v>374.65007644000002</v>
      </c>
      <c r="E283" s="62">
        <v>383.00549617000001</v>
      </c>
      <c r="F283" s="62">
        <v>385.33934366</v>
      </c>
      <c r="G283" s="62">
        <v>385.81805357000002</v>
      </c>
      <c r="H283" s="62">
        <v>347.21790850999997</v>
      </c>
      <c r="I283" s="62">
        <v>318.62093597</v>
      </c>
      <c r="J283" s="62">
        <v>259.75932509</v>
      </c>
      <c r="K283" s="62">
        <v>232.99638069</v>
      </c>
      <c r="L283" s="62">
        <v>238.41834767</v>
      </c>
      <c r="M283" s="62">
        <v>237.95185307</v>
      </c>
      <c r="N283" s="62">
        <v>234.07748185</v>
      </c>
      <c r="O283" s="62">
        <v>232.50688711000001</v>
      </c>
      <c r="P283" s="62">
        <v>233.82237051000001</v>
      </c>
      <c r="Q283" s="62">
        <v>241.91350165</v>
      </c>
      <c r="R283" s="62">
        <v>239.66518644000001</v>
      </c>
      <c r="S283" s="62">
        <v>241.26932643999999</v>
      </c>
      <c r="T283" s="62">
        <v>241.11367461</v>
      </c>
      <c r="U283" s="62">
        <v>230.50229315000001</v>
      </c>
      <c r="V283" s="62">
        <v>228.39988690999999</v>
      </c>
      <c r="W283" s="62">
        <v>243.23570547</v>
      </c>
      <c r="X283" s="62">
        <v>254.75490536999999</v>
      </c>
      <c r="Y283" s="62">
        <v>294.71801891000001</v>
      </c>
    </row>
    <row r="284" spans="1:25" x14ac:dyDescent="0.3">
      <c r="A284" s="60">
        <v>42582</v>
      </c>
      <c r="B284" s="62">
        <v>332.42005766</v>
      </c>
      <c r="C284" s="62">
        <v>362.80170955</v>
      </c>
      <c r="D284" s="62">
        <v>371.36134778000002</v>
      </c>
      <c r="E284" s="62">
        <v>375.30287053000001</v>
      </c>
      <c r="F284" s="62">
        <v>378.51126324000001</v>
      </c>
      <c r="G284" s="62">
        <v>379.42353573999998</v>
      </c>
      <c r="H284" s="62">
        <v>355.94132126</v>
      </c>
      <c r="I284" s="62">
        <v>327.27762164000001</v>
      </c>
      <c r="J284" s="62">
        <v>266.44988279</v>
      </c>
      <c r="K284" s="62">
        <v>224.82321546</v>
      </c>
      <c r="L284" s="62">
        <v>210.26024251999999</v>
      </c>
      <c r="M284" s="62">
        <v>208.77564344999999</v>
      </c>
      <c r="N284" s="62">
        <v>207.15897385</v>
      </c>
      <c r="O284" s="62">
        <v>207.75634909999999</v>
      </c>
      <c r="P284" s="62">
        <v>204.63458353999999</v>
      </c>
      <c r="Q284" s="62">
        <v>205.47352954999999</v>
      </c>
      <c r="R284" s="62">
        <v>206.34902640999999</v>
      </c>
      <c r="S284" s="62">
        <v>204.10767057000001</v>
      </c>
      <c r="T284" s="62">
        <v>207.94904915000001</v>
      </c>
      <c r="U284" s="62">
        <v>216.82060027</v>
      </c>
      <c r="V284" s="62">
        <v>231.29502267000001</v>
      </c>
      <c r="W284" s="62">
        <v>255.59443128999999</v>
      </c>
      <c r="X284" s="62">
        <v>255.63141107000001</v>
      </c>
      <c r="Y284" s="62">
        <v>284.58331777000001</v>
      </c>
    </row>
    <row r="286" spans="1:25" x14ac:dyDescent="0.3">
      <c r="A286" s="318" t="s">
        <v>73</v>
      </c>
      <c r="B286" s="315" t="s">
        <v>181</v>
      </c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7"/>
    </row>
    <row r="287" spans="1:25" x14ac:dyDescent="0.3">
      <c r="A287" s="319"/>
      <c r="B287" s="64" t="s">
        <v>115</v>
      </c>
      <c r="C287" s="65" t="s">
        <v>116</v>
      </c>
      <c r="D287" s="66" t="s">
        <v>117</v>
      </c>
      <c r="E287" s="65" t="s">
        <v>118</v>
      </c>
      <c r="F287" s="65" t="s">
        <v>119</v>
      </c>
      <c r="G287" s="65" t="s">
        <v>120</v>
      </c>
      <c r="H287" s="65" t="s">
        <v>121</v>
      </c>
      <c r="I287" s="65" t="s">
        <v>122</v>
      </c>
      <c r="J287" s="65" t="s">
        <v>123</v>
      </c>
      <c r="K287" s="64" t="s">
        <v>124</v>
      </c>
      <c r="L287" s="65" t="s">
        <v>125</v>
      </c>
      <c r="M287" s="67" t="s">
        <v>126</v>
      </c>
      <c r="N287" s="64" t="s">
        <v>127</v>
      </c>
      <c r="O287" s="65" t="s">
        <v>128</v>
      </c>
      <c r="P287" s="67" t="s">
        <v>129</v>
      </c>
      <c r="Q287" s="66" t="s">
        <v>130</v>
      </c>
      <c r="R287" s="65" t="s">
        <v>131</v>
      </c>
      <c r="S287" s="66" t="s">
        <v>132</v>
      </c>
      <c r="T287" s="65" t="s">
        <v>133</v>
      </c>
      <c r="U287" s="66" t="s">
        <v>134</v>
      </c>
      <c r="V287" s="65" t="s">
        <v>135</v>
      </c>
      <c r="W287" s="66" t="s">
        <v>136</v>
      </c>
      <c r="X287" s="65" t="s">
        <v>137</v>
      </c>
      <c r="Y287" s="65" t="s">
        <v>138</v>
      </c>
    </row>
    <row r="288" spans="1:25" x14ac:dyDescent="0.3">
      <c r="A288" s="60">
        <v>42552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</row>
    <row r="289" spans="1:25" x14ac:dyDescent="0.3">
      <c r="A289" s="60">
        <v>42553</v>
      </c>
      <c r="B289" s="62">
        <v>0</v>
      </c>
      <c r="C289" s="62">
        <v>0</v>
      </c>
      <c r="D289" s="62">
        <v>0</v>
      </c>
      <c r="E289" s="62">
        <v>0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</row>
    <row r="290" spans="1:25" x14ac:dyDescent="0.3">
      <c r="A290" s="60">
        <v>42554</v>
      </c>
      <c r="B290" s="62">
        <v>0</v>
      </c>
      <c r="C290" s="62">
        <v>0</v>
      </c>
      <c r="D290" s="62">
        <v>0</v>
      </c>
      <c r="E290" s="62">
        <v>0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0</v>
      </c>
      <c r="L290" s="62">
        <v>0</v>
      </c>
      <c r="M290" s="62">
        <v>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</row>
    <row r="291" spans="1:25" x14ac:dyDescent="0.3">
      <c r="A291" s="60">
        <v>42555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</row>
    <row r="292" spans="1:25" x14ac:dyDescent="0.3">
      <c r="A292" s="60">
        <v>42556</v>
      </c>
      <c r="B292" s="62">
        <v>0</v>
      </c>
      <c r="C292" s="62">
        <v>0</v>
      </c>
      <c r="D292" s="62">
        <v>0</v>
      </c>
      <c r="E292" s="62">
        <v>0</v>
      </c>
      <c r="F292" s="62">
        <v>0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0</v>
      </c>
    </row>
    <row r="293" spans="1:25" x14ac:dyDescent="0.3">
      <c r="A293" s="60">
        <v>42557</v>
      </c>
      <c r="B293" s="62">
        <v>0</v>
      </c>
      <c r="C293" s="62">
        <v>0</v>
      </c>
      <c r="D293" s="62">
        <v>0</v>
      </c>
      <c r="E293" s="62">
        <v>0</v>
      </c>
      <c r="F293" s="62">
        <v>0</v>
      </c>
      <c r="G293" s="62">
        <v>0</v>
      </c>
      <c r="H293" s="62">
        <v>0</v>
      </c>
      <c r="I293" s="62">
        <v>0</v>
      </c>
      <c r="J293" s="62">
        <v>0</v>
      </c>
      <c r="K293" s="62">
        <v>0</v>
      </c>
      <c r="L293" s="62">
        <v>0</v>
      </c>
      <c r="M293" s="62">
        <v>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0</v>
      </c>
    </row>
    <row r="294" spans="1:25" x14ac:dyDescent="0.3">
      <c r="A294" s="60">
        <v>42558</v>
      </c>
      <c r="B294" s="62">
        <v>0</v>
      </c>
      <c r="C294" s="62">
        <v>0</v>
      </c>
      <c r="D294" s="62">
        <v>0</v>
      </c>
      <c r="E294" s="62">
        <v>0</v>
      </c>
      <c r="F294" s="62">
        <v>0</v>
      </c>
      <c r="G294" s="62">
        <v>0</v>
      </c>
      <c r="H294" s="62">
        <v>0</v>
      </c>
      <c r="I294" s="62">
        <v>0</v>
      </c>
      <c r="J294" s="62">
        <v>0</v>
      </c>
      <c r="K294" s="62">
        <v>0</v>
      </c>
      <c r="L294" s="62">
        <v>0</v>
      </c>
      <c r="M294" s="62">
        <v>0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</row>
    <row r="295" spans="1:25" x14ac:dyDescent="0.3">
      <c r="A295" s="60">
        <v>42559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62">
        <v>0</v>
      </c>
      <c r="O295" s="62">
        <v>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0</v>
      </c>
    </row>
    <row r="296" spans="1:25" x14ac:dyDescent="0.3">
      <c r="A296" s="60">
        <v>42560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62">
        <v>0</v>
      </c>
      <c r="O296" s="62">
        <v>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0</v>
      </c>
    </row>
    <row r="297" spans="1:25" x14ac:dyDescent="0.3">
      <c r="A297" s="60">
        <v>42561</v>
      </c>
      <c r="B297" s="62">
        <v>0</v>
      </c>
      <c r="C297" s="62">
        <v>0</v>
      </c>
      <c r="D297" s="62">
        <v>0</v>
      </c>
      <c r="E297" s="62">
        <v>0</v>
      </c>
      <c r="F297" s="62">
        <v>0</v>
      </c>
      <c r="G297" s="62">
        <v>0</v>
      </c>
      <c r="H297" s="62">
        <v>0</v>
      </c>
      <c r="I297" s="62">
        <v>0</v>
      </c>
      <c r="J297" s="62">
        <v>0</v>
      </c>
      <c r="K297" s="62">
        <v>0</v>
      </c>
      <c r="L297" s="62">
        <v>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</row>
    <row r="298" spans="1:25" x14ac:dyDescent="0.3">
      <c r="A298" s="60">
        <v>42562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</row>
    <row r="299" spans="1:25" x14ac:dyDescent="0.3">
      <c r="A299" s="60">
        <v>42563</v>
      </c>
      <c r="B299" s="62">
        <v>0</v>
      </c>
      <c r="C299" s="62">
        <v>0</v>
      </c>
      <c r="D299" s="62">
        <v>0</v>
      </c>
      <c r="E299" s="62">
        <v>0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</row>
    <row r="300" spans="1:25" x14ac:dyDescent="0.3">
      <c r="A300" s="60">
        <v>42564</v>
      </c>
      <c r="B300" s="62">
        <v>0</v>
      </c>
      <c r="C300" s="62">
        <v>0</v>
      </c>
      <c r="D300" s="62">
        <v>0</v>
      </c>
      <c r="E300" s="62">
        <v>0</v>
      </c>
      <c r="F300" s="62">
        <v>0</v>
      </c>
      <c r="G300" s="62">
        <v>0</v>
      </c>
      <c r="H300" s="62">
        <v>0</v>
      </c>
      <c r="I300" s="62">
        <v>0</v>
      </c>
      <c r="J300" s="62">
        <v>0</v>
      </c>
      <c r="K300" s="62">
        <v>0</v>
      </c>
      <c r="L300" s="62">
        <v>0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</row>
    <row r="301" spans="1:25" x14ac:dyDescent="0.3">
      <c r="A301" s="60">
        <v>42565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</row>
    <row r="302" spans="1:25" x14ac:dyDescent="0.3">
      <c r="A302" s="60">
        <v>42566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</row>
    <row r="303" spans="1:25" x14ac:dyDescent="0.3">
      <c r="A303" s="60">
        <v>42567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</row>
    <row r="304" spans="1:25" x14ac:dyDescent="0.3">
      <c r="A304" s="60">
        <v>42568</v>
      </c>
      <c r="B304" s="62">
        <v>0</v>
      </c>
      <c r="C304" s="62">
        <v>0</v>
      </c>
      <c r="D304" s="62">
        <v>0</v>
      </c>
      <c r="E304" s="62">
        <v>0</v>
      </c>
      <c r="F304" s="62">
        <v>0</v>
      </c>
      <c r="G304" s="62">
        <v>0</v>
      </c>
      <c r="H304" s="62">
        <v>0</v>
      </c>
      <c r="I304" s="62">
        <v>0</v>
      </c>
      <c r="J304" s="62">
        <v>0</v>
      </c>
      <c r="K304" s="62">
        <v>0</v>
      </c>
      <c r="L304" s="62">
        <v>0</v>
      </c>
      <c r="M304" s="62">
        <v>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</row>
    <row r="305" spans="1:25" x14ac:dyDescent="0.3">
      <c r="A305" s="60">
        <v>42569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</row>
    <row r="306" spans="1:25" x14ac:dyDescent="0.3">
      <c r="A306" s="60">
        <v>42570</v>
      </c>
      <c r="B306" s="62">
        <v>0</v>
      </c>
      <c r="C306" s="62">
        <v>0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</row>
    <row r="307" spans="1:25" x14ac:dyDescent="0.3">
      <c r="A307" s="60">
        <v>42571</v>
      </c>
      <c r="B307" s="62">
        <v>0</v>
      </c>
      <c r="C307" s="62">
        <v>0</v>
      </c>
      <c r="D307" s="62">
        <v>0</v>
      </c>
      <c r="E307" s="62">
        <v>0</v>
      </c>
      <c r="F307" s="62">
        <v>0</v>
      </c>
      <c r="G307" s="62">
        <v>0</v>
      </c>
      <c r="H307" s="62">
        <v>0</v>
      </c>
      <c r="I307" s="62">
        <v>0</v>
      </c>
      <c r="J307" s="62">
        <v>0</v>
      </c>
      <c r="K307" s="62">
        <v>0</v>
      </c>
      <c r="L307" s="62">
        <v>0</v>
      </c>
      <c r="M307" s="62">
        <v>0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0</v>
      </c>
    </row>
    <row r="308" spans="1:25" x14ac:dyDescent="0.3">
      <c r="A308" s="60">
        <v>42572</v>
      </c>
      <c r="B308" s="62">
        <v>0</v>
      </c>
      <c r="C308" s="62">
        <v>0</v>
      </c>
      <c r="D308" s="62">
        <v>0</v>
      </c>
      <c r="E308" s="62">
        <v>0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</row>
    <row r="309" spans="1:25" x14ac:dyDescent="0.3">
      <c r="A309" s="60">
        <v>42573</v>
      </c>
      <c r="B309" s="62">
        <v>0</v>
      </c>
      <c r="C309" s="62">
        <v>0</v>
      </c>
      <c r="D309" s="62">
        <v>0</v>
      </c>
      <c r="E309" s="62">
        <v>0</v>
      </c>
      <c r="F309" s="62">
        <v>0</v>
      </c>
      <c r="G309" s="62">
        <v>0</v>
      </c>
      <c r="H309" s="62">
        <v>0</v>
      </c>
      <c r="I309" s="62">
        <v>0</v>
      </c>
      <c r="J309" s="62">
        <v>0</v>
      </c>
      <c r="K309" s="62">
        <v>0</v>
      </c>
      <c r="L309" s="62">
        <v>0</v>
      </c>
      <c r="M309" s="62">
        <v>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</row>
    <row r="310" spans="1:25" x14ac:dyDescent="0.3">
      <c r="A310" s="60">
        <v>42574</v>
      </c>
      <c r="B310" s="62">
        <v>0</v>
      </c>
      <c r="C310" s="62">
        <v>0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</row>
    <row r="311" spans="1:25" x14ac:dyDescent="0.3">
      <c r="A311" s="60">
        <v>42575</v>
      </c>
      <c r="B311" s="62">
        <v>0</v>
      </c>
      <c r="C311" s="62">
        <v>0</v>
      </c>
      <c r="D311" s="62">
        <v>0</v>
      </c>
      <c r="E311" s="62">
        <v>0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62">
        <v>0</v>
      </c>
      <c r="O311" s="62">
        <v>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</row>
    <row r="312" spans="1:25" x14ac:dyDescent="0.3">
      <c r="A312" s="60">
        <v>42576</v>
      </c>
      <c r="B312" s="62">
        <v>0</v>
      </c>
      <c r="C312" s="62">
        <v>0</v>
      </c>
      <c r="D312" s="62">
        <v>0</v>
      </c>
      <c r="E312" s="62">
        <v>0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2">
        <v>0</v>
      </c>
      <c r="O312" s="62">
        <v>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</row>
    <row r="313" spans="1:25" x14ac:dyDescent="0.3">
      <c r="A313" s="60">
        <v>42577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62">
        <v>0</v>
      </c>
      <c r="O313" s="62">
        <v>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</row>
    <row r="314" spans="1:25" x14ac:dyDescent="0.3">
      <c r="A314" s="60">
        <v>42578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</row>
    <row r="315" spans="1:25" x14ac:dyDescent="0.3">
      <c r="A315" s="60">
        <v>42579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0</v>
      </c>
    </row>
    <row r="316" spans="1:25" x14ac:dyDescent="0.3">
      <c r="A316" s="60">
        <v>42580</v>
      </c>
      <c r="B316" s="62">
        <v>0</v>
      </c>
      <c r="C316" s="62">
        <v>0</v>
      </c>
      <c r="D316" s="62">
        <v>0</v>
      </c>
      <c r="E316" s="62">
        <v>0</v>
      </c>
      <c r="F316" s="62">
        <v>0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</row>
    <row r="317" spans="1:25" x14ac:dyDescent="0.3">
      <c r="A317" s="60">
        <v>42581</v>
      </c>
      <c r="B317" s="62">
        <v>0</v>
      </c>
      <c r="C317" s="62">
        <v>0</v>
      </c>
      <c r="D317" s="62">
        <v>0</v>
      </c>
      <c r="E317" s="62">
        <v>0</v>
      </c>
      <c r="F317" s="62">
        <v>0</v>
      </c>
      <c r="G317" s="62">
        <v>0</v>
      </c>
      <c r="H317" s="62">
        <v>0</v>
      </c>
      <c r="I317" s="62">
        <v>0</v>
      </c>
      <c r="J317" s="62">
        <v>0</v>
      </c>
      <c r="K317" s="62">
        <v>0</v>
      </c>
      <c r="L317" s="62">
        <v>0</v>
      </c>
      <c r="M317" s="62">
        <v>0</v>
      </c>
      <c r="N317" s="62">
        <v>0</v>
      </c>
      <c r="O317" s="62">
        <v>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0</v>
      </c>
      <c r="Y317" s="62">
        <v>0</v>
      </c>
    </row>
    <row r="318" spans="1:25" x14ac:dyDescent="0.3">
      <c r="A318" s="60">
        <v>42582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2">
        <v>0</v>
      </c>
      <c r="O318" s="62">
        <v>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0</v>
      </c>
      <c r="Y318" s="62">
        <v>0</v>
      </c>
    </row>
    <row r="320" spans="1:25" x14ac:dyDescent="0.3">
      <c r="A320" s="318" t="s">
        <v>73</v>
      </c>
      <c r="B320" s="315" t="s">
        <v>183</v>
      </c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7"/>
    </row>
    <row r="321" spans="1:25" x14ac:dyDescent="0.3">
      <c r="A321" s="319"/>
      <c r="B321" s="64" t="s">
        <v>115</v>
      </c>
      <c r="C321" s="65" t="s">
        <v>116</v>
      </c>
      <c r="D321" s="66" t="s">
        <v>117</v>
      </c>
      <c r="E321" s="65" t="s">
        <v>118</v>
      </c>
      <c r="F321" s="65" t="s">
        <v>119</v>
      </c>
      <c r="G321" s="65" t="s">
        <v>120</v>
      </c>
      <c r="H321" s="65" t="s">
        <v>121</v>
      </c>
      <c r="I321" s="65" t="s">
        <v>122</v>
      </c>
      <c r="J321" s="65" t="s">
        <v>123</v>
      </c>
      <c r="K321" s="64" t="s">
        <v>124</v>
      </c>
      <c r="L321" s="65" t="s">
        <v>125</v>
      </c>
      <c r="M321" s="67" t="s">
        <v>126</v>
      </c>
      <c r="N321" s="64" t="s">
        <v>127</v>
      </c>
      <c r="O321" s="65" t="s">
        <v>128</v>
      </c>
      <c r="P321" s="67" t="s">
        <v>129</v>
      </c>
      <c r="Q321" s="66" t="s">
        <v>130</v>
      </c>
      <c r="R321" s="65" t="s">
        <v>131</v>
      </c>
      <c r="S321" s="66" t="s">
        <v>132</v>
      </c>
      <c r="T321" s="65" t="s">
        <v>133</v>
      </c>
      <c r="U321" s="66" t="s">
        <v>134</v>
      </c>
      <c r="V321" s="65" t="s">
        <v>135</v>
      </c>
      <c r="W321" s="66" t="s">
        <v>136</v>
      </c>
      <c r="X321" s="65" t="s">
        <v>137</v>
      </c>
      <c r="Y321" s="65" t="s">
        <v>138</v>
      </c>
    </row>
    <row r="322" spans="1:25" x14ac:dyDescent="0.3">
      <c r="A322" s="60">
        <v>42552</v>
      </c>
      <c r="B322" s="62">
        <v>407.86948669999998</v>
      </c>
      <c r="C322" s="62">
        <v>448.39232781999999</v>
      </c>
      <c r="D322" s="62">
        <v>468.42374597000003</v>
      </c>
      <c r="E322" s="62">
        <v>476.47026496000001</v>
      </c>
      <c r="F322" s="62">
        <v>482.90780255999999</v>
      </c>
      <c r="G322" s="62">
        <v>472.53364362999997</v>
      </c>
      <c r="H322" s="62">
        <v>423.55602071999999</v>
      </c>
      <c r="I322" s="62">
        <v>362.88308143</v>
      </c>
      <c r="J322" s="62">
        <v>327.24201088000001</v>
      </c>
      <c r="K322" s="62">
        <v>317.11342402999998</v>
      </c>
      <c r="L322" s="62">
        <v>320.95169145</v>
      </c>
      <c r="M322" s="62">
        <v>322.74767635000001</v>
      </c>
      <c r="N322" s="62">
        <v>319.41498851</v>
      </c>
      <c r="O322" s="62">
        <v>324.25658993000002</v>
      </c>
      <c r="P322" s="62">
        <v>317.45160909999998</v>
      </c>
      <c r="Q322" s="62">
        <v>318.86556594000001</v>
      </c>
      <c r="R322" s="62">
        <v>319.39840862</v>
      </c>
      <c r="S322" s="62">
        <v>318.90093001999998</v>
      </c>
      <c r="T322" s="62">
        <v>320.71987034</v>
      </c>
      <c r="U322" s="62">
        <v>321.46223841</v>
      </c>
      <c r="V322" s="62">
        <v>307.49698640999998</v>
      </c>
      <c r="W322" s="62">
        <v>286.1430833</v>
      </c>
      <c r="X322" s="62">
        <v>302.69717145999999</v>
      </c>
      <c r="Y322" s="62">
        <v>348.75093169000002</v>
      </c>
    </row>
    <row r="323" spans="1:25" x14ac:dyDescent="0.3">
      <c r="A323" s="60">
        <v>42553</v>
      </c>
      <c r="B323" s="62">
        <v>414.04009817999997</v>
      </c>
      <c r="C323" s="62">
        <v>457.01224578</v>
      </c>
      <c r="D323" s="62">
        <v>477.56932037000001</v>
      </c>
      <c r="E323" s="62">
        <v>485.71824514000002</v>
      </c>
      <c r="F323" s="62">
        <v>496.08831185999998</v>
      </c>
      <c r="G323" s="62">
        <v>495.12637753000001</v>
      </c>
      <c r="H323" s="62">
        <v>460.50826916</v>
      </c>
      <c r="I323" s="62">
        <v>410.13318616999999</v>
      </c>
      <c r="J323" s="62">
        <v>340.75075056999998</v>
      </c>
      <c r="K323" s="62">
        <v>304.26074469000002</v>
      </c>
      <c r="L323" s="62">
        <v>317.16918311000001</v>
      </c>
      <c r="M323" s="62">
        <v>319.88028215999998</v>
      </c>
      <c r="N323" s="62">
        <v>319.64038084999999</v>
      </c>
      <c r="O323" s="62">
        <v>314.13532093999999</v>
      </c>
      <c r="P323" s="62">
        <v>303.68049152999998</v>
      </c>
      <c r="Q323" s="62">
        <v>300.75224338999999</v>
      </c>
      <c r="R323" s="62">
        <v>299.64518498000001</v>
      </c>
      <c r="S323" s="62">
        <v>302.91040600999997</v>
      </c>
      <c r="T323" s="62">
        <v>307.68825196</v>
      </c>
      <c r="U323" s="62">
        <v>308.09061713</v>
      </c>
      <c r="V323" s="62">
        <v>299.59338527</v>
      </c>
      <c r="W323" s="62">
        <v>300.67665439000001</v>
      </c>
      <c r="X323" s="62">
        <v>329.40856642</v>
      </c>
      <c r="Y323" s="62">
        <v>374.02176306000001</v>
      </c>
    </row>
    <row r="324" spans="1:25" x14ac:dyDescent="0.3">
      <c r="A324" s="60">
        <v>42554</v>
      </c>
      <c r="B324" s="62">
        <v>420.55372383000002</v>
      </c>
      <c r="C324" s="62">
        <v>461.90021417999998</v>
      </c>
      <c r="D324" s="62">
        <v>484.58458474999998</v>
      </c>
      <c r="E324" s="62">
        <v>493.30016868000001</v>
      </c>
      <c r="F324" s="62">
        <v>501.71418524000001</v>
      </c>
      <c r="G324" s="62">
        <v>499.85997197</v>
      </c>
      <c r="H324" s="62">
        <v>469.79813939000002</v>
      </c>
      <c r="I324" s="62">
        <v>421.90495687999999</v>
      </c>
      <c r="J324" s="62">
        <v>350.56539694999998</v>
      </c>
      <c r="K324" s="62">
        <v>305.73604569999998</v>
      </c>
      <c r="L324" s="62">
        <v>318.95456230999997</v>
      </c>
      <c r="M324" s="62">
        <v>321.65630584000002</v>
      </c>
      <c r="N324" s="62">
        <v>319.15302416999998</v>
      </c>
      <c r="O324" s="62">
        <v>314.30994977</v>
      </c>
      <c r="P324" s="62">
        <v>306.66010381000001</v>
      </c>
      <c r="Q324" s="62">
        <v>305.72833004</v>
      </c>
      <c r="R324" s="62">
        <v>301.40719560999997</v>
      </c>
      <c r="S324" s="62">
        <v>299.54955364</v>
      </c>
      <c r="T324" s="62">
        <v>306.87325613000002</v>
      </c>
      <c r="U324" s="62">
        <v>311.15967284999999</v>
      </c>
      <c r="V324" s="62">
        <v>300.95473077000003</v>
      </c>
      <c r="W324" s="62">
        <v>295.46055686</v>
      </c>
      <c r="X324" s="62">
        <v>325.66002438999999</v>
      </c>
      <c r="Y324" s="62">
        <v>373.78147921999999</v>
      </c>
    </row>
    <row r="325" spans="1:25" x14ac:dyDescent="0.3">
      <c r="A325" s="60">
        <v>42555</v>
      </c>
      <c r="B325" s="62">
        <v>443.80451484000002</v>
      </c>
      <c r="C325" s="62">
        <v>483.87816671000002</v>
      </c>
      <c r="D325" s="62">
        <v>500.99059978000003</v>
      </c>
      <c r="E325" s="62">
        <v>512.35377776999997</v>
      </c>
      <c r="F325" s="62">
        <v>527.51299338000001</v>
      </c>
      <c r="G325" s="62">
        <v>534.74919350000005</v>
      </c>
      <c r="H325" s="62">
        <v>484.93185566</v>
      </c>
      <c r="I325" s="62">
        <v>424.52174216999998</v>
      </c>
      <c r="J325" s="62">
        <v>372.19311498000002</v>
      </c>
      <c r="K325" s="62">
        <v>337.29303733</v>
      </c>
      <c r="L325" s="62">
        <v>337.05006347</v>
      </c>
      <c r="M325" s="62">
        <v>335.63154409999999</v>
      </c>
      <c r="N325" s="62">
        <v>331.48400859999998</v>
      </c>
      <c r="O325" s="62">
        <v>332.97441458999998</v>
      </c>
      <c r="P325" s="62">
        <v>333.9363798</v>
      </c>
      <c r="Q325" s="62">
        <v>331.95830775000002</v>
      </c>
      <c r="R325" s="62">
        <v>335.71829033</v>
      </c>
      <c r="S325" s="62">
        <v>336.19464755000001</v>
      </c>
      <c r="T325" s="62">
        <v>337.04020616000003</v>
      </c>
      <c r="U325" s="62">
        <v>341.64620316000003</v>
      </c>
      <c r="V325" s="62">
        <v>355.62135911000001</v>
      </c>
      <c r="W325" s="62">
        <v>372.62643286000002</v>
      </c>
      <c r="X325" s="62">
        <v>397.23748997000001</v>
      </c>
      <c r="Y325" s="62">
        <v>418.88398208000001</v>
      </c>
    </row>
    <row r="326" spans="1:25" x14ac:dyDescent="0.3">
      <c r="A326" s="60">
        <v>42556</v>
      </c>
      <c r="B326" s="62">
        <v>454.27572114999998</v>
      </c>
      <c r="C326" s="62">
        <v>496.86668189</v>
      </c>
      <c r="D326" s="62">
        <v>521.45027227000003</v>
      </c>
      <c r="E326" s="62">
        <v>529.35334134000004</v>
      </c>
      <c r="F326" s="62">
        <v>519.50272221</v>
      </c>
      <c r="G326" s="62">
        <v>530.87333724999996</v>
      </c>
      <c r="H326" s="62">
        <v>477.70158486999998</v>
      </c>
      <c r="I326" s="62">
        <v>402.51042976000002</v>
      </c>
      <c r="J326" s="62">
        <v>350.03361221</v>
      </c>
      <c r="K326" s="62">
        <v>344.81191852000001</v>
      </c>
      <c r="L326" s="62">
        <v>316.17219162999999</v>
      </c>
      <c r="M326" s="62">
        <v>317.3664473</v>
      </c>
      <c r="N326" s="62">
        <v>316.53811059999998</v>
      </c>
      <c r="O326" s="62">
        <v>320.29350256999999</v>
      </c>
      <c r="P326" s="62">
        <v>313.66193573999999</v>
      </c>
      <c r="Q326" s="62">
        <v>313.75620550000002</v>
      </c>
      <c r="R326" s="62">
        <v>313.24916450000001</v>
      </c>
      <c r="S326" s="62">
        <v>310.66051304000001</v>
      </c>
      <c r="T326" s="62">
        <v>309.88234542999999</v>
      </c>
      <c r="U326" s="62">
        <v>310.89424338999999</v>
      </c>
      <c r="V326" s="62">
        <v>312.42524152999999</v>
      </c>
      <c r="W326" s="62">
        <v>345.01932690000001</v>
      </c>
      <c r="X326" s="62">
        <v>354.29159530999999</v>
      </c>
      <c r="Y326" s="62">
        <v>389.9686304</v>
      </c>
    </row>
    <row r="327" spans="1:25" x14ac:dyDescent="0.3">
      <c r="A327" s="60">
        <v>42557</v>
      </c>
      <c r="B327" s="62">
        <v>477.08034013000002</v>
      </c>
      <c r="C327" s="62">
        <v>520.79484205999995</v>
      </c>
      <c r="D327" s="62">
        <v>527.05089017</v>
      </c>
      <c r="E327" s="62">
        <v>556.15933121</v>
      </c>
      <c r="F327" s="62">
        <v>563.53970083000002</v>
      </c>
      <c r="G327" s="62">
        <v>554.74543478999999</v>
      </c>
      <c r="H327" s="62">
        <v>492.57065906000003</v>
      </c>
      <c r="I327" s="62">
        <v>413.47613844</v>
      </c>
      <c r="J327" s="62">
        <v>345.01952272</v>
      </c>
      <c r="K327" s="62">
        <v>313.41486736000002</v>
      </c>
      <c r="L327" s="62">
        <v>309.59516009999999</v>
      </c>
      <c r="M327" s="62">
        <v>309.42512281</v>
      </c>
      <c r="N327" s="62">
        <v>309.86795876999997</v>
      </c>
      <c r="O327" s="62">
        <v>310.14797056999998</v>
      </c>
      <c r="P327" s="62">
        <v>306.42021174000001</v>
      </c>
      <c r="Q327" s="62">
        <v>307.22318224999998</v>
      </c>
      <c r="R327" s="62">
        <v>307.56248276999997</v>
      </c>
      <c r="S327" s="62">
        <v>309.41167271</v>
      </c>
      <c r="T327" s="62">
        <v>310.00930799999998</v>
      </c>
      <c r="U327" s="62">
        <v>311.31265611999999</v>
      </c>
      <c r="V327" s="62">
        <v>329.07363282</v>
      </c>
      <c r="W327" s="62">
        <v>342.73607569000001</v>
      </c>
      <c r="X327" s="62">
        <v>359.39963574000001</v>
      </c>
      <c r="Y327" s="62">
        <v>406.80904755</v>
      </c>
    </row>
    <row r="328" spans="1:25" x14ac:dyDescent="0.3">
      <c r="A328" s="60">
        <v>42558</v>
      </c>
      <c r="B328" s="62">
        <v>465.35559718000002</v>
      </c>
      <c r="C328" s="62">
        <v>506.00907382000003</v>
      </c>
      <c r="D328" s="62">
        <v>536.80752188999998</v>
      </c>
      <c r="E328" s="62">
        <v>547.66580255999997</v>
      </c>
      <c r="F328" s="62">
        <v>554.85359415000005</v>
      </c>
      <c r="G328" s="62">
        <v>551.15882181999996</v>
      </c>
      <c r="H328" s="62">
        <v>492.38234576999997</v>
      </c>
      <c r="I328" s="62">
        <v>413.14268613000002</v>
      </c>
      <c r="J328" s="62">
        <v>350.84571632000001</v>
      </c>
      <c r="K328" s="62">
        <v>312.22153545999998</v>
      </c>
      <c r="L328" s="62">
        <v>309.45942637000002</v>
      </c>
      <c r="M328" s="62">
        <v>310.32791144999999</v>
      </c>
      <c r="N328" s="62">
        <v>308.16324576</v>
      </c>
      <c r="O328" s="62">
        <v>307.67506137999999</v>
      </c>
      <c r="P328" s="62">
        <v>305.39003201999998</v>
      </c>
      <c r="Q328" s="62">
        <v>303.87777319000003</v>
      </c>
      <c r="R328" s="62">
        <v>304.74232470999999</v>
      </c>
      <c r="S328" s="62">
        <v>303.75347224000001</v>
      </c>
      <c r="T328" s="62">
        <v>303.33193970000002</v>
      </c>
      <c r="U328" s="62">
        <v>307.09554374999999</v>
      </c>
      <c r="V328" s="62">
        <v>317.82958633999999</v>
      </c>
      <c r="W328" s="62">
        <v>337.08530537000001</v>
      </c>
      <c r="X328" s="62">
        <v>352.75130123000002</v>
      </c>
      <c r="Y328" s="62">
        <v>391.43258050999998</v>
      </c>
    </row>
    <row r="329" spans="1:25" x14ac:dyDescent="0.3">
      <c r="A329" s="60">
        <v>42559</v>
      </c>
      <c r="B329" s="62">
        <v>439.15956448999998</v>
      </c>
      <c r="C329" s="62">
        <v>466.97681476999998</v>
      </c>
      <c r="D329" s="62">
        <v>488.94042817000002</v>
      </c>
      <c r="E329" s="62">
        <v>499.12886530999998</v>
      </c>
      <c r="F329" s="62">
        <v>498.81860103999998</v>
      </c>
      <c r="G329" s="62">
        <v>470.32191682000001</v>
      </c>
      <c r="H329" s="62">
        <v>413.60091804000001</v>
      </c>
      <c r="I329" s="62">
        <v>367.67028800999998</v>
      </c>
      <c r="J329" s="62">
        <v>325.95647967999997</v>
      </c>
      <c r="K329" s="62">
        <v>302.84212810999998</v>
      </c>
      <c r="L329" s="62">
        <v>309.96576843999998</v>
      </c>
      <c r="M329" s="62">
        <v>310.69174850000002</v>
      </c>
      <c r="N329" s="62">
        <v>307.54225065000003</v>
      </c>
      <c r="O329" s="62">
        <v>313.04401631000002</v>
      </c>
      <c r="P329" s="62">
        <v>307.99881735999998</v>
      </c>
      <c r="Q329" s="62">
        <v>307.91309359000002</v>
      </c>
      <c r="R329" s="62">
        <v>305.38218405999999</v>
      </c>
      <c r="S329" s="62">
        <v>303.13552793000002</v>
      </c>
      <c r="T329" s="62">
        <v>304.64975522999998</v>
      </c>
      <c r="U329" s="62">
        <v>304.40563400000002</v>
      </c>
      <c r="V329" s="62">
        <v>290.98795060999998</v>
      </c>
      <c r="W329" s="62">
        <v>288.23049085000002</v>
      </c>
      <c r="X329" s="62">
        <v>320.63451214000003</v>
      </c>
      <c r="Y329" s="62">
        <v>364.14458337000002</v>
      </c>
    </row>
    <row r="330" spans="1:25" x14ac:dyDescent="0.3">
      <c r="A330" s="60">
        <v>42560</v>
      </c>
      <c r="B330" s="62">
        <v>420.82530173999999</v>
      </c>
      <c r="C330" s="62">
        <v>461.70731974</v>
      </c>
      <c r="D330" s="62">
        <v>485.20336621000001</v>
      </c>
      <c r="E330" s="62">
        <v>492.59871399999997</v>
      </c>
      <c r="F330" s="62">
        <v>499.64560160000002</v>
      </c>
      <c r="G330" s="62">
        <v>498.27215747999998</v>
      </c>
      <c r="H330" s="62">
        <v>435.57065466</v>
      </c>
      <c r="I330" s="62">
        <v>387.37318012999998</v>
      </c>
      <c r="J330" s="62">
        <v>333.61772384</v>
      </c>
      <c r="K330" s="62">
        <v>299.18464766</v>
      </c>
      <c r="L330" s="62">
        <v>295.28956173</v>
      </c>
      <c r="M330" s="62">
        <v>292.95797269000002</v>
      </c>
      <c r="N330" s="62">
        <v>286.63965203999999</v>
      </c>
      <c r="O330" s="62">
        <v>284.30662632000002</v>
      </c>
      <c r="P330" s="62">
        <v>282.03751659</v>
      </c>
      <c r="Q330" s="62">
        <v>282.95147162000001</v>
      </c>
      <c r="R330" s="62">
        <v>284.47083633</v>
      </c>
      <c r="S330" s="62">
        <v>287.06040418999999</v>
      </c>
      <c r="T330" s="62">
        <v>288.31771220000002</v>
      </c>
      <c r="U330" s="62">
        <v>284.47076571000002</v>
      </c>
      <c r="V330" s="62">
        <v>284.76250048000003</v>
      </c>
      <c r="W330" s="62">
        <v>288.72548076999999</v>
      </c>
      <c r="X330" s="62">
        <v>313.17386886999998</v>
      </c>
      <c r="Y330" s="62">
        <v>357.74936019</v>
      </c>
    </row>
    <row r="331" spans="1:25" x14ac:dyDescent="0.3">
      <c r="A331" s="60">
        <v>42561</v>
      </c>
      <c r="B331" s="62">
        <v>401.97275704999998</v>
      </c>
      <c r="C331" s="62">
        <v>441.63835811000001</v>
      </c>
      <c r="D331" s="62">
        <v>465.63734725</v>
      </c>
      <c r="E331" s="62">
        <v>474.21582810000001</v>
      </c>
      <c r="F331" s="62">
        <v>481.09875316</v>
      </c>
      <c r="G331" s="62">
        <v>483.55868604</v>
      </c>
      <c r="H331" s="62">
        <v>451.75469472999998</v>
      </c>
      <c r="I331" s="62">
        <v>412.50072972999999</v>
      </c>
      <c r="J331" s="62">
        <v>349.09965484000003</v>
      </c>
      <c r="K331" s="62">
        <v>303.30772503999998</v>
      </c>
      <c r="L331" s="62">
        <v>287.46716533</v>
      </c>
      <c r="M331" s="62">
        <v>286.00916857999999</v>
      </c>
      <c r="N331" s="62">
        <v>289.75456079000003</v>
      </c>
      <c r="O331" s="62">
        <v>292.78747554</v>
      </c>
      <c r="P331" s="62">
        <v>295.67612501000002</v>
      </c>
      <c r="Q331" s="62">
        <v>296.29849737000001</v>
      </c>
      <c r="R331" s="62">
        <v>297.80480660000001</v>
      </c>
      <c r="S331" s="62">
        <v>294.18138063999999</v>
      </c>
      <c r="T331" s="62">
        <v>289.42256977</v>
      </c>
      <c r="U331" s="62">
        <v>287.44840331</v>
      </c>
      <c r="V331" s="62">
        <v>294.95129126</v>
      </c>
      <c r="W331" s="62">
        <v>301.42705503000002</v>
      </c>
      <c r="X331" s="62">
        <v>302.72133718999999</v>
      </c>
      <c r="Y331" s="62">
        <v>337.98500041</v>
      </c>
    </row>
    <row r="332" spans="1:25" x14ac:dyDescent="0.3">
      <c r="A332" s="60">
        <v>42562</v>
      </c>
      <c r="B332" s="62">
        <v>391.49938985</v>
      </c>
      <c r="C332" s="62">
        <v>429.49031932000003</v>
      </c>
      <c r="D332" s="62">
        <v>457.44882683999998</v>
      </c>
      <c r="E332" s="62">
        <v>464.19609532999999</v>
      </c>
      <c r="F332" s="62">
        <v>469.97395255999999</v>
      </c>
      <c r="G332" s="62">
        <v>467.37253695999999</v>
      </c>
      <c r="H332" s="62">
        <v>421.22628055000001</v>
      </c>
      <c r="I332" s="62">
        <v>375.60476592999999</v>
      </c>
      <c r="J332" s="62">
        <v>330.06183851999998</v>
      </c>
      <c r="K332" s="62">
        <v>296.94734574</v>
      </c>
      <c r="L332" s="62">
        <v>284.99313165000001</v>
      </c>
      <c r="M332" s="62">
        <v>286.93644123000001</v>
      </c>
      <c r="N332" s="62">
        <v>292.47715923999999</v>
      </c>
      <c r="O332" s="62">
        <v>286.36366285000003</v>
      </c>
      <c r="P332" s="62">
        <v>289.54323553</v>
      </c>
      <c r="Q332" s="62">
        <v>290.01112488000001</v>
      </c>
      <c r="R332" s="62">
        <v>292.28316321</v>
      </c>
      <c r="S332" s="62">
        <v>292.92092308999997</v>
      </c>
      <c r="T332" s="62">
        <v>295.34179404000002</v>
      </c>
      <c r="U332" s="62">
        <v>297.37563426999998</v>
      </c>
      <c r="V332" s="62">
        <v>298.57997074000002</v>
      </c>
      <c r="W332" s="62">
        <v>309.02199349</v>
      </c>
      <c r="X332" s="62">
        <v>330.97661203000001</v>
      </c>
      <c r="Y332" s="62">
        <v>378.76262637999997</v>
      </c>
    </row>
    <row r="333" spans="1:25" x14ac:dyDescent="0.3">
      <c r="A333" s="60">
        <v>42563</v>
      </c>
      <c r="B333" s="62">
        <v>399.82938259999997</v>
      </c>
      <c r="C333" s="62">
        <v>435.39892004000001</v>
      </c>
      <c r="D333" s="62">
        <v>454.37351188000002</v>
      </c>
      <c r="E333" s="62">
        <v>467.23394603999998</v>
      </c>
      <c r="F333" s="62">
        <v>471.61775398999998</v>
      </c>
      <c r="G333" s="62">
        <v>467.56075361000001</v>
      </c>
      <c r="H333" s="62">
        <v>418.12415443999998</v>
      </c>
      <c r="I333" s="62">
        <v>370.88339649</v>
      </c>
      <c r="J333" s="62">
        <v>311.73240685000002</v>
      </c>
      <c r="K333" s="62">
        <v>288.8969376</v>
      </c>
      <c r="L333" s="62">
        <v>302.64627374999998</v>
      </c>
      <c r="M333" s="62">
        <v>303.3198094</v>
      </c>
      <c r="N333" s="62">
        <v>298.69039986000001</v>
      </c>
      <c r="O333" s="62">
        <v>303.25453917999999</v>
      </c>
      <c r="P333" s="62">
        <v>302.23997244999998</v>
      </c>
      <c r="Q333" s="62">
        <v>302.42522070000001</v>
      </c>
      <c r="R333" s="62">
        <v>299.18634183</v>
      </c>
      <c r="S333" s="62">
        <v>299.30329338000001</v>
      </c>
      <c r="T333" s="62">
        <v>297.56984437</v>
      </c>
      <c r="U333" s="62">
        <v>295.14894851000003</v>
      </c>
      <c r="V333" s="62">
        <v>283.39622100999998</v>
      </c>
      <c r="W333" s="62">
        <v>290.68642435999999</v>
      </c>
      <c r="X333" s="62">
        <v>307.79611464999999</v>
      </c>
      <c r="Y333" s="62">
        <v>352.19537227000001</v>
      </c>
    </row>
    <row r="334" spans="1:25" x14ac:dyDescent="0.3">
      <c r="A334" s="60">
        <v>42564</v>
      </c>
      <c r="B334" s="62">
        <v>367.21953875999998</v>
      </c>
      <c r="C334" s="62">
        <v>400.27168439000002</v>
      </c>
      <c r="D334" s="62">
        <v>420.06397380999999</v>
      </c>
      <c r="E334" s="62">
        <v>426.81999035000001</v>
      </c>
      <c r="F334" s="62">
        <v>430.20450611000001</v>
      </c>
      <c r="G334" s="62">
        <v>428.38137347000003</v>
      </c>
      <c r="H334" s="62">
        <v>377.87219816999999</v>
      </c>
      <c r="I334" s="62">
        <v>322.043407</v>
      </c>
      <c r="J334" s="62">
        <v>297.15578943000003</v>
      </c>
      <c r="K334" s="62">
        <v>277.07332047</v>
      </c>
      <c r="L334" s="62">
        <v>297.16783658999998</v>
      </c>
      <c r="M334" s="62">
        <v>298.32839697999998</v>
      </c>
      <c r="N334" s="62">
        <v>295.33070698</v>
      </c>
      <c r="O334" s="62">
        <v>303.48476597000001</v>
      </c>
      <c r="P334" s="62">
        <v>301.46777414000002</v>
      </c>
      <c r="Q334" s="62">
        <v>297.74479794000001</v>
      </c>
      <c r="R334" s="62">
        <v>295.20125358000001</v>
      </c>
      <c r="S334" s="62">
        <v>293.52152094000002</v>
      </c>
      <c r="T334" s="62">
        <v>291.72232710999998</v>
      </c>
      <c r="U334" s="62">
        <v>292.91737037000001</v>
      </c>
      <c r="V334" s="62">
        <v>281.35265634000001</v>
      </c>
      <c r="W334" s="62">
        <v>280.09027501000003</v>
      </c>
      <c r="X334" s="62">
        <v>290.78168075000002</v>
      </c>
      <c r="Y334" s="62">
        <v>321.22967174000001</v>
      </c>
    </row>
    <row r="335" spans="1:25" x14ac:dyDescent="0.3">
      <c r="A335" s="60">
        <v>42565</v>
      </c>
      <c r="B335" s="62">
        <v>334.30108243000001</v>
      </c>
      <c r="C335" s="62">
        <v>365.18390412000002</v>
      </c>
      <c r="D335" s="62">
        <v>383.33490162999999</v>
      </c>
      <c r="E335" s="62">
        <v>388.94442428999997</v>
      </c>
      <c r="F335" s="62">
        <v>392.61543095000002</v>
      </c>
      <c r="G335" s="62">
        <v>385.38073051999999</v>
      </c>
      <c r="H335" s="62">
        <v>343.40826836000002</v>
      </c>
      <c r="I335" s="62">
        <v>297.00186022999998</v>
      </c>
      <c r="J335" s="62">
        <v>264.28100454000003</v>
      </c>
      <c r="K335" s="62">
        <v>242.41585997999999</v>
      </c>
      <c r="L335" s="62">
        <v>235.96484943999999</v>
      </c>
      <c r="M335" s="62">
        <v>232.12747709000001</v>
      </c>
      <c r="N335" s="62">
        <v>228.78364766000001</v>
      </c>
      <c r="O335" s="62">
        <v>231.18569708000001</v>
      </c>
      <c r="P335" s="62">
        <v>227.5226413</v>
      </c>
      <c r="Q335" s="62">
        <v>228.15409389999999</v>
      </c>
      <c r="R335" s="62">
        <v>227.24240483</v>
      </c>
      <c r="S335" s="62">
        <v>226.93358243</v>
      </c>
      <c r="T335" s="62">
        <v>228.42390936999999</v>
      </c>
      <c r="U335" s="62">
        <v>235.54178324</v>
      </c>
      <c r="V335" s="62">
        <v>266.56317686</v>
      </c>
      <c r="W335" s="62">
        <v>293.94277205999998</v>
      </c>
      <c r="X335" s="62">
        <v>300.91980357</v>
      </c>
      <c r="Y335" s="62">
        <v>301.93002856999999</v>
      </c>
    </row>
    <row r="336" spans="1:25" x14ac:dyDescent="0.3">
      <c r="A336" s="60">
        <v>42566</v>
      </c>
      <c r="B336" s="62">
        <v>331.77618937</v>
      </c>
      <c r="C336" s="62">
        <v>354.25276959000001</v>
      </c>
      <c r="D336" s="62">
        <v>360.34618914999999</v>
      </c>
      <c r="E336" s="62">
        <v>367.99015956</v>
      </c>
      <c r="F336" s="62">
        <v>372.40516775999998</v>
      </c>
      <c r="G336" s="62">
        <v>364.32478128999998</v>
      </c>
      <c r="H336" s="62">
        <v>371.87628336</v>
      </c>
      <c r="I336" s="62">
        <v>360.60218436999997</v>
      </c>
      <c r="J336" s="62">
        <v>328.19529741999997</v>
      </c>
      <c r="K336" s="62">
        <v>294.21768759000003</v>
      </c>
      <c r="L336" s="62">
        <v>232.02520077</v>
      </c>
      <c r="M336" s="62">
        <v>227.80492523999999</v>
      </c>
      <c r="N336" s="62">
        <v>225.72048376999999</v>
      </c>
      <c r="O336" s="62">
        <v>230.71558157000001</v>
      </c>
      <c r="P336" s="62">
        <v>228.67982394000001</v>
      </c>
      <c r="Q336" s="62">
        <v>227.22178496999999</v>
      </c>
      <c r="R336" s="62">
        <v>226.39044387000001</v>
      </c>
      <c r="S336" s="62">
        <v>224.63634157000001</v>
      </c>
      <c r="T336" s="62">
        <v>230.97332194000001</v>
      </c>
      <c r="U336" s="62">
        <v>235.19528611000001</v>
      </c>
      <c r="V336" s="62">
        <v>238.11426123999999</v>
      </c>
      <c r="W336" s="62">
        <v>282.85868310000001</v>
      </c>
      <c r="X336" s="62">
        <v>301.45713266000001</v>
      </c>
      <c r="Y336" s="62">
        <v>309.25337847999998</v>
      </c>
    </row>
    <row r="337" spans="1:25" x14ac:dyDescent="0.3">
      <c r="A337" s="60">
        <v>42567</v>
      </c>
      <c r="B337" s="62">
        <v>349.20324718000001</v>
      </c>
      <c r="C337" s="62">
        <v>368.87051928</v>
      </c>
      <c r="D337" s="62">
        <v>385.06774758</v>
      </c>
      <c r="E337" s="62">
        <v>393.45962228000002</v>
      </c>
      <c r="F337" s="62">
        <v>397.62660892000002</v>
      </c>
      <c r="G337" s="62">
        <v>399.52822508000003</v>
      </c>
      <c r="H337" s="62">
        <v>367.13688186000002</v>
      </c>
      <c r="I337" s="62">
        <v>328.43299712999999</v>
      </c>
      <c r="J337" s="62">
        <v>284.72684103</v>
      </c>
      <c r="K337" s="62">
        <v>261.86728943999998</v>
      </c>
      <c r="L337" s="62">
        <v>272.42130600000002</v>
      </c>
      <c r="M337" s="62">
        <v>272.66522020999997</v>
      </c>
      <c r="N337" s="62">
        <v>266.94613664000002</v>
      </c>
      <c r="O337" s="62">
        <v>264.20468238000001</v>
      </c>
      <c r="P337" s="62">
        <v>261.40148194</v>
      </c>
      <c r="Q337" s="62">
        <v>257.10404237</v>
      </c>
      <c r="R337" s="62">
        <v>253.37553750000001</v>
      </c>
      <c r="S337" s="62">
        <v>257.92512711000001</v>
      </c>
      <c r="T337" s="62">
        <v>259.05222449000001</v>
      </c>
      <c r="U337" s="62">
        <v>256.31208670000001</v>
      </c>
      <c r="V337" s="62">
        <v>264.04183174000002</v>
      </c>
      <c r="W337" s="62">
        <v>290.88779820000002</v>
      </c>
      <c r="X337" s="62">
        <v>294.46514447999999</v>
      </c>
      <c r="Y337" s="62">
        <v>299.32425798999998</v>
      </c>
    </row>
    <row r="338" spans="1:25" x14ac:dyDescent="0.3">
      <c r="A338" s="60">
        <v>42568</v>
      </c>
      <c r="B338" s="62">
        <v>357.17474501999999</v>
      </c>
      <c r="C338" s="62">
        <v>391.54209522000002</v>
      </c>
      <c r="D338" s="62">
        <v>410.91095740999998</v>
      </c>
      <c r="E338" s="62">
        <v>415.06872413999997</v>
      </c>
      <c r="F338" s="62">
        <v>416.40759516999998</v>
      </c>
      <c r="G338" s="62">
        <v>415.28287741999998</v>
      </c>
      <c r="H338" s="62">
        <v>393.77355718000001</v>
      </c>
      <c r="I338" s="62">
        <v>352.63727524000001</v>
      </c>
      <c r="J338" s="62">
        <v>300.01126177999998</v>
      </c>
      <c r="K338" s="62">
        <v>265.24113233999998</v>
      </c>
      <c r="L338" s="62">
        <v>259.80656612000001</v>
      </c>
      <c r="M338" s="62">
        <v>257.41245941</v>
      </c>
      <c r="N338" s="62">
        <v>254.69713694000001</v>
      </c>
      <c r="O338" s="62">
        <v>251.70794458</v>
      </c>
      <c r="P338" s="62">
        <v>250.20437748000001</v>
      </c>
      <c r="Q338" s="62">
        <v>249.27716487000001</v>
      </c>
      <c r="R338" s="62">
        <v>247.74402935000001</v>
      </c>
      <c r="S338" s="62">
        <v>251.02155572000001</v>
      </c>
      <c r="T338" s="62">
        <v>253.47448563</v>
      </c>
      <c r="U338" s="62">
        <v>253.72939061</v>
      </c>
      <c r="V338" s="62">
        <v>271.47003102000002</v>
      </c>
      <c r="W338" s="62">
        <v>289.23604224000002</v>
      </c>
      <c r="X338" s="62">
        <v>294.84940230000001</v>
      </c>
      <c r="Y338" s="62">
        <v>312.67072194000002</v>
      </c>
    </row>
    <row r="339" spans="1:25" x14ac:dyDescent="0.3">
      <c r="A339" s="60">
        <v>42569</v>
      </c>
      <c r="B339" s="62">
        <v>355.22093090999999</v>
      </c>
      <c r="C339" s="62">
        <v>386.04187843</v>
      </c>
      <c r="D339" s="62">
        <v>399.07001257000002</v>
      </c>
      <c r="E339" s="62">
        <v>400.88363009</v>
      </c>
      <c r="F339" s="62">
        <v>402.05118756000002</v>
      </c>
      <c r="G339" s="62">
        <v>408.54700724000003</v>
      </c>
      <c r="H339" s="62">
        <v>369.79455953000002</v>
      </c>
      <c r="I339" s="62">
        <v>312.91627584999998</v>
      </c>
      <c r="J339" s="62">
        <v>273.00231212</v>
      </c>
      <c r="K339" s="62">
        <v>264.61013091000001</v>
      </c>
      <c r="L339" s="62">
        <v>263.55690097000002</v>
      </c>
      <c r="M339" s="62">
        <v>256.39910910999998</v>
      </c>
      <c r="N339" s="62">
        <v>251.12066872</v>
      </c>
      <c r="O339" s="62">
        <v>256.66434327000002</v>
      </c>
      <c r="P339" s="62">
        <v>258.10133042000001</v>
      </c>
      <c r="Q339" s="62">
        <v>255.89745436999999</v>
      </c>
      <c r="R339" s="62">
        <v>256.86479172999998</v>
      </c>
      <c r="S339" s="62">
        <v>256.48036681000002</v>
      </c>
      <c r="T339" s="62">
        <v>255.17616423000001</v>
      </c>
      <c r="U339" s="62">
        <v>255.78959481999999</v>
      </c>
      <c r="V339" s="62">
        <v>265.00909144000002</v>
      </c>
      <c r="W339" s="62">
        <v>292.36002513</v>
      </c>
      <c r="X339" s="62">
        <v>302.53945960999999</v>
      </c>
      <c r="Y339" s="62">
        <v>306.38063978000002</v>
      </c>
    </row>
    <row r="340" spans="1:25" x14ac:dyDescent="0.3">
      <c r="A340" s="60">
        <v>42570</v>
      </c>
      <c r="B340" s="62">
        <v>346.67635882000002</v>
      </c>
      <c r="C340" s="62">
        <v>376.77958331999997</v>
      </c>
      <c r="D340" s="62">
        <v>400.64071954000002</v>
      </c>
      <c r="E340" s="62">
        <v>412.88305330999998</v>
      </c>
      <c r="F340" s="62">
        <v>416.32762811999999</v>
      </c>
      <c r="G340" s="62">
        <v>433.85059647000003</v>
      </c>
      <c r="H340" s="62">
        <v>407.35637379000002</v>
      </c>
      <c r="I340" s="62">
        <v>348.71589834999997</v>
      </c>
      <c r="J340" s="62">
        <v>297.86907246999999</v>
      </c>
      <c r="K340" s="62">
        <v>265.70171255999998</v>
      </c>
      <c r="L340" s="62">
        <v>262.42099944</v>
      </c>
      <c r="M340" s="62">
        <v>257.00643768999998</v>
      </c>
      <c r="N340" s="62">
        <v>254.72988544</v>
      </c>
      <c r="O340" s="62">
        <v>260.33369528999998</v>
      </c>
      <c r="P340" s="62">
        <v>256.39540720000002</v>
      </c>
      <c r="Q340" s="62">
        <v>254.33751107000001</v>
      </c>
      <c r="R340" s="62">
        <v>253.09049088</v>
      </c>
      <c r="S340" s="62">
        <v>253.21544341000001</v>
      </c>
      <c r="T340" s="62">
        <v>253.45320667999999</v>
      </c>
      <c r="U340" s="62">
        <v>254.30117446</v>
      </c>
      <c r="V340" s="62">
        <v>264.44520014</v>
      </c>
      <c r="W340" s="62">
        <v>293.63691750999999</v>
      </c>
      <c r="X340" s="62">
        <v>298.71413066000002</v>
      </c>
      <c r="Y340" s="62">
        <v>298.53511594999998</v>
      </c>
    </row>
    <row r="341" spans="1:25" x14ac:dyDescent="0.3">
      <c r="A341" s="60">
        <v>42571</v>
      </c>
      <c r="B341" s="62">
        <v>351.71807393</v>
      </c>
      <c r="C341" s="62">
        <v>384.24448090999999</v>
      </c>
      <c r="D341" s="62">
        <v>405.57187742999997</v>
      </c>
      <c r="E341" s="62">
        <v>408.38148460000002</v>
      </c>
      <c r="F341" s="62">
        <v>414.11287643999998</v>
      </c>
      <c r="G341" s="62">
        <v>410.91179841000002</v>
      </c>
      <c r="H341" s="62">
        <v>366.57512219</v>
      </c>
      <c r="I341" s="62">
        <v>306.8261637</v>
      </c>
      <c r="J341" s="62">
        <v>271.08962222999997</v>
      </c>
      <c r="K341" s="62">
        <v>261.84675851999998</v>
      </c>
      <c r="L341" s="62">
        <v>261.98316083999998</v>
      </c>
      <c r="M341" s="62">
        <v>258.01876081</v>
      </c>
      <c r="N341" s="62">
        <v>256.21089193</v>
      </c>
      <c r="O341" s="62">
        <v>258.09225545999999</v>
      </c>
      <c r="P341" s="62">
        <v>256.23741662999998</v>
      </c>
      <c r="Q341" s="62">
        <v>254.68777979000001</v>
      </c>
      <c r="R341" s="62">
        <v>252.52571678000001</v>
      </c>
      <c r="S341" s="62">
        <v>253.55003023</v>
      </c>
      <c r="T341" s="62">
        <v>252.95556245</v>
      </c>
      <c r="U341" s="62">
        <v>252.90361985999999</v>
      </c>
      <c r="V341" s="62">
        <v>264.21964939999998</v>
      </c>
      <c r="W341" s="62">
        <v>293.93655952</v>
      </c>
      <c r="X341" s="62">
        <v>295.36405444000002</v>
      </c>
      <c r="Y341" s="62">
        <v>297.81183607000003</v>
      </c>
    </row>
    <row r="342" spans="1:25" x14ac:dyDescent="0.3">
      <c r="A342" s="60">
        <v>42572</v>
      </c>
      <c r="B342" s="62">
        <v>352.33926578000001</v>
      </c>
      <c r="C342" s="62">
        <v>383.22504781999999</v>
      </c>
      <c r="D342" s="62">
        <v>393.42852534000002</v>
      </c>
      <c r="E342" s="62">
        <v>402.52020446</v>
      </c>
      <c r="F342" s="62">
        <v>409.52589670999998</v>
      </c>
      <c r="G342" s="62">
        <v>404.12685750999998</v>
      </c>
      <c r="H342" s="62">
        <v>361.32739662</v>
      </c>
      <c r="I342" s="62">
        <v>305.02744660000002</v>
      </c>
      <c r="J342" s="62">
        <v>270.42131486</v>
      </c>
      <c r="K342" s="62">
        <v>264.32414120999999</v>
      </c>
      <c r="L342" s="62">
        <v>264.82270174000001</v>
      </c>
      <c r="M342" s="62">
        <v>260.74332767999999</v>
      </c>
      <c r="N342" s="62">
        <v>258.08037095999998</v>
      </c>
      <c r="O342" s="62">
        <v>262.18293865999999</v>
      </c>
      <c r="P342" s="62">
        <v>258.26982691000001</v>
      </c>
      <c r="Q342" s="62">
        <v>260.48556889999998</v>
      </c>
      <c r="R342" s="62">
        <v>257.89888530000002</v>
      </c>
      <c r="S342" s="62">
        <v>257.20533196999997</v>
      </c>
      <c r="T342" s="62">
        <v>253.57984501000001</v>
      </c>
      <c r="U342" s="62">
        <v>245.55818665000001</v>
      </c>
      <c r="V342" s="62">
        <v>251.10143402</v>
      </c>
      <c r="W342" s="62">
        <v>280.38596851</v>
      </c>
      <c r="X342" s="62">
        <v>280.66846046000001</v>
      </c>
      <c r="Y342" s="62">
        <v>308.75766207999999</v>
      </c>
    </row>
    <row r="343" spans="1:25" x14ac:dyDescent="0.3">
      <c r="A343" s="60">
        <v>42573</v>
      </c>
      <c r="B343" s="62">
        <v>361.15103059</v>
      </c>
      <c r="C343" s="62">
        <v>395.81515467000003</v>
      </c>
      <c r="D343" s="62">
        <v>415.80536821999999</v>
      </c>
      <c r="E343" s="62">
        <v>423.24211642</v>
      </c>
      <c r="F343" s="62">
        <v>425.47377785999998</v>
      </c>
      <c r="G343" s="62">
        <v>418.29378254</v>
      </c>
      <c r="H343" s="62">
        <v>374.20602969999999</v>
      </c>
      <c r="I343" s="62">
        <v>315.30407187999998</v>
      </c>
      <c r="J343" s="62">
        <v>269.22412707000001</v>
      </c>
      <c r="K343" s="62">
        <v>244.62686102999999</v>
      </c>
      <c r="L343" s="62">
        <v>241.39409671999999</v>
      </c>
      <c r="M343" s="62">
        <v>238.69883916000001</v>
      </c>
      <c r="N343" s="62">
        <v>236.25186271000001</v>
      </c>
      <c r="O343" s="62">
        <v>237.77796644</v>
      </c>
      <c r="P343" s="62">
        <v>238.00911249999999</v>
      </c>
      <c r="Q343" s="62">
        <v>237.61633176999999</v>
      </c>
      <c r="R343" s="62">
        <v>241.60872935</v>
      </c>
      <c r="S343" s="62">
        <v>238.33502946999999</v>
      </c>
      <c r="T343" s="62">
        <v>232.29081137</v>
      </c>
      <c r="U343" s="62">
        <v>232.82440403000001</v>
      </c>
      <c r="V343" s="62">
        <v>249.68720461000001</v>
      </c>
      <c r="W343" s="62">
        <v>287.91045509999998</v>
      </c>
      <c r="X343" s="62">
        <v>280.52035294000001</v>
      </c>
      <c r="Y343" s="62">
        <v>298.41603078000003</v>
      </c>
    </row>
    <row r="344" spans="1:25" x14ac:dyDescent="0.3">
      <c r="A344" s="60">
        <v>42574</v>
      </c>
      <c r="B344" s="62">
        <v>340.75356611000001</v>
      </c>
      <c r="C344" s="62">
        <v>373.62208730999998</v>
      </c>
      <c r="D344" s="62">
        <v>390.85722257999998</v>
      </c>
      <c r="E344" s="62">
        <v>401.90766513</v>
      </c>
      <c r="F344" s="62">
        <v>404.67763991999999</v>
      </c>
      <c r="G344" s="62">
        <v>404.22395415</v>
      </c>
      <c r="H344" s="62">
        <v>368.92773727999997</v>
      </c>
      <c r="I344" s="62">
        <v>325.72590265999997</v>
      </c>
      <c r="J344" s="62">
        <v>269.63855333999999</v>
      </c>
      <c r="K344" s="62">
        <v>231.97054360999999</v>
      </c>
      <c r="L344" s="62">
        <v>226.09543141</v>
      </c>
      <c r="M344" s="62">
        <v>220.17983036999999</v>
      </c>
      <c r="N344" s="62">
        <v>219.05993538999999</v>
      </c>
      <c r="O344" s="62">
        <v>218.77406599</v>
      </c>
      <c r="P344" s="62">
        <v>220.14652498999999</v>
      </c>
      <c r="Q344" s="62">
        <v>221.79588068999999</v>
      </c>
      <c r="R344" s="62">
        <v>223.15599445999999</v>
      </c>
      <c r="S344" s="62">
        <v>222.35551741</v>
      </c>
      <c r="T344" s="62">
        <v>222.38981444999999</v>
      </c>
      <c r="U344" s="62">
        <v>222.61184223999999</v>
      </c>
      <c r="V344" s="62">
        <v>234.00514731999999</v>
      </c>
      <c r="W344" s="62">
        <v>256.10761897999998</v>
      </c>
      <c r="X344" s="62">
        <v>269.44816979000001</v>
      </c>
      <c r="Y344" s="62">
        <v>309.40953201999997</v>
      </c>
    </row>
    <row r="345" spans="1:25" x14ac:dyDescent="0.3">
      <c r="A345" s="60">
        <v>42575</v>
      </c>
      <c r="B345" s="62">
        <v>364.98802188000002</v>
      </c>
      <c r="C345" s="62">
        <v>399.00218255999999</v>
      </c>
      <c r="D345" s="62">
        <v>423.05515448</v>
      </c>
      <c r="E345" s="62">
        <v>435.40206353000002</v>
      </c>
      <c r="F345" s="62">
        <v>443.65360254000001</v>
      </c>
      <c r="G345" s="62">
        <v>445.37290532999998</v>
      </c>
      <c r="H345" s="62">
        <v>407.62797659</v>
      </c>
      <c r="I345" s="62">
        <v>366.12119892999999</v>
      </c>
      <c r="J345" s="62">
        <v>296.23784616</v>
      </c>
      <c r="K345" s="62">
        <v>240.00324358</v>
      </c>
      <c r="L345" s="62">
        <v>224.26960771</v>
      </c>
      <c r="M345" s="62">
        <v>223.13800429</v>
      </c>
      <c r="N345" s="62">
        <v>225.51449761999999</v>
      </c>
      <c r="O345" s="62">
        <v>225.40073064000001</v>
      </c>
      <c r="P345" s="62">
        <v>226.57055826999999</v>
      </c>
      <c r="Q345" s="62">
        <v>227.41185583000001</v>
      </c>
      <c r="R345" s="62">
        <v>228.79384887000001</v>
      </c>
      <c r="S345" s="62">
        <v>232.96453427</v>
      </c>
      <c r="T345" s="62">
        <v>232.88918444000001</v>
      </c>
      <c r="U345" s="62">
        <v>244.94627450999999</v>
      </c>
      <c r="V345" s="62">
        <v>250.38908484999999</v>
      </c>
      <c r="W345" s="62">
        <v>271.64794840000002</v>
      </c>
      <c r="X345" s="62">
        <v>289.05288309999997</v>
      </c>
      <c r="Y345" s="62">
        <v>332.71520002</v>
      </c>
    </row>
    <row r="346" spans="1:25" x14ac:dyDescent="0.3">
      <c r="A346" s="60">
        <v>42576</v>
      </c>
      <c r="B346" s="62">
        <v>332.22357655000002</v>
      </c>
      <c r="C346" s="62">
        <v>364.58890269</v>
      </c>
      <c r="D346" s="62">
        <v>376.83740089999998</v>
      </c>
      <c r="E346" s="62">
        <v>376.52538034000003</v>
      </c>
      <c r="F346" s="62">
        <v>380.68980535999998</v>
      </c>
      <c r="G346" s="62">
        <v>377.89964517999999</v>
      </c>
      <c r="H346" s="62">
        <v>349.29254623999998</v>
      </c>
      <c r="I346" s="62">
        <v>290.70763540000002</v>
      </c>
      <c r="J346" s="62">
        <v>235.79263875999999</v>
      </c>
      <c r="K346" s="62">
        <v>216.96620869</v>
      </c>
      <c r="L346" s="62">
        <v>241.83669852</v>
      </c>
      <c r="M346" s="62">
        <v>243.32540868999999</v>
      </c>
      <c r="N346" s="62">
        <v>236.87418642</v>
      </c>
      <c r="O346" s="62">
        <v>242.21547373000001</v>
      </c>
      <c r="P346" s="62">
        <v>241.08742341999999</v>
      </c>
      <c r="Q346" s="62">
        <v>236.18938679999999</v>
      </c>
      <c r="R346" s="62">
        <v>237.56901002000001</v>
      </c>
      <c r="S346" s="62">
        <v>236.24923956000001</v>
      </c>
      <c r="T346" s="62">
        <v>211.92841430999999</v>
      </c>
      <c r="U346" s="62">
        <v>213.15708918000001</v>
      </c>
      <c r="V346" s="62">
        <v>216.15396781999999</v>
      </c>
      <c r="W346" s="62">
        <v>241.41901715</v>
      </c>
      <c r="X346" s="62">
        <v>253.49707549999999</v>
      </c>
      <c r="Y346" s="62">
        <v>276.81277499999999</v>
      </c>
    </row>
    <row r="347" spans="1:25" x14ac:dyDescent="0.3">
      <c r="A347" s="60">
        <v>42577</v>
      </c>
      <c r="B347" s="62">
        <v>374.99770317999997</v>
      </c>
      <c r="C347" s="62">
        <v>405.48799690999999</v>
      </c>
      <c r="D347" s="62">
        <v>423.82920701</v>
      </c>
      <c r="E347" s="62">
        <v>428.48319094999999</v>
      </c>
      <c r="F347" s="62">
        <v>425.22403095999999</v>
      </c>
      <c r="G347" s="62">
        <v>422.66540473999999</v>
      </c>
      <c r="H347" s="62">
        <v>392.18933728000002</v>
      </c>
      <c r="I347" s="62">
        <v>336.34291361999999</v>
      </c>
      <c r="J347" s="62">
        <v>310.17782591000002</v>
      </c>
      <c r="K347" s="62">
        <v>281.09299978000001</v>
      </c>
      <c r="L347" s="62">
        <v>272.94063776000002</v>
      </c>
      <c r="M347" s="62">
        <v>266.53908897999997</v>
      </c>
      <c r="N347" s="62">
        <v>268.32578760000001</v>
      </c>
      <c r="O347" s="62">
        <v>264.55166796999998</v>
      </c>
      <c r="P347" s="62">
        <v>261.47945891000001</v>
      </c>
      <c r="Q347" s="62">
        <v>262.96997755000001</v>
      </c>
      <c r="R347" s="62">
        <v>263.39371720000003</v>
      </c>
      <c r="S347" s="62">
        <v>270.60015802999999</v>
      </c>
      <c r="T347" s="62">
        <v>281.83374608999998</v>
      </c>
      <c r="U347" s="62">
        <v>291.18413888999999</v>
      </c>
      <c r="V347" s="62">
        <v>328.32383327000002</v>
      </c>
      <c r="W347" s="62">
        <v>355.9671644</v>
      </c>
      <c r="X347" s="62">
        <v>365.21573688000001</v>
      </c>
      <c r="Y347" s="62">
        <v>354.21667578</v>
      </c>
    </row>
    <row r="348" spans="1:25" x14ac:dyDescent="0.3">
      <c r="A348" s="60">
        <v>42578</v>
      </c>
      <c r="B348" s="62">
        <v>346.00176128999999</v>
      </c>
      <c r="C348" s="62">
        <v>375.61062527000001</v>
      </c>
      <c r="D348" s="62">
        <v>396.41188863000002</v>
      </c>
      <c r="E348" s="62">
        <v>403.45518075000001</v>
      </c>
      <c r="F348" s="62">
        <v>406.49019240000001</v>
      </c>
      <c r="G348" s="62">
        <v>406.34407886000002</v>
      </c>
      <c r="H348" s="62">
        <v>382.90626832999999</v>
      </c>
      <c r="I348" s="62">
        <v>347.61486072999998</v>
      </c>
      <c r="J348" s="62">
        <v>329.83605415</v>
      </c>
      <c r="K348" s="62">
        <v>316.26675620999998</v>
      </c>
      <c r="L348" s="62">
        <v>311.83709893999998</v>
      </c>
      <c r="M348" s="62">
        <v>307.35060389</v>
      </c>
      <c r="N348" s="62">
        <v>308.56715269</v>
      </c>
      <c r="O348" s="62">
        <v>306.58378292999998</v>
      </c>
      <c r="P348" s="62">
        <v>306.79292850000002</v>
      </c>
      <c r="Q348" s="62">
        <v>303.44908572999998</v>
      </c>
      <c r="R348" s="62">
        <v>300.52804342000002</v>
      </c>
      <c r="S348" s="62">
        <v>303.47248592</v>
      </c>
      <c r="T348" s="62">
        <v>305.25873221000001</v>
      </c>
      <c r="U348" s="62">
        <v>307.56569292</v>
      </c>
      <c r="V348" s="62">
        <v>314.70658703999999</v>
      </c>
      <c r="W348" s="62">
        <v>332.38736091999999</v>
      </c>
      <c r="X348" s="62">
        <v>345.05747981000002</v>
      </c>
      <c r="Y348" s="62">
        <v>361.38522246000002</v>
      </c>
    </row>
    <row r="349" spans="1:25" x14ac:dyDescent="0.3">
      <c r="A349" s="60">
        <v>42579</v>
      </c>
      <c r="B349" s="62">
        <v>374.81592142</v>
      </c>
      <c r="C349" s="62">
        <v>409.00442958000002</v>
      </c>
      <c r="D349" s="62">
        <v>429.33763934000001</v>
      </c>
      <c r="E349" s="62">
        <v>429.22445242999999</v>
      </c>
      <c r="F349" s="62">
        <v>427.67594844000001</v>
      </c>
      <c r="G349" s="62">
        <v>429.19174357999998</v>
      </c>
      <c r="H349" s="62">
        <v>387.60161593999999</v>
      </c>
      <c r="I349" s="62">
        <v>362.03104488000002</v>
      </c>
      <c r="J349" s="62">
        <v>328.60864004000001</v>
      </c>
      <c r="K349" s="62">
        <v>345.60847510999997</v>
      </c>
      <c r="L349" s="62">
        <v>349.17114717999999</v>
      </c>
      <c r="M349" s="62">
        <v>352.62116522000002</v>
      </c>
      <c r="N349" s="62">
        <v>349.37817462999999</v>
      </c>
      <c r="O349" s="62">
        <v>350.57622684</v>
      </c>
      <c r="P349" s="62">
        <v>345.96360706000002</v>
      </c>
      <c r="Q349" s="62">
        <v>343.81119591999999</v>
      </c>
      <c r="R349" s="62">
        <v>340.45647301999998</v>
      </c>
      <c r="S349" s="62">
        <v>340.77015924</v>
      </c>
      <c r="T349" s="62">
        <v>338.53270896999999</v>
      </c>
      <c r="U349" s="62">
        <v>337.35385554999999</v>
      </c>
      <c r="V349" s="62">
        <v>343.93632622000001</v>
      </c>
      <c r="W349" s="62">
        <v>334.94617287</v>
      </c>
      <c r="X349" s="62">
        <v>344.15925300999999</v>
      </c>
      <c r="Y349" s="62">
        <v>350.27748692</v>
      </c>
    </row>
    <row r="350" spans="1:25" x14ac:dyDescent="0.3">
      <c r="A350" s="60">
        <v>42580</v>
      </c>
      <c r="B350" s="62">
        <v>382.93771148000002</v>
      </c>
      <c r="C350" s="62">
        <v>416.79963315999998</v>
      </c>
      <c r="D350" s="62">
        <v>427.18153207</v>
      </c>
      <c r="E350" s="62">
        <v>426.50052271999999</v>
      </c>
      <c r="F350" s="62">
        <v>426.75479025999999</v>
      </c>
      <c r="G350" s="62">
        <v>426.94398837</v>
      </c>
      <c r="H350" s="62">
        <v>397.45676519</v>
      </c>
      <c r="I350" s="62">
        <v>352.24134000999999</v>
      </c>
      <c r="J350" s="62">
        <v>324.69322842000003</v>
      </c>
      <c r="K350" s="62">
        <v>315.94216406999999</v>
      </c>
      <c r="L350" s="62">
        <v>314.96048866000001</v>
      </c>
      <c r="M350" s="62">
        <v>309.38865219000002</v>
      </c>
      <c r="N350" s="62">
        <v>307.71315984</v>
      </c>
      <c r="O350" s="62">
        <v>307.36072080000002</v>
      </c>
      <c r="P350" s="62">
        <v>306.41244397999998</v>
      </c>
      <c r="Q350" s="62">
        <v>305.75301628</v>
      </c>
      <c r="R350" s="62">
        <v>304.71486568</v>
      </c>
      <c r="S350" s="62">
        <v>303.31855246999999</v>
      </c>
      <c r="T350" s="62">
        <v>301.65915665</v>
      </c>
      <c r="U350" s="62">
        <v>304.32669506000002</v>
      </c>
      <c r="V350" s="62">
        <v>283.46202197999997</v>
      </c>
      <c r="W350" s="62">
        <v>273.80340288000002</v>
      </c>
      <c r="X350" s="62">
        <v>282.96085586999999</v>
      </c>
      <c r="Y350" s="62">
        <v>325.66204601999999</v>
      </c>
    </row>
    <row r="351" spans="1:25" x14ac:dyDescent="0.3">
      <c r="A351" s="60">
        <v>42581</v>
      </c>
      <c r="B351" s="62">
        <v>360.33510553000002</v>
      </c>
      <c r="C351" s="62">
        <v>395.19079237</v>
      </c>
      <c r="D351" s="62">
        <v>412.11508407999997</v>
      </c>
      <c r="E351" s="62">
        <v>421.30604578999998</v>
      </c>
      <c r="F351" s="62">
        <v>423.87327802999999</v>
      </c>
      <c r="G351" s="62">
        <v>424.39985891999999</v>
      </c>
      <c r="H351" s="62">
        <v>381.93969936000002</v>
      </c>
      <c r="I351" s="62">
        <v>350.48302955999998</v>
      </c>
      <c r="J351" s="62">
        <v>285.73525759</v>
      </c>
      <c r="K351" s="62">
        <v>256.29601875999998</v>
      </c>
      <c r="L351" s="62">
        <v>262.26018242999999</v>
      </c>
      <c r="M351" s="62">
        <v>261.74703837999999</v>
      </c>
      <c r="N351" s="62">
        <v>257.48523003000003</v>
      </c>
      <c r="O351" s="62">
        <v>255.75757582</v>
      </c>
      <c r="P351" s="62">
        <v>257.20460756</v>
      </c>
      <c r="Q351" s="62">
        <v>266.10485182000002</v>
      </c>
      <c r="R351" s="62">
        <v>263.63170508000002</v>
      </c>
      <c r="S351" s="62">
        <v>265.39625907999999</v>
      </c>
      <c r="T351" s="62">
        <v>265.22504206999997</v>
      </c>
      <c r="U351" s="62">
        <v>253.55252246000001</v>
      </c>
      <c r="V351" s="62">
        <v>251.2398756</v>
      </c>
      <c r="W351" s="62">
        <v>267.55927602000003</v>
      </c>
      <c r="X351" s="62">
        <v>280.23039590000002</v>
      </c>
      <c r="Y351" s="62">
        <v>324.18982080000001</v>
      </c>
    </row>
    <row r="352" spans="1:25" x14ac:dyDescent="0.3">
      <c r="A352" s="60">
        <v>42582</v>
      </c>
      <c r="B352" s="62">
        <v>365.66206342999999</v>
      </c>
      <c r="C352" s="62">
        <v>399.08188050000001</v>
      </c>
      <c r="D352" s="62">
        <v>408.49748254999997</v>
      </c>
      <c r="E352" s="62">
        <v>412.83315757999998</v>
      </c>
      <c r="F352" s="62">
        <v>416.36238956</v>
      </c>
      <c r="G352" s="62">
        <v>417.36588931</v>
      </c>
      <c r="H352" s="62">
        <v>391.53545337999998</v>
      </c>
      <c r="I352" s="62">
        <v>360.0053838</v>
      </c>
      <c r="J352" s="62">
        <v>293.09487106</v>
      </c>
      <c r="K352" s="62">
        <v>247.30553700999999</v>
      </c>
      <c r="L352" s="62">
        <v>231.28626677</v>
      </c>
      <c r="M352" s="62">
        <v>229.65320779000001</v>
      </c>
      <c r="N352" s="62">
        <v>227.87487124</v>
      </c>
      <c r="O352" s="62">
        <v>228.53198401</v>
      </c>
      <c r="P352" s="62">
        <v>225.09804188999999</v>
      </c>
      <c r="Q352" s="62">
        <v>226.0208825</v>
      </c>
      <c r="R352" s="62">
        <v>226.98392905</v>
      </c>
      <c r="S352" s="62">
        <v>224.51843761999999</v>
      </c>
      <c r="T352" s="62">
        <v>228.74395405999999</v>
      </c>
      <c r="U352" s="62">
        <v>238.50266028999999</v>
      </c>
      <c r="V352" s="62">
        <v>254.42452494</v>
      </c>
      <c r="W352" s="62">
        <v>281.15387442000002</v>
      </c>
      <c r="X352" s="62">
        <v>281.19455217000001</v>
      </c>
      <c r="Y352" s="62">
        <v>313.04164953999998</v>
      </c>
    </row>
    <row r="354" spans="1:25" ht="15.75" customHeight="1" x14ac:dyDescent="0.3">
      <c r="A354" s="318" t="s">
        <v>73</v>
      </c>
      <c r="B354" s="315" t="s">
        <v>182</v>
      </c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7"/>
    </row>
    <row r="355" spans="1:25" x14ac:dyDescent="0.3">
      <c r="A355" s="319"/>
      <c r="B355" s="64" t="s">
        <v>115</v>
      </c>
      <c r="C355" s="65" t="s">
        <v>116</v>
      </c>
      <c r="D355" s="66" t="s">
        <v>117</v>
      </c>
      <c r="E355" s="65" t="s">
        <v>118</v>
      </c>
      <c r="F355" s="65" t="s">
        <v>119</v>
      </c>
      <c r="G355" s="65" t="s">
        <v>120</v>
      </c>
      <c r="H355" s="65" t="s">
        <v>121</v>
      </c>
      <c r="I355" s="65" t="s">
        <v>122</v>
      </c>
      <c r="J355" s="65" t="s">
        <v>123</v>
      </c>
      <c r="K355" s="64" t="s">
        <v>124</v>
      </c>
      <c r="L355" s="65" t="s">
        <v>125</v>
      </c>
      <c r="M355" s="67" t="s">
        <v>126</v>
      </c>
      <c r="N355" s="64" t="s">
        <v>127</v>
      </c>
      <c r="O355" s="65" t="s">
        <v>128</v>
      </c>
      <c r="P355" s="67" t="s">
        <v>129</v>
      </c>
      <c r="Q355" s="66" t="s">
        <v>130</v>
      </c>
      <c r="R355" s="65" t="s">
        <v>131</v>
      </c>
      <c r="S355" s="66" t="s">
        <v>132</v>
      </c>
      <c r="T355" s="65" t="s">
        <v>133</v>
      </c>
      <c r="U355" s="66" t="s">
        <v>134</v>
      </c>
      <c r="V355" s="65" t="s">
        <v>135</v>
      </c>
      <c r="W355" s="66" t="s">
        <v>136</v>
      </c>
      <c r="X355" s="65" t="s">
        <v>137</v>
      </c>
      <c r="Y355" s="65" t="s">
        <v>138</v>
      </c>
    </row>
    <row r="356" spans="1:25" x14ac:dyDescent="0.3">
      <c r="A356" s="60">
        <v>42552</v>
      </c>
      <c r="B356" s="62">
        <v>482.02757518999999</v>
      </c>
      <c r="C356" s="62">
        <v>529.91820559999996</v>
      </c>
      <c r="D356" s="62">
        <v>553.59169978</v>
      </c>
      <c r="E356" s="62">
        <v>563.10122221999995</v>
      </c>
      <c r="F356" s="62">
        <v>570.70922121000001</v>
      </c>
      <c r="G356" s="62">
        <v>558.44885155999998</v>
      </c>
      <c r="H356" s="62">
        <v>500.56620630999998</v>
      </c>
      <c r="I356" s="62">
        <v>428.86182351000002</v>
      </c>
      <c r="J356" s="62">
        <v>386.74055830999998</v>
      </c>
      <c r="K356" s="62">
        <v>374.77041021999997</v>
      </c>
      <c r="L356" s="62">
        <v>379.30654443999998</v>
      </c>
      <c r="M356" s="62">
        <v>381.42907205</v>
      </c>
      <c r="N356" s="62">
        <v>377.49044097000001</v>
      </c>
      <c r="O356" s="62">
        <v>383.21233354999998</v>
      </c>
      <c r="P356" s="62">
        <v>375.17008348000002</v>
      </c>
      <c r="Q356" s="62">
        <v>376.84112339000001</v>
      </c>
      <c r="R356" s="62">
        <v>377.47084654999998</v>
      </c>
      <c r="S356" s="62">
        <v>376.88291729000002</v>
      </c>
      <c r="T356" s="62">
        <v>379.03257403999999</v>
      </c>
      <c r="U356" s="62">
        <v>379.90991811999999</v>
      </c>
      <c r="V356" s="62">
        <v>363.40552939000003</v>
      </c>
      <c r="W356" s="62">
        <v>338.16909844000003</v>
      </c>
      <c r="X356" s="62">
        <v>357.73302081999998</v>
      </c>
      <c r="Y356" s="62">
        <v>412.160192</v>
      </c>
    </row>
    <row r="357" spans="1:25" x14ac:dyDescent="0.3">
      <c r="A357" s="60">
        <v>42553</v>
      </c>
      <c r="B357" s="62">
        <v>489.32011603000001</v>
      </c>
      <c r="C357" s="62">
        <v>540.10538138000004</v>
      </c>
      <c r="D357" s="62">
        <v>564.40010588999996</v>
      </c>
      <c r="E357" s="62">
        <v>574.03065334999997</v>
      </c>
      <c r="F357" s="62">
        <v>586.28618673999995</v>
      </c>
      <c r="G357" s="62">
        <v>585.14935525999999</v>
      </c>
      <c r="H357" s="62">
        <v>544.23704537000003</v>
      </c>
      <c r="I357" s="62">
        <v>484.70285638000001</v>
      </c>
      <c r="J357" s="62">
        <v>402.70543249000002</v>
      </c>
      <c r="K357" s="62">
        <v>359.58088008999999</v>
      </c>
      <c r="L357" s="62">
        <v>374.83630731</v>
      </c>
      <c r="M357" s="62">
        <v>378.04033346</v>
      </c>
      <c r="N357" s="62">
        <v>377.75681372999998</v>
      </c>
      <c r="O357" s="62">
        <v>371.25083383999998</v>
      </c>
      <c r="P357" s="62">
        <v>358.89512635</v>
      </c>
      <c r="Q357" s="62">
        <v>355.43446946</v>
      </c>
      <c r="R357" s="62">
        <v>354.12612769999998</v>
      </c>
      <c r="S357" s="62">
        <v>357.98502529000001</v>
      </c>
      <c r="T357" s="62">
        <v>363.63157050000001</v>
      </c>
      <c r="U357" s="62">
        <v>364.10709297</v>
      </c>
      <c r="V357" s="62">
        <v>354.06490986</v>
      </c>
      <c r="W357" s="62">
        <v>355.34513700000002</v>
      </c>
      <c r="X357" s="62">
        <v>389.30103303999999</v>
      </c>
      <c r="Y357" s="62">
        <v>442.02571998000002</v>
      </c>
    </row>
    <row r="358" spans="1:25" x14ac:dyDescent="0.3">
      <c r="A358" s="60">
        <v>42554</v>
      </c>
      <c r="B358" s="62">
        <v>497.01803725000002</v>
      </c>
      <c r="C358" s="62">
        <v>545.88207131000001</v>
      </c>
      <c r="D358" s="62">
        <v>572.69087288000003</v>
      </c>
      <c r="E358" s="62">
        <v>582.99110843999995</v>
      </c>
      <c r="F358" s="62">
        <v>592.93494619000001</v>
      </c>
      <c r="G358" s="62">
        <v>590.74360323999997</v>
      </c>
      <c r="H358" s="62">
        <v>555.21598290999998</v>
      </c>
      <c r="I358" s="62">
        <v>498.61494904</v>
      </c>
      <c r="J358" s="62">
        <v>414.30456003</v>
      </c>
      <c r="K358" s="62">
        <v>361.32441763999998</v>
      </c>
      <c r="L358" s="62">
        <v>376.94630090999999</v>
      </c>
      <c r="M358" s="62">
        <v>380.13927053999998</v>
      </c>
      <c r="N358" s="62">
        <v>377.18084675</v>
      </c>
      <c r="O358" s="62">
        <v>371.45721336000003</v>
      </c>
      <c r="P358" s="62">
        <v>362.41648631999999</v>
      </c>
      <c r="Q358" s="62">
        <v>361.31529913999998</v>
      </c>
      <c r="R358" s="62">
        <v>356.20850389999998</v>
      </c>
      <c r="S358" s="62">
        <v>354.01310884999998</v>
      </c>
      <c r="T358" s="62">
        <v>362.66839361000001</v>
      </c>
      <c r="U358" s="62">
        <v>367.73415882</v>
      </c>
      <c r="V358" s="62">
        <v>355.67377273</v>
      </c>
      <c r="W358" s="62">
        <v>349.18065811000002</v>
      </c>
      <c r="X358" s="62">
        <v>384.87093792000002</v>
      </c>
      <c r="Y358" s="62">
        <v>441.74174816999999</v>
      </c>
    </row>
    <row r="359" spans="1:25" x14ac:dyDescent="0.3">
      <c r="A359" s="60">
        <v>42555</v>
      </c>
      <c r="B359" s="62">
        <v>524.49624481000001</v>
      </c>
      <c r="C359" s="62">
        <v>571.8560152</v>
      </c>
      <c r="D359" s="62">
        <v>592.07979974</v>
      </c>
      <c r="E359" s="62">
        <v>605.50901008999995</v>
      </c>
      <c r="F359" s="62">
        <v>623.42444671999999</v>
      </c>
      <c r="G359" s="62">
        <v>631.97631959</v>
      </c>
      <c r="H359" s="62">
        <v>573.10128396000005</v>
      </c>
      <c r="I359" s="62">
        <v>501.70751347999999</v>
      </c>
      <c r="J359" s="62">
        <v>439.86459043000002</v>
      </c>
      <c r="K359" s="62">
        <v>398.61904412000001</v>
      </c>
      <c r="L359" s="62">
        <v>398.33189319000002</v>
      </c>
      <c r="M359" s="62">
        <v>396.65546121</v>
      </c>
      <c r="N359" s="62">
        <v>391.75382833999998</v>
      </c>
      <c r="O359" s="62">
        <v>393.51521724000003</v>
      </c>
      <c r="P359" s="62">
        <v>394.65208522</v>
      </c>
      <c r="Q359" s="62">
        <v>392.3143637</v>
      </c>
      <c r="R359" s="62">
        <v>396.75797948000002</v>
      </c>
      <c r="S359" s="62">
        <v>397.32094710000001</v>
      </c>
      <c r="T359" s="62">
        <v>398.32024364</v>
      </c>
      <c r="U359" s="62">
        <v>403.76369464999999</v>
      </c>
      <c r="V359" s="62">
        <v>420.27978804000003</v>
      </c>
      <c r="W359" s="62">
        <v>440.37669338000001</v>
      </c>
      <c r="X359" s="62">
        <v>469.46248814</v>
      </c>
      <c r="Y359" s="62">
        <v>495.04470609999998</v>
      </c>
    </row>
    <row r="360" spans="1:25" x14ac:dyDescent="0.3">
      <c r="A360" s="60">
        <v>42556</v>
      </c>
      <c r="B360" s="62">
        <v>536.87130681999997</v>
      </c>
      <c r="C360" s="62">
        <v>587.20607859999996</v>
      </c>
      <c r="D360" s="62">
        <v>616.25941267999997</v>
      </c>
      <c r="E360" s="62">
        <v>625.59940340000003</v>
      </c>
      <c r="F360" s="62">
        <v>613.95776261000003</v>
      </c>
      <c r="G360" s="62">
        <v>627.39576220000004</v>
      </c>
      <c r="H360" s="62">
        <v>564.55641848000005</v>
      </c>
      <c r="I360" s="62">
        <v>475.69414425999997</v>
      </c>
      <c r="J360" s="62">
        <v>413.67608716000001</v>
      </c>
      <c r="K360" s="62">
        <v>407.50499460999998</v>
      </c>
      <c r="L360" s="62">
        <v>373.65804465000002</v>
      </c>
      <c r="M360" s="62">
        <v>375.06943772</v>
      </c>
      <c r="N360" s="62">
        <v>374.09049434999997</v>
      </c>
      <c r="O360" s="62">
        <v>378.52868484999999</v>
      </c>
      <c r="P360" s="62">
        <v>370.69137860000001</v>
      </c>
      <c r="Q360" s="62">
        <v>370.80278831999999</v>
      </c>
      <c r="R360" s="62">
        <v>370.20355804000002</v>
      </c>
      <c r="S360" s="62">
        <v>367.14424269</v>
      </c>
      <c r="T360" s="62">
        <v>366.22459006000003</v>
      </c>
      <c r="U360" s="62">
        <v>367.42046945999999</v>
      </c>
      <c r="V360" s="62">
        <v>369.22983090000002</v>
      </c>
      <c r="W360" s="62">
        <v>407.75011361000003</v>
      </c>
      <c r="X360" s="62">
        <v>418.70824900000002</v>
      </c>
      <c r="Y360" s="62">
        <v>460.87201775</v>
      </c>
    </row>
    <row r="361" spans="1:25" x14ac:dyDescent="0.3">
      <c r="A361" s="60">
        <v>42557</v>
      </c>
      <c r="B361" s="62">
        <v>563.82222016000003</v>
      </c>
      <c r="C361" s="62">
        <v>615.48481333999996</v>
      </c>
      <c r="D361" s="62">
        <v>622.87832474000004</v>
      </c>
      <c r="E361" s="62">
        <v>657.27920960999995</v>
      </c>
      <c r="F361" s="62">
        <v>666.00146461999998</v>
      </c>
      <c r="G361" s="62">
        <v>655.60824112</v>
      </c>
      <c r="H361" s="62">
        <v>582.12896071</v>
      </c>
      <c r="I361" s="62">
        <v>488.65361816000001</v>
      </c>
      <c r="J361" s="62">
        <v>407.75034503000001</v>
      </c>
      <c r="K361" s="62">
        <v>370.39938869999997</v>
      </c>
      <c r="L361" s="62">
        <v>365.88518921000002</v>
      </c>
      <c r="M361" s="62">
        <v>365.68423604999998</v>
      </c>
      <c r="N361" s="62">
        <v>366.20758763999999</v>
      </c>
      <c r="O361" s="62">
        <v>366.53851068</v>
      </c>
      <c r="P361" s="62">
        <v>362.13297750999999</v>
      </c>
      <c r="Q361" s="62">
        <v>363.08194265999998</v>
      </c>
      <c r="R361" s="62">
        <v>363.48293417999997</v>
      </c>
      <c r="S361" s="62">
        <v>365.66834046999998</v>
      </c>
      <c r="T361" s="62">
        <v>366.37463673000002</v>
      </c>
      <c r="U361" s="62">
        <v>367.91495723000003</v>
      </c>
      <c r="V361" s="62">
        <v>388.90520242000002</v>
      </c>
      <c r="W361" s="62">
        <v>405.05172582</v>
      </c>
      <c r="X361" s="62">
        <v>424.74502405999999</v>
      </c>
      <c r="Y361" s="62">
        <v>480.77432892000002</v>
      </c>
    </row>
    <row r="362" spans="1:25" x14ac:dyDescent="0.3">
      <c r="A362" s="60">
        <v>42558</v>
      </c>
      <c r="B362" s="62">
        <v>549.96570575999999</v>
      </c>
      <c r="C362" s="62">
        <v>598.01072361000001</v>
      </c>
      <c r="D362" s="62">
        <v>634.40888950999999</v>
      </c>
      <c r="E362" s="62">
        <v>647.24140303000001</v>
      </c>
      <c r="F362" s="62">
        <v>655.73606582000002</v>
      </c>
      <c r="G362" s="62">
        <v>651.36951668999995</v>
      </c>
      <c r="H362" s="62">
        <v>581.90640864</v>
      </c>
      <c r="I362" s="62">
        <v>488.25953815000003</v>
      </c>
      <c r="J362" s="62">
        <v>414.63584656</v>
      </c>
      <c r="K362" s="62">
        <v>368.98908735999998</v>
      </c>
      <c r="L362" s="62">
        <v>365.72477662</v>
      </c>
      <c r="M362" s="62">
        <v>366.75116808000001</v>
      </c>
      <c r="N362" s="62">
        <v>364.19292681000002</v>
      </c>
      <c r="O362" s="62">
        <v>363.61598163000002</v>
      </c>
      <c r="P362" s="62">
        <v>360.91549239</v>
      </c>
      <c r="Q362" s="62">
        <v>359.12827741000001</v>
      </c>
      <c r="R362" s="62">
        <v>360.15002011000001</v>
      </c>
      <c r="S362" s="62">
        <v>358.98137629000001</v>
      </c>
      <c r="T362" s="62">
        <v>358.48320145999998</v>
      </c>
      <c r="U362" s="62">
        <v>362.93109715999998</v>
      </c>
      <c r="V362" s="62">
        <v>375.61678386</v>
      </c>
      <c r="W362" s="62">
        <v>398.37354270999998</v>
      </c>
      <c r="X362" s="62">
        <v>416.88790145000002</v>
      </c>
      <c r="Y362" s="62">
        <v>462.60214059999998</v>
      </c>
    </row>
    <row r="363" spans="1:25" x14ac:dyDescent="0.3">
      <c r="A363" s="60">
        <v>42559</v>
      </c>
      <c r="B363" s="62">
        <v>519.00675804000002</v>
      </c>
      <c r="C363" s="62">
        <v>551.88169017999996</v>
      </c>
      <c r="D363" s="62">
        <v>577.83868784000003</v>
      </c>
      <c r="E363" s="62">
        <v>589.87956810000003</v>
      </c>
      <c r="F363" s="62">
        <v>589.51289213999996</v>
      </c>
      <c r="G363" s="62">
        <v>555.83499260999997</v>
      </c>
      <c r="H363" s="62">
        <v>488.80108496000003</v>
      </c>
      <c r="I363" s="62">
        <v>434.51943129</v>
      </c>
      <c r="J363" s="62">
        <v>385.22129417000002</v>
      </c>
      <c r="K363" s="62">
        <v>357.90433322000001</v>
      </c>
      <c r="L363" s="62">
        <v>366.32318089</v>
      </c>
      <c r="M363" s="62">
        <v>367.18115732000001</v>
      </c>
      <c r="N363" s="62">
        <v>363.45902348999999</v>
      </c>
      <c r="O363" s="62">
        <v>369.96111017999999</v>
      </c>
      <c r="P363" s="62">
        <v>363.99860232999998</v>
      </c>
      <c r="Q363" s="62">
        <v>363.89729242999999</v>
      </c>
      <c r="R363" s="62">
        <v>360.90621752999999</v>
      </c>
      <c r="S363" s="62">
        <v>358.25107845999997</v>
      </c>
      <c r="T363" s="62">
        <v>360.04061982000002</v>
      </c>
      <c r="U363" s="62">
        <v>359.75211290999999</v>
      </c>
      <c r="V363" s="62">
        <v>343.89485072000002</v>
      </c>
      <c r="W363" s="62">
        <v>340.63603463999999</v>
      </c>
      <c r="X363" s="62">
        <v>378.93169617000001</v>
      </c>
      <c r="Y363" s="62">
        <v>430.35268944000001</v>
      </c>
    </row>
    <row r="364" spans="1:25" x14ac:dyDescent="0.3">
      <c r="A364" s="60">
        <v>42560</v>
      </c>
      <c r="B364" s="62">
        <v>497.33899295999998</v>
      </c>
      <c r="C364" s="62">
        <v>545.65410514999996</v>
      </c>
      <c r="D364" s="62">
        <v>573.42216006000001</v>
      </c>
      <c r="E364" s="62">
        <v>582.16211654999995</v>
      </c>
      <c r="F364" s="62">
        <v>590.49025643000004</v>
      </c>
      <c r="G364" s="62">
        <v>588.86709521</v>
      </c>
      <c r="H364" s="62">
        <v>514.76531914999998</v>
      </c>
      <c r="I364" s="62">
        <v>457.80466742999999</v>
      </c>
      <c r="J364" s="62">
        <v>394.27549181000001</v>
      </c>
      <c r="K364" s="62">
        <v>353.58185631999999</v>
      </c>
      <c r="L364" s="62">
        <v>348.97857295</v>
      </c>
      <c r="M364" s="62">
        <v>346.22305863999998</v>
      </c>
      <c r="N364" s="62">
        <v>338.75595241000002</v>
      </c>
      <c r="O364" s="62">
        <v>335.99874018999998</v>
      </c>
      <c r="P364" s="62">
        <v>333.31706506</v>
      </c>
      <c r="Q364" s="62">
        <v>334.39719373000003</v>
      </c>
      <c r="R364" s="62">
        <v>336.19280657000002</v>
      </c>
      <c r="S364" s="62">
        <v>339.25320495</v>
      </c>
      <c r="T364" s="62">
        <v>340.73911442000002</v>
      </c>
      <c r="U364" s="62">
        <v>336.19272310999997</v>
      </c>
      <c r="V364" s="62">
        <v>336.53750057000002</v>
      </c>
      <c r="W364" s="62">
        <v>341.22102273000002</v>
      </c>
      <c r="X364" s="62">
        <v>370.11457230000002</v>
      </c>
      <c r="Y364" s="62">
        <v>422.79469841000002</v>
      </c>
    </row>
    <row r="365" spans="1:25" x14ac:dyDescent="0.3">
      <c r="A365" s="60">
        <v>42561</v>
      </c>
      <c r="B365" s="62">
        <v>475.05871287999997</v>
      </c>
      <c r="C365" s="62">
        <v>521.93624139999997</v>
      </c>
      <c r="D365" s="62">
        <v>550.29868311999996</v>
      </c>
      <c r="E365" s="62">
        <v>560.43688774999998</v>
      </c>
      <c r="F365" s="62">
        <v>568.57125372999997</v>
      </c>
      <c r="G365" s="62">
        <v>571.47844713999996</v>
      </c>
      <c r="H365" s="62">
        <v>533.89191195000001</v>
      </c>
      <c r="I365" s="62">
        <v>487.50086241000002</v>
      </c>
      <c r="J365" s="62">
        <v>412.57231934999999</v>
      </c>
      <c r="K365" s="62">
        <v>358.45458414000001</v>
      </c>
      <c r="L365" s="62">
        <v>339.73392266000002</v>
      </c>
      <c r="M365" s="62">
        <v>338.01083560000001</v>
      </c>
      <c r="N365" s="62">
        <v>342.43720819999999</v>
      </c>
      <c r="O365" s="62">
        <v>346.02156200000002</v>
      </c>
      <c r="P365" s="62">
        <v>349.43542047</v>
      </c>
      <c r="Q365" s="62">
        <v>350.17095144000001</v>
      </c>
      <c r="R365" s="62">
        <v>351.95113507000002</v>
      </c>
      <c r="S365" s="62">
        <v>347.66890439000002</v>
      </c>
      <c r="T365" s="62">
        <v>342.04485518000001</v>
      </c>
      <c r="U365" s="62">
        <v>339.71174936</v>
      </c>
      <c r="V365" s="62">
        <v>348.57879875999998</v>
      </c>
      <c r="W365" s="62">
        <v>356.23197412000002</v>
      </c>
      <c r="X365" s="62">
        <v>357.76158032000001</v>
      </c>
      <c r="Y365" s="62">
        <v>399.43681866999998</v>
      </c>
    </row>
    <row r="366" spans="1:25" x14ac:dyDescent="0.3">
      <c r="A366" s="60">
        <v>42562</v>
      </c>
      <c r="B366" s="62">
        <v>462.68109709999999</v>
      </c>
      <c r="C366" s="62">
        <v>507.57946829000002</v>
      </c>
      <c r="D366" s="62">
        <v>540.62134080999999</v>
      </c>
      <c r="E366" s="62">
        <v>548.59538539000005</v>
      </c>
      <c r="F366" s="62">
        <v>555.42376210999998</v>
      </c>
      <c r="G366" s="62">
        <v>552.34936186000004</v>
      </c>
      <c r="H366" s="62">
        <v>497.81287701000002</v>
      </c>
      <c r="I366" s="62">
        <v>443.89654154999999</v>
      </c>
      <c r="J366" s="62">
        <v>390.07308189000003</v>
      </c>
      <c r="K366" s="62">
        <v>350.93777224000002</v>
      </c>
      <c r="L366" s="62">
        <v>336.81006467999998</v>
      </c>
      <c r="M366" s="62">
        <v>339.10670327000003</v>
      </c>
      <c r="N366" s="62">
        <v>345.65482455</v>
      </c>
      <c r="O366" s="62">
        <v>338.42978337</v>
      </c>
      <c r="P366" s="62">
        <v>342.18746017000001</v>
      </c>
      <c r="Q366" s="62">
        <v>342.74042030999999</v>
      </c>
      <c r="R366" s="62">
        <v>345.42555651999999</v>
      </c>
      <c r="S366" s="62">
        <v>346.17927273999999</v>
      </c>
      <c r="T366" s="62">
        <v>349.04030204999998</v>
      </c>
      <c r="U366" s="62">
        <v>351.44393141</v>
      </c>
      <c r="V366" s="62">
        <v>352.86723814999999</v>
      </c>
      <c r="W366" s="62">
        <v>365.20781048999999</v>
      </c>
      <c r="X366" s="62">
        <v>391.15417785</v>
      </c>
      <c r="Y366" s="62">
        <v>447.62855845000001</v>
      </c>
    </row>
    <row r="367" spans="1:25" x14ac:dyDescent="0.3">
      <c r="A367" s="60">
        <v>42563</v>
      </c>
      <c r="B367" s="62">
        <v>472.52563398000001</v>
      </c>
      <c r="C367" s="62">
        <v>514.56236005000005</v>
      </c>
      <c r="D367" s="62">
        <v>536.98687768000002</v>
      </c>
      <c r="E367" s="62">
        <v>552.18557258999999</v>
      </c>
      <c r="F367" s="62">
        <v>557.36643652999999</v>
      </c>
      <c r="G367" s="62">
        <v>552.57179971999994</v>
      </c>
      <c r="H367" s="62">
        <v>494.14672797999998</v>
      </c>
      <c r="I367" s="62">
        <v>438.31674129999999</v>
      </c>
      <c r="J367" s="62">
        <v>368.41102627999999</v>
      </c>
      <c r="K367" s="62">
        <v>341.42365353000002</v>
      </c>
      <c r="L367" s="62">
        <v>357.67286897999998</v>
      </c>
      <c r="M367" s="62">
        <v>358.46886565</v>
      </c>
      <c r="N367" s="62">
        <v>352.99774529000001</v>
      </c>
      <c r="O367" s="62">
        <v>358.39172811999998</v>
      </c>
      <c r="P367" s="62">
        <v>357.19269472000002</v>
      </c>
      <c r="Q367" s="62">
        <v>357.41162445999998</v>
      </c>
      <c r="R367" s="62">
        <v>353.58385851999998</v>
      </c>
      <c r="S367" s="62">
        <v>353.72207399000001</v>
      </c>
      <c r="T367" s="62">
        <v>351.67345244000001</v>
      </c>
      <c r="U367" s="62">
        <v>348.81239369999997</v>
      </c>
      <c r="V367" s="62">
        <v>334.92280664999998</v>
      </c>
      <c r="W367" s="62">
        <v>343.53850152000001</v>
      </c>
      <c r="X367" s="62">
        <v>363.75904458000002</v>
      </c>
      <c r="Y367" s="62">
        <v>416.23089449999998</v>
      </c>
    </row>
    <row r="368" spans="1:25" x14ac:dyDescent="0.3">
      <c r="A368" s="60">
        <v>42564</v>
      </c>
      <c r="B368" s="62">
        <v>433.98672762000001</v>
      </c>
      <c r="C368" s="62">
        <v>473.04835428000001</v>
      </c>
      <c r="D368" s="62">
        <v>496.43924177999997</v>
      </c>
      <c r="E368" s="62">
        <v>504.42362495999998</v>
      </c>
      <c r="F368" s="62">
        <v>508.42350721999998</v>
      </c>
      <c r="G368" s="62">
        <v>506.26889591999998</v>
      </c>
      <c r="H368" s="62">
        <v>446.57623419999999</v>
      </c>
      <c r="I368" s="62">
        <v>380.59675372999999</v>
      </c>
      <c r="J368" s="62">
        <v>351.18411478000002</v>
      </c>
      <c r="K368" s="62">
        <v>327.45028782999998</v>
      </c>
      <c r="L368" s="62">
        <v>351.19835232999998</v>
      </c>
      <c r="M368" s="62">
        <v>352.5699237</v>
      </c>
      <c r="N368" s="62">
        <v>349.02719916000001</v>
      </c>
      <c r="O368" s="62">
        <v>358.66381432999998</v>
      </c>
      <c r="P368" s="62">
        <v>356.28009671000001</v>
      </c>
      <c r="Q368" s="62">
        <v>351.88021574999999</v>
      </c>
      <c r="R368" s="62">
        <v>348.87420877</v>
      </c>
      <c r="S368" s="62">
        <v>346.88907019999999</v>
      </c>
      <c r="T368" s="62">
        <v>344.76275021999999</v>
      </c>
      <c r="U368" s="62">
        <v>346.17507406999999</v>
      </c>
      <c r="V368" s="62">
        <v>332.50768476000002</v>
      </c>
      <c r="W368" s="62">
        <v>331.01577956</v>
      </c>
      <c r="X368" s="62">
        <v>343.65107725000001</v>
      </c>
      <c r="Y368" s="62">
        <v>379.63506660000002</v>
      </c>
    </row>
    <row r="369" spans="1:25" x14ac:dyDescent="0.3">
      <c r="A369" s="60">
        <v>42565</v>
      </c>
      <c r="B369" s="62">
        <v>395.08309742</v>
      </c>
      <c r="C369" s="62">
        <v>431.58097758999997</v>
      </c>
      <c r="D369" s="62">
        <v>453.03215647000002</v>
      </c>
      <c r="E369" s="62">
        <v>459.66159234000003</v>
      </c>
      <c r="F369" s="62">
        <v>464.00005476000001</v>
      </c>
      <c r="G369" s="62">
        <v>455.44995425000002</v>
      </c>
      <c r="H369" s="62">
        <v>405.84613532999998</v>
      </c>
      <c r="I369" s="62">
        <v>351.00219844999998</v>
      </c>
      <c r="J369" s="62">
        <v>312.33209627999997</v>
      </c>
      <c r="K369" s="62">
        <v>286.49147088000001</v>
      </c>
      <c r="L369" s="62">
        <v>278.86754933999998</v>
      </c>
      <c r="M369" s="62">
        <v>274.33247292999999</v>
      </c>
      <c r="N369" s="62">
        <v>270.38067451000001</v>
      </c>
      <c r="O369" s="62">
        <v>273.21946018</v>
      </c>
      <c r="P369" s="62">
        <v>268.89039427</v>
      </c>
      <c r="Q369" s="62">
        <v>269.63665643000002</v>
      </c>
      <c r="R369" s="62">
        <v>268.55920571000001</v>
      </c>
      <c r="S369" s="62">
        <v>268.19423377999999</v>
      </c>
      <c r="T369" s="62">
        <v>269.95552925999999</v>
      </c>
      <c r="U369" s="62">
        <v>278.36756200999997</v>
      </c>
      <c r="V369" s="62">
        <v>315.02920900999999</v>
      </c>
      <c r="W369" s="62">
        <v>347.38691243</v>
      </c>
      <c r="X369" s="62">
        <v>355.63249513</v>
      </c>
      <c r="Y369" s="62">
        <v>356.82639740000002</v>
      </c>
    </row>
    <row r="370" spans="1:25" x14ac:dyDescent="0.3">
      <c r="A370" s="60">
        <v>42566</v>
      </c>
      <c r="B370" s="62">
        <v>392.09913289000002</v>
      </c>
      <c r="C370" s="62">
        <v>418.66236406000002</v>
      </c>
      <c r="D370" s="62">
        <v>425.86367809000001</v>
      </c>
      <c r="E370" s="62">
        <v>434.89746129999997</v>
      </c>
      <c r="F370" s="62">
        <v>440.11519826</v>
      </c>
      <c r="G370" s="62">
        <v>430.56565061999999</v>
      </c>
      <c r="H370" s="62">
        <v>439.49015306000001</v>
      </c>
      <c r="I370" s="62">
        <v>426.16621788999998</v>
      </c>
      <c r="J370" s="62">
        <v>387.86716968000002</v>
      </c>
      <c r="K370" s="62">
        <v>347.71181259999997</v>
      </c>
      <c r="L370" s="62">
        <v>274.21160091000002</v>
      </c>
      <c r="M370" s="62">
        <v>269.22400255999997</v>
      </c>
      <c r="N370" s="62">
        <v>266.76057172999998</v>
      </c>
      <c r="O370" s="62">
        <v>272.66386913000002</v>
      </c>
      <c r="P370" s="62">
        <v>270.25797375000002</v>
      </c>
      <c r="Q370" s="62">
        <v>268.53483677999998</v>
      </c>
      <c r="R370" s="62">
        <v>267.55234275999999</v>
      </c>
      <c r="S370" s="62">
        <v>265.47931276999998</v>
      </c>
      <c r="T370" s="62">
        <v>272.96847137999998</v>
      </c>
      <c r="U370" s="62">
        <v>277.95806540000001</v>
      </c>
      <c r="V370" s="62">
        <v>281.40776327999998</v>
      </c>
      <c r="W370" s="62">
        <v>334.28753456999999</v>
      </c>
      <c r="X370" s="62">
        <v>356.26752041999998</v>
      </c>
      <c r="Y370" s="62">
        <v>365.48126547999999</v>
      </c>
    </row>
    <row r="371" spans="1:25" x14ac:dyDescent="0.3">
      <c r="A371" s="60">
        <v>42567</v>
      </c>
      <c r="B371" s="62">
        <v>412.69474666999997</v>
      </c>
      <c r="C371" s="62">
        <v>435.93788641999998</v>
      </c>
      <c r="D371" s="62">
        <v>455.08006532000002</v>
      </c>
      <c r="E371" s="62">
        <v>464.99773542000003</v>
      </c>
      <c r="F371" s="62">
        <v>469.92235599999998</v>
      </c>
      <c r="G371" s="62">
        <v>472.16972055000002</v>
      </c>
      <c r="H371" s="62">
        <v>433.88904220000001</v>
      </c>
      <c r="I371" s="62">
        <v>388.14808751999999</v>
      </c>
      <c r="J371" s="62">
        <v>336.49535758000002</v>
      </c>
      <c r="K371" s="62">
        <v>309.47952389</v>
      </c>
      <c r="L371" s="62">
        <v>321.95245254999998</v>
      </c>
      <c r="M371" s="62">
        <v>322.24071479000003</v>
      </c>
      <c r="N371" s="62">
        <v>315.48179785000002</v>
      </c>
      <c r="O371" s="62">
        <v>312.24189736</v>
      </c>
      <c r="P371" s="62">
        <v>308.92902411</v>
      </c>
      <c r="Q371" s="62">
        <v>303.85023188999998</v>
      </c>
      <c r="R371" s="62">
        <v>299.44381705000001</v>
      </c>
      <c r="S371" s="62">
        <v>304.82060476999999</v>
      </c>
      <c r="T371" s="62">
        <v>306.15262894</v>
      </c>
      <c r="U371" s="62">
        <v>302.91428428</v>
      </c>
      <c r="V371" s="62">
        <v>312.04943751000002</v>
      </c>
      <c r="W371" s="62">
        <v>343.77648878000002</v>
      </c>
      <c r="X371" s="62">
        <v>348.00426166</v>
      </c>
      <c r="Y371" s="62">
        <v>353.74685034999999</v>
      </c>
    </row>
    <row r="372" spans="1:25" x14ac:dyDescent="0.3">
      <c r="A372" s="60">
        <v>42568</v>
      </c>
      <c r="B372" s="62">
        <v>422.11560774999998</v>
      </c>
      <c r="C372" s="62">
        <v>462.73156707999999</v>
      </c>
      <c r="D372" s="62">
        <v>485.62204057999998</v>
      </c>
      <c r="E372" s="62">
        <v>490.53576489</v>
      </c>
      <c r="F372" s="62">
        <v>492.11806702000001</v>
      </c>
      <c r="G372" s="62">
        <v>490.78885513</v>
      </c>
      <c r="H372" s="62">
        <v>465.36874940000001</v>
      </c>
      <c r="I372" s="62">
        <v>416.75314345999999</v>
      </c>
      <c r="J372" s="62">
        <v>354.55876391999999</v>
      </c>
      <c r="K372" s="62">
        <v>313.46679276999998</v>
      </c>
      <c r="L372" s="62">
        <v>307.04412359999998</v>
      </c>
      <c r="M372" s="62">
        <v>304.21472476000002</v>
      </c>
      <c r="N372" s="62">
        <v>301.00570728999998</v>
      </c>
      <c r="O372" s="62">
        <v>297.47302540999999</v>
      </c>
      <c r="P372" s="62">
        <v>295.69608247000002</v>
      </c>
      <c r="Q372" s="62">
        <v>294.60028575000001</v>
      </c>
      <c r="R372" s="62">
        <v>292.78839832</v>
      </c>
      <c r="S372" s="62">
        <v>296.66183857999999</v>
      </c>
      <c r="T372" s="62">
        <v>299.56075575</v>
      </c>
      <c r="U372" s="62">
        <v>299.86200709000002</v>
      </c>
      <c r="V372" s="62">
        <v>320.82821847999998</v>
      </c>
      <c r="W372" s="62">
        <v>341.82441355999998</v>
      </c>
      <c r="X372" s="62">
        <v>348.45838452999999</v>
      </c>
      <c r="Y372" s="62">
        <v>369.51994410999998</v>
      </c>
    </row>
    <row r="373" spans="1:25" x14ac:dyDescent="0.3">
      <c r="A373" s="60">
        <v>42569</v>
      </c>
      <c r="B373" s="62">
        <v>419.80655471</v>
      </c>
      <c r="C373" s="62">
        <v>456.23131087000002</v>
      </c>
      <c r="D373" s="62">
        <v>471.62819667999997</v>
      </c>
      <c r="E373" s="62">
        <v>473.77156282999999</v>
      </c>
      <c r="F373" s="62">
        <v>475.15140348</v>
      </c>
      <c r="G373" s="62">
        <v>482.82828129000001</v>
      </c>
      <c r="H373" s="62">
        <v>437.02993399000002</v>
      </c>
      <c r="I373" s="62">
        <v>369.81014418000001</v>
      </c>
      <c r="J373" s="62">
        <v>322.63909613999999</v>
      </c>
      <c r="K373" s="62">
        <v>312.72106380000002</v>
      </c>
      <c r="L373" s="62">
        <v>311.47633751000001</v>
      </c>
      <c r="M373" s="62">
        <v>303.01712894999997</v>
      </c>
      <c r="N373" s="62">
        <v>296.77897211999999</v>
      </c>
      <c r="O373" s="62">
        <v>303.33058749999998</v>
      </c>
      <c r="P373" s="62">
        <v>305.02884504000002</v>
      </c>
      <c r="Q373" s="62">
        <v>302.42426425000002</v>
      </c>
      <c r="R373" s="62">
        <v>303.56748112999998</v>
      </c>
      <c r="S373" s="62">
        <v>303.11316076999998</v>
      </c>
      <c r="T373" s="62">
        <v>301.57183046</v>
      </c>
      <c r="U373" s="62">
        <v>302.29679388</v>
      </c>
      <c r="V373" s="62">
        <v>313.19256260999998</v>
      </c>
      <c r="W373" s="62">
        <v>345.51639333000003</v>
      </c>
      <c r="X373" s="62">
        <v>357.54663407999999</v>
      </c>
      <c r="Y373" s="62">
        <v>362.08621065</v>
      </c>
    </row>
    <row r="374" spans="1:25" x14ac:dyDescent="0.3">
      <c r="A374" s="60">
        <v>42570</v>
      </c>
      <c r="B374" s="62">
        <v>409.70842406000003</v>
      </c>
      <c r="C374" s="62">
        <v>445.28496209999997</v>
      </c>
      <c r="D374" s="62">
        <v>473.48448673000001</v>
      </c>
      <c r="E374" s="62">
        <v>487.95269936</v>
      </c>
      <c r="F374" s="62">
        <v>492.02356049999997</v>
      </c>
      <c r="G374" s="62">
        <v>512.73252309999998</v>
      </c>
      <c r="H374" s="62">
        <v>481.42116901999998</v>
      </c>
      <c r="I374" s="62">
        <v>412.11878896000002</v>
      </c>
      <c r="J374" s="62">
        <v>352.02708565</v>
      </c>
      <c r="K374" s="62">
        <v>314.01111484</v>
      </c>
      <c r="L374" s="62">
        <v>310.13390843000002</v>
      </c>
      <c r="M374" s="62">
        <v>303.73488091000002</v>
      </c>
      <c r="N374" s="62">
        <v>301.04441006000002</v>
      </c>
      <c r="O374" s="62">
        <v>307.66709443000002</v>
      </c>
      <c r="P374" s="62">
        <v>303.01275396</v>
      </c>
      <c r="Q374" s="62">
        <v>300.58069490000003</v>
      </c>
      <c r="R374" s="62">
        <v>299.10694376999999</v>
      </c>
      <c r="S374" s="62">
        <v>299.25461494000001</v>
      </c>
      <c r="T374" s="62">
        <v>299.5356079</v>
      </c>
      <c r="U374" s="62">
        <v>300.53775163</v>
      </c>
      <c r="V374" s="62">
        <v>312.52614562000002</v>
      </c>
      <c r="W374" s="62">
        <v>347.02544797000002</v>
      </c>
      <c r="X374" s="62">
        <v>353.02579078000002</v>
      </c>
      <c r="Y374" s="62">
        <v>352.81422794000002</v>
      </c>
    </row>
    <row r="375" spans="1:25" x14ac:dyDescent="0.3">
      <c r="A375" s="60">
        <v>42571</v>
      </c>
      <c r="B375" s="62">
        <v>415.66681463999998</v>
      </c>
      <c r="C375" s="62">
        <v>454.10711379999998</v>
      </c>
      <c r="D375" s="62">
        <v>479.31221878000002</v>
      </c>
      <c r="E375" s="62">
        <v>482.63266362000002</v>
      </c>
      <c r="F375" s="62">
        <v>489.40612670000002</v>
      </c>
      <c r="G375" s="62">
        <v>485.62303449000001</v>
      </c>
      <c r="H375" s="62">
        <v>433.22514439999998</v>
      </c>
      <c r="I375" s="62">
        <v>362.61273892000003</v>
      </c>
      <c r="J375" s="62">
        <v>320.37864445999998</v>
      </c>
      <c r="K375" s="62">
        <v>309.45526007000001</v>
      </c>
      <c r="L375" s="62">
        <v>309.61646280999997</v>
      </c>
      <c r="M375" s="62">
        <v>304.93126278</v>
      </c>
      <c r="N375" s="62">
        <v>302.79469046000003</v>
      </c>
      <c r="O375" s="62">
        <v>305.01812009000002</v>
      </c>
      <c r="P375" s="62">
        <v>302.82603783000002</v>
      </c>
      <c r="Q375" s="62">
        <v>300.99464884000002</v>
      </c>
      <c r="R375" s="62">
        <v>298.43948347000003</v>
      </c>
      <c r="S375" s="62">
        <v>299.65003573000001</v>
      </c>
      <c r="T375" s="62">
        <v>298.94748290000001</v>
      </c>
      <c r="U375" s="62">
        <v>298.8860962</v>
      </c>
      <c r="V375" s="62">
        <v>312.25958566000003</v>
      </c>
      <c r="W375" s="62">
        <v>347.37957033999999</v>
      </c>
      <c r="X375" s="62">
        <v>349.06660978999997</v>
      </c>
      <c r="Y375" s="62">
        <v>351.95944263000001</v>
      </c>
    </row>
    <row r="376" spans="1:25" x14ac:dyDescent="0.3">
      <c r="A376" s="60">
        <v>42572</v>
      </c>
      <c r="B376" s="62">
        <v>416.40095047</v>
      </c>
      <c r="C376" s="62">
        <v>452.90232923999997</v>
      </c>
      <c r="D376" s="62">
        <v>464.96098448999999</v>
      </c>
      <c r="E376" s="62">
        <v>475.70569618000002</v>
      </c>
      <c r="F376" s="62">
        <v>483.98515065999999</v>
      </c>
      <c r="G376" s="62">
        <v>477.60446796000002</v>
      </c>
      <c r="H376" s="62">
        <v>427.02328691999998</v>
      </c>
      <c r="I376" s="62">
        <v>360.48698234</v>
      </c>
      <c r="J376" s="62">
        <v>319.58882664999999</v>
      </c>
      <c r="K376" s="62">
        <v>312.38307596999999</v>
      </c>
      <c r="L376" s="62">
        <v>312.97228387000001</v>
      </c>
      <c r="M376" s="62">
        <v>308.15120544000001</v>
      </c>
      <c r="N376" s="62">
        <v>305.00407476999999</v>
      </c>
      <c r="O376" s="62">
        <v>309.85256386999998</v>
      </c>
      <c r="P376" s="62">
        <v>305.22797725999999</v>
      </c>
      <c r="Q376" s="62">
        <v>307.84658143000001</v>
      </c>
      <c r="R376" s="62">
        <v>304.78959171999998</v>
      </c>
      <c r="S376" s="62">
        <v>303.96993778000001</v>
      </c>
      <c r="T376" s="62">
        <v>299.68527138000002</v>
      </c>
      <c r="U376" s="62">
        <v>290.20512968000003</v>
      </c>
      <c r="V376" s="62">
        <v>296.75624019999998</v>
      </c>
      <c r="W376" s="62">
        <v>331.36523550999999</v>
      </c>
      <c r="X376" s="62">
        <v>331.69908963</v>
      </c>
      <c r="Y376" s="62">
        <v>364.89541881999997</v>
      </c>
    </row>
    <row r="377" spans="1:25" x14ac:dyDescent="0.3">
      <c r="A377" s="60">
        <v>42573</v>
      </c>
      <c r="B377" s="62">
        <v>426.81485434000001</v>
      </c>
      <c r="C377" s="62">
        <v>467.78154642999999</v>
      </c>
      <c r="D377" s="62">
        <v>491.40634426000003</v>
      </c>
      <c r="E377" s="62">
        <v>500.19522849999998</v>
      </c>
      <c r="F377" s="62">
        <v>502.83264656</v>
      </c>
      <c r="G377" s="62">
        <v>494.34719754999998</v>
      </c>
      <c r="H377" s="62">
        <v>442.24348964000001</v>
      </c>
      <c r="I377" s="62">
        <v>372.63208494999998</v>
      </c>
      <c r="J377" s="62">
        <v>318.17396835</v>
      </c>
      <c r="K377" s="62">
        <v>289.10447212999998</v>
      </c>
      <c r="L377" s="62">
        <v>285.28393248999998</v>
      </c>
      <c r="M377" s="62">
        <v>282.09862809999998</v>
      </c>
      <c r="N377" s="62">
        <v>279.20674683999999</v>
      </c>
      <c r="O377" s="62">
        <v>281.01032397</v>
      </c>
      <c r="P377" s="62">
        <v>281.28349659000003</v>
      </c>
      <c r="Q377" s="62">
        <v>280.81930118000002</v>
      </c>
      <c r="R377" s="62">
        <v>285.53758922999998</v>
      </c>
      <c r="S377" s="62">
        <v>281.66867119</v>
      </c>
      <c r="T377" s="62">
        <v>274.52550434</v>
      </c>
      <c r="U377" s="62">
        <v>275.15611385</v>
      </c>
      <c r="V377" s="62">
        <v>295.08487817000002</v>
      </c>
      <c r="W377" s="62">
        <v>340.25781057</v>
      </c>
      <c r="X377" s="62">
        <v>331.52405348000002</v>
      </c>
      <c r="Y377" s="62">
        <v>352.67349092000001</v>
      </c>
    </row>
    <row r="378" spans="1:25" x14ac:dyDescent="0.3">
      <c r="A378" s="60">
        <v>42574</v>
      </c>
      <c r="B378" s="62">
        <v>402.70875995</v>
      </c>
      <c r="C378" s="62">
        <v>441.55337591</v>
      </c>
      <c r="D378" s="62">
        <v>461.92217213999999</v>
      </c>
      <c r="E378" s="62">
        <v>474.98178605999999</v>
      </c>
      <c r="F378" s="62">
        <v>478.25539263000002</v>
      </c>
      <c r="G378" s="62">
        <v>477.71921853999999</v>
      </c>
      <c r="H378" s="62">
        <v>436.00550769</v>
      </c>
      <c r="I378" s="62">
        <v>384.94879405</v>
      </c>
      <c r="J378" s="62">
        <v>318.66374485</v>
      </c>
      <c r="K378" s="62">
        <v>274.14700608999999</v>
      </c>
      <c r="L378" s="62">
        <v>267.20369167000001</v>
      </c>
      <c r="M378" s="62">
        <v>260.21252679999998</v>
      </c>
      <c r="N378" s="62">
        <v>258.88901455000001</v>
      </c>
      <c r="O378" s="62">
        <v>258.55116889999999</v>
      </c>
      <c r="P378" s="62">
        <v>260.17316590000001</v>
      </c>
      <c r="Q378" s="62">
        <v>262.12240444999998</v>
      </c>
      <c r="R378" s="62">
        <v>263.72981162999997</v>
      </c>
      <c r="S378" s="62">
        <v>262.78379330000001</v>
      </c>
      <c r="T378" s="62">
        <v>262.82432617000001</v>
      </c>
      <c r="U378" s="62">
        <v>263.08672265000001</v>
      </c>
      <c r="V378" s="62">
        <v>276.55153774000001</v>
      </c>
      <c r="W378" s="62">
        <v>302.67264060999997</v>
      </c>
      <c r="X378" s="62">
        <v>318.43874612000002</v>
      </c>
      <c r="Y378" s="62">
        <v>365.66581057000002</v>
      </c>
    </row>
    <row r="379" spans="1:25" x14ac:dyDescent="0.3">
      <c r="A379" s="60">
        <v>42575</v>
      </c>
      <c r="B379" s="62">
        <v>431.34948041000001</v>
      </c>
      <c r="C379" s="62">
        <v>471.54803393999998</v>
      </c>
      <c r="D379" s="62">
        <v>499.97427348000002</v>
      </c>
      <c r="E379" s="62">
        <v>514.56607508000002</v>
      </c>
      <c r="F379" s="62">
        <v>524.31789390999995</v>
      </c>
      <c r="G379" s="62">
        <v>526.34979721000002</v>
      </c>
      <c r="H379" s="62">
        <v>481.74215414999998</v>
      </c>
      <c r="I379" s="62">
        <v>432.68868964000001</v>
      </c>
      <c r="J379" s="62">
        <v>350.09927274</v>
      </c>
      <c r="K379" s="62">
        <v>283.64019696000003</v>
      </c>
      <c r="L379" s="62">
        <v>265.04590001999998</v>
      </c>
      <c r="M379" s="62">
        <v>263.70855052000002</v>
      </c>
      <c r="N379" s="62">
        <v>266.51713354999998</v>
      </c>
      <c r="O379" s="62">
        <v>266.38268166</v>
      </c>
      <c r="P379" s="62">
        <v>267.76520522999999</v>
      </c>
      <c r="Q379" s="62">
        <v>268.75946598000002</v>
      </c>
      <c r="R379" s="62">
        <v>270.39273048000001</v>
      </c>
      <c r="S379" s="62">
        <v>275.32172231999999</v>
      </c>
      <c r="T379" s="62">
        <v>275.23267251999999</v>
      </c>
      <c r="U379" s="62">
        <v>289.48196078000001</v>
      </c>
      <c r="V379" s="62">
        <v>295.91437301000002</v>
      </c>
      <c r="W379" s="62">
        <v>321.03848447000001</v>
      </c>
      <c r="X379" s="62">
        <v>341.60795275999999</v>
      </c>
      <c r="Y379" s="62">
        <v>393.20887275000001</v>
      </c>
    </row>
    <row r="380" spans="1:25" x14ac:dyDescent="0.3">
      <c r="A380" s="60">
        <v>42576</v>
      </c>
      <c r="B380" s="62">
        <v>392.62786319999998</v>
      </c>
      <c r="C380" s="62">
        <v>430.87779409000001</v>
      </c>
      <c r="D380" s="62">
        <v>445.35329196999999</v>
      </c>
      <c r="E380" s="62">
        <v>444.98454040000001</v>
      </c>
      <c r="F380" s="62">
        <v>449.90613360999998</v>
      </c>
      <c r="G380" s="62">
        <v>446.60867158000002</v>
      </c>
      <c r="H380" s="62">
        <v>412.80028191999997</v>
      </c>
      <c r="I380" s="62">
        <v>343.56356911</v>
      </c>
      <c r="J380" s="62">
        <v>278.66402762000001</v>
      </c>
      <c r="K380" s="62">
        <v>256.41461027000003</v>
      </c>
      <c r="L380" s="62">
        <v>285.80700733999998</v>
      </c>
      <c r="M380" s="62">
        <v>287.56639209000002</v>
      </c>
      <c r="N380" s="62">
        <v>279.94222031999999</v>
      </c>
      <c r="O380" s="62">
        <v>286.25465077000001</v>
      </c>
      <c r="P380" s="62">
        <v>284.92150040000001</v>
      </c>
      <c r="Q380" s="62">
        <v>279.13291167</v>
      </c>
      <c r="R380" s="62">
        <v>280.76337547999998</v>
      </c>
      <c r="S380" s="62">
        <v>279.20364675000002</v>
      </c>
      <c r="T380" s="62">
        <v>250.46085328000001</v>
      </c>
      <c r="U380" s="62">
        <v>251.91292357</v>
      </c>
      <c r="V380" s="62">
        <v>255.45468923999999</v>
      </c>
      <c r="W380" s="62">
        <v>285.31338391000003</v>
      </c>
      <c r="X380" s="62">
        <v>299.58745286999999</v>
      </c>
      <c r="Y380" s="62">
        <v>327.14237044999999</v>
      </c>
    </row>
    <row r="381" spans="1:25" x14ac:dyDescent="0.3">
      <c r="A381" s="60">
        <v>42577</v>
      </c>
      <c r="B381" s="62">
        <v>443.17910375999998</v>
      </c>
      <c r="C381" s="62">
        <v>479.21308726000001</v>
      </c>
      <c r="D381" s="62">
        <v>500.88906283</v>
      </c>
      <c r="E381" s="62">
        <v>506.38922566999997</v>
      </c>
      <c r="F381" s="62">
        <v>502.53749112999998</v>
      </c>
      <c r="G381" s="62">
        <v>499.51366015000002</v>
      </c>
      <c r="H381" s="62">
        <v>463.49648951</v>
      </c>
      <c r="I381" s="62">
        <v>397.49617064</v>
      </c>
      <c r="J381" s="62">
        <v>366.57379426</v>
      </c>
      <c r="K381" s="62">
        <v>332.20081792000002</v>
      </c>
      <c r="L381" s="62">
        <v>322.56620826</v>
      </c>
      <c r="M381" s="62">
        <v>315.00074152000002</v>
      </c>
      <c r="N381" s="62">
        <v>317.11229443000002</v>
      </c>
      <c r="O381" s="62">
        <v>312.65197124000002</v>
      </c>
      <c r="P381" s="62">
        <v>309.02117871000002</v>
      </c>
      <c r="Q381" s="62">
        <v>310.78270074</v>
      </c>
      <c r="R381" s="62">
        <v>311.28348397000002</v>
      </c>
      <c r="S381" s="62">
        <v>319.80018675999997</v>
      </c>
      <c r="T381" s="62">
        <v>333.07624537999999</v>
      </c>
      <c r="U381" s="62">
        <v>344.12670960000003</v>
      </c>
      <c r="V381" s="62">
        <v>388.01907568000001</v>
      </c>
      <c r="W381" s="62">
        <v>420.68846702000002</v>
      </c>
      <c r="X381" s="62">
        <v>431.61859813000001</v>
      </c>
      <c r="Y381" s="62">
        <v>418.61970774000002</v>
      </c>
    </row>
    <row r="382" spans="1:25" x14ac:dyDescent="0.3">
      <c r="A382" s="60">
        <v>42578</v>
      </c>
      <c r="B382" s="62">
        <v>408.91117243000002</v>
      </c>
      <c r="C382" s="62">
        <v>443.90346622999999</v>
      </c>
      <c r="D382" s="62">
        <v>468.48677746999999</v>
      </c>
      <c r="E382" s="62">
        <v>476.81066815999998</v>
      </c>
      <c r="F382" s="62">
        <v>480.39750011000001</v>
      </c>
      <c r="G382" s="62">
        <v>480.22482047</v>
      </c>
      <c r="H382" s="62">
        <v>452.52558985000002</v>
      </c>
      <c r="I382" s="62">
        <v>410.81756267999998</v>
      </c>
      <c r="J382" s="62">
        <v>389.80624581000001</v>
      </c>
      <c r="K382" s="62">
        <v>373.76980279999998</v>
      </c>
      <c r="L382" s="62">
        <v>368.53475329000003</v>
      </c>
      <c r="M382" s="62">
        <v>363.23253187</v>
      </c>
      <c r="N382" s="62">
        <v>364.67027136000002</v>
      </c>
      <c r="O382" s="62">
        <v>362.32628892000002</v>
      </c>
      <c r="P382" s="62">
        <v>362.57346095999998</v>
      </c>
      <c r="Q382" s="62">
        <v>358.62164676999998</v>
      </c>
      <c r="R382" s="62">
        <v>355.16950586000002</v>
      </c>
      <c r="S382" s="62">
        <v>358.64930154000001</v>
      </c>
      <c r="T382" s="62">
        <v>360.76031989000001</v>
      </c>
      <c r="U382" s="62">
        <v>363.48672799000002</v>
      </c>
      <c r="V382" s="62">
        <v>371.92596650000002</v>
      </c>
      <c r="W382" s="62">
        <v>392.82142654</v>
      </c>
      <c r="X382" s="62">
        <v>407.79520341</v>
      </c>
      <c r="Y382" s="62">
        <v>427.09162653999999</v>
      </c>
    </row>
    <row r="383" spans="1:25" x14ac:dyDescent="0.3">
      <c r="A383" s="60">
        <v>42579</v>
      </c>
      <c r="B383" s="62">
        <v>442.96427076999998</v>
      </c>
      <c r="C383" s="62">
        <v>483.36887131999998</v>
      </c>
      <c r="D383" s="62">
        <v>507.39902831000001</v>
      </c>
      <c r="E383" s="62">
        <v>507.26526195999998</v>
      </c>
      <c r="F383" s="62">
        <v>505.43521178999998</v>
      </c>
      <c r="G383" s="62">
        <v>507.22660604999999</v>
      </c>
      <c r="H383" s="62">
        <v>458.07463702000001</v>
      </c>
      <c r="I383" s="62">
        <v>427.85487122000001</v>
      </c>
      <c r="J383" s="62">
        <v>388.35566549999999</v>
      </c>
      <c r="K383" s="62">
        <v>408.44637968000001</v>
      </c>
      <c r="L383" s="62">
        <v>412.65681031000003</v>
      </c>
      <c r="M383" s="62">
        <v>416.73410435</v>
      </c>
      <c r="N383" s="62">
        <v>412.90147911000003</v>
      </c>
      <c r="O383" s="62">
        <v>414.31735899</v>
      </c>
      <c r="P383" s="62">
        <v>408.86608107000001</v>
      </c>
      <c r="Q383" s="62">
        <v>406.32232245</v>
      </c>
      <c r="R383" s="62">
        <v>402.35764992999998</v>
      </c>
      <c r="S383" s="62">
        <v>402.72837000999999</v>
      </c>
      <c r="T383" s="62">
        <v>400.08411059999997</v>
      </c>
      <c r="U383" s="62">
        <v>398.69092019999999</v>
      </c>
      <c r="V383" s="62">
        <v>406.47020371000002</v>
      </c>
      <c r="W383" s="62">
        <v>395.84547702999998</v>
      </c>
      <c r="X383" s="62">
        <v>406.73366264999999</v>
      </c>
      <c r="Y383" s="62">
        <v>413.96430272999999</v>
      </c>
    </row>
    <row r="384" spans="1:25" x14ac:dyDescent="0.3">
      <c r="A384" s="60">
        <v>42580</v>
      </c>
      <c r="B384" s="62">
        <v>452.56274993</v>
      </c>
      <c r="C384" s="62">
        <v>492.58138464000001</v>
      </c>
      <c r="D384" s="62">
        <v>504.85090154</v>
      </c>
      <c r="E384" s="62">
        <v>504.04607229999999</v>
      </c>
      <c r="F384" s="62">
        <v>504.34657031</v>
      </c>
      <c r="G384" s="62">
        <v>504.57016807000002</v>
      </c>
      <c r="H384" s="62">
        <v>469.72163159000002</v>
      </c>
      <c r="I384" s="62">
        <v>416.28522000999999</v>
      </c>
      <c r="J384" s="62">
        <v>383.72836086000001</v>
      </c>
      <c r="K384" s="62">
        <v>373.38619390000002</v>
      </c>
      <c r="L384" s="62">
        <v>372.22603205000001</v>
      </c>
      <c r="M384" s="62">
        <v>365.64113441000001</v>
      </c>
      <c r="N384" s="62">
        <v>363.66100707999999</v>
      </c>
      <c r="O384" s="62">
        <v>363.24448821999999</v>
      </c>
      <c r="P384" s="62">
        <v>362.12379743000002</v>
      </c>
      <c r="Q384" s="62">
        <v>361.34447379</v>
      </c>
      <c r="R384" s="62">
        <v>360.11756853000003</v>
      </c>
      <c r="S384" s="62">
        <v>358.46738018999997</v>
      </c>
      <c r="T384" s="62">
        <v>356.50627603999999</v>
      </c>
      <c r="U384" s="62">
        <v>359.65882144</v>
      </c>
      <c r="V384" s="62">
        <v>335.00057142999998</v>
      </c>
      <c r="W384" s="62">
        <v>323.58583977000001</v>
      </c>
      <c r="X384" s="62">
        <v>334.40828420999998</v>
      </c>
      <c r="Y384" s="62">
        <v>384.87332712</v>
      </c>
    </row>
    <row r="385" spans="1:25" x14ac:dyDescent="0.3">
      <c r="A385" s="60">
        <v>42581</v>
      </c>
      <c r="B385" s="62">
        <v>425.85057926000002</v>
      </c>
      <c r="C385" s="62">
        <v>467.04366370999998</v>
      </c>
      <c r="D385" s="62">
        <v>487.04509937</v>
      </c>
      <c r="E385" s="62">
        <v>497.90714501999997</v>
      </c>
      <c r="F385" s="62">
        <v>500.94114675999998</v>
      </c>
      <c r="G385" s="62">
        <v>501.56346962999999</v>
      </c>
      <c r="H385" s="62">
        <v>451.38328106</v>
      </c>
      <c r="I385" s="62">
        <v>414.20721674999999</v>
      </c>
      <c r="J385" s="62">
        <v>337.68712261000002</v>
      </c>
      <c r="K385" s="62">
        <v>302.89529490000001</v>
      </c>
      <c r="L385" s="62">
        <v>309.94385196000002</v>
      </c>
      <c r="M385" s="62">
        <v>309.33740898999997</v>
      </c>
      <c r="N385" s="62">
        <v>304.30072639999997</v>
      </c>
      <c r="O385" s="62">
        <v>302.25895323999998</v>
      </c>
      <c r="P385" s="62">
        <v>303.96908165999997</v>
      </c>
      <c r="Q385" s="62">
        <v>314.48755215</v>
      </c>
      <c r="R385" s="62">
        <v>311.56474236999998</v>
      </c>
      <c r="S385" s="62">
        <v>313.65012437000001</v>
      </c>
      <c r="T385" s="62">
        <v>313.44777699000002</v>
      </c>
      <c r="U385" s="62">
        <v>299.65298109000003</v>
      </c>
      <c r="V385" s="62">
        <v>296.91985297999997</v>
      </c>
      <c r="W385" s="62">
        <v>316.20641711000002</v>
      </c>
      <c r="X385" s="62">
        <v>331.18137696999997</v>
      </c>
      <c r="Y385" s="62">
        <v>383.13342458</v>
      </c>
    </row>
    <row r="386" spans="1:25" x14ac:dyDescent="0.3">
      <c r="A386" s="60">
        <v>42582</v>
      </c>
      <c r="B386" s="62">
        <v>432.14607496000002</v>
      </c>
      <c r="C386" s="62">
        <v>471.64222240999999</v>
      </c>
      <c r="D386" s="62">
        <v>482.76975211000001</v>
      </c>
      <c r="E386" s="62">
        <v>487.89373167999997</v>
      </c>
      <c r="F386" s="62">
        <v>492.06464220999999</v>
      </c>
      <c r="G386" s="62">
        <v>493.25059646</v>
      </c>
      <c r="H386" s="62">
        <v>462.72371763000001</v>
      </c>
      <c r="I386" s="62">
        <v>425.46090813000001</v>
      </c>
      <c r="J386" s="62">
        <v>346.38484762000002</v>
      </c>
      <c r="K386" s="62">
        <v>292.2701801</v>
      </c>
      <c r="L386" s="62">
        <v>273.33831527000001</v>
      </c>
      <c r="M386" s="62">
        <v>271.40833648</v>
      </c>
      <c r="N386" s="62">
        <v>269.30666601000001</v>
      </c>
      <c r="O386" s="62">
        <v>270.08325382999999</v>
      </c>
      <c r="P386" s="62">
        <v>266.02495859999999</v>
      </c>
      <c r="Q386" s="62">
        <v>267.11558840999999</v>
      </c>
      <c r="R386" s="62">
        <v>268.25373432999999</v>
      </c>
      <c r="S386" s="62">
        <v>265.33997173</v>
      </c>
      <c r="T386" s="62">
        <v>270.33376389</v>
      </c>
      <c r="U386" s="62">
        <v>281.86678033999999</v>
      </c>
      <c r="V386" s="62">
        <v>300.68352947</v>
      </c>
      <c r="W386" s="62">
        <v>332.27276067999998</v>
      </c>
      <c r="X386" s="62">
        <v>332.32083438000001</v>
      </c>
      <c r="Y386" s="62">
        <v>369.95831308999999</v>
      </c>
    </row>
    <row r="388" spans="1:25" x14ac:dyDescent="0.3">
      <c r="A388" s="318" t="s">
        <v>73</v>
      </c>
      <c r="B388" s="315" t="s">
        <v>184</v>
      </c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7"/>
    </row>
    <row r="389" spans="1:25" x14ac:dyDescent="0.3">
      <c r="A389" s="319"/>
      <c r="B389" s="64" t="s">
        <v>115</v>
      </c>
      <c r="C389" s="65" t="s">
        <v>116</v>
      </c>
      <c r="D389" s="66" t="s">
        <v>117</v>
      </c>
      <c r="E389" s="65" t="s">
        <v>118</v>
      </c>
      <c r="F389" s="65" t="s">
        <v>119</v>
      </c>
      <c r="G389" s="65" t="s">
        <v>120</v>
      </c>
      <c r="H389" s="65" t="s">
        <v>121</v>
      </c>
      <c r="I389" s="65" t="s">
        <v>122</v>
      </c>
      <c r="J389" s="65" t="s">
        <v>123</v>
      </c>
      <c r="K389" s="64" t="s">
        <v>124</v>
      </c>
      <c r="L389" s="65" t="s">
        <v>125</v>
      </c>
      <c r="M389" s="67" t="s">
        <v>126</v>
      </c>
      <c r="N389" s="64" t="s">
        <v>127</v>
      </c>
      <c r="O389" s="65" t="s">
        <v>128</v>
      </c>
      <c r="P389" s="67" t="s">
        <v>129</v>
      </c>
      <c r="Q389" s="66" t="s">
        <v>130</v>
      </c>
      <c r="R389" s="65" t="s">
        <v>131</v>
      </c>
      <c r="S389" s="66" t="s">
        <v>132</v>
      </c>
      <c r="T389" s="65" t="s">
        <v>133</v>
      </c>
      <c r="U389" s="66" t="s">
        <v>134</v>
      </c>
      <c r="V389" s="65" t="s">
        <v>135</v>
      </c>
      <c r="W389" s="66" t="s">
        <v>136</v>
      </c>
      <c r="X389" s="65" t="s">
        <v>137</v>
      </c>
      <c r="Y389" s="65" t="s">
        <v>138</v>
      </c>
    </row>
    <row r="390" spans="1:25" x14ac:dyDescent="0.3">
      <c r="A390" s="60">
        <v>42552</v>
      </c>
      <c r="B390" s="62">
        <v>556.18566367999995</v>
      </c>
      <c r="C390" s="62">
        <v>611.44408338999995</v>
      </c>
      <c r="D390" s="62">
        <v>638.75965358999997</v>
      </c>
      <c r="E390" s="62">
        <v>649.73217949000002</v>
      </c>
      <c r="F390" s="62">
        <v>658.51063984999996</v>
      </c>
      <c r="G390" s="62">
        <v>644.36405949000005</v>
      </c>
      <c r="H390" s="62">
        <v>577.57639189999998</v>
      </c>
      <c r="I390" s="62">
        <v>494.84056558999998</v>
      </c>
      <c r="J390" s="62">
        <v>446.23910574000001</v>
      </c>
      <c r="K390" s="62">
        <v>432.42739640999997</v>
      </c>
      <c r="L390" s="62">
        <v>437.66139743000002</v>
      </c>
      <c r="M390" s="62">
        <v>440.11046775</v>
      </c>
      <c r="N390" s="62">
        <v>435.56589343000002</v>
      </c>
      <c r="O390" s="62">
        <v>442.16807717</v>
      </c>
      <c r="P390" s="62">
        <v>432.88855785999999</v>
      </c>
      <c r="Q390" s="62">
        <v>434.81668083</v>
      </c>
      <c r="R390" s="62">
        <v>435.54328448000001</v>
      </c>
      <c r="S390" s="62">
        <v>434.86490457000002</v>
      </c>
      <c r="T390" s="62">
        <v>437.34527773999997</v>
      </c>
      <c r="U390" s="62">
        <v>438.35759782999997</v>
      </c>
      <c r="V390" s="62">
        <v>419.31407237000002</v>
      </c>
      <c r="W390" s="62">
        <v>390.19511359000001</v>
      </c>
      <c r="X390" s="62">
        <v>412.76887018000002</v>
      </c>
      <c r="Y390" s="62">
        <v>475.56945230999997</v>
      </c>
    </row>
    <row r="391" spans="1:25" x14ac:dyDescent="0.3">
      <c r="A391" s="60">
        <v>42553</v>
      </c>
      <c r="B391" s="62">
        <v>564.60013388000004</v>
      </c>
      <c r="C391" s="62">
        <v>623.19851698000002</v>
      </c>
      <c r="D391" s="62">
        <v>651.23089142000003</v>
      </c>
      <c r="E391" s="62">
        <v>662.34306155000002</v>
      </c>
      <c r="F391" s="62">
        <v>676.48406162000003</v>
      </c>
      <c r="G391" s="62">
        <v>675.17233298999997</v>
      </c>
      <c r="H391" s="62">
        <v>627.96582158000001</v>
      </c>
      <c r="I391" s="62">
        <v>559.27252658999998</v>
      </c>
      <c r="J391" s="62">
        <v>464.66011441000001</v>
      </c>
      <c r="K391" s="62">
        <v>414.90101549000002</v>
      </c>
      <c r="L391" s="62">
        <v>432.50343150999998</v>
      </c>
      <c r="M391" s="62">
        <v>436.20038477000003</v>
      </c>
      <c r="N391" s="62">
        <v>435.87324661999997</v>
      </c>
      <c r="O391" s="62">
        <v>428.36634673999998</v>
      </c>
      <c r="P391" s="62">
        <v>414.10976117000001</v>
      </c>
      <c r="Q391" s="62">
        <v>410.11669553000002</v>
      </c>
      <c r="R391" s="62">
        <v>408.60707042000001</v>
      </c>
      <c r="S391" s="62">
        <v>413.05964455999998</v>
      </c>
      <c r="T391" s="62">
        <v>419.57488904000002</v>
      </c>
      <c r="U391" s="62">
        <v>420.12356880999999</v>
      </c>
      <c r="V391" s="62">
        <v>408.53643446000001</v>
      </c>
      <c r="W391" s="62">
        <v>410.01361961999999</v>
      </c>
      <c r="X391" s="62">
        <v>449.19349966999999</v>
      </c>
      <c r="Y391" s="62">
        <v>510.02967690000003</v>
      </c>
    </row>
    <row r="392" spans="1:25" x14ac:dyDescent="0.3">
      <c r="A392" s="60">
        <v>42554</v>
      </c>
      <c r="B392" s="62">
        <v>573.48235066999996</v>
      </c>
      <c r="C392" s="62">
        <v>629.86392842999999</v>
      </c>
      <c r="D392" s="62">
        <v>660.79716101999998</v>
      </c>
      <c r="E392" s="62">
        <v>672.68204820000005</v>
      </c>
      <c r="F392" s="62">
        <v>684.15570714</v>
      </c>
      <c r="G392" s="62">
        <v>681.62723450999999</v>
      </c>
      <c r="H392" s="62">
        <v>640.63382644000001</v>
      </c>
      <c r="I392" s="62">
        <v>575.32494120000001</v>
      </c>
      <c r="J392" s="62">
        <v>478.04372311999998</v>
      </c>
      <c r="K392" s="62">
        <v>416.91278958999999</v>
      </c>
      <c r="L392" s="62">
        <v>434.93803952000002</v>
      </c>
      <c r="M392" s="62">
        <v>438.62223524000001</v>
      </c>
      <c r="N392" s="62">
        <v>435.20866933000002</v>
      </c>
      <c r="O392" s="62">
        <v>428.60447696</v>
      </c>
      <c r="P392" s="62">
        <v>418.17286883000003</v>
      </c>
      <c r="Q392" s="62">
        <v>416.90226824000001</v>
      </c>
      <c r="R392" s="62">
        <v>411.00981218999999</v>
      </c>
      <c r="S392" s="62">
        <v>408.47666406000002</v>
      </c>
      <c r="T392" s="62">
        <v>418.46353109</v>
      </c>
      <c r="U392" s="62">
        <v>424.30864479000002</v>
      </c>
      <c r="V392" s="62">
        <v>410.39281469000002</v>
      </c>
      <c r="W392" s="62">
        <v>402.90075936</v>
      </c>
      <c r="X392" s="62">
        <v>444.08185144999999</v>
      </c>
      <c r="Y392" s="62">
        <v>509.70201711999999</v>
      </c>
    </row>
    <row r="393" spans="1:25" x14ac:dyDescent="0.3">
      <c r="A393" s="60">
        <v>42555</v>
      </c>
      <c r="B393" s="62">
        <v>605.18797477999999</v>
      </c>
      <c r="C393" s="62">
        <v>659.83386369000004</v>
      </c>
      <c r="D393" s="62">
        <v>683.16899969999997</v>
      </c>
      <c r="E393" s="62">
        <v>698.66424242000005</v>
      </c>
      <c r="F393" s="62">
        <v>719.33590006999998</v>
      </c>
      <c r="G393" s="62">
        <v>729.20344567999996</v>
      </c>
      <c r="H393" s="62">
        <v>661.27071226999999</v>
      </c>
      <c r="I393" s="62">
        <v>578.89328478000004</v>
      </c>
      <c r="J393" s="62">
        <v>507.53606588000002</v>
      </c>
      <c r="K393" s="62">
        <v>459.94505090000001</v>
      </c>
      <c r="L393" s="62">
        <v>459.61372291999999</v>
      </c>
      <c r="M393" s="62">
        <v>457.67937832000001</v>
      </c>
      <c r="N393" s="62">
        <v>452.02364808999999</v>
      </c>
      <c r="O393" s="62">
        <v>454.05601990000002</v>
      </c>
      <c r="P393" s="62">
        <v>455.36779064000001</v>
      </c>
      <c r="Q393" s="62">
        <v>452.67041965999999</v>
      </c>
      <c r="R393" s="62">
        <v>457.79766862999998</v>
      </c>
      <c r="S393" s="62">
        <v>458.44724666000002</v>
      </c>
      <c r="T393" s="62">
        <v>459.60028111999998</v>
      </c>
      <c r="U393" s="62">
        <v>465.88118613</v>
      </c>
      <c r="V393" s="62">
        <v>484.93821696999998</v>
      </c>
      <c r="W393" s="62">
        <v>508.12695389999999</v>
      </c>
      <c r="X393" s="62">
        <v>541.68748631999995</v>
      </c>
      <c r="Y393" s="62">
        <v>571.20543010999995</v>
      </c>
    </row>
    <row r="394" spans="1:25" x14ac:dyDescent="0.3">
      <c r="A394" s="60">
        <v>42556</v>
      </c>
      <c r="B394" s="62">
        <v>619.46689247999996</v>
      </c>
      <c r="C394" s="62">
        <v>677.54547531000003</v>
      </c>
      <c r="D394" s="62">
        <v>711.06855310000003</v>
      </c>
      <c r="E394" s="62">
        <v>721.84546547000002</v>
      </c>
      <c r="F394" s="62">
        <v>708.41280301999996</v>
      </c>
      <c r="G394" s="62">
        <v>723.91818716</v>
      </c>
      <c r="H394" s="62">
        <v>651.41125208999995</v>
      </c>
      <c r="I394" s="62">
        <v>548.87785876999999</v>
      </c>
      <c r="J394" s="62">
        <v>477.31856211000002</v>
      </c>
      <c r="K394" s="62">
        <v>470.19807071000002</v>
      </c>
      <c r="L394" s="62">
        <v>431.14389767</v>
      </c>
      <c r="M394" s="62">
        <v>432.77242813999999</v>
      </c>
      <c r="N394" s="62">
        <v>431.64287810000002</v>
      </c>
      <c r="O394" s="62">
        <v>436.76386714</v>
      </c>
      <c r="P394" s="62">
        <v>427.72082146000002</v>
      </c>
      <c r="Q394" s="62">
        <v>427.84937114000002</v>
      </c>
      <c r="R394" s="62">
        <v>427.15795158999998</v>
      </c>
      <c r="S394" s="62">
        <v>423.62797232999998</v>
      </c>
      <c r="T394" s="62">
        <v>422.56683468</v>
      </c>
      <c r="U394" s="62">
        <v>423.94669553</v>
      </c>
      <c r="V394" s="62">
        <v>426.03442027</v>
      </c>
      <c r="W394" s="62">
        <v>470.48090031999999</v>
      </c>
      <c r="X394" s="62">
        <v>483.12490270000001</v>
      </c>
      <c r="Y394" s="62">
        <v>531.77540509999994</v>
      </c>
    </row>
    <row r="395" spans="1:25" x14ac:dyDescent="0.3">
      <c r="A395" s="60">
        <v>42557</v>
      </c>
      <c r="B395" s="62">
        <v>650.56410017999997</v>
      </c>
      <c r="C395" s="62">
        <v>710.17478461999997</v>
      </c>
      <c r="D395" s="62">
        <v>718.70575931999997</v>
      </c>
      <c r="E395" s="62">
        <v>758.39908802000002</v>
      </c>
      <c r="F395" s="62">
        <v>768.46322840000005</v>
      </c>
      <c r="G395" s="62">
        <v>756.47104745000001</v>
      </c>
      <c r="H395" s="62">
        <v>671.68726235999998</v>
      </c>
      <c r="I395" s="62">
        <v>563.83109788000002</v>
      </c>
      <c r="J395" s="62">
        <v>470.48116734000001</v>
      </c>
      <c r="K395" s="62">
        <v>427.38391003999999</v>
      </c>
      <c r="L395" s="62">
        <v>422.17521832</v>
      </c>
      <c r="M395" s="62">
        <v>421.94334929000001</v>
      </c>
      <c r="N395" s="62">
        <v>422.54721651</v>
      </c>
      <c r="O395" s="62">
        <v>422.92905078000001</v>
      </c>
      <c r="P395" s="62">
        <v>417.84574328000002</v>
      </c>
      <c r="Q395" s="62">
        <v>418.94070306999998</v>
      </c>
      <c r="R395" s="62">
        <v>419.40338559999998</v>
      </c>
      <c r="S395" s="62">
        <v>421.92500824000001</v>
      </c>
      <c r="T395" s="62">
        <v>422.73996545</v>
      </c>
      <c r="U395" s="62">
        <v>424.51725834000001</v>
      </c>
      <c r="V395" s="62">
        <v>448.73677201999999</v>
      </c>
      <c r="W395" s="62">
        <v>467.36737595</v>
      </c>
      <c r="X395" s="62">
        <v>490.09041237999998</v>
      </c>
      <c r="Y395" s="62">
        <v>554.73961028999997</v>
      </c>
    </row>
    <row r="396" spans="1:25" x14ac:dyDescent="0.3">
      <c r="A396" s="60">
        <v>42558</v>
      </c>
      <c r="B396" s="62">
        <v>634.57581433999997</v>
      </c>
      <c r="C396" s="62">
        <v>690.0123734</v>
      </c>
      <c r="D396" s="62">
        <v>732.01025713000001</v>
      </c>
      <c r="E396" s="62">
        <v>746.81700350000006</v>
      </c>
      <c r="F396" s="62">
        <v>756.61853747999999</v>
      </c>
      <c r="G396" s="62">
        <v>751.58021156999996</v>
      </c>
      <c r="H396" s="62">
        <v>671.43047150999996</v>
      </c>
      <c r="I396" s="62">
        <v>563.37639017000004</v>
      </c>
      <c r="J396" s="62">
        <v>478.4259768</v>
      </c>
      <c r="K396" s="62">
        <v>425.75663926999999</v>
      </c>
      <c r="L396" s="62">
        <v>421.99012686999998</v>
      </c>
      <c r="M396" s="62">
        <v>423.17442470999998</v>
      </c>
      <c r="N396" s="62">
        <v>420.22260784999997</v>
      </c>
      <c r="O396" s="62">
        <v>419.55690188</v>
      </c>
      <c r="P396" s="62">
        <v>416.44095275000001</v>
      </c>
      <c r="Q396" s="62">
        <v>414.37878162999999</v>
      </c>
      <c r="R396" s="62">
        <v>415.55771550999998</v>
      </c>
      <c r="S396" s="62">
        <v>414.20928033000001</v>
      </c>
      <c r="T396" s="62">
        <v>413.63446321999999</v>
      </c>
      <c r="U396" s="62">
        <v>418.76665057000002</v>
      </c>
      <c r="V396" s="62">
        <v>433.40398138</v>
      </c>
      <c r="W396" s="62">
        <v>459.66178005</v>
      </c>
      <c r="X396" s="62">
        <v>481.02450167000001</v>
      </c>
      <c r="Y396" s="62">
        <v>533.77170068999999</v>
      </c>
    </row>
    <row r="397" spans="1:25" x14ac:dyDescent="0.3">
      <c r="A397" s="60">
        <v>42559</v>
      </c>
      <c r="B397" s="62">
        <v>598.85395157999994</v>
      </c>
      <c r="C397" s="62">
        <v>636.78656560000002</v>
      </c>
      <c r="D397" s="62">
        <v>666.73694750000004</v>
      </c>
      <c r="E397" s="62">
        <v>680.63027088000001</v>
      </c>
      <c r="F397" s="62">
        <v>680.20718323999995</v>
      </c>
      <c r="G397" s="62">
        <v>641.34806839999999</v>
      </c>
      <c r="H397" s="62">
        <v>564.00125188000004</v>
      </c>
      <c r="I397" s="62">
        <v>501.36857456000001</v>
      </c>
      <c r="J397" s="62">
        <v>444.48610866000001</v>
      </c>
      <c r="K397" s="62">
        <v>412.96653832999999</v>
      </c>
      <c r="L397" s="62">
        <v>422.68059333000002</v>
      </c>
      <c r="M397" s="62">
        <v>423.67056614000001</v>
      </c>
      <c r="N397" s="62">
        <v>419.37579634000002</v>
      </c>
      <c r="O397" s="62">
        <v>426.87820405999997</v>
      </c>
      <c r="P397" s="62">
        <v>419.99838731</v>
      </c>
      <c r="Q397" s="62">
        <v>419.88149126000002</v>
      </c>
      <c r="R397" s="62">
        <v>416.430251</v>
      </c>
      <c r="S397" s="62">
        <v>413.36662899999999</v>
      </c>
      <c r="T397" s="62">
        <v>415.43148441</v>
      </c>
      <c r="U397" s="62">
        <v>415.09859182000002</v>
      </c>
      <c r="V397" s="62">
        <v>396.80175083</v>
      </c>
      <c r="W397" s="62">
        <v>393.04157843000002</v>
      </c>
      <c r="X397" s="62">
        <v>437.22888019999999</v>
      </c>
      <c r="Y397" s="62">
        <v>496.56079549999998</v>
      </c>
    </row>
    <row r="398" spans="1:25" x14ac:dyDescent="0.3">
      <c r="A398" s="60">
        <v>42560</v>
      </c>
      <c r="B398" s="62">
        <v>573.85268418999999</v>
      </c>
      <c r="C398" s="62">
        <v>629.60089056000004</v>
      </c>
      <c r="D398" s="62">
        <v>661.64095392000002</v>
      </c>
      <c r="E398" s="62">
        <v>671.72551910000004</v>
      </c>
      <c r="F398" s="62">
        <v>681.33491127000002</v>
      </c>
      <c r="G398" s="62">
        <v>679.46203292999996</v>
      </c>
      <c r="H398" s="62">
        <v>593.95998363000001</v>
      </c>
      <c r="I398" s="62">
        <v>528.23615472999995</v>
      </c>
      <c r="J398" s="62">
        <v>454.93325978000001</v>
      </c>
      <c r="K398" s="62">
        <v>407.97906498999998</v>
      </c>
      <c r="L398" s="62">
        <v>402.66758417</v>
      </c>
      <c r="M398" s="62">
        <v>399.48814457999998</v>
      </c>
      <c r="N398" s="62">
        <v>390.87225278</v>
      </c>
      <c r="O398" s="62">
        <v>387.69085407</v>
      </c>
      <c r="P398" s="62">
        <v>384.59661353000001</v>
      </c>
      <c r="Q398" s="62">
        <v>385.84291585</v>
      </c>
      <c r="R398" s="62">
        <v>387.91477680999998</v>
      </c>
      <c r="S398" s="62">
        <v>391.44600571000001</v>
      </c>
      <c r="T398" s="62">
        <v>393.16051664000003</v>
      </c>
      <c r="U398" s="62">
        <v>387.91468051999999</v>
      </c>
      <c r="V398" s="62">
        <v>388.31250066000001</v>
      </c>
      <c r="W398" s="62">
        <v>393.71656468999998</v>
      </c>
      <c r="X398" s="62">
        <v>427.05527573000001</v>
      </c>
      <c r="Y398" s="62">
        <v>487.84003662999999</v>
      </c>
    </row>
    <row r="399" spans="1:25" x14ac:dyDescent="0.3">
      <c r="A399" s="60">
        <v>42561</v>
      </c>
      <c r="B399" s="62">
        <v>548.14466870000001</v>
      </c>
      <c r="C399" s="62">
        <v>602.23412469000004</v>
      </c>
      <c r="D399" s="62">
        <v>634.96001897999997</v>
      </c>
      <c r="E399" s="62">
        <v>646.65794741000002</v>
      </c>
      <c r="F399" s="62">
        <v>656.04375431000005</v>
      </c>
      <c r="G399" s="62">
        <v>659.39820824000003</v>
      </c>
      <c r="H399" s="62">
        <v>616.02912917000003</v>
      </c>
      <c r="I399" s="62">
        <v>562.50099508999995</v>
      </c>
      <c r="J399" s="62">
        <v>476.04498387000001</v>
      </c>
      <c r="K399" s="62">
        <v>413.60144323999998</v>
      </c>
      <c r="L399" s="62">
        <v>392.00067998999998</v>
      </c>
      <c r="M399" s="62">
        <v>390.01250261000001</v>
      </c>
      <c r="N399" s="62">
        <v>395.11985562000001</v>
      </c>
      <c r="O399" s="62">
        <v>399.25564845999997</v>
      </c>
      <c r="P399" s="62">
        <v>403.19471592999997</v>
      </c>
      <c r="Q399" s="62">
        <v>404.04340550000001</v>
      </c>
      <c r="R399" s="62">
        <v>406.09746354999999</v>
      </c>
      <c r="S399" s="62">
        <v>401.15642815000001</v>
      </c>
      <c r="T399" s="62">
        <v>394.66714059999998</v>
      </c>
      <c r="U399" s="62">
        <v>391.97509542</v>
      </c>
      <c r="V399" s="62">
        <v>402.20630627000003</v>
      </c>
      <c r="W399" s="62">
        <v>411.03689322000002</v>
      </c>
      <c r="X399" s="62">
        <v>412.80182344999997</v>
      </c>
      <c r="Y399" s="62">
        <v>460.88863693000002</v>
      </c>
    </row>
    <row r="400" spans="1:25" x14ac:dyDescent="0.3">
      <c r="A400" s="60">
        <v>42562</v>
      </c>
      <c r="B400" s="62">
        <v>533.86280435000003</v>
      </c>
      <c r="C400" s="62">
        <v>585.66861725000001</v>
      </c>
      <c r="D400" s="62">
        <v>623.79385477999995</v>
      </c>
      <c r="E400" s="62">
        <v>632.99467545000005</v>
      </c>
      <c r="F400" s="62">
        <v>640.87357167000005</v>
      </c>
      <c r="G400" s="62">
        <v>637.32618676000004</v>
      </c>
      <c r="H400" s="62">
        <v>574.39947346999998</v>
      </c>
      <c r="I400" s="62">
        <v>512.18831717</v>
      </c>
      <c r="J400" s="62">
        <v>450.08432525000001</v>
      </c>
      <c r="K400" s="62">
        <v>404.92819874000003</v>
      </c>
      <c r="L400" s="62">
        <v>388.6269977</v>
      </c>
      <c r="M400" s="62">
        <v>391.27696531999999</v>
      </c>
      <c r="N400" s="62">
        <v>398.83248987000002</v>
      </c>
      <c r="O400" s="62">
        <v>390.49590389000002</v>
      </c>
      <c r="P400" s="62">
        <v>394.83168482000002</v>
      </c>
      <c r="Q400" s="62">
        <v>395.46971574999998</v>
      </c>
      <c r="R400" s="62">
        <v>398.56794982999998</v>
      </c>
      <c r="S400" s="62">
        <v>399.43762240000001</v>
      </c>
      <c r="T400" s="62">
        <v>402.73881004999998</v>
      </c>
      <c r="U400" s="62">
        <v>405.51222854999997</v>
      </c>
      <c r="V400" s="62">
        <v>407.15450555000001</v>
      </c>
      <c r="W400" s="62">
        <v>421.39362748999997</v>
      </c>
      <c r="X400" s="62">
        <v>451.33174366999998</v>
      </c>
      <c r="Y400" s="62">
        <v>516.49449052</v>
      </c>
    </row>
    <row r="401" spans="1:25" x14ac:dyDescent="0.3">
      <c r="A401" s="60">
        <v>42563</v>
      </c>
      <c r="B401" s="62">
        <v>545.22188535999999</v>
      </c>
      <c r="C401" s="62">
        <v>593.72580005999998</v>
      </c>
      <c r="D401" s="62">
        <v>619.60024348000002</v>
      </c>
      <c r="E401" s="62">
        <v>637.13719915000001</v>
      </c>
      <c r="F401" s="62">
        <v>643.11511906999999</v>
      </c>
      <c r="G401" s="62">
        <v>637.58284583</v>
      </c>
      <c r="H401" s="62">
        <v>570.16930150999997</v>
      </c>
      <c r="I401" s="62">
        <v>505.75008611999999</v>
      </c>
      <c r="J401" s="62">
        <v>425.08964570000001</v>
      </c>
      <c r="K401" s="62">
        <v>393.95036945999999</v>
      </c>
      <c r="L401" s="62">
        <v>412.69946420999997</v>
      </c>
      <c r="M401" s="62">
        <v>413.61792191000001</v>
      </c>
      <c r="N401" s="62">
        <v>407.30509072000001</v>
      </c>
      <c r="O401" s="62">
        <v>413.52891706999998</v>
      </c>
      <c r="P401" s="62">
        <v>412.14541697999999</v>
      </c>
      <c r="Q401" s="62">
        <v>412.39802822000001</v>
      </c>
      <c r="R401" s="62">
        <v>407.98137522000002</v>
      </c>
      <c r="S401" s="62">
        <v>408.14085461000002</v>
      </c>
      <c r="T401" s="62">
        <v>405.7770605</v>
      </c>
      <c r="U401" s="62">
        <v>402.47583888000003</v>
      </c>
      <c r="V401" s="62">
        <v>386.44939228999999</v>
      </c>
      <c r="W401" s="62">
        <v>396.39057867999998</v>
      </c>
      <c r="X401" s="62">
        <v>419.72197452</v>
      </c>
      <c r="Y401" s="62">
        <v>480.26641673</v>
      </c>
    </row>
    <row r="402" spans="1:25" x14ac:dyDescent="0.3">
      <c r="A402" s="60">
        <v>42564</v>
      </c>
      <c r="B402" s="62">
        <v>500.75391648999999</v>
      </c>
      <c r="C402" s="62">
        <v>545.82502417000001</v>
      </c>
      <c r="D402" s="62">
        <v>572.81450974999996</v>
      </c>
      <c r="E402" s="62">
        <v>582.02725956999996</v>
      </c>
      <c r="F402" s="62">
        <v>586.64250833000006</v>
      </c>
      <c r="G402" s="62">
        <v>584.15641836999998</v>
      </c>
      <c r="H402" s="62">
        <v>515.28027023000004</v>
      </c>
      <c r="I402" s="62">
        <v>439.15010045999998</v>
      </c>
      <c r="J402" s="62">
        <v>405.21244013</v>
      </c>
      <c r="K402" s="62">
        <v>377.82725519000002</v>
      </c>
      <c r="L402" s="62">
        <v>405.22886806999998</v>
      </c>
      <c r="M402" s="62">
        <v>406.81145042000003</v>
      </c>
      <c r="N402" s="62">
        <v>402.72369134000002</v>
      </c>
      <c r="O402" s="62">
        <v>413.84286269</v>
      </c>
      <c r="P402" s="62">
        <v>411.09241928</v>
      </c>
      <c r="Q402" s="62">
        <v>406.01563355000002</v>
      </c>
      <c r="R402" s="62">
        <v>402.54716396999999</v>
      </c>
      <c r="S402" s="62">
        <v>400.25661946999998</v>
      </c>
      <c r="T402" s="62">
        <v>397.80317332999999</v>
      </c>
      <c r="U402" s="62">
        <v>399.43277776999997</v>
      </c>
      <c r="V402" s="62">
        <v>383.66271318999998</v>
      </c>
      <c r="W402" s="62">
        <v>381.94128411000003</v>
      </c>
      <c r="X402" s="62">
        <v>396.52047375000001</v>
      </c>
      <c r="Y402" s="62">
        <v>438.04046147000003</v>
      </c>
    </row>
    <row r="403" spans="1:25" x14ac:dyDescent="0.3">
      <c r="A403" s="60">
        <v>42565</v>
      </c>
      <c r="B403" s="62">
        <v>455.86511239999999</v>
      </c>
      <c r="C403" s="62">
        <v>497.97805106999999</v>
      </c>
      <c r="D403" s="62">
        <v>522.72941132000005</v>
      </c>
      <c r="E403" s="62">
        <v>530.37876040000003</v>
      </c>
      <c r="F403" s="62">
        <v>535.38467857000001</v>
      </c>
      <c r="G403" s="62">
        <v>525.51917797999999</v>
      </c>
      <c r="H403" s="62">
        <v>468.28400231000001</v>
      </c>
      <c r="I403" s="62">
        <v>405.00253666999998</v>
      </c>
      <c r="J403" s="62">
        <v>360.38318801000003</v>
      </c>
      <c r="K403" s="62">
        <v>330.56708178999997</v>
      </c>
      <c r="L403" s="62">
        <v>321.77024924</v>
      </c>
      <c r="M403" s="62">
        <v>316.53746876000002</v>
      </c>
      <c r="N403" s="62">
        <v>311.97770135000002</v>
      </c>
      <c r="O403" s="62">
        <v>315.25322328999999</v>
      </c>
      <c r="P403" s="62">
        <v>310.25814723000002</v>
      </c>
      <c r="Q403" s="62">
        <v>311.11921895</v>
      </c>
      <c r="R403" s="62">
        <v>309.87600658999997</v>
      </c>
      <c r="S403" s="62">
        <v>309.45488512999998</v>
      </c>
      <c r="T403" s="62">
        <v>311.48714914999999</v>
      </c>
      <c r="U403" s="62">
        <v>321.19334078000003</v>
      </c>
      <c r="V403" s="62">
        <v>363.49524116999999</v>
      </c>
      <c r="W403" s="62">
        <v>400.83105281000002</v>
      </c>
      <c r="X403" s="62">
        <v>410.34518668999999</v>
      </c>
      <c r="Y403" s="62">
        <v>411.72276622999999</v>
      </c>
    </row>
    <row r="404" spans="1:25" x14ac:dyDescent="0.3">
      <c r="A404" s="60">
        <v>42566</v>
      </c>
      <c r="B404" s="62">
        <v>452.42207640999999</v>
      </c>
      <c r="C404" s="62">
        <v>483.07195853000002</v>
      </c>
      <c r="D404" s="62">
        <v>491.38116702999997</v>
      </c>
      <c r="E404" s="62">
        <v>501.80476304000001</v>
      </c>
      <c r="F404" s="62">
        <v>507.82522877000002</v>
      </c>
      <c r="G404" s="62">
        <v>496.80651994999999</v>
      </c>
      <c r="H404" s="62">
        <v>507.10402276000002</v>
      </c>
      <c r="I404" s="62">
        <v>491.73025140999999</v>
      </c>
      <c r="J404" s="62">
        <v>447.53904194</v>
      </c>
      <c r="K404" s="62">
        <v>401.20593761999999</v>
      </c>
      <c r="L404" s="62">
        <v>316.39800105</v>
      </c>
      <c r="M404" s="62">
        <v>310.64307988000002</v>
      </c>
      <c r="N404" s="62">
        <v>307.80065968999997</v>
      </c>
      <c r="O404" s="62">
        <v>314.61215669000001</v>
      </c>
      <c r="P404" s="62">
        <v>311.83612355000002</v>
      </c>
      <c r="Q404" s="62">
        <v>309.84788859999998</v>
      </c>
      <c r="R404" s="62">
        <v>308.71424165000002</v>
      </c>
      <c r="S404" s="62">
        <v>306.32228395999999</v>
      </c>
      <c r="T404" s="62">
        <v>314.96362082000002</v>
      </c>
      <c r="U404" s="62">
        <v>320.72084468999998</v>
      </c>
      <c r="V404" s="62">
        <v>324.70126532</v>
      </c>
      <c r="W404" s="62">
        <v>385.71638604999998</v>
      </c>
      <c r="X404" s="62">
        <v>411.07790818000001</v>
      </c>
      <c r="Y404" s="62">
        <v>421.70915248</v>
      </c>
    </row>
    <row r="405" spans="1:25" x14ac:dyDescent="0.3">
      <c r="A405" s="60">
        <v>42567</v>
      </c>
      <c r="B405" s="62">
        <v>476.18624616</v>
      </c>
      <c r="C405" s="62">
        <v>503.00525356999998</v>
      </c>
      <c r="D405" s="62">
        <v>525.09238305999997</v>
      </c>
      <c r="E405" s="62">
        <v>536.53584855999998</v>
      </c>
      <c r="F405" s="62">
        <v>542.21810307999999</v>
      </c>
      <c r="G405" s="62">
        <v>544.81121601999996</v>
      </c>
      <c r="H405" s="62">
        <v>500.64120253999999</v>
      </c>
      <c r="I405" s="62">
        <v>447.86317789999998</v>
      </c>
      <c r="J405" s="62">
        <v>388.26387412999998</v>
      </c>
      <c r="K405" s="62">
        <v>357.09175833</v>
      </c>
      <c r="L405" s="62">
        <v>371.48359909999999</v>
      </c>
      <c r="M405" s="62">
        <v>371.81620937000002</v>
      </c>
      <c r="N405" s="62">
        <v>364.01745905000001</v>
      </c>
      <c r="O405" s="62">
        <v>360.27911233999998</v>
      </c>
      <c r="P405" s="62">
        <v>356.45656628</v>
      </c>
      <c r="Q405" s="62">
        <v>350.59642142000001</v>
      </c>
      <c r="R405" s="62">
        <v>345.51209660000001</v>
      </c>
      <c r="S405" s="62">
        <v>351.71608242999997</v>
      </c>
      <c r="T405" s="62">
        <v>353.25303339999999</v>
      </c>
      <c r="U405" s="62">
        <v>349.51648187000001</v>
      </c>
      <c r="V405" s="62">
        <v>360.05704328000002</v>
      </c>
      <c r="W405" s="62">
        <v>396.66517936000002</v>
      </c>
      <c r="X405" s="62">
        <v>401.54337884</v>
      </c>
      <c r="Y405" s="62">
        <v>408.16944271</v>
      </c>
    </row>
    <row r="406" spans="1:25" x14ac:dyDescent="0.3">
      <c r="A406" s="60">
        <v>42568</v>
      </c>
      <c r="B406" s="62">
        <v>487.05647047999997</v>
      </c>
      <c r="C406" s="62">
        <v>533.92103894000002</v>
      </c>
      <c r="D406" s="62">
        <v>560.33312375000003</v>
      </c>
      <c r="E406" s="62">
        <v>566.00280565000003</v>
      </c>
      <c r="F406" s="62">
        <v>567.82853886999999</v>
      </c>
      <c r="G406" s="62">
        <v>566.29483285000003</v>
      </c>
      <c r="H406" s="62">
        <v>536.96394161000001</v>
      </c>
      <c r="I406" s="62">
        <v>480.86901168999998</v>
      </c>
      <c r="J406" s="62">
        <v>409.10626606</v>
      </c>
      <c r="K406" s="62">
        <v>361.69245319999999</v>
      </c>
      <c r="L406" s="62">
        <v>354.28168108</v>
      </c>
      <c r="M406" s="62">
        <v>351.01699009999999</v>
      </c>
      <c r="N406" s="62">
        <v>347.31427765000001</v>
      </c>
      <c r="O406" s="62">
        <v>343.23810624999999</v>
      </c>
      <c r="P406" s="62">
        <v>341.18778746999999</v>
      </c>
      <c r="Q406" s="62">
        <v>339.92340664</v>
      </c>
      <c r="R406" s="62">
        <v>337.83276728999999</v>
      </c>
      <c r="S406" s="62">
        <v>342.30212144000001</v>
      </c>
      <c r="T406" s="62">
        <v>345.64702585999999</v>
      </c>
      <c r="U406" s="62">
        <v>345.99462355999998</v>
      </c>
      <c r="V406" s="62">
        <v>370.18640593999999</v>
      </c>
      <c r="W406" s="62">
        <v>394.41278488</v>
      </c>
      <c r="X406" s="62">
        <v>402.06736676999998</v>
      </c>
      <c r="Y406" s="62">
        <v>426.36916628</v>
      </c>
    </row>
    <row r="407" spans="1:25" x14ac:dyDescent="0.3">
      <c r="A407" s="60">
        <v>42569</v>
      </c>
      <c r="B407" s="62">
        <v>484.39217852000002</v>
      </c>
      <c r="C407" s="62">
        <v>526.42074332000004</v>
      </c>
      <c r="D407" s="62">
        <v>544.18638078000004</v>
      </c>
      <c r="E407" s="62">
        <v>546.65949556999999</v>
      </c>
      <c r="F407" s="62">
        <v>548.25161939999998</v>
      </c>
      <c r="G407" s="62">
        <v>557.10955533000003</v>
      </c>
      <c r="H407" s="62">
        <v>504.26530845000002</v>
      </c>
      <c r="I407" s="62">
        <v>426.70401251999999</v>
      </c>
      <c r="J407" s="62">
        <v>372.27588015999999</v>
      </c>
      <c r="K407" s="62">
        <v>360.83199669999999</v>
      </c>
      <c r="L407" s="62">
        <v>359.39577405</v>
      </c>
      <c r="M407" s="62">
        <v>349.63514879000002</v>
      </c>
      <c r="N407" s="62">
        <v>342.43727552000001</v>
      </c>
      <c r="O407" s="62">
        <v>349.99683173</v>
      </c>
      <c r="P407" s="62">
        <v>351.95635965999998</v>
      </c>
      <c r="Q407" s="62">
        <v>348.95107414</v>
      </c>
      <c r="R407" s="62">
        <v>350.27017053999998</v>
      </c>
      <c r="S407" s="62">
        <v>349.74595474</v>
      </c>
      <c r="T407" s="62">
        <v>347.96749668000001</v>
      </c>
      <c r="U407" s="62">
        <v>348.80399294</v>
      </c>
      <c r="V407" s="62">
        <v>361.37603378</v>
      </c>
      <c r="W407" s="62">
        <v>398.67276154000001</v>
      </c>
      <c r="X407" s="62">
        <v>412.55380855999999</v>
      </c>
      <c r="Y407" s="62">
        <v>417.79178151999997</v>
      </c>
    </row>
    <row r="408" spans="1:25" x14ac:dyDescent="0.3">
      <c r="A408" s="60">
        <v>42570</v>
      </c>
      <c r="B408" s="62">
        <v>472.74048929999998</v>
      </c>
      <c r="C408" s="62">
        <v>513.79034089000004</v>
      </c>
      <c r="D408" s="62">
        <v>546.32825391999995</v>
      </c>
      <c r="E408" s="62">
        <v>563.02234541999997</v>
      </c>
      <c r="F408" s="62">
        <v>567.71949288999997</v>
      </c>
      <c r="G408" s="62">
        <v>591.61444973000005</v>
      </c>
      <c r="H408" s="62">
        <v>555.48596425999995</v>
      </c>
      <c r="I408" s="62">
        <v>475.52167957</v>
      </c>
      <c r="J408" s="62">
        <v>406.18509883000002</v>
      </c>
      <c r="K408" s="62">
        <v>362.32051711999998</v>
      </c>
      <c r="L408" s="62">
        <v>357.84681741999998</v>
      </c>
      <c r="M408" s="62">
        <v>350.46332412999999</v>
      </c>
      <c r="N408" s="62">
        <v>347.35893469000001</v>
      </c>
      <c r="O408" s="62">
        <v>355.00049357</v>
      </c>
      <c r="P408" s="62">
        <v>349.63010071999997</v>
      </c>
      <c r="Q408" s="62">
        <v>346.82387872999999</v>
      </c>
      <c r="R408" s="62">
        <v>345.12339665000002</v>
      </c>
      <c r="S408" s="62">
        <v>345.29378646999999</v>
      </c>
      <c r="T408" s="62">
        <v>345.61800911</v>
      </c>
      <c r="U408" s="62">
        <v>346.77432880999999</v>
      </c>
      <c r="V408" s="62">
        <v>360.60709109999999</v>
      </c>
      <c r="W408" s="62">
        <v>400.41397842999999</v>
      </c>
      <c r="X408" s="62">
        <v>407.33745090000002</v>
      </c>
      <c r="Y408" s="62">
        <v>407.09333993000001</v>
      </c>
    </row>
    <row r="409" spans="1:25" x14ac:dyDescent="0.3">
      <c r="A409" s="60">
        <v>42571</v>
      </c>
      <c r="B409" s="62">
        <v>479.61555535999997</v>
      </c>
      <c r="C409" s="62">
        <v>523.96974668999997</v>
      </c>
      <c r="D409" s="62">
        <v>553.05256012999996</v>
      </c>
      <c r="E409" s="62">
        <v>556.88384264000001</v>
      </c>
      <c r="F409" s="62">
        <v>564.69937697</v>
      </c>
      <c r="G409" s="62">
        <v>560.33427056000005</v>
      </c>
      <c r="H409" s="62">
        <v>499.87516662000002</v>
      </c>
      <c r="I409" s="62">
        <v>418.39931414</v>
      </c>
      <c r="J409" s="62">
        <v>369.66766668000002</v>
      </c>
      <c r="K409" s="62">
        <v>357.06376161999998</v>
      </c>
      <c r="L409" s="62">
        <v>357.24976478000002</v>
      </c>
      <c r="M409" s="62">
        <v>351.84376474999999</v>
      </c>
      <c r="N409" s="62">
        <v>349.37848898999999</v>
      </c>
      <c r="O409" s="62">
        <v>351.94398472</v>
      </c>
      <c r="P409" s="62">
        <v>349.41465904</v>
      </c>
      <c r="Q409" s="62">
        <v>347.30151789000001</v>
      </c>
      <c r="R409" s="62">
        <v>344.35325016000002</v>
      </c>
      <c r="S409" s="62">
        <v>345.75004123000002</v>
      </c>
      <c r="T409" s="62">
        <v>344.93940335000002</v>
      </c>
      <c r="U409" s="62">
        <v>344.86857254</v>
      </c>
      <c r="V409" s="62">
        <v>360.29952191000001</v>
      </c>
      <c r="W409" s="62">
        <v>400.82258116999998</v>
      </c>
      <c r="X409" s="62">
        <v>402.76916514999999</v>
      </c>
      <c r="Y409" s="62">
        <v>406.10704919</v>
      </c>
    </row>
    <row r="410" spans="1:25" x14ac:dyDescent="0.3">
      <c r="A410" s="60">
        <v>42572</v>
      </c>
      <c r="B410" s="62">
        <v>480.46263514999998</v>
      </c>
      <c r="C410" s="62">
        <v>522.57961066999997</v>
      </c>
      <c r="D410" s="62">
        <v>536.49344365000002</v>
      </c>
      <c r="E410" s="62">
        <v>548.89118789999998</v>
      </c>
      <c r="F410" s="62">
        <v>558.44440460999999</v>
      </c>
      <c r="G410" s="62">
        <v>551.08207842000002</v>
      </c>
      <c r="H410" s="62">
        <v>492.71917721</v>
      </c>
      <c r="I410" s="62">
        <v>415.94651808999998</v>
      </c>
      <c r="J410" s="62">
        <v>368.75633844999999</v>
      </c>
      <c r="K410" s="62">
        <v>360.44201074</v>
      </c>
      <c r="L410" s="62">
        <v>361.12186601000002</v>
      </c>
      <c r="M410" s="62">
        <v>355.55908319999998</v>
      </c>
      <c r="N410" s="62">
        <v>351.92777857999999</v>
      </c>
      <c r="O410" s="62">
        <v>357.52218907999998</v>
      </c>
      <c r="P410" s="62">
        <v>352.18612761000003</v>
      </c>
      <c r="Q410" s="62">
        <v>355.20759394999999</v>
      </c>
      <c r="R410" s="62">
        <v>351.68029813999999</v>
      </c>
      <c r="S410" s="62">
        <v>350.73454358999999</v>
      </c>
      <c r="T410" s="62">
        <v>345.79069774999999</v>
      </c>
      <c r="U410" s="62">
        <v>334.85207271000002</v>
      </c>
      <c r="V410" s="62">
        <v>342.41104639000002</v>
      </c>
      <c r="W410" s="62">
        <v>382.34450250999998</v>
      </c>
      <c r="X410" s="62">
        <v>382.72971881000001</v>
      </c>
      <c r="Y410" s="62">
        <v>421.03317556000002</v>
      </c>
    </row>
    <row r="411" spans="1:25" x14ac:dyDescent="0.3">
      <c r="A411" s="60">
        <v>42573</v>
      </c>
      <c r="B411" s="62">
        <v>492.47867808000001</v>
      </c>
      <c r="C411" s="62">
        <v>539.74793819000001</v>
      </c>
      <c r="D411" s="62">
        <v>567.00732029999995</v>
      </c>
      <c r="E411" s="62">
        <v>577.14834057999997</v>
      </c>
      <c r="F411" s="62">
        <v>580.19151526999997</v>
      </c>
      <c r="G411" s="62">
        <v>570.40061255000001</v>
      </c>
      <c r="H411" s="62">
        <v>510.28094958999998</v>
      </c>
      <c r="I411" s="62">
        <v>429.96009801999998</v>
      </c>
      <c r="J411" s="62">
        <v>367.12380963999999</v>
      </c>
      <c r="K411" s="62">
        <v>333.58208323000002</v>
      </c>
      <c r="L411" s="62">
        <v>329.17376825999997</v>
      </c>
      <c r="M411" s="62">
        <v>325.49841703999999</v>
      </c>
      <c r="N411" s="62">
        <v>322.16163096999998</v>
      </c>
      <c r="O411" s="62">
        <v>324.24268151000001</v>
      </c>
      <c r="P411" s="62">
        <v>324.55788067999998</v>
      </c>
      <c r="Q411" s="62">
        <v>324.02227060000001</v>
      </c>
      <c r="R411" s="62">
        <v>329.46644910999999</v>
      </c>
      <c r="S411" s="62">
        <v>325.00231291</v>
      </c>
      <c r="T411" s="62">
        <v>316.76019731999997</v>
      </c>
      <c r="U411" s="62">
        <v>317.48782367000001</v>
      </c>
      <c r="V411" s="62">
        <v>340.48255174000002</v>
      </c>
      <c r="W411" s="62">
        <v>392.60516604999998</v>
      </c>
      <c r="X411" s="62">
        <v>382.52775401000002</v>
      </c>
      <c r="Y411" s="62">
        <v>406.93095106999999</v>
      </c>
    </row>
    <row r="412" spans="1:25" x14ac:dyDescent="0.3">
      <c r="A412" s="60">
        <v>42574</v>
      </c>
      <c r="B412" s="62">
        <v>464.66395378999999</v>
      </c>
      <c r="C412" s="62">
        <v>509.48466451000002</v>
      </c>
      <c r="D412" s="62">
        <v>532.98712169999999</v>
      </c>
      <c r="E412" s="62">
        <v>548.05590699000004</v>
      </c>
      <c r="F412" s="62">
        <v>551.83314533999999</v>
      </c>
      <c r="G412" s="62">
        <v>551.21448293000003</v>
      </c>
      <c r="H412" s="62">
        <v>503.08327810999998</v>
      </c>
      <c r="I412" s="62">
        <v>444.17168544999998</v>
      </c>
      <c r="J412" s="62">
        <v>367.68893637000002</v>
      </c>
      <c r="K412" s="62">
        <v>316.32346855999998</v>
      </c>
      <c r="L412" s="62">
        <v>308.31195193000002</v>
      </c>
      <c r="M412" s="62">
        <v>300.24522323000002</v>
      </c>
      <c r="N412" s="62">
        <v>298.71809371000001</v>
      </c>
      <c r="O412" s="62">
        <v>298.32827179999998</v>
      </c>
      <c r="P412" s="62">
        <v>300.19980680999998</v>
      </c>
      <c r="Q412" s="62">
        <v>302.44892822000003</v>
      </c>
      <c r="R412" s="62">
        <v>304.30362881000002</v>
      </c>
      <c r="S412" s="62">
        <v>303.21206919999997</v>
      </c>
      <c r="T412" s="62">
        <v>303.25883789</v>
      </c>
      <c r="U412" s="62">
        <v>303.56160305999998</v>
      </c>
      <c r="V412" s="62">
        <v>319.09792815999998</v>
      </c>
      <c r="W412" s="62">
        <v>349.23766224000002</v>
      </c>
      <c r="X412" s="62">
        <v>367.42932244999997</v>
      </c>
      <c r="Y412" s="62">
        <v>421.92208912000001</v>
      </c>
    </row>
    <row r="413" spans="1:25" x14ac:dyDescent="0.3">
      <c r="A413" s="60">
        <v>42575</v>
      </c>
      <c r="B413" s="62">
        <v>497.71093893</v>
      </c>
      <c r="C413" s="62">
        <v>544.09388531000002</v>
      </c>
      <c r="D413" s="62">
        <v>576.89339247999999</v>
      </c>
      <c r="E413" s="62">
        <v>593.73008662999996</v>
      </c>
      <c r="F413" s="62">
        <v>604.98218527999995</v>
      </c>
      <c r="G413" s="62">
        <v>607.32668908999995</v>
      </c>
      <c r="H413" s="62">
        <v>555.85633171999996</v>
      </c>
      <c r="I413" s="62">
        <v>499.25618035999997</v>
      </c>
      <c r="J413" s="62">
        <v>403.96069931</v>
      </c>
      <c r="K413" s="62">
        <v>327.27715033999999</v>
      </c>
      <c r="L413" s="62">
        <v>305.82219233000001</v>
      </c>
      <c r="M413" s="62">
        <v>304.27909676000002</v>
      </c>
      <c r="N413" s="62">
        <v>307.51976947999998</v>
      </c>
      <c r="O413" s="62">
        <v>307.36463269000001</v>
      </c>
      <c r="P413" s="62">
        <v>308.95985218999999</v>
      </c>
      <c r="Q413" s="62">
        <v>310.10707613</v>
      </c>
      <c r="R413" s="62">
        <v>311.9916121</v>
      </c>
      <c r="S413" s="62">
        <v>317.67891036999998</v>
      </c>
      <c r="T413" s="62">
        <v>317.57616059999998</v>
      </c>
      <c r="U413" s="62">
        <v>334.01764706</v>
      </c>
      <c r="V413" s="62">
        <v>341.43966116000001</v>
      </c>
      <c r="W413" s="62">
        <v>370.42902055000002</v>
      </c>
      <c r="X413" s="62">
        <v>394.16302241</v>
      </c>
      <c r="Y413" s="62">
        <v>453.70254548000003</v>
      </c>
    </row>
    <row r="414" spans="1:25" x14ac:dyDescent="0.3">
      <c r="A414" s="60">
        <v>42576</v>
      </c>
      <c r="B414" s="62">
        <v>453.03214985</v>
      </c>
      <c r="C414" s="62">
        <v>497.16668549000002</v>
      </c>
      <c r="D414" s="62">
        <v>513.86918304999995</v>
      </c>
      <c r="E414" s="62">
        <v>513.44370045999995</v>
      </c>
      <c r="F414" s="62">
        <v>519.12246186000004</v>
      </c>
      <c r="G414" s="62">
        <v>515.31769798000005</v>
      </c>
      <c r="H414" s="62">
        <v>476.30801760000003</v>
      </c>
      <c r="I414" s="62">
        <v>396.41950281999999</v>
      </c>
      <c r="J414" s="62">
        <v>321.53541648999999</v>
      </c>
      <c r="K414" s="62">
        <v>295.86301185000002</v>
      </c>
      <c r="L414" s="62">
        <v>329.77731617000001</v>
      </c>
      <c r="M414" s="62">
        <v>331.80737549000003</v>
      </c>
      <c r="N414" s="62">
        <v>323.01025421000003</v>
      </c>
      <c r="O414" s="62">
        <v>330.29382780999998</v>
      </c>
      <c r="P414" s="62">
        <v>328.75557738999998</v>
      </c>
      <c r="Q414" s="62">
        <v>322.07643654999998</v>
      </c>
      <c r="R414" s="62">
        <v>323.95774094000001</v>
      </c>
      <c r="S414" s="62">
        <v>322.15805394</v>
      </c>
      <c r="T414" s="62">
        <v>288.99329225000002</v>
      </c>
      <c r="U414" s="62">
        <v>290.66875797</v>
      </c>
      <c r="V414" s="62">
        <v>294.75541067</v>
      </c>
      <c r="W414" s="62">
        <v>329.20775065999999</v>
      </c>
      <c r="X414" s="62">
        <v>345.67783022999998</v>
      </c>
      <c r="Y414" s="62">
        <v>377.47196590999999</v>
      </c>
    </row>
    <row r="415" spans="1:25" x14ac:dyDescent="0.3">
      <c r="A415" s="60">
        <v>42577</v>
      </c>
      <c r="B415" s="62">
        <v>511.36050433999998</v>
      </c>
      <c r="C415" s="62">
        <v>552.93817760000002</v>
      </c>
      <c r="D415" s="62">
        <v>577.94891865</v>
      </c>
      <c r="E415" s="62">
        <v>584.29526038999995</v>
      </c>
      <c r="F415" s="62">
        <v>579.85095131000003</v>
      </c>
      <c r="G415" s="62">
        <v>576.36191555000005</v>
      </c>
      <c r="H415" s="62">
        <v>534.80364173999999</v>
      </c>
      <c r="I415" s="62">
        <v>458.64942767000002</v>
      </c>
      <c r="J415" s="62">
        <v>422.96976260000002</v>
      </c>
      <c r="K415" s="62">
        <v>383.30863606999998</v>
      </c>
      <c r="L415" s="62">
        <v>372.19177875999998</v>
      </c>
      <c r="M415" s="62">
        <v>363.46239407000002</v>
      </c>
      <c r="N415" s="62">
        <v>365.89880126999998</v>
      </c>
      <c r="O415" s="62">
        <v>360.75227451000001</v>
      </c>
      <c r="P415" s="62">
        <v>356.56289851999998</v>
      </c>
      <c r="Q415" s="62">
        <v>358.59542392999998</v>
      </c>
      <c r="R415" s="62">
        <v>359.17325073000001</v>
      </c>
      <c r="S415" s="62">
        <v>369.00021549000002</v>
      </c>
      <c r="T415" s="62">
        <v>384.31874467</v>
      </c>
      <c r="U415" s="62">
        <v>397.0692803</v>
      </c>
      <c r="V415" s="62">
        <v>447.71431809000001</v>
      </c>
      <c r="W415" s="62">
        <v>485.40976963999998</v>
      </c>
      <c r="X415" s="62">
        <v>498.02145938000001</v>
      </c>
      <c r="Y415" s="62">
        <v>483.02273969999999</v>
      </c>
    </row>
    <row r="416" spans="1:25" x14ac:dyDescent="0.3">
      <c r="A416" s="60">
        <v>42578</v>
      </c>
      <c r="B416" s="62">
        <v>471.82058357</v>
      </c>
      <c r="C416" s="62">
        <v>512.19630718999997</v>
      </c>
      <c r="D416" s="62">
        <v>540.56166631999997</v>
      </c>
      <c r="E416" s="62">
        <v>550.16615557</v>
      </c>
      <c r="F416" s="62">
        <v>554.30480781999995</v>
      </c>
      <c r="G416" s="62">
        <v>554.10556208000003</v>
      </c>
      <c r="H416" s="62">
        <v>522.14491136000004</v>
      </c>
      <c r="I416" s="62">
        <v>474.02026462999999</v>
      </c>
      <c r="J416" s="62">
        <v>449.77643747000002</v>
      </c>
      <c r="K416" s="62">
        <v>431.27284938000003</v>
      </c>
      <c r="L416" s="62">
        <v>425.23240764000002</v>
      </c>
      <c r="M416" s="62">
        <v>419.11445985</v>
      </c>
      <c r="N416" s="62">
        <v>420.77339002999997</v>
      </c>
      <c r="O416" s="62">
        <v>418.06879491000001</v>
      </c>
      <c r="P416" s="62">
        <v>418.35399340999999</v>
      </c>
      <c r="Q416" s="62">
        <v>413.79420782</v>
      </c>
      <c r="R416" s="62">
        <v>409.81096830000001</v>
      </c>
      <c r="S416" s="62">
        <v>413.82611716000002</v>
      </c>
      <c r="T416" s="62">
        <v>416.26190756</v>
      </c>
      <c r="U416" s="62">
        <v>419.40776306999999</v>
      </c>
      <c r="V416" s="62">
        <v>429.14534595999999</v>
      </c>
      <c r="W416" s="62">
        <v>453.25549217000002</v>
      </c>
      <c r="X416" s="62">
        <v>470.53292700999998</v>
      </c>
      <c r="Y416" s="62">
        <v>492.79803062000002</v>
      </c>
    </row>
    <row r="417" spans="1:26" x14ac:dyDescent="0.3">
      <c r="A417" s="60">
        <v>42579</v>
      </c>
      <c r="B417" s="62">
        <v>511.11262011999997</v>
      </c>
      <c r="C417" s="62">
        <v>557.73331307000001</v>
      </c>
      <c r="D417" s="62">
        <v>585.46041728</v>
      </c>
      <c r="E417" s="62">
        <v>585.30607150000003</v>
      </c>
      <c r="F417" s="62">
        <v>583.19447515000002</v>
      </c>
      <c r="G417" s="62">
        <v>585.26146851999999</v>
      </c>
      <c r="H417" s="62">
        <v>528.54765810000004</v>
      </c>
      <c r="I417" s="62">
        <v>493.67869755999999</v>
      </c>
      <c r="J417" s="62">
        <v>448.10269097000003</v>
      </c>
      <c r="K417" s="62">
        <v>471.28428424999998</v>
      </c>
      <c r="L417" s="62">
        <v>476.14247343</v>
      </c>
      <c r="M417" s="62">
        <v>480.84704348000002</v>
      </c>
      <c r="N417" s="62">
        <v>476.42478359</v>
      </c>
      <c r="O417" s="62">
        <v>478.05849115000001</v>
      </c>
      <c r="P417" s="62">
        <v>471.76855508</v>
      </c>
      <c r="Q417" s="62">
        <v>468.83344898000001</v>
      </c>
      <c r="R417" s="62">
        <v>464.25882684999999</v>
      </c>
      <c r="S417" s="62">
        <v>464.68658077999999</v>
      </c>
      <c r="T417" s="62">
        <v>461.63551223000002</v>
      </c>
      <c r="U417" s="62">
        <v>460.02798485</v>
      </c>
      <c r="V417" s="62">
        <v>469.00408120999998</v>
      </c>
      <c r="W417" s="62">
        <v>456.74478119000003</v>
      </c>
      <c r="X417" s="62">
        <v>469.30807228999998</v>
      </c>
      <c r="Y417" s="62">
        <v>477.65111853000002</v>
      </c>
    </row>
    <row r="418" spans="1:26" x14ac:dyDescent="0.3">
      <c r="A418" s="60">
        <v>42580</v>
      </c>
      <c r="B418" s="62">
        <v>522.18778838000003</v>
      </c>
      <c r="C418" s="62">
        <v>568.36313612000004</v>
      </c>
      <c r="D418" s="62">
        <v>582.52027100999999</v>
      </c>
      <c r="E418" s="62">
        <v>581.59162189000006</v>
      </c>
      <c r="F418" s="62">
        <v>581.93835035999996</v>
      </c>
      <c r="G418" s="62">
        <v>582.19634776999999</v>
      </c>
      <c r="H418" s="62">
        <v>541.98649798999998</v>
      </c>
      <c r="I418" s="62">
        <v>480.32910000999999</v>
      </c>
      <c r="J418" s="62">
        <v>442.76349329999999</v>
      </c>
      <c r="K418" s="62">
        <v>430.83022373</v>
      </c>
      <c r="L418" s="62">
        <v>429.49157544000002</v>
      </c>
      <c r="M418" s="62">
        <v>421.89361663</v>
      </c>
      <c r="N418" s="62">
        <v>419.60885431999998</v>
      </c>
      <c r="O418" s="62">
        <v>419.12825564000002</v>
      </c>
      <c r="P418" s="62">
        <v>417.83515088000001</v>
      </c>
      <c r="Q418" s="62">
        <v>416.93593129999999</v>
      </c>
      <c r="R418" s="62">
        <v>415.52027138</v>
      </c>
      <c r="S418" s="62">
        <v>413.61620792000002</v>
      </c>
      <c r="T418" s="62">
        <v>411.35339542999998</v>
      </c>
      <c r="U418" s="62">
        <v>414.99094781000002</v>
      </c>
      <c r="V418" s="62">
        <v>386.53912087999998</v>
      </c>
      <c r="W418" s="62">
        <v>373.36827665999999</v>
      </c>
      <c r="X418" s="62">
        <v>385.85571255000002</v>
      </c>
      <c r="Y418" s="62">
        <v>444.08460821</v>
      </c>
    </row>
    <row r="419" spans="1:26" x14ac:dyDescent="0.3">
      <c r="A419" s="60">
        <v>42581</v>
      </c>
      <c r="B419" s="62">
        <v>491.36605300000002</v>
      </c>
      <c r="C419" s="62">
        <v>538.89653505000001</v>
      </c>
      <c r="D419" s="62">
        <v>561.97511465000002</v>
      </c>
      <c r="E419" s="62">
        <v>574.50824425999997</v>
      </c>
      <c r="F419" s="62">
        <v>578.00901549000002</v>
      </c>
      <c r="G419" s="62">
        <v>578.72708035000005</v>
      </c>
      <c r="H419" s="62">
        <v>520.82686276000004</v>
      </c>
      <c r="I419" s="62">
        <v>477.93140395</v>
      </c>
      <c r="J419" s="62">
        <v>389.63898762999997</v>
      </c>
      <c r="K419" s="62">
        <v>349.49457103999998</v>
      </c>
      <c r="L419" s="62">
        <v>357.6275215</v>
      </c>
      <c r="M419" s="62">
        <v>356.92777961000002</v>
      </c>
      <c r="N419" s="62">
        <v>351.11622276999998</v>
      </c>
      <c r="O419" s="62">
        <v>348.76033066000002</v>
      </c>
      <c r="P419" s="62">
        <v>350.73355576</v>
      </c>
      <c r="Q419" s="62">
        <v>362.87025247999998</v>
      </c>
      <c r="R419" s="62">
        <v>359.49777965999999</v>
      </c>
      <c r="S419" s="62">
        <v>361.90398965999998</v>
      </c>
      <c r="T419" s="62">
        <v>361.67051191000002</v>
      </c>
      <c r="U419" s="62">
        <v>345.75343972000002</v>
      </c>
      <c r="V419" s="62">
        <v>342.59983036</v>
      </c>
      <c r="W419" s="62">
        <v>364.85355821000002</v>
      </c>
      <c r="X419" s="62">
        <v>382.13235804999999</v>
      </c>
      <c r="Y419" s="62">
        <v>442.07702835999999</v>
      </c>
    </row>
    <row r="420" spans="1:26" x14ac:dyDescent="0.3">
      <c r="A420" s="60">
        <v>42582</v>
      </c>
      <c r="B420" s="62">
        <v>498.63008649</v>
      </c>
      <c r="C420" s="62">
        <v>544.20256431999996</v>
      </c>
      <c r="D420" s="62">
        <v>557.04202166000005</v>
      </c>
      <c r="E420" s="62">
        <v>562.95430579000003</v>
      </c>
      <c r="F420" s="62">
        <v>567.76689484999997</v>
      </c>
      <c r="G420" s="62">
        <v>569.13530360000004</v>
      </c>
      <c r="H420" s="62">
        <v>533.91198187999998</v>
      </c>
      <c r="I420" s="62">
        <v>490.91643245</v>
      </c>
      <c r="J420" s="62">
        <v>399.67482417999997</v>
      </c>
      <c r="K420" s="62">
        <v>337.23482318999999</v>
      </c>
      <c r="L420" s="62">
        <v>315.39036377000002</v>
      </c>
      <c r="M420" s="62">
        <v>313.16346516999999</v>
      </c>
      <c r="N420" s="62">
        <v>310.73846078000003</v>
      </c>
      <c r="O420" s="62">
        <v>311.63452365000001</v>
      </c>
      <c r="P420" s="62">
        <v>306.95187529999998</v>
      </c>
      <c r="Q420" s="62">
        <v>308.21029432</v>
      </c>
      <c r="R420" s="62">
        <v>309.52353962000001</v>
      </c>
      <c r="S420" s="62">
        <v>306.16150585000003</v>
      </c>
      <c r="T420" s="62">
        <v>311.92357371999998</v>
      </c>
      <c r="U420" s="62">
        <v>325.2309004</v>
      </c>
      <c r="V420" s="62">
        <v>346.94253400999997</v>
      </c>
      <c r="W420" s="62">
        <v>383.39164693999999</v>
      </c>
      <c r="X420" s="62">
        <v>383.44711660000002</v>
      </c>
      <c r="Y420" s="62">
        <v>426.87497665000001</v>
      </c>
    </row>
    <row r="422" spans="1:26" ht="27" customHeight="1" x14ac:dyDescent="0.3">
      <c r="B422" s="333" t="s">
        <v>93</v>
      </c>
      <c r="C422" s="333"/>
      <c r="D422" s="333"/>
      <c r="E422" s="333"/>
      <c r="F422" s="333"/>
      <c r="G422" s="333"/>
      <c r="H422" s="333"/>
      <c r="I422" s="333"/>
      <c r="J422" s="85">
        <v>0</v>
      </c>
    </row>
    <row r="423" spans="1:26" ht="32.25" customHeight="1" x14ac:dyDescent="0.3">
      <c r="B423" s="333" t="s">
        <v>94</v>
      </c>
      <c r="C423" s="333"/>
      <c r="D423" s="333"/>
      <c r="E423" s="333"/>
      <c r="F423" s="333"/>
      <c r="G423" s="333"/>
      <c r="H423" s="333"/>
      <c r="I423" s="333"/>
      <c r="J423" s="85">
        <v>-10.20166248</v>
      </c>
    </row>
    <row r="426" spans="1:26" ht="25.5" customHeight="1" x14ac:dyDescent="0.3">
      <c r="B426" s="323" t="s">
        <v>142</v>
      </c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68">
        <v>279646.90745185275</v>
      </c>
      <c r="P426" s="69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8" spans="1:26" x14ac:dyDescent="0.3">
      <c r="A428" s="324" t="s">
        <v>201</v>
      </c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</row>
    <row r="429" spans="1:26" x14ac:dyDescent="0.3">
      <c r="A429" s="313" t="s">
        <v>90</v>
      </c>
      <c r="B429" s="314"/>
      <c r="C429" s="314"/>
      <c r="D429" s="314"/>
      <c r="E429" s="314"/>
      <c r="F429" s="314"/>
      <c r="G429" s="314"/>
      <c r="H429" s="314"/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4"/>
      <c r="T429" s="314"/>
      <c r="U429" s="314"/>
      <c r="V429" s="314"/>
      <c r="W429" s="314"/>
      <c r="X429" s="314"/>
      <c r="Y429" s="314"/>
    </row>
    <row r="430" spans="1:26" x14ac:dyDescent="0.3">
      <c r="A430" s="313" t="s">
        <v>185</v>
      </c>
      <c r="B430" s="314"/>
      <c r="C430" s="314"/>
      <c r="D430" s="314"/>
      <c r="E430" s="314"/>
      <c r="F430" s="314"/>
      <c r="G430" s="314"/>
      <c r="H430" s="314"/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4"/>
      <c r="T430" s="314"/>
      <c r="U430" s="314"/>
      <c r="V430" s="314"/>
      <c r="W430" s="314"/>
      <c r="X430" s="314"/>
      <c r="Y430" s="314"/>
    </row>
    <row r="431" spans="1:26" x14ac:dyDescent="0.3">
      <c r="A431" s="313" t="s">
        <v>176</v>
      </c>
      <c r="B431" s="314"/>
      <c r="C431" s="314"/>
      <c r="D431" s="314"/>
      <c r="E431" s="314"/>
      <c r="F431" s="314"/>
      <c r="G431" s="314"/>
      <c r="H431" s="314"/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4"/>
      <c r="T431" s="314"/>
      <c r="U431" s="314"/>
      <c r="V431" s="314"/>
      <c r="W431" s="314"/>
      <c r="X431" s="314"/>
      <c r="Y431" s="314"/>
    </row>
    <row r="432" spans="1:26" x14ac:dyDescent="0.3">
      <c r="A432" s="313" t="s">
        <v>144</v>
      </c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</row>
    <row r="433" spans="1:25" x14ac:dyDescent="0.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x14ac:dyDescent="0.3">
      <c r="A434" s="310" t="s">
        <v>112</v>
      </c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</row>
    <row r="435" spans="1:25" x14ac:dyDescent="0.3"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</row>
    <row r="436" spans="1:25" s="71" customFormat="1" ht="13.5" x14ac:dyDescent="0.25">
      <c r="A436" s="301" t="s">
        <v>73</v>
      </c>
      <c r="B436" s="303" t="s">
        <v>114</v>
      </c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5"/>
    </row>
    <row r="437" spans="1:25" s="71" customFormat="1" ht="15.75" customHeight="1" x14ac:dyDescent="0.25">
      <c r="A437" s="302"/>
      <c r="B437" s="72" t="s">
        <v>115</v>
      </c>
      <c r="C437" s="73" t="s">
        <v>116</v>
      </c>
      <c r="D437" s="74" t="s">
        <v>117</v>
      </c>
      <c r="E437" s="73" t="s">
        <v>118</v>
      </c>
      <c r="F437" s="73" t="s">
        <v>119</v>
      </c>
      <c r="G437" s="73" t="s">
        <v>120</v>
      </c>
      <c r="H437" s="73" t="s">
        <v>121</v>
      </c>
      <c r="I437" s="73" t="s">
        <v>122</v>
      </c>
      <c r="J437" s="73" t="s">
        <v>123</v>
      </c>
      <c r="K437" s="72" t="s">
        <v>124</v>
      </c>
      <c r="L437" s="73" t="s">
        <v>125</v>
      </c>
      <c r="M437" s="75" t="s">
        <v>126</v>
      </c>
      <c r="N437" s="72" t="s">
        <v>127</v>
      </c>
      <c r="O437" s="73" t="s">
        <v>128</v>
      </c>
      <c r="P437" s="75" t="s">
        <v>129</v>
      </c>
      <c r="Q437" s="74" t="s">
        <v>130</v>
      </c>
      <c r="R437" s="73" t="s">
        <v>131</v>
      </c>
      <c r="S437" s="74" t="s">
        <v>132</v>
      </c>
      <c r="T437" s="73" t="s">
        <v>133</v>
      </c>
      <c r="U437" s="74" t="s">
        <v>134</v>
      </c>
      <c r="V437" s="73" t="s">
        <v>135</v>
      </c>
      <c r="W437" s="74" t="s">
        <v>136</v>
      </c>
      <c r="X437" s="73" t="s">
        <v>137</v>
      </c>
      <c r="Y437" s="73" t="s">
        <v>138</v>
      </c>
    </row>
    <row r="438" spans="1:25" x14ac:dyDescent="0.3">
      <c r="A438" s="60">
        <v>42552</v>
      </c>
      <c r="B438" s="62">
        <v>1100.57362496</v>
      </c>
      <c r="C438" s="62">
        <v>1175.16374062</v>
      </c>
      <c r="D438" s="62">
        <v>1214.5241017000001</v>
      </c>
      <c r="E438" s="62">
        <v>1229.8345420999999</v>
      </c>
      <c r="F438" s="62">
        <v>1244.0607249</v>
      </c>
      <c r="G438" s="62">
        <v>1224.4368925399999</v>
      </c>
      <c r="H438" s="62">
        <v>1134.7175370699999</v>
      </c>
      <c r="I438" s="62">
        <v>1012.70598305</v>
      </c>
      <c r="J438" s="62">
        <v>949.69583092000005</v>
      </c>
      <c r="K438" s="62">
        <v>932.04390895000006</v>
      </c>
      <c r="L438" s="62">
        <v>937.08247705000008</v>
      </c>
      <c r="M438" s="62">
        <v>941.19909561999998</v>
      </c>
      <c r="N438" s="62">
        <v>936.52071081000008</v>
      </c>
      <c r="O438" s="62">
        <v>945.03655146000006</v>
      </c>
      <c r="P438" s="62">
        <v>933.63467868999999</v>
      </c>
      <c r="Q438" s="62">
        <v>936.90485878000004</v>
      </c>
      <c r="R438" s="62">
        <v>937.50510626000005</v>
      </c>
      <c r="S438" s="62">
        <v>935.67331324999998</v>
      </c>
      <c r="T438" s="62">
        <v>937.72937207000007</v>
      </c>
      <c r="U438" s="62">
        <v>936.18229916000007</v>
      </c>
      <c r="V438" s="62">
        <v>916.63639704000002</v>
      </c>
      <c r="W438" s="62">
        <v>877.99995997000008</v>
      </c>
      <c r="X438" s="62">
        <v>907.24349439000002</v>
      </c>
      <c r="Y438" s="62">
        <v>990.14471561000005</v>
      </c>
    </row>
    <row r="439" spans="1:25" x14ac:dyDescent="0.3">
      <c r="A439" s="60">
        <v>42553</v>
      </c>
      <c r="B439" s="62">
        <v>1106.3597485</v>
      </c>
      <c r="C439" s="62">
        <v>1184.2989707699999</v>
      </c>
      <c r="D439" s="62">
        <v>1221.5621162800001</v>
      </c>
      <c r="E439" s="62">
        <v>1238.5196151099999</v>
      </c>
      <c r="F439" s="62">
        <v>1259.47318023</v>
      </c>
      <c r="G439" s="62">
        <v>1255.6629516999999</v>
      </c>
      <c r="H439" s="62">
        <v>1194.9203862100001</v>
      </c>
      <c r="I439" s="62">
        <v>1063.1174590799999</v>
      </c>
      <c r="J439" s="62">
        <v>981.20789696000008</v>
      </c>
      <c r="K439" s="62">
        <v>916.00175330000002</v>
      </c>
      <c r="L439" s="62">
        <v>940.64210318000005</v>
      </c>
      <c r="M439" s="62">
        <v>947.56486689000008</v>
      </c>
      <c r="N439" s="62">
        <v>947.50739802999999</v>
      </c>
      <c r="O439" s="62">
        <v>936.26100673000008</v>
      </c>
      <c r="P439" s="62">
        <v>919.71648353</v>
      </c>
      <c r="Q439" s="62">
        <v>914.92249190000007</v>
      </c>
      <c r="R439" s="62">
        <v>911.56329573000005</v>
      </c>
      <c r="S439" s="62">
        <v>916.47398232</v>
      </c>
      <c r="T439" s="62">
        <v>925.51953027000002</v>
      </c>
      <c r="U439" s="62">
        <v>925.95883333000006</v>
      </c>
      <c r="V439" s="62">
        <v>912.43776494000008</v>
      </c>
      <c r="W439" s="62">
        <v>914.89692525999999</v>
      </c>
      <c r="X439" s="62">
        <v>967.87823969999999</v>
      </c>
      <c r="Y439" s="62">
        <v>1048.5952961200001</v>
      </c>
    </row>
    <row r="440" spans="1:25" x14ac:dyDescent="0.3">
      <c r="A440" s="60">
        <v>42554</v>
      </c>
      <c r="B440" s="62">
        <v>1134.0929718099999</v>
      </c>
      <c r="C440" s="62">
        <v>1211.32891881</v>
      </c>
      <c r="D440" s="62">
        <v>1253.5205555699999</v>
      </c>
      <c r="E440" s="62">
        <v>1268.8428934999999</v>
      </c>
      <c r="F440" s="62">
        <v>1284.56389904</v>
      </c>
      <c r="G440" s="62">
        <v>1281.8691429200001</v>
      </c>
      <c r="H440" s="62">
        <v>1225.3206735799999</v>
      </c>
      <c r="I440" s="62">
        <v>1134.8048969999998</v>
      </c>
      <c r="J440" s="62">
        <v>1004.84788272</v>
      </c>
      <c r="K440" s="62">
        <v>923.11336372000005</v>
      </c>
      <c r="L440" s="62">
        <v>949.98365245000002</v>
      </c>
      <c r="M440" s="62">
        <v>954.99317545999997</v>
      </c>
      <c r="N440" s="62">
        <v>951.54110617000003</v>
      </c>
      <c r="O440" s="62">
        <v>934.87838599000008</v>
      </c>
      <c r="P440" s="62">
        <v>924.12902523000002</v>
      </c>
      <c r="Q440" s="62">
        <v>921.92137417000004</v>
      </c>
      <c r="R440" s="62">
        <v>913.75276984000004</v>
      </c>
      <c r="S440" s="62">
        <v>909.60411439000006</v>
      </c>
      <c r="T440" s="62">
        <v>922.25852183000006</v>
      </c>
      <c r="U440" s="62">
        <v>929.43514554000001</v>
      </c>
      <c r="V440" s="62">
        <v>907.74667921000002</v>
      </c>
      <c r="W440" s="62">
        <v>899.95104193999998</v>
      </c>
      <c r="X440" s="62">
        <v>956.95115520000002</v>
      </c>
      <c r="Y440" s="62">
        <v>1044.1299079</v>
      </c>
    </row>
    <row r="441" spans="1:25" x14ac:dyDescent="0.3">
      <c r="A441" s="60">
        <v>42555</v>
      </c>
      <c r="B441" s="62">
        <v>1173.3454609999999</v>
      </c>
      <c r="C441" s="62">
        <v>1245.1772738499999</v>
      </c>
      <c r="D441" s="62">
        <v>1277.6479679399999</v>
      </c>
      <c r="E441" s="62">
        <v>1300.5782923099998</v>
      </c>
      <c r="F441" s="62">
        <v>1328.83066113</v>
      </c>
      <c r="G441" s="62">
        <v>1345.1387469700001</v>
      </c>
      <c r="H441" s="62">
        <v>1251.4067112099999</v>
      </c>
      <c r="I441" s="62">
        <v>1141.1944753799999</v>
      </c>
      <c r="J441" s="62">
        <v>1045.25888687</v>
      </c>
      <c r="K441" s="62">
        <v>981.58230714000001</v>
      </c>
      <c r="L441" s="62">
        <v>982.77174078000007</v>
      </c>
      <c r="M441" s="62">
        <v>981.45992907000004</v>
      </c>
      <c r="N441" s="62">
        <v>975.61965741000006</v>
      </c>
      <c r="O441" s="62">
        <v>977.83414099000004</v>
      </c>
      <c r="P441" s="62">
        <v>977.39837897000007</v>
      </c>
      <c r="Q441" s="62">
        <v>971.81428427000003</v>
      </c>
      <c r="R441" s="62">
        <v>978.95770825</v>
      </c>
      <c r="S441" s="62">
        <v>980.42188497000006</v>
      </c>
      <c r="T441" s="62">
        <v>982.56754204000003</v>
      </c>
      <c r="U441" s="62">
        <v>989.41713992000007</v>
      </c>
      <c r="V441" s="62">
        <v>1016.30368307</v>
      </c>
      <c r="W441" s="62">
        <v>1048.5289453099999</v>
      </c>
      <c r="X441" s="62">
        <v>1096.2915579599999</v>
      </c>
      <c r="Y441" s="62">
        <v>1137.2386751699999</v>
      </c>
    </row>
    <row r="442" spans="1:25" x14ac:dyDescent="0.3">
      <c r="A442" s="60">
        <v>42556</v>
      </c>
      <c r="B442" s="62">
        <v>1202.9573413000001</v>
      </c>
      <c r="C442" s="62">
        <v>1284.8691900699998</v>
      </c>
      <c r="D442" s="62">
        <v>1329.1959967099999</v>
      </c>
      <c r="E442" s="62">
        <v>1342.1325735399998</v>
      </c>
      <c r="F442" s="62">
        <v>1328.8735108399999</v>
      </c>
      <c r="G442" s="62">
        <v>1351.2287640399998</v>
      </c>
      <c r="H442" s="62">
        <v>1250.86992627</v>
      </c>
      <c r="I442" s="62">
        <v>1112.8786653299999</v>
      </c>
      <c r="J442" s="62">
        <v>1013.73793304</v>
      </c>
      <c r="K442" s="62">
        <v>1006.13117245</v>
      </c>
      <c r="L442" s="62">
        <v>954.49145799000007</v>
      </c>
      <c r="M442" s="62">
        <v>957.66994270999999</v>
      </c>
      <c r="N442" s="62">
        <v>956.90184306000003</v>
      </c>
      <c r="O442" s="62">
        <v>962.73708262000002</v>
      </c>
      <c r="P442" s="62">
        <v>950.20803648000003</v>
      </c>
      <c r="Q442" s="62">
        <v>947.03696101000003</v>
      </c>
      <c r="R442" s="62">
        <v>941.91177473000005</v>
      </c>
      <c r="S442" s="62">
        <v>938.42556073000003</v>
      </c>
      <c r="T442" s="62">
        <v>935.33237162</v>
      </c>
      <c r="U442" s="62">
        <v>934.84028941999998</v>
      </c>
      <c r="V442" s="62">
        <v>933.68470767999997</v>
      </c>
      <c r="W442" s="62">
        <v>991.01383977</v>
      </c>
      <c r="X442" s="62">
        <v>1003.15427378</v>
      </c>
      <c r="Y442" s="62">
        <v>1066.33703547</v>
      </c>
    </row>
    <row r="443" spans="1:25" x14ac:dyDescent="0.3">
      <c r="A443" s="60">
        <v>42557</v>
      </c>
      <c r="B443" s="62">
        <v>1220.9730968399999</v>
      </c>
      <c r="C443" s="62">
        <v>1299.6875338299999</v>
      </c>
      <c r="D443" s="62">
        <v>1311.2198907099998</v>
      </c>
      <c r="E443" s="62">
        <v>1361.8954959800001</v>
      </c>
      <c r="F443" s="62">
        <v>1374.4490543599998</v>
      </c>
      <c r="G443" s="62">
        <v>1355.8590333199998</v>
      </c>
      <c r="H443" s="62">
        <v>1243.3207059399999</v>
      </c>
      <c r="I443" s="62">
        <v>1092.81884373</v>
      </c>
      <c r="J443" s="62">
        <v>970.58808055999998</v>
      </c>
      <c r="K443" s="62">
        <v>912.40264681999997</v>
      </c>
      <c r="L443" s="62">
        <v>906.51874889999999</v>
      </c>
      <c r="M443" s="62">
        <v>907.67659025</v>
      </c>
      <c r="N443" s="62">
        <v>908.61685851000004</v>
      </c>
      <c r="O443" s="62">
        <v>911.09240473</v>
      </c>
      <c r="P443" s="62">
        <v>904.61780926000006</v>
      </c>
      <c r="Q443" s="62">
        <v>904.14761000999999</v>
      </c>
      <c r="R443" s="62">
        <v>902.26155830000005</v>
      </c>
      <c r="S443" s="62">
        <v>906.26886641999999</v>
      </c>
      <c r="T443" s="62">
        <v>909.91124538000008</v>
      </c>
      <c r="U443" s="62">
        <v>916.15753984000003</v>
      </c>
      <c r="V443" s="62">
        <v>947.64531507000004</v>
      </c>
      <c r="W443" s="62">
        <v>971.67922035000004</v>
      </c>
      <c r="X443" s="62">
        <v>1000.6312082100001</v>
      </c>
      <c r="Y443" s="62">
        <v>1082.8282216299999</v>
      </c>
    </row>
    <row r="444" spans="1:25" x14ac:dyDescent="0.3">
      <c r="A444" s="60">
        <v>42558</v>
      </c>
      <c r="B444" s="62">
        <v>1186.2688808199998</v>
      </c>
      <c r="C444" s="62">
        <v>1257.95822896</v>
      </c>
      <c r="D444" s="62">
        <v>1312.7962267400001</v>
      </c>
      <c r="E444" s="62">
        <v>1332.21553361</v>
      </c>
      <c r="F444" s="62">
        <v>1342.0203431899999</v>
      </c>
      <c r="G444" s="62">
        <v>1336.4721298699999</v>
      </c>
      <c r="H444" s="62">
        <v>1232.18252072</v>
      </c>
      <c r="I444" s="62">
        <v>1085.7600897499999</v>
      </c>
      <c r="J444" s="62">
        <v>977.45749648000003</v>
      </c>
      <c r="K444" s="62">
        <v>910.20199448000005</v>
      </c>
      <c r="L444" s="62">
        <v>905.38297879000004</v>
      </c>
      <c r="M444" s="62">
        <v>908.47780331000001</v>
      </c>
      <c r="N444" s="62">
        <v>903.67801908000001</v>
      </c>
      <c r="O444" s="62">
        <v>903.69445838000001</v>
      </c>
      <c r="P444" s="62">
        <v>902.07790349000004</v>
      </c>
      <c r="Q444" s="62">
        <v>897.93446415000005</v>
      </c>
      <c r="R444" s="62">
        <v>905.40247943999998</v>
      </c>
      <c r="S444" s="62">
        <v>901.38940932000003</v>
      </c>
      <c r="T444" s="62">
        <v>895.79582826000001</v>
      </c>
      <c r="U444" s="62">
        <v>906.45385131</v>
      </c>
      <c r="V444" s="62">
        <v>924.90693635000002</v>
      </c>
      <c r="W444" s="62">
        <v>957.05719448000002</v>
      </c>
      <c r="X444" s="62">
        <v>981.64397170000007</v>
      </c>
      <c r="Y444" s="62">
        <v>1049.4602057699999</v>
      </c>
    </row>
    <row r="445" spans="1:25" x14ac:dyDescent="0.3">
      <c r="A445" s="60">
        <v>42559</v>
      </c>
      <c r="B445" s="62">
        <v>1135.1995207799998</v>
      </c>
      <c r="C445" s="62">
        <v>1183.42960006</v>
      </c>
      <c r="D445" s="62">
        <v>1220.1127700699999</v>
      </c>
      <c r="E445" s="62">
        <v>1236.1800055199999</v>
      </c>
      <c r="F445" s="62">
        <v>1228.9799885099999</v>
      </c>
      <c r="G445" s="62">
        <v>1180.8845937399999</v>
      </c>
      <c r="H445" s="62">
        <v>1080.52766698</v>
      </c>
      <c r="I445" s="62">
        <v>999.11160055000005</v>
      </c>
      <c r="J445" s="62">
        <v>926.47369866000008</v>
      </c>
      <c r="K445" s="62">
        <v>886.14543046000006</v>
      </c>
      <c r="L445" s="62">
        <v>898.10020812000005</v>
      </c>
      <c r="M445" s="62">
        <v>898.37716481000007</v>
      </c>
      <c r="N445" s="62">
        <v>889.34837249999998</v>
      </c>
      <c r="O445" s="62">
        <v>902.25312766000002</v>
      </c>
      <c r="P445" s="62">
        <v>892.27669520000006</v>
      </c>
      <c r="Q445" s="62">
        <v>893.35725844000001</v>
      </c>
      <c r="R445" s="62">
        <v>891.71469757</v>
      </c>
      <c r="S445" s="62">
        <v>885.39843914000005</v>
      </c>
      <c r="T445" s="62">
        <v>890.26399591000006</v>
      </c>
      <c r="U445" s="62">
        <v>890.78743801000007</v>
      </c>
      <c r="V445" s="62">
        <v>867.33528897999997</v>
      </c>
      <c r="W445" s="62">
        <v>861.95519294999997</v>
      </c>
      <c r="X445" s="62">
        <v>918.38737579999997</v>
      </c>
      <c r="Y445" s="62">
        <v>992.64928946999999</v>
      </c>
    </row>
    <row r="446" spans="1:25" x14ac:dyDescent="0.3">
      <c r="A446" s="60">
        <v>42560</v>
      </c>
      <c r="B446" s="62">
        <v>1091.5731503299999</v>
      </c>
      <c r="C446" s="62">
        <v>1163.1945935799999</v>
      </c>
      <c r="D446" s="62">
        <v>1205.9915582599999</v>
      </c>
      <c r="E446" s="62">
        <v>1218.5610922999999</v>
      </c>
      <c r="F446" s="62">
        <v>1232.3658758700001</v>
      </c>
      <c r="G446" s="62">
        <v>1229.00178676</v>
      </c>
      <c r="H446" s="62">
        <v>1118.5250502399999</v>
      </c>
      <c r="I446" s="62">
        <v>1048.3971704200001</v>
      </c>
      <c r="J446" s="62">
        <v>951.40465758000005</v>
      </c>
      <c r="K446" s="62">
        <v>890.99727295000002</v>
      </c>
      <c r="L446" s="62">
        <v>884.75084132000006</v>
      </c>
      <c r="M446" s="62">
        <v>880.02140124000005</v>
      </c>
      <c r="N446" s="62">
        <v>863.97022242000003</v>
      </c>
      <c r="O446" s="62">
        <v>859.52676589000009</v>
      </c>
      <c r="P446" s="62">
        <v>854.33105132000003</v>
      </c>
      <c r="Q446" s="62">
        <v>858.49645636000002</v>
      </c>
      <c r="R446" s="62">
        <v>863.98661920999996</v>
      </c>
      <c r="S446" s="62">
        <v>865.84831610000003</v>
      </c>
      <c r="T446" s="62">
        <v>867.48339272999999</v>
      </c>
      <c r="U446" s="62">
        <v>860.43392067000002</v>
      </c>
      <c r="V446" s="62">
        <v>862.30207230999997</v>
      </c>
      <c r="W446" s="62">
        <v>868.56153367000002</v>
      </c>
      <c r="X446" s="62">
        <v>912.53124446000004</v>
      </c>
      <c r="Y446" s="62">
        <v>991.14277331000005</v>
      </c>
    </row>
    <row r="447" spans="1:25" x14ac:dyDescent="0.3">
      <c r="A447" s="60">
        <v>42561</v>
      </c>
      <c r="B447" s="62">
        <v>1070.5388505999999</v>
      </c>
      <c r="C447" s="62">
        <v>1142.15844535</v>
      </c>
      <c r="D447" s="62">
        <v>1184.4902066499999</v>
      </c>
      <c r="E447" s="62">
        <v>1199.6030972599999</v>
      </c>
      <c r="F447" s="62">
        <v>1210.8751321499999</v>
      </c>
      <c r="G447" s="62">
        <v>1216.2522042499997</v>
      </c>
      <c r="H447" s="62">
        <v>1156.0387548699998</v>
      </c>
      <c r="I447" s="62">
        <v>1088.5612125499999</v>
      </c>
      <c r="J447" s="62">
        <v>977.63393755000004</v>
      </c>
      <c r="K447" s="62">
        <v>897.18165896000005</v>
      </c>
      <c r="L447" s="62">
        <v>869.91857352</v>
      </c>
      <c r="M447" s="62">
        <v>869.36624916000005</v>
      </c>
      <c r="N447" s="62">
        <v>873.47503446000007</v>
      </c>
      <c r="O447" s="62">
        <v>878.71669845999998</v>
      </c>
      <c r="P447" s="62">
        <v>883.22324372000003</v>
      </c>
      <c r="Q447" s="62">
        <v>884.20985113000006</v>
      </c>
      <c r="R447" s="62">
        <v>885.92943442000001</v>
      </c>
      <c r="S447" s="62">
        <v>879.47080063999999</v>
      </c>
      <c r="T447" s="62">
        <v>871.23209061</v>
      </c>
      <c r="U447" s="62">
        <v>867.03806854000004</v>
      </c>
      <c r="V447" s="62">
        <v>877.01804005999998</v>
      </c>
      <c r="W447" s="62">
        <v>889.92693249000001</v>
      </c>
      <c r="X447" s="62">
        <v>893.33931861999997</v>
      </c>
      <c r="Y447" s="62">
        <v>955.90511438999999</v>
      </c>
    </row>
    <row r="448" spans="1:25" x14ac:dyDescent="0.3">
      <c r="A448" s="60">
        <v>42562</v>
      </c>
      <c r="B448" s="62">
        <v>1052.80991393</v>
      </c>
      <c r="C448" s="62">
        <v>1121.2114938899999</v>
      </c>
      <c r="D448" s="62">
        <v>1170.76927585</v>
      </c>
      <c r="E448" s="62">
        <v>1183.1628037200001</v>
      </c>
      <c r="F448" s="62">
        <v>1194.4906403099999</v>
      </c>
      <c r="G448" s="62">
        <v>1188.0334455199998</v>
      </c>
      <c r="H448" s="62">
        <v>1106.5543883799999</v>
      </c>
      <c r="I448" s="62">
        <v>1028.7770868600001</v>
      </c>
      <c r="J448" s="62">
        <v>947.57705673999999</v>
      </c>
      <c r="K448" s="62">
        <v>892.27805549000004</v>
      </c>
      <c r="L448" s="62">
        <v>875.64332494000007</v>
      </c>
      <c r="M448" s="62">
        <v>875.57418676999998</v>
      </c>
      <c r="N448" s="62">
        <v>884.14892362000001</v>
      </c>
      <c r="O448" s="62">
        <v>872.54937329000006</v>
      </c>
      <c r="P448" s="62">
        <v>878.50156351999999</v>
      </c>
      <c r="Q448" s="62">
        <v>875.26999940000007</v>
      </c>
      <c r="R448" s="62">
        <v>883.46091583999998</v>
      </c>
      <c r="S448" s="62">
        <v>885.21318700000006</v>
      </c>
      <c r="T448" s="62">
        <v>889.78611110000008</v>
      </c>
      <c r="U448" s="62">
        <v>894.31527493999999</v>
      </c>
      <c r="V448" s="62">
        <v>892.76037387000008</v>
      </c>
      <c r="W448" s="62">
        <v>911.0669206</v>
      </c>
      <c r="X448" s="62">
        <v>949.57601534000003</v>
      </c>
      <c r="Y448" s="62">
        <v>1035.84189724</v>
      </c>
    </row>
    <row r="449" spans="1:25" x14ac:dyDescent="0.3">
      <c r="A449" s="60">
        <v>42563</v>
      </c>
      <c r="B449" s="62">
        <v>1073.63786572</v>
      </c>
      <c r="C449" s="62">
        <v>1138.3520506799998</v>
      </c>
      <c r="D449" s="62">
        <v>1173.30152802</v>
      </c>
      <c r="E449" s="62">
        <v>1194.2165271299998</v>
      </c>
      <c r="F449" s="62">
        <v>1199.4797125099999</v>
      </c>
      <c r="G449" s="62">
        <v>1192.2163021199999</v>
      </c>
      <c r="H449" s="62">
        <v>1104.40204651</v>
      </c>
      <c r="I449" s="62">
        <v>1023.34458381</v>
      </c>
      <c r="J449" s="62">
        <v>914.21603016000006</v>
      </c>
      <c r="K449" s="62">
        <v>874.45728209000004</v>
      </c>
      <c r="L449" s="62">
        <v>900.76329139000006</v>
      </c>
      <c r="M449" s="62">
        <v>902.38441051000007</v>
      </c>
      <c r="N449" s="62">
        <v>894.71570379000002</v>
      </c>
      <c r="O449" s="62">
        <v>899.83651415000008</v>
      </c>
      <c r="P449" s="62">
        <v>900.80819162</v>
      </c>
      <c r="Q449" s="62">
        <v>900.17599554000003</v>
      </c>
      <c r="R449" s="62">
        <v>894.12187101000006</v>
      </c>
      <c r="S449" s="62">
        <v>898.94796749</v>
      </c>
      <c r="T449" s="62">
        <v>897.05901822999999</v>
      </c>
      <c r="U449" s="62">
        <v>890.17457139999999</v>
      </c>
      <c r="V449" s="62">
        <v>868.62069233</v>
      </c>
      <c r="W449" s="62">
        <v>878.79978964999998</v>
      </c>
      <c r="X449" s="62">
        <v>912.48832086000004</v>
      </c>
      <c r="Y449" s="62">
        <v>991.16835179999998</v>
      </c>
    </row>
    <row r="450" spans="1:25" x14ac:dyDescent="0.3">
      <c r="A450" s="60">
        <v>42564</v>
      </c>
      <c r="B450" s="62">
        <v>1019.93533757</v>
      </c>
      <c r="C450" s="62">
        <v>1080.2870125699999</v>
      </c>
      <c r="D450" s="62">
        <v>1117.80881211</v>
      </c>
      <c r="E450" s="62">
        <v>1124.8001356899999</v>
      </c>
      <c r="F450" s="62">
        <v>1130.5070383699999</v>
      </c>
      <c r="G450" s="62">
        <v>1138.9111507599998</v>
      </c>
      <c r="H450" s="62">
        <v>1044.0346087</v>
      </c>
      <c r="I450" s="62">
        <v>945.25015559000008</v>
      </c>
      <c r="J450" s="62">
        <v>900.66337692000002</v>
      </c>
      <c r="K450" s="62">
        <v>862.59221534000005</v>
      </c>
      <c r="L450" s="62">
        <v>899.67862595000008</v>
      </c>
      <c r="M450" s="62">
        <v>901.48034562999999</v>
      </c>
      <c r="N450" s="62">
        <v>893.59529090000001</v>
      </c>
      <c r="O450" s="62">
        <v>909.15415339000003</v>
      </c>
      <c r="P450" s="62">
        <v>911.18632142000001</v>
      </c>
      <c r="Q450" s="62">
        <v>907.62923104000004</v>
      </c>
      <c r="R450" s="62">
        <v>904.99109765000003</v>
      </c>
      <c r="S450" s="62">
        <v>899.09261304000006</v>
      </c>
      <c r="T450" s="62">
        <v>895.55193752000002</v>
      </c>
      <c r="U450" s="62">
        <v>897.36924192000004</v>
      </c>
      <c r="V450" s="62">
        <v>876.18203562999997</v>
      </c>
      <c r="W450" s="62">
        <v>873.31026058999998</v>
      </c>
      <c r="X450" s="62">
        <v>892.48997843000006</v>
      </c>
      <c r="Y450" s="62">
        <v>948.34728016000008</v>
      </c>
    </row>
    <row r="451" spans="1:25" x14ac:dyDescent="0.3">
      <c r="A451" s="60">
        <v>42565</v>
      </c>
      <c r="B451" s="62">
        <v>972.48923464000006</v>
      </c>
      <c r="C451" s="62">
        <v>1030.7407528399999</v>
      </c>
      <c r="D451" s="62">
        <v>1063.0012808500001</v>
      </c>
      <c r="E451" s="62">
        <v>1068.3379619</v>
      </c>
      <c r="F451" s="62">
        <v>1074.8814907799999</v>
      </c>
      <c r="G451" s="62">
        <v>1063.39179328</v>
      </c>
      <c r="H451" s="62">
        <v>984.78034588000003</v>
      </c>
      <c r="I451" s="62">
        <v>900.44608073000006</v>
      </c>
      <c r="J451" s="62">
        <v>840.96157972000003</v>
      </c>
      <c r="K451" s="62">
        <v>800.43937014000005</v>
      </c>
      <c r="L451" s="62">
        <v>789.60778545999995</v>
      </c>
      <c r="M451" s="62">
        <v>784.44182531000001</v>
      </c>
      <c r="N451" s="62">
        <v>774.57478587000003</v>
      </c>
      <c r="O451" s="62">
        <v>782.46791611000003</v>
      </c>
      <c r="P451" s="62">
        <v>774.47517915000003</v>
      </c>
      <c r="Q451" s="62">
        <v>773.71842894000008</v>
      </c>
      <c r="R451" s="62">
        <v>772.89967805000003</v>
      </c>
      <c r="S451" s="62">
        <v>770.87063597000008</v>
      </c>
      <c r="T451" s="62">
        <v>772.86256168000011</v>
      </c>
      <c r="U451" s="62">
        <v>787.16391996000004</v>
      </c>
      <c r="V451" s="62">
        <v>841.39657162000003</v>
      </c>
      <c r="W451" s="62">
        <v>890.70967954000002</v>
      </c>
      <c r="X451" s="62">
        <v>904.65205674000003</v>
      </c>
      <c r="Y451" s="62">
        <v>906.74148990000003</v>
      </c>
    </row>
    <row r="452" spans="1:25" x14ac:dyDescent="0.3">
      <c r="A452" s="60">
        <v>42566</v>
      </c>
      <c r="B452" s="62">
        <v>960.49135841999998</v>
      </c>
      <c r="C452" s="62">
        <v>1002.51861047</v>
      </c>
      <c r="D452" s="62">
        <v>1013.61036273</v>
      </c>
      <c r="E452" s="62">
        <v>1025.8211658499999</v>
      </c>
      <c r="F452" s="62">
        <v>1034.4229909999999</v>
      </c>
      <c r="G452" s="62">
        <v>1020.12315168</v>
      </c>
      <c r="H452" s="62">
        <v>1033.6963787299999</v>
      </c>
      <c r="I452" s="62">
        <v>1012.4431797</v>
      </c>
      <c r="J452" s="62">
        <v>951.50504964000004</v>
      </c>
      <c r="K452" s="62">
        <v>890.86361059000001</v>
      </c>
      <c r="L452" s="62">
        <v>778.31094216000008</v>
      </c>
      <c r="M452" s="62">
        <v>771.06698266000001</v>
      </c>
      <c r="N452" s="62">
        <v>767.07100056000002</v>
      </c>
      <c r="O452" s="62">
        <v>775.37950216000002</v>
      </c>
      <c r="P452" s="62">
        <v>771.19099467000001</v>
      </c>
      <c r="Q452" s="62">
        <v>768.38827986000001</v>
      </c>
      <c r="R452" s="62">
        <v>764.62990558000001</v>
      </c>
      <c r="S452" s="62">
        <v>762.38438935000011</v>
      </c>
      <c r="T452" s="62">
        <v>773.20505331000004</v>
      </c>
      <c r="U452" s="62">
        <v>781.36271880000004</v>
      </c>
      <c r="V452" s="62">
        <v>786.82149508999998</v>
      </c>
      <c r="W452" s="62">
        <v>866.4349758300001</v>
      </c>
      <c r="X452" s="62">
        <v>900.85413921999998</v>
      </c>
      <c r="Y452" s="62">
        <v>913.4361404</v>
      </c>
    </row>
    <row r="453" spans="1:25" x14ac:dyDescent="0.3">
      <c r="A453" s="60">
        <v>42567</v>
      </c>
      <c r="B453" s="62">
        <v>985.69307144000004</v>
      </c>
      <c r="C453" s="62">
        <v>1019.9558399900001</v>
      </c>
      <c r="D453" s="62">
        <v>1048.2025464199999</v>
      </c>
      <c r="E453" s="62">
        <v>1061.63938091</v>
      </c>
      <c r="F453" s="62">
        <v>1067.9899095399999</v>
      </c>
      <c r="G453" s="62">
        <v>1070.03269677</v>
      </c>
      <c r="H453" s="62">
        <v>1010.11764665</v>
      </c>
      <c r="I453" s="62">
        <v>941.22606200000007</v>
      </c>
      <c r="J453" s="62">
        <v>861.43970577000005</v>
      </c>
      <c r="K453" s="62">
        <v>820.63875263000011</v>
      </c>
      <c r="L453" s="62">
        <v>839.95981904999996</v>
      </c>
      <c r="M453" s="62">
        <v>840.75487292000003</v>
      </c>
      <c r="N453" s="62">
        <v>818.80764608000004</v>
      </c>
      <c r="O453" s="62">
        <v>827.48157290999995</v>
      </c>
      <c r="P453" s="62">
        <v>821.32268284999998</v>
      </c>
      <c r="Q453" s="62">
        <v>813.29321014000004</v>
      </c>
      <c r="R453" s="62">
        <v>811.31919821000008</v>
      </c>
      <c r="S453" s="62">
        <v>817.38416547999998</v>
      </c>
      <c r="T453" s="62">
        <v>820.01260112000011</v>
      </c>
      <c r="U453" s="62">
        <v>814.75540755000009</v>
      </c>
      <c r="V453" s="62">
        <v>827.19267849000005</v>
      </c>
      <c r="W453" s="62">
        <v>877.87998632000006</v>
      </c>
      <c r="X453" s="62">
        <v>886.60481257000004</v>
      </c>
      <c r="Y453" s="62">
        <v>896.79419981000001</v>
      </c>
    </row>
    <row r="454" spans="1:25" x14ac:dyDescent="0.3">
      <c r="A454" s="60">
        <v>42568</v>
      </c>
      <c r="B454" s="62">
        <v>1002.4448814</v>
      </c>
      <c r="C454" s="62">
        <v>1055.6112471500001</v>
      </c>
      <c r="D454" s="62">
        <v>1062.5978725</v>
      </c>
      <c r="E454" s="62">
        <v>1109.36503391</v>
      </c>
      <c r="F454" s="62">
        <v>1115.0126243</v>
      </c>
      <c r="G454" s="62">
        <v>1113.4502499299999</v>
      </c>
      <c r="H454" s="62">
        <v>1072.7977842799999</v>
      </c>
      <c r="I454" s="62">
        <v>994.53019094000001</v>
      </c>
      <c r="J454" s="62">
        <v>899.18247712000004</v>
      </c>
      <c r="K454" s="62">
        <v>837.99548676000006</v>
      </c>
      <c r="L454" s="62">
        <v>827.28473763</v>
      </c>
      <c r="M454" s="62">
        <v>822.48322304999999</v>
      </c>
      <c r="N454" s="62">
        <v>818.45969937000007</v>
      </c>
      <c r="O454" s="62">
        <v>812.14896282999996</v>
      </c>
      <c r="P454" s="62">
        <v>809.60609764000003</v>
      </c>
      <c r="Q454" s="62">
        <v>808.73818381000001</v>
      </c>
      <c r="R454" s="62">
        <v>852.48242689000006</v>
      </c>
      <c r="S454" s="62">
        <v>813.77368978000004</v>
      </c>
      <c r="T454" s="62">
        <v>817.08690022999997</v>
      </c>
      <c r="U454" s="62">
        <v>813.71011835000002</v>
      </c>
      <c r="V454" s="62">
        <v>850.21466569000006</v>
      </c>
      <c r="W454" s="62">
        <v>883.35535330000005</v>
      </c>
      <c r="X454" s="62">
        <v>893.89715307000006</v>
      </c>
      <c r="Y454" s="62">
        <v>925.41952191000007</v>
      </c>
    </row>
    <row r="455" spans="1:25" x14ac:dyDescent="0.3">
      <c r="A455" s="60">
        <v>42569</v>
      </c>
      <c r="B455" s="62">
        <v>1003.6454050900001</v>
      </c>
      <c r="C455" s="62">
        <v>1058.8781503</v>
      </c>
      <c r="D455" s="62">
        <v>1081.45195509</v>
      </c>
      <c r="E455" s="62">
        <v>1085.4134827299999</v>
      </c>
      <c r="F455" s="62">
        <v>1088.2509841900001</v>
      </c>
      <c r="G455" s="62">
        <v>1100.4841447399999</v>
      </c>
      <c r="H455" s="62">
        <v>1029.28938483</v>
      </c>
      <c r="I455" s="62">
        <v>925.04262789000006</v>
      </c>
      <c r="J455" s="62">
        <v>852.90586754000003</v>
      </c>
      <c r="K455" s="62">
        <v>837.29707300000007</v>
      </c>
      <c r="L455" s="62">
        <v>827.37190511999995</v>
      </c>
      <c r="M455" s="62">
        <v>820.76081463000003</v>
      </c>
      <c r="N455" s="62">
        <v>809.33583185000009</v>
      </c>
      <c r="O455" s="62">
        <v>820.61691377</v>
      </c>
      <c r="P455" s="62">
        <v>823.63031882000007</v>
      </c>
      <c r="Q455" s="62">
        <v>821.96098788999996</v>
      </c>
      <c r="R455" s="62">
        <v>823.659085</v>
      </c>
      <c r="S455" s="62">
        <v>820.92958337000005</v>
      </c>
      <c r="T455" s="62">
        <v>816.65461551999999</v>
      </c>
      <c r="U455" s="62">
        <v>818.01331218000007</v>
      </c>
      <c r="V455" s="62">
        <v>844.27359125999999</v>
      </c>
      <c r="W455" s="62">
        <v>887.68681569</v>
      </c>
      <c r="X455" s="62">
        <v>906.45553773000006</v>
      </c>
      <c r="Y455" s="62">
        <v>913.99884437000003</v>
      </c>
    </row>
    <row r="456" spans="1:25" x14ac:dyDescent="0.3">
      <c r="A456" s="60">
        <v>42570</v>
      </c>
      <c r="B456" s="62">
        <v>989.31350352000004</v>
      </c>
      <c r="C456" s="62">
        <v>1044.5973891900001</v>
      </c>
      <c r="D456" s="62">
        <v>1088.73479221</v>
      </c>
      <c r="E456" s="62">
        <v>1111.0729631699999</v>
      </c>
      <c r="F456" s="62">
        <v>1116.2120494899998</v>
      </c>
      <c r="G456" s="62">
        <v>1148.5047415500001</v>
      </c>
      <c r="H456" s="62">
        <v>1096.7768079</v>
      </c>
      <c r="I456" s="62">
        <v>992.14767280000001</v>
      </c>
      <c r="J456" s="62">
        <v>899.29459019000001</v>
      </c>
      <c r="K456" s="62">
        <v>841.25628289999997</v>
      </c>
      <c r="L456" s="62">
        <v>835.31327234000003</v>
      </c>
      <c r="M456" s="62">
        <v>825.67564361999996</v>
      </c>
      <c r="N456" s="62">
        <v>820.48455808999995</v>
      </c>
      <c r="O456" s="62">
        <v>830.82916146000002</v>
      </c>
      <c r="P456" s="62">
        <v>823.53691214000003</v>
      </c>
      <c r="Q456" s="62">
        <v>820.03906616000006</v>
      </c>
      <c r="R456" s="62">
        <v>818.35977215000003</v>
      </c>
      <c r="S456" s="62">
        <v>818.56020893000004</v>
      </c>
      <c r="T456" s="62">
        <v>818.85904379999999</v>
      </c>
      <c r="U456" s="62">
        <v>820.45513579999999</v>
      </c>
      <c r="V456" s="62">
        <v>838.21842578000008</v>
      </c>
      <c r="W456" s="62">
        <v>891.47647807999999</v>
      </c>
      <c r="X456" s="62">
        <v>899.98571759000004</v>
      </c>
      <c r="Y456" s="62">
        <v>899.28533083000002</v>
      </c>
    </row>
    <row r="457" spans="1:25" x14ac:dyDescent="0.3">
      <c r="A457" s="60">
        <v>42571</v>
      </c>
      <c r="B457" s="62">
        <v>995.28458320000004</v>
      </c>
      <c r="C457" s="62">
        <v>1053.5211469399999</v>
      </c>
      <c r="D457" s="62">
        <v>1093.41348406</v>
      </c>
      <c r="E457" s="62">
        <v>1097.22758563</v>
      </c>
      <c r="F457" s="62">
        <v>1106.1368250999999</v>
      </c>
      <c r="G457" s="62">
        <v>1100.43558598</v>
      </c>
      <c r="H457" s="62">
        <v>1021.1372237100001</v>
      </c>
      <c r="I457" s="62">
        <v>913.10509318000004</v>
      </c>
      <c r="J457" s="62">
        <v>846.92280231000007</v>
      </c>
      <c r="K457" s="62">
        <v>831.49623475999999</v>
      </c>
      <c r="L457" s="62">
        <v>829.86792017000005</v>
      </c>
      <c r="M457" s="62">
        <v>822.37853099000006</v>
      </c>
      <c r="N457" s="62">
        <v>819.49331889999996</v>
      </c>
      <c r="O457" s="62">
        <v>825.59261376999996</v>
      </c>
      <c r="P457" s="62">
        <v>1098.6455458600001</v>
      </c>
      <c r="Q457" s="62">
        <v>3212.09105077</v>
      </c>
      <c r="R457" s="62">
        <v>756.66163803999996</v>
      </c>
      <c r="S457" s="62">
        <v>809.89606657000002</v>
      </c>
      <c r="T457" s="62">
        <v>834.56218595000007</v>
      </c>
      <c r="U457" s="62">
        <v>1175.27549411</v>
      </c>
      <c r="V457" s="62">
        <v>1030.10996611</v>
      </c>
      <c r="W457" s="62">
        <v>891.27954305000003</v>
      </c>
      <c r="X457" s="62">
        <v>882.67987253000001</v>
      </c>
      <c r="Y457" s="62">
        <v>886.64218652</v>
      </c>
    </row>
    <row r="458" spans="1:25" x14ac:dyDescent="0.3">
      <c r="A458" s="60">
        <v>42572</v>
      </c>
      <c r="B458" s="62">
        <v>985.07891643000005</v>
      </c>
      <c r="C458" s="62">
        <v>1039.87573664</v>
      </c>
      <c r="D458" s="62">
        <v>1058.5937862000001</v>
      </c>
      <c r="E458" s="62">
        <v>1074.4988438</v>
      </c>
      <c r="F458" s="62">
        <v>1088.1638047599999</v>
      </c>
      <c r="G458" s="62">
        <v>1080.0090444699999</v>
      </c>
      <c r="H458" s="62">
        <v>1004.43357944</v>
      </c>
      <c r="I458" s="62">
        <v>907.41307532000008</v>
      </c>
      <c r="J458" s="62">
        <v>844.63179117000004</v>
      </c>
      <c r="K458" s="62">
        <v>834.22451856999999</v>
      </c>
      <c r="L458" s="62">
        <v>830.38934071000006</v>
      </c>
      <c r="M458" s="62">
        <v>823.89650657000004</v>
      </c>
      <c r="N458" s="62">
        <v>836.64313930000003</v>
      </c>
      <c r="O458" s="62">
        <v>839.94422797000004</v>
      </c>
      <c r="P458" s="62">
        <v>717.76656564999996</v>
      </c>
      <c r="Q458" s="62">
        <v>888.39688539000008</v>
      </c>
      <c r="R458" s="62">
        <v>852.03194878000011</v>
      </c>
      <c r="S458" s="62">
        <v>835.92555008000011</v>
      </c>
      <c r="T458" s="62">
        <v>554.82666970000002</v>
      </c>
      <c r="U458" s="62">
        <v>804.15821921000008</v>
      </c>
      <c r="V458" s="62">
        <v>809.38437104000002</v>
      </c>
      <c r="W458" s="62">
        <v>859.77993904000004</v>
      </c>
      <c r="X458" s="62">
        <v>862.60182474999999</v>
      </c>
      <c r="Y458" s="62">
        <v>912.46960444000001</v>
      </c>
    </row>
    <row r="459" spans="1:25" x14ac:dyDescent="0.3">
      <c r="A459" s="60">
        <v>42573</v>
      </c>
      <c r="B459" s="62">
        <v>1008.1167797000001</v>
      </c>
      <c r="C459" s="62">
        <v>1070.0093843099999</v>
      </c>
      <c r="D459" s="62">
        <v>1108.3269248500001</v>
      </c>
      <c r="E459" s="62">
        <v>1120.6173663499999</v>
      </c>
      <c r="F459" s="62">
        <v>1124.0255279400001</v>
      </c>
      <c r="G459" s="62">
        <v>1113.4653748399999</v>
      </c>
      <c r="H459" s="62">
        <v>1030.5405231099999</v>
      </c>
      <c r="I459" s="62">
        <v>924.83799245</v>
      </c>
      <c r="J459" s="62">
        <v>841.6005044100001</v>
      </c>
      <c r="K459" s="62">
        <v>797.86853484999995</v>
      </c>
      <c r="L459" s="62">
        <v>791.68221327000003</v>
      </c>
      <c r="M459" s="62">
        <v>782.37827370000002</v>
      </c>
      <c r="N459" s="62">
        <v>780.05724425000005</v>
      </c>
      <c r="O459" s="62">
        <v>783.98589575000005</v>
      </c>
      <c r="P459" s="62">
        <v>787.81147236000004</v>
      </c>
      <c r="Q459" s="62">
        <v>788.87607519999995</v>
      </c>
      <c r="R459" s="62">
        <v>795.39172812000004</v>
      </c>
      <c r="S459" s="62">
        <v>787.58814170000005</v>
      </c>
      <c r="T459" s="62">
        <v>773.29714477000005</v>
      </c>
      <c r="U459" s="62">
        <v>774.27993504000005</v>
      </c>
      <c r="V459" s="62">
        <v>804.83609915</v>
      </c>
      <c r="W459" s="62">
        <v>873.17370133999998</v>
      </c>
      <c r="X459" s="62">
        <v>861.13997989000006</v>
      </c>
      <c r="Y459" s="62">
        <v>895.93710472999999</v>
      </c>
    </row>
    <row r="460" spans="1:25" x14ac:dyDescent="0.3">
      <c r="A460" s="60">
        <v>42574</v>
      </c>
      <c r="B460" s="62">
        <v>971.66676299000005</v>
      </c>
      <c r="C460" s="62">
        <v>1031.3032321999999</v>
      </c>
      <c r="D460" s="62">
        <v>1064.0626437599999</v>
      </c>
      <c r="E460" s="62">
        <v>1083.24531744</v>
      </c>
      <c r="F460" s="62">
        <v>1091.4262605199999</v>
      </c>
      <c r="G460" s="62">
        <v>1090.09822132</v>
      </c>
      <c r="H460" s="62">
        <v>1026.29907267</v>
      </c>
      <c r="I460" s="62">
        <v>952.41367179999997</v>
      </c>
      <c r="J460" s="62">
        <v>848.86084084000004</v>
      </c>
      <c r="K460" s="62">
        <v>780.97094800000002</v>
      </c>
      <c r="L460" s="62">
        <v>769.47607195000001</v>
      </c>
      <c r="M460" s="62">
        <v>758.24636827000006</v>
      </c>
      <c r="N460" s="62">
        <v>756.61776079000003</v>
      </c>
      <c r="O460" s="62">
        <v>763.66266196000004</v>
      </c>
      <c r="P460" s="62">
        <v>768.86976238</v>
      </c>
      <c r="Q460" s="62">
        <v>771.90298657000005</v>
      </c>
      <c r="R460" s="62">
        <v>771.77389292000009</v>
      </c>
      <c r="S460" s="62">
        <v>766.34484378000002</v>
      </c>
      <c r="T460" s="62">
        <v>763.65303114999995</v>
      </c>
      <c r="U460" s="62">
        <v>760.81291060000001</v>
      </c>
      <c r="V460" s="62">
        <v>782.71970651000004</v>
      </c>
      <c r="W460" s="62">
        <v>821.44256754000003</v>
      </c>
      <c r="X460" s="62">
        <v>845.62749726000004</v>
      </c>
      <c r="Y460" s="62">
        <v>918.05179068000007</v>
      </c>
    </row>
    <row r="461" spans="1:25" x14ac:dyDescent="0.3">
      <c r="A461" s="60">
        <v>42575</v>
      </c>
      <c r="B461" s="62">
        <v>996.81756000000007</v>
      </c>
      <c r="C461" s="62">
        <v>1055.5075292399999</v>
      </c>
      <c r="D461" s="62">
        <v>1098.5365211599999</v>
      </c>
      <c r="E461" s="62">
        <v>1121.10897675</v>
      </c>
      <c r="F461" s="62">
        <v>1137.6558492199999</v>
      </c>
      <c r="G461" s="62">
        <v>1140.41127553</v>
      </c>
      <c r="H461" s="62">
        <v>1072.69630983</v>
      </c>
      <c r="I461" s="62">
        <v>997.46082177000005</v>
      </c>
      <c r="J461" s="62">
        <v>875.78860788999998</v>
      </c>
      <c r="K461" s="62">
        <v>779.18381097999998</v>
      </c>
      <c r="L461" s="62">
        <v>751.5987525700001</v>
      </c>
      <c r="M461" s="62">
        <v>749.45550463999996</v>
      </c>
      <c r="N461" s="62">
        <v>754.12301781000008</v>
      </c>
      <c r="O461" s="62">
        <v>754.84902345</v>
      </c>
      <c r="P461" s="62">
        <v>759.40597975000003</v>
      </c>
      <c r="Q461" s="62">
        <v>760.55093762000001</v>
      </c>
      <c r="R461" s="62">
        <v>762.65089190000003</v>
      </c>
      <c r="S461" s="62">
        <v>768.17572322000001</v>
      </c>
      <c r="T461" s="62">
        <v>766.92331372000001</v>
      </c>
      <c r="U461" s="62">
        <v>787.10798534000003</v>
      </c>
      <c r="V461" s="62">
        <v>795.90373406000003</v>
      </c>
      <c r="W461" s="62">
        <v>831.68516869000007</v>
      </c>
      <c r="X461" s="62">
        <v>862.50918362000004</v>
      </c>
      <c r="Y461" s="62">
        <v>937.22107197000003</v>
      </c>
    </row>
    <row r="462" spans="1:25" x14ac:dyDescent="0.3">
      <c r="A462" s="60">
        <v>42576</v>
      </c>
      <c r="B462" s="62">
        <v>950.99593707000008</v>
      </c>
      <c r="C462" s="62">
        <v>1011.41967764</v>
      </c>
      <c r="D462" s="62">
        <v>1034.72650735</v>
      </c>
      <c r="E462" s="62">
        <v>1035.0507057899999</v>
      </c>
      <c r="F462" s="62">
        <v>1041.0104503499999</v>
      </c>
      <c r="G462" s="62">
        <v>1037.1625075499999</v>
      </c>
      <c r="H462" s="62">
        <v>984.86062458000004</v>
      </c>
      <c r="I462" s="62">
        <v>880.91217004999999</v>
      </c>
      <c r="J462" s="62">
        <v>781.62070763000008</v>
      </c>
      <c r="K462" s="62">
        <v>749.14344083000003</v>
      </c>
      <c r="L462" s="62">
        <v>793.38888638000003</v>
      </c>
      <c r="M462" s="62">
        <v>796.49673471000006</v>
      </c>
      <c r="N462" s="62">
        <v>786.26259375000006</v>
      </c>
      <c r="O462" s="62">
        <v>795.95018111000002</v>
      </c>
      <c r="P462" s="62">
        <v>791.50932331000001</v>
      </c>
      <c r="Q462" s="62">
        <v>784.60267095000006</v>
      </c>
      <c r="R462" s="62">
        <v>791.16471800000011</v>
      </c>
      <c r="S462" s="62">
        <v>784.93145162999997</v>
      </c>
      <c r="T462" s="62">
        <v>741.59377045999997</v>
      </c>
      <c r="U462" s="62">
        <v>745.3625357300001</v>
      </c>
      <c r="V462" s="62">
        <v>750.17737273</v>
      </c>
      <c r="W462" s="62">
        <v>791.7456061900001</v>
      </c>
      <c r="X462" s="62">
        <v>809.35999408999999</v>
      </c>
      <c r="Y462" s="62">
        <v>851.62354397000001</v>
      </c>
    </row>
    <row r="463" spans="1:25" x14ac:dyDescent="0.3">
      <c r="A463" s="60">
        <v>42577</v>
      </c>
      <c r="B463" s="62">
        <v>1026.6604034499999</v>
      </c>
      <c r="C463" s="62">
        <v>1080.9169127600001</v>
      </c>
      <c r="D463" s="62">
        <v>1113.3189557200001</v>
      </c>
      <c r="E463" s="62">
        <v>1121.12729565</v>
      </c>
      <c r="F463" s="62">
        <v>1115.0537899399999</v>
      </c>
      <c r="G463" s="62">
        <v>1111.3411978199999</v>
      </c>
      <c r="H463" s="62">
        <v>1056.4767176299999</v>
      </c>
      <c r="I463" s="62">
        <v>994.58745565000004</v>
      </c>
      <c r="J463" s="62">
        <v>914.62513810000007</v>
      </c>
      <c r="K463" s="62">
        <v>862.02433604999999</v>
      </c>
      <c r="L463" s="62">
        <v>845.90432784000006</v>
      </c>
      <c r="M463" s="62">
        <v>833.92159040000001</v>
      </c>
      <c r="N463" s="62">
        <v>838.64354003000005</v>
      </c>
      <c r="O463" s="62">
        <v>834.06751431999999</v>
      </c>
      <c r="P463" s="62">
        <v>829.29414835</v>
      </c>
      <c r="Q463" s="62">
        <v>829.06660809000005</v>
      </c>
      <c r="R463" s="62">
        <v>829.59506562000001</v>
      </c>
      <c r="S463" s="62">
        <v>837.94456670000011</v>
      </c>
      <c r="T463" s="62">
        <v>858.71991723999997</v>
      </c>
      <c r="U463" s="62">
        <v>881.25313231000007</v>
      </c>
      <c r="V463" s="62">
        <v>948.49424515999999</v>
      </c>
      <c r="W463" s="62">
        <v>995.03744740000002</v>
      </c>
      <c r="X463" s="62">
        <v>1010.0111166400001</v>
      </c>
      <c r="Y463" s="62">
        <v>990.66776025000001</v>
      </c>
    </row>
    <row r="464" spans="1:25" x14ac:dyDescent="0.3">
      <c r="A464" s="60">
        <v>42578</v>
      </c>
      <c r="B464" s="62">
        <v>976.20291777</v>
      </c>
      <c r="C464" s="62">
        <v>1029.2117146099999</v>
      </c>
      <c r="D464" s="62">
        <v>1065.70008527</v>
      </c>
      <c r="E464" s="62">
        <v>1077.96625982</v>
      </c>
      <c r="F464" s="62">
        <v>1084.2338403599999</v>
      </c>
      <c r="G464" s="62">
        <v>1084.8733133399999</v>
      </c>
      <c r="H464" s="62">
        <v>1044.21735743</v>
      </c>
      <c r="I464" s="62">
        <v>980.90626413000007</v>
      </c>
      <c r="J464" s="62">
        <v>950.08710377</v>
      </c>
      <c r="K464" s="62">
        <v>923.36354456000004</v>
      </c>
      <c r="L464" s="62">
        <v>916.58342720000007</v>
      </c>
      <c r="M464" s="62">
        <v>910.00857952000001</v>
      </c>
      <c r="N464" s="62">
        <v>914.80554268000003</v>
      </c>
      <c r="O464" s="62">
        <v>911.76403913000001</v>
      </c>
      <c r="P464" s="62">
        <v>913.82636099000001</v>
      </c>
      <c r="Q464" s="62">
        <v>902.57339574000002</v>
      </c>
      <c r="R464" s="62">
        <v>897.63233599</v>
      </c>
      <c r="S464" s="62">
        <v>899.98395735000008</v>
      </c>
      <c r="T464" s="62">
        <v>898.30191250000007</v>
      </c>
      <c r="U464" s="62">
        <v>906.74958091000008</v>
      </c>
      <c r="V464" s="62">
        <v>921.66579545000002</v>
      </c>
      <c r="W464" s="62">
        <v>955.68341801000008</v>
      </c>
      <c r="X464" s="62">
        <v>979.69650461000003</v>
      </c>
      <c r="Y464" s="62">
        <v>1010.08386965</v>
      </c>
    </row>
    <row r="465" spans="1:25" x14ac:dyDescent="0.3">
      <c r="A465" s="60">
        <v>42579</v>
      </c>
      <c r="B465" s="62">
        <v>1037.5676086199999</v>
      </c>
      <c r="C465" s="62">
        <v>1100.88658738</v>
      </c>
      <c r="D465" s="62">
        <v>1136.7300847199999</v>
      </c>
      <c r="E465" s="62">
        <v>1138.45410148</v>
      </c>
      <c r="F465" s="62">
        <v>1135.5269993699999</v>
      </c>
      <c r="G465" s="62">
        <v>1143.8616153299999</v>
      </c>
      <c r="H465" s="62">
        <v>1061.1967406700001</v>
      </c>
      <c r="I465" s="62">
        <v>1027.24453864</v>
      </c>
      <c r="J465" s="62">
        <v>962.77752903999999</v>
      </c>
      <c r="K465" s="62">
        <v>995.46897987</v>
      </c>
      <c r="L465" s="62">
        <v>999.45373107</v>
      </c>
      <c r="M465" s="62">
        <v>1008.25890998</v>
      </c>
      <c r="N465" s="62">
        <v>1004.61596836</v>
      </c>
      <c r="O465" s="62">
        <v>1009.89329346</v>
      </c>
      <c r="P465" s="62">
        <v>1000.5939739600001</v>
      </c>
      <c r="Q465" s="62">
        <v>994.31804468000007</v>
      </c>
      <c r="R465" s="62">
        <v>990.30568801000004</v>
      </c>
      <c r="S465" s="62">
        <v>993.11192402000006</v>
      </c>
      <c r="T465" s="62">
        <v>983.93004007000002</v>
      </c>
      <c r="U465" s="62">
        <v>981.67617683000003</v>
      </c>
      <c r="V465" s="62">
        <v>994.23578284000007</v>
      </c>
      <c r="W465" s="62">
        <v>979.34274721999998</v>
      </c>
      <c r="X465" s="62">
        <v>996.82877674999997</v>
      </c>
      <c r="Y465" s="62">
        <v>1008.19052531</v>
      </c>
    </row>
    <row r="466" spans="1:25" x14ac:dyDescent="0.3">
      <c r="A466" s="60">
        <v>42580</v>
      </c>
      <c r="B466" s="62">
        <v>1071.6497512999999</v>
      </c>
      <c r="C466" s="62">
        <v>1135.7505315699998</v>
      </c>
      <c r="D466" s="62">
        <v>1158.6345805499998</v>
      </c>
      <c r="E466" s="62">
        <v>1160.1772551299998</v>
      </c>
      <c r="F466" s="62">
        <v>1159.69898883</v>
      </c>
      <c r="G466" s="62">
        <v>1161.4257957899999</v>
      </c>
      <c r="H466" s="62">
        <v>1105.6258131499999</v>
      </c>
      <c r="I466" s="62">
        <v>988.45558901000004</v>
      </c>
      <c r="J466" s="62">
        <v>960.62868921000006</v>
      </c>
      <c r="K466" s="62">
        <v>945.46212191000006</v>
      </c>
      <c r="L466" s="62">
        <v>943.26569801000005</v>
      </c>
      <c r="M466" s="62">
        <v>931.5444688</v>
      </c>
      <c r="N466" s="62">
        <v>928.83215227000005</v>
      </c>
      <c r="O466" s="62">
        <v>932.33963901000004</v>
      </c>
      <c r="P466" s="62">
        <v>929.23237343000005</v>
      </c>
      <c r="Q466" s="62">
        <v>921.78442032999999</v>
      </c>
      <c r="R466" s="62">
        <v>919.55850443999998</v>
      </c>
      <c r="S466" s="62">
        <v>916.18565552000007</v>
      </c>
      <c r="T466" s="62">
        <v>912.04752073999998</v>
      </c>
      <c r="U466" s="62">
        <v>915.84043626000005</v>
      </c>
      <c r="V466" s="62">
        <v>877.81329195000001</v>
      </c>
      <c r="W466" s="62">
        <v>860.03293322000002</v>
      </c>
      <c r="X466" s="62">
        <v>878.22080047999998</v>
      </c>
      <c r="Y466" s="62">
        <v>956.74220185000001</v>
      </c>
    </row>
    <row r="467" spans="1:25" x14ac:dyDescent="0.3">
      <c r="A467" s="60">
        <v>42581</v>
      </c>
      <c r="B467" s="62">
        <v>1019.78335222</v>
      </c>
      <c r="C467" s="62">
        <v>1084.13538148</v>
      </c>
      <c r="D467" s="62">
        <v>1115.70227712</v>
      </c>
      <c r="E467" s="62">
        <v>1132.6954512</v>
      </c>
      <c r="F467" s="62">
        <v>1137.09933002</v>
      </c>
      <c r="G467" s="62">
        <v>1139.5570307400001</v>
      </c>
      <c r="H467" s="62">
        <v>1059.81341114</v>
      </c>
      <c r="I467" s="62">
        <v>1001.21813633</v>
      </c>
      <c r="J467" s="62">
        <v>881.28280854000002</v>
      </c>
      <c r="K467" s="62">
        <v>828.96710282000004</v>
      </c>
      <c r="L467" s="62">
        <v>838.66709327000001</v>
      </c>
      <c r="M467" s="62">
        <v>840.70850583000004</v>
      </c>
      <c r="N467" s="62">
        <v>845.37246453</v>
      </c>
      <c r="O467" s="62">
        <v>839.50414884000008</v>
      </c>
      <c r="P467" s="62">
        <v>727.94518051</v>
      </c>
      <c r="Q467" s="62">
        <v>916.10615330000007</v>
      </c>
      <c r="R467" s="62">
        <v>846.71816520000004</v>
      </c>
      <c r="S467" s="62">
        <v>845.03725521000001</v>
      </c>
      <c r="T467" s="62">
        <v>562.45494973000007</v>
      </c>
      <c r="U467" s="62">
        <v>817.75900738999997</v>
      </c>
      <c r="V467" s="62">
        <v>824.67195965000008</v>
      </c>
      <c r="W467" s="62">
        <v>918.15684820000001</v>
      </c>
      <c r="X467" s="62">
        <v>864.11231064000003</v>
      </c>
      <c r="Y467" s="62">
        <v>942.60410648000004</v>
      </c>
    </row>
    <row r="468" spans="1:25" x14ac:dyDescent="0.3">
      <c r="A468" s="60">
        <v>42582</v>
      </c>
      <c r="B468" s="62">
        <v>1017.19172423</v>
      </c>
      <c r="C468" s="62">
        <v>1076.2565520599999</v>
      </c>
      <c r="D468" s="62">
        <v>1093.6726747299999</v>
      </c>
      <c r="E468" s="62">
        <v>1099.41990691</v>
      </c>
      <c r="F468" s="62">
        <v>1103.61643822</v>
      </c>
      <c r="G468" s="62">
        <v>1102.8149308</v>
      </c>
      <c r="H468" s="62">
        <v>1054.7602845900001</v>
      </c>
      <c r="I468" s="62">
        <v>983.08618173000002</v>
      </c>
      <c r="J468" s="62">
        <v>867.88504517000001</v>
      </c>
      <c r="K468" s="62">
        <v>788.14457642000002</v>
      </c>
      <c r="L468" s="62">
        <v>761.17910072000006</v>
      </c>
      <c r="M468" s="62">
        <v>760.19604731000004</v>
      </c>
      <c r="N468" s="62">
        <v>757.3837348400001</v>
      </c>
      <c r="O468" s="62">
        <v>757.56518044999996</v>
      </c>
      <c r="P468" s="62">
        <v>751.62443112000005</v>
      </c>
      <c r="Q468" s="62">
        <v>754.25873028000001</v>
      </c>
      <c r="R468" s="62">
        <v>755.98135887000001</v>
      </c>
      <c r="S468" s="62">
        <v>751.17138793000004</v>
      </c>
      <c r="T468" s="62">
        <v>758.71429083999999</v>
      </c>
      <c r="U468" s="62">
        <v>774.79733111999997</v>
      </c>
      <c r="V468" s="62">
        <v>804.22334093999996</v>
      </c>
      <c r="W468" s="62">
        <v>852.09423355000001</v>
      </c>
      <c r="X468" s="62">
        <v>851.17500204000009</v>
      </c>
      <c r="Y468" s="62">
        <v>908.49577621000003</v>
      </c>
    </row>
    <row r="469" spans="1:25" x14ac:dyDescent="0.3">
      <c r="A469" s="76"/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9"/>
    </row>
    <row r="470" spans="1:25" s="71" customFormat="1" ht="13.5" x14ac:dyDescent="0.25">
      <c r="A470" s="301" t="s">
        <v>73</v>
      </c>
      <c r="B470" s="303" t="s">
        <v>139</v>
      </c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5"/>
    </row>
    <row r="471" spans="1:25" s="71" customFormat="1" ht="15.75" customHeight="1" x14ac:dyDescent="0.25">
      <c r="A471" s="302"/>
      <c r="B471" s="72" t="s">
        <v>115</v>
      </c>
      <c r="C471" s="73" t="s">
        <v>116</v>
      </c>
      <c r="D471" s="74" t="s">
        <v>117</v>
      </c>
      <c r="E471" s="73" t="s">
        <v>118</v>
      </c>
      <c r="F471" s="73" t="s">
        <v>119</v>
      </c>
      <c r="G471" s="73" t="s">
        <v>120</v>
      </c>
      <c r="H471" s="73" t="s">
        <v>121</v>
      </c>
      <c r="I471" s="73" t="s">
        <v>122</v>
      </c>
      <c r="J471" s="73" t="s">
        <v>123</v>
      </c>
      <c r="K471" s="72" t="s">
        <v>124</v>
      </c>
      <c r="L471" s="73" t="s">
        <v>125</v>
      </c>
      <c r="M471" s="75" t="s">
        <v>126</v>
      </c>
      <c r="N471" s="72" t="s">
        <v>127</v>
      </c>
      <c r="O471" s="73" t="s">
        <v>128</v>
      </c>
      <c r="P471" s="75" t="s">
        <v>129</v>
      </c>
      <c r="Q471" s="74" t="s">
        <v>130</v>
      </c>
      <c r="R471" s="73" t="s">
        <v>131</v>
      </c>
      <c r="S471" s="74" t="s">
        <v>132</v>
      </c>
      <c r="T471" s="73" t="s">
        <v>133</v>
      </c>
      <c r="U471" s="74" t="s">
        <v>134</v>
      </c>
      <c r="V471" s="73" t="s">
        <v>135</v>
      </c>
      <c r="W471" s="74" t="s">
        <v>136</v>
      </c>
      <c r="X471" s="73" t="s">
        <v>137</v>
      </c>
      <c r="Y471" s="73" t="s">
        <v>138</v>
      </c>
    </row>
    <row r="472" spans="1:25" x14ac:dyDescent="0.3">
      <c r="A472" s="60">
        <v>42552</v>
      </c>
      <c r="B472" s="62">
        <v>1352.52362496</v>
      </c>
      <c r="C472" s="62">
        <v>1427.1137406199998</v>
      </c>
      <c r="D472" s="62">
        <v>1466.4741016999999</v>
      </c>
      <c r="E472" s="62">
        <v>1481.7845421</v>
      </c>
      <c r="F472" s="62">
        <v>1496.0107249</v>
      </c>
      <c r="G472" s="62">
        <v>1476.38689254</v>
      </c>
      <c r="H472" s="62">
        <v>1386.6675370699998</v>
      </c>
      <c r="I472" s="62">
        <v>1264.6559830499998</v>
      </c>
      <c r="J472" s="62">
        <v>1201.64583092</v>
      </c>
      <c r="K472" s="62">
        <v>1183.9939089499999</v>
      </c>
      <c r="L472" s="62">
        <v>1189.0324770499999</v>
      </c>
      <c r="M472" s="62">
        <v>1193.1490956199998</v>
      </c>
      <c r="N472" s="62">
        <v>1188.4707108099999</v>
      </c>
      <c r="O472" s="62">
        <v>1196.9865514599999</v>
      </c>
      <c r="P472" s="62">
        <v>1185.5846786899999</v>
      </c>
      <c r="Q472" s="62">
        <v>1188.8548587799999</v>
      </c>
      <c r="R472" s="62">
        <v>1189.4551062599999</v>
      </c>
      <c r="S472" s="62">
        <v>1187.6233132499999</v>
      </c>
      <c r="T472" s="62">
        <v>1189.67937207</v>
      </c>
      <c r="U472" s="62">
        <v>1188.1322991599998</v>
      </c>
      <c r="V472" s="62">
        <v>1168.5863970399998</v>
      </c>
      <c r="W472" s="62">
        <v>1129.94995997</v>
      </c>
      <c r="X472" s="62">
        <v>1159.1934943899998</v>
      </c>
      <c r="Y472" s="62">
        <v>1242.0947156099999</v>
      </c>
    </row>
    <row r="473" spans="1:25" x14ac:dyDescent="0.3">
      <c r="A473" s="60">
        <v>42553</v>
      </c>
      <c r="B473" s="62">
        <v>1358.3097484999998</v>
      </c>
      <c r="C473" s="62">
        <v>1436.2489707699999</v>
      </c>
      <c r="D473" s="62">
        <v>1473.5121162799999</v>
      </c>
      <c r="E473" s="62">
        <v>1490.4696151099999</v>
      </c>
      <c r="F473" s="62">
        <v>1511.4231802299998</v>
      </c>
      <c r="G473" s="62">
        <v>1507.6129516999997</v>
      </c>
      <c r="H473" s="62">
        <v>1446.8703862099999</v>
      </c>
      <c r="I473" s="62">
        <v>1315.0674590799997</v>
      </c>
      <c r="J473" s="62">
        <v>1233.1578969599998</v>
      </c>
      <c r="K473" s="62">
        <v>1167.9517532999998</v>
      </c>
      <c r="L473" s="62">
        <v>1192.5921031799999</v>
      </c>
      <c r="M473" s="62">
        <v>1199.5148668899999</v>
      </c>
      <c r="N473" s="62">
        <v>1199.4573980299999</v>
      </c>
      <c r="O473" s="62">
        <v>1188.2110067299998</v>
      </c>
      <c r="P473" s="62">
        <v>1171.6664835299998</v>
      </c>
      <c r="Q473" s="62">
        <v>1166.8724918999999</v>
      </c>
      <c r="R473" s="62">
        <v>1163.51329573</v>
      </c>
      <c r="S473" s="62">
        <v>1168.4239823199998</v>
      </c>
      <c r="T473" s="62">
        <v>1177.46953027</v>
      </c>
      <c r="U473" s="62">
        <v>1177.9088333299999</v>
      </c>
      <c r="V473" s="62">
        <v>1164.3877649399999</v>
      </c>
      <c r="W473" s="62">
        <v>1166.8469252599998</v>
      </c>
      <c r="X473" s="62">
        <v>1219.8282396999998</v>
      </c>
      <c r="Y473" s="62">
        <v>1300.5452961199999</v>
      </c>
    </row>
    <row r="474" spans="1:25" x14ac:dyDescent="0.3">
      <c r="A474" s="60">
        <v>42554</v>
      </c>
      <c r="B474" s="62">
        <v>1386.0429718099997</v>
      </c>
      <c r="C474" s="62">
        <v>1463.2789188099998</v>
      </c>
      <c r="D474" s="62">
        <v>1505.47055557</v>
      </c>
      <c r="E474" s="62">
        <v>1520.7928934999998</v>
      </c>
      <c r="F474" s="62">
        <v>1536.5138990399998</v>
      </c>
      <c r="G474" s="62">
        <v>1533.8191429199999</v>
      </c>
      <c r="H474" s="62">
        <v>1477.27067358</v>
      </c>
      <c r="I474" s="62">
        <v>1386.7548969999998</v>
      </c>
      <c r="J474" s="62">
        <v>1256.7978827199997</v>
      </c>
      <c r="K474" s="62">
        <v>1175.0633637199999</v>
      </c>
      <c r="L474" s="62">
        <v>1201.9336524499997</v>
      </c>
      <c r="M474" s="62">
        <v>1206.9431754599998</v>
      </c>
      <c r="N474" s="62">
        <v>1203.4911061699997</v>
      </c>
      <c r="O474" s="62">
        <v>1186.82838599</v>
      </c>
      <c r="P474" s="62">
        <v>1176.0790252299998</v>
      </c>
      <c r="Q474" s="62">
        <v>1173.8713741699999</v>
      </c>
      <c r="R474" s="62">
        <v>1165.70276984</v>
      </c>
      <c r="S474" s="62">
        <v>1161.5541143899998</v>
      </c>
      <c r="T474" s="62">
        <v>1174.2085218299999</v>
      </c>
      <c r="U474" s="62">
        <v>1181.3851455399997</v>
      </c>
      <c r="V474" s="62">
        <v>1159.69667921</v>
      </c>
      <c r="W474" s="62">
        <v>1151.9010419399999</v>
      </c>
      <c r="X474" s="62">
        <v>1208.9011551999999</v>
      </c>
      <c r="Y474" s="62">
        <v>1296.0799078999999</v>
      </c>
    </row>
    <row r="475" spans="1:25" x14ac:dyDescent="0.3">
      <c r="A475" s="60">
        <v>42555</v>
      </c>
      <c r="B475" s="62">
        <v>1425.2954609999999</v>
      </c>
      <c r="C475" s="62">
        <v>1497.1272738499999</v>
      </c>
      <c r="D475" s="62">
        <v>1529.59796794</v>
      </c>
      <c r="E475" s="62">
        <v>1552.5282923099999</v>
      </c>
      <c r="F475" s="62">
        <v>1580.78066113</v>
      </c>
      <c r="G475" s="62">
        <v>1597.0887469699999</v>
      </c>
      <c r="H475" s="62">
        <v>1503.3567112099997</v>
      </c>
      <c r="I475" s="62">
        <v>1393.1444753799999</v>
      </c>
      <c r="J475" s="62">
        <v>1297.20888687</v>
      </c>
      <c r="K475" s="62">
        <v>1233.5323071399998</v>
      </c>
      <c r="L475" s="62">
        <v>1234.7217407799999</v>
      </c>
      <c r="M475" s="62">
        <v>1233.4099290699999</v>
      </c>
      <c r="N475" s="62">
        <v>1227.56965741</v>
      </c>
      <c r="O475" s="62">
        <v>1229.78414099</v>
      </c>
      <c r="P475" s="62">
        <v>1229.3483789699999</v>
      </c>
      <c r="Q475" s="62">
        <v>1223.76428427</v>
      </c>
      <c r="R475" s="62">
        <v>1230.9077082499998</v>
      </c>
      <c r="S475" s="62">
        <v>1232.3718849699999</v>
      </c>
      <c r="T475" s="62">
        <v>1234.5175420399999</v>
      </c>
      <c r="U475" s="62">
        <v>1241.36713992</v>
      </c>
      <c r="V475" s="62">
        <v>1268.2536830699999</v>
      </c>
      <c r="W475" s="62">
        <v>1300.47894531</v>
      </c>
      <c r="X475" s="62">
        <v>1348.2415579599999</v>
      </c>
      <c r="Y475" s="62">
        <v>1389.1886751699999</v>
      </c>
    </row>
    <row r="476" spans="1:25" x14ac:dyDescent="0.3">
      <c r="A476" s="60">
        <v>42556</v>
      </c>
      <c r="B476" s="62">
        <v>1454.9073412999999</v>
      </c>
      <c r="C476" s="62">
        <v>1536.8191900699999</v>
      </c>
      <c r="D476" s="62">
        <v>1581.1459967099997</v>
      </c>
      <c r="E476" s="62">
        <v>1594.0825735399999</v>
      </c>
      <c r="F476" s="62">
        <v>1580.8235108399997</v>
      </c>
      <c r="G476" s="62">
        <v>1603.1787640399998</v>
      </c>
      <c r="H476" s="62">
        <v>1502.8199262699998</v>
      </c>
      <c r="I476" s="62">
        <v>1364.8286653299999</v>
      </c>
      <c r="J476" s="62">
        <v>1265.68793304</v>
      </c>
      <c r="K476" s="62">
        <v>1258.0811724499997</v>
      </c>
      <c r="L476" s="62">
        <v>1206.4414579899999</v>
      </c>
      <c r="M476" s="62">
        <v>1209.6199427099998</v>
      </c>
      <c r="N476" s="62">
        <v>1208.85184306</v>
      </c>
      <c r="O476" s="62">
        <v>1214.68708262</v>
      </c>
      <c r="P476" s="62">
        <v>1202.15803648</v>
      </c>
      <c r="Q476" s="62">
        <v>1198.9869610099997</v>
      </c>
      <c r="R476" s="62">
        <v>1193.8617747299998</v>
      </c>
      <c r="S476" s="62">
        <v>1190.3755607299997</v>
      </c>
      <c r="T476" s="62">
        <v>1187.2823716199998</v>
      </c>
      <c r="U476" s="62">
        <v>1186.7902894199999</v>
      </c>
      <c r="V476" s="62">
        <v>1185.6347076799998</v>
      </c>
      <c r="W476" s="62">
        <v>1242.9638397699998</v>
      </c>
      <c r="X476" s="62">
        <v>1255.1042737799999</v>
      </c>
      <c r="Y476" s="62">
        <v>1318.2870354699999</v>
      </c>
    </row>
    <row r="477" spans="1:25" x14ac:dyDescent="0.3">
      <c r="A477" s="60">
        <v>42557</v>
      </c>
      <c r="B477" s="62">
        <v>1472.92309684</v>
      </c>
      <c r="C477" s="62">
        <v>1551.6375338299997</v>
      </c>
      <c r="D477" s="62">
        <v>1563.1698907099999</v>
      </c>
      <c r="E477" s="62">
        <v>1613.8454959799999</v>
      </c>
      <c r="F477" s="62">
        <v>1626.3990543599998</v>
      </c>
      <c r="G477" s="62">
        <v>1607.8090333199998</v>
      </c>
      <c r="H477" s="62">
        <v>1495.2707059399997</v>
      </c>
      <c r="I477" s="62">
        <v>1344.7688437299998</v>
      </c>
      <c r="J477" s="62">
        <v>1222.5380805599998</v>
      </c>
      <c r="K477" s="62">
        <v>1164.3526468199998</v>
      </c>
      <c r="L477" s="62">
        <v>1158.4687488999998</v>
      </c>
      <c r="M477" s="62">
        <v>1159.6265902499997</v>
      </c>
      <c r="N477" s="62">
        <v>1160.56685851</v>
      </c>
      <c r="O477" s="62">
        <v>1163.0424047299998</v>
      </c>
      <c r="P477" s="62">
        <v>1156.5678092599999</v>
      </c>
      <c r="Q477" s="62">
        <v>1156.0976100099999</v>
      </c>
      <c r="R477" s="62">
        <v>1154.2115582999998</v>
      </c>
      <c r="S477" s="62">
        <v>1158.2188664199998</v>
      </c>
      <c r="T477" s="62">
        <v>1161.8612453799999</v>
      </c>
      <c r="U477" s="62">
        <v>1168.1075398399998</v>
      </c>
      <c r="V477" s="62">
        <v>1199.59531507</v>
      </c>
      <c r="W477" s="62">
        <v>1223.62922035</v>
      </c>
      <c r="X477" s="62">
        <v>1252.5812082099999</v>
      </c>
      <c r="Y477" s="62">
        <v>1334.77822163</v>
      </c>
    </row>
    <row r="478" spans="1:25" x14ac:dyDescent="0.3">
      <c r="A478" s="60">
        <v>42558</v>
      </c>
      <c r="B478" s="62">
        <v>1438.2188808199999</v>
      </c>
      <c r="C478" s="62">
        <v>1509.9082289599999</v>
      </c>
      <c r="D478" s="62">
        <v>1564.7462267399999</v>
      </c>
      <c r="E478" s="62">
        <v>1584.16553361</v>
      </c>
      <c r="F478" s="62">
        <v>1593.97034319</v>
      </c>
      <c r="G478" s="62">
        <v>1588.4221298699997</v>
      </c>
      <c r="H478" s="62">
        <v>1484.13252072</v>
      </c>
      <c r="I478" s="62">
        <v>1337.7100897499997</v>
      </c>
      <c r="J478" s="62">
        <v>1229.40749648</v>
      </c>
      <c r="K478" s="62">
        <v>1162.15199448</v>
      </c>
      <c r="L478" s="62">
        <v>1157.33297879</v>
      </c>
      <c r="M478" s="62">
        <v>1160.4278033099997</v>
      </c>
      <c r="N478" s="62">
        <v>1155.6280190799998</v>
      </c>
      <c r="O478" s="62">
        <v>1155.6444583799998</v>
      </c>
      <c r="P478" s="62">
        <v>1154.0279034899997</v>
      </c>
      <c r="Q478" s="62">
        <v>1149.8844641499998</v>
      </c>
      <c r="R478" s="62">
        <v>1157.3524794399998</v>
      </c>
      <c r="S478" s="62">
        <v>1153.3394093199997</v>
      </c>
      <c r="T478" s="62">
        <v>1147.7458282599998</v>
      </c>
      <c r="U478" s="62">
        <v>1158.4038513099997</v>
      </c>
      <c r="V478" s="62">
        <v>1176.8569363499998</v>
      </c>
      <c r="W478" s="62">
        <v>1209.00719448</v>
      </c>
      <c r="X478" s="62">
        <v>1233.5939716999999</v>
      </c>
      <c r="Y478" s="62">
        <v>1301.4102057699999</v>
      </c>
    </row>
    <row r="479" spans="1:25" x14ac:dyDescent="0.3">
      <c r="A479" s="60">
        <v>42559</v>
      </c>
      <c r="B479" s="62">
        <v>1387.1495207799999</v>
      </c>
      <c r="C479" s="62">
        <v>1435.3796000599998</v>
      </c>
      <c r="D479" s="62">
        <v>1472.0627700699999</v>
      </c>
      <c r="E479" s="62">
        <v>1488.1300055199997</v>
      </c>
      <c r="F479" s="62">
        <v>1480.9299885099997</v>
      </c>
      <c r="G479" s="62">
        <v>1432.8345937399997</v>
      </c>
      <c r="H479" s="62">
        <v>1332.4776669799999</v>
      </c>
      <c r="I479" s="62">
        <v>1251.0616005499999</v>
      </c>
      <c r="J479" s="62">
        <v>1178.4236986599999</v>
      </c>
      <c r="K479" s="62">
        <v>1138.0954304599998</v>
      </c>
      <c r="L479" s="62">
        <v>1150.05020812</v>
      </c>
      <c r="M479" s="62">
        <v>1150.3271648099999</v>
      </c>
      <c r="N479" s="62">
        <v>1141.2983724999997</v>
      </c>
      <c r="O479" s="62">
        <v>1154.2031276599998</v>
      </c>
      <c r="P479" s="62">
        <v>1144.2266951999998</v>
      </c>
      <c r="Q479" s="62">
        <v>1145.3072584399999</v>
      </c>
      <c r="R479" s="62">
        <v>1143.6646975699998</v>
      </c>
      <c r="S479" s="62">
        <v>1137.34843914</v>
      </c>
      <c r="T479" s="62">
        <v>1142.2139959099998</v>
      </c>
      <c r="U479" s="62">
        <v>1142.7374380099998</v>
      </c>
      <c r="V479" s="62">
        <v>1119.2852889799999</v>
      </c>
      <c r="W479" s="62">
        <v>1113.9051929499999</v>
      </c>
      <c r="X479" s="62">
        <v>1170.3373757999998</v>
      </c>
      <c r="Y479" s="62">
        <v>1244.5992894699998</v>
      </c>
    </row>
    <row r="480" spans="1:25" x14ac:dyDescent="0.3">
      <c r="A480" s="60">
        <v>42560</v>
      </c>
      <c r="B480" s="62">
        <v>1343.5231503299999</v>
      </c>
      <c r="C480" s="62">
        <v>1415.14459358</v>
      </c>
      <c r="D480" s="62">
        <v>1457.9415582599997</v>
      </c>
      <c r="E480" s="62">
        <v>1470.5110923</v>
      </c>
      <c r="F480" s="62">
        <v>1484.3158758699999</v>
      </c>
      <c r="G480" s="62">
        <v>1480.95178676</v>
      </c>
      <c r="H480" s="62">
        <v>1370.47505024</v>
      </c>
      <c r="I480" s="62">
        <v>1300.3471704199999</v>
      </c>
      <c r="J480" s="62">
        <v>1203.3546575799999</v>
      </c>
      <c r="K480" s="62">
        <v>1142.9472729499998</v>
      </c>
      <c r="L480" s="62">
        <v>1136.7008413199999</v>
      </c>
      <c r="M480" s="62">
        <v>1131.9714012399998</v>
      </c>
      <c r="N480" s="62">
        <v>1115.9202224199998</v>
      </c>
      <c r="O480" s="62">
        <v>1111.4767658899998</v>
      </c>
      <c r="P480" s="62">
        <v>1106.28105132</v>
      </c>
      <c r="Q480" s="62">
        <v>1110.44645636</v>
      </c>
      <c r="R480" s="62">
        <v>1115.9366192099999</v>
      </c>
      <c r="S480" s="62">
        <v>1117.7983161</v>
      </c>
      <c r="T480" s="62">
        <v>1119.4333927299999</v>
      </c>
      <c r="U480" s="62">
        <v>1112.3839206699997</v>
      </c>
      <c r="V480" s="62">
        <v>1114.2520723099999</v>
      </c>
      <c r="W480" s="62">
        <v>1120.5115336699998</v>
      </c>
      <c r="X480" s="62">
        <v>1164.48124446</v>
      </c>
      <c r="Y480" s="62">
        <v>1243.09277331</v>
      </c>
    </row>
    <row r="481" spans="1:25" x14ac:dyDescent="0.3">
      <c r="A481" s="60">
        <v>42561</v>
      </c>
      <c r="B481" s="62">
        <v>1322.4888506</v>
      </c>
      <c r="C481" s="62">
        <v>1394.10844535</v>
      </c>
      <c r="D481" s="62">
        <v>1436.4402066499999</v>
      </c>
      <c r="E481" s="62">
        <v>1451.5530972599997</v>
      </c>
      <c r="F481" s="62">
        <v>1462.8251321499999</v>
      </c>
      <c r="G481" s="62">
        <v>1468.2022042499998</v>
      </c>
      <c r="H481" s="62">
        <v>1407.9887548699999</v>
      </c>
      <c r="I481" s="62">
        <v>1340.5112125499998</v>
      </c>
      <c r="J481" s="62">
        <v>1229.5839375499997</v>
      </c>
      <c r="K481" s="62">
        <v>1149.1316589599999</v>
      </c>
      <c r="L481" s="62">
        <v>1121.8685735199999</v>
      </c>
      <c r="M481" s="62">
        <v>1121.3162491599999</v>
      </c>
      <c r="N481" s="62">
        <v>1125.4250344599998</v>
      </c>
      <c r="O481" s="62">
        <v>1130.6666984599999</v>
      </c>
      <c r="P481" s="62">
        <v>1135.1732437199998</v>
      </c>
      <c r="Q481" s="62">
        <v>1136.1598511299999</v>
      </c>
      <c r="R481" s="62">
        <v>1137.8794344199998</v>
      </c>
      <c r="S481" s="62">
        <v>1131.4208006399997</v>
      </c>
      <c r="T481" s="62">
        <v>1123.1820906099999</v>
      </c>
      <c r="U481" s="62">
        <v>1118.9880685399999</v>
      </c>
      <c r="V481" s="62">
        <v>1128.9680400599998</v>
      </c>
      <c r="W481" s="62">
        <v>1141.8769324899997</v>
      </c>
      <c r="X481" s="62">
        <v>1145.2893186199997</v>
      </c>
      <c r="Y481" s="62">
        <v>1207.8551143899997</v>
      </c>
    </row>
    <row r="482" spans="1:25" x14ac:dyDescent="0.3">
      <c r="A482" s="60">
        <v>42562</v>
      </c>
      <c r="B482" s="62">
        <v>1304.7599139299998</v>
      </c>
      <c r="C482" s="62">
        <v>1373.16149389</v>
      </c>
      <c r="D482" s="62">
        <v>1422.7192758499998</v>
      </c>
      <c r="E482" s="62">
        <v>1435.1128037199999</v>
      </c>
      <c r="F482" s="62">
        <v>1446.4406403099999</v>
      </c>
      <c r="G482" s="62">
        <v>1439.9834455199998</v>
      </c>
      <c r="H482" s="62">
        <v>1358.5043883799997</v>
      </c>
      <c r="I482" s="62">
        <v>1280.7270868599999</v>
      </c>
      <c r="J482" s="62">
        <v>1199.5270567399998</v>
      </c>
      <c r="K482" s="62">
        <v>1144.2280554899999</v>
      </c>
      <c r="L482" s="62">
        <v>1127.5933249399998</v>
      </c>
      <c r="M482" s="62">
        <v>1127.5241867699999</v>
      </c>
      <c r="N482" s="62">
        <v>1136.0989236199998</v>
      </c>
      <c r="O482" s="62">
        <v>1124.49937329</v>
      </c>
      <c r="P482" s="62">
        <v>1130.4515635199998</v>
      </c>
      <c r="Q482" s="62">
        <v>1127.2199994</v>
      </c>
      <c r="R482" s="62">
        <v>1135.4109158399999</v>
      </c>
      <c r="S482" s="62">
        <v>1137.1631869999999</v>
      </c>
      <c r="T482" s="62">
        <v>1141.7361110999998</v>
      </c>
      <c r="U482" s="62">
        <v>1146.2652749399997</v>
      </c>
      <c r="V482" s="62">
        <v>1144.71037387</v>
      </c>
      <c r="W482" s="62">
        <v>1163.0169205999998</v>
      </c>
      <c r="X482" s="62">
        <v>1201.5260153399997</v>
      </c>
      <c r="Y482" s="62">
        <v>1287.7918972399998</v>
      </c>
    </row>
    <row r="483" spans="1:25" x14ac:dyDescent="0.3">
      <c r="A483" s="60">
        <v>42563</v>
      </c>
      <c r="B483" s="62">
        <v>1325.5878657199999</v>
      </c>
      <c r="C483" s="62">
        <v>1390.3020506799999</v>
      </c>
      <c r="D483" s="62">
        <v>1425.2515280199998</v>
      </c>
      <c r="E483" s="62">
        <v>1446.1665271299998</v>
      </c>
      <c r="F483" s="62">
        <v>1451.4297125099999</v>
      </c>
      <c r="G483" s="62">
        <v>1444.16630212</v>
      </c>
      <c r="H483" s="62">
        <v>1356.3520465099998</v>
      </c>
      <c r="I483" s="62">
        <v>1275.2945838099997</v>
      </c>
      <c r="J483" s="62">
        <v>1166.1660301599998</v>
      </c>
      <c r="K483" s="62">
        <v>1126.4072820899999</v>
      </c>
      <c r="L483" s="62">
        <v>1152.7132913899998</v>
      </c>
      <c r="M483" s="62">
        <v>1154.3344105099998</v>
      </c>
      <c r="N483" s="62">
        <v>1146.6657037899997</v>
      </c>
      <c r="O483" s="62">
        <v>1151.7865141499999</v>
      </c>
      <c r="P483" s="62">
        <v>1152.7581916199999</v>
      </c>
      <c r="Q483" s="62">
        <v>1152.1259955399998</v>
      </c>
      <c r="R483" s="62">
        <v>1146.0718710099998</v>
      </c>
      <c r="S483" s="62">
        <v>1150.8979674899999</v>
      </c>
      <c r="T483" s="62">
        <v>1149.0090182299998</v>
      </c>
      <c r="U483" s="62">
        <v>1142.1245713999999</v>
      </c>
      <c r="V483" s="62">
        <v>1120.5706923299999</v>
      </c>
      <c r="W483" s="62">
        <v>1130.7497896499997</v>
      </c>
      <c r="X483" s="62">
        <v>1164.43832086</v>
      </c>
      <c r="Y483" s="62">
        <v>1243.1183517999998</v>
      </c>
    </row>
    <row r="484" spans="1:25" x14ac:dyDescent="0.3">
      <c r="A484" s="60">
        <v>42564</v>
      </c>
      <c r="B484" s="62">
        <v>1271.8853375699998</v>
      </c>
      <c r="C484" s="62">
        <v>1332.2370125699997</v>
      </c>
      <c r="D484" s="62">
        <v>1369.75881211</v>
      </c>
      <c r="E484" s="62">
        <v>1376.75013569</v>
      </c>
      <c r="F484" s="62">
        <v>1382.45703837</v>
      </c>
      <c r="G484" s="62">
        <v>1390.8611507599999</v>
      </c>
      <c r="H484" s="62">
        <v>1295.9846086999999</v>
      </c>
      <c r="I484" s="62">
        <v>1197.2001555899999</v>
      </c>
      <c r="J484" s="62">
        <v>1152.6133769199998</v>
      </c>
      <c r="K484" s="62">
        <v>1114.5422153399998</v>
      </c>
      <c r="L484" s="62">
        <v>1151.62862595</v>
      </c>
      <c r="M484" s="62">
        <v>1153.4303456299997</v>
      </c>
      <c r="N484" s="62">
        <v>1145.5452908999998</v>
      </c>
      <c r="O484" s="62">
        <v>1161.10415339</v>
      </c>
      <c r="P484" s="62">
        <v>1163.1363214199998</v>
      </c>
      <c r="Q484" s="62">
        <v>1159.57923104</v>
      </c>
      <c r="R484" s="62">
        <v>1156.9410976499998</v>
      </c>
      <c r="S484" s="62">
        <v>1151.0426130399999</v>
      </c>
      <c r="T484" s="62">
        <v>1147.5019375199997</v>
      </c>
      <c r="U484" s="62">
        <v>1149.3192419199997</v>
      </c>
      <c r="V484" s="62">
        <v>1128.1320356299998</v>
      </c>
      <c r="W484" s="62">
        <v>1125.2602605899999</v>
      </c>
      <c r="X484" s="62">
        <v>1144.4399784299999</v>
      </c>
      <c r="Y484" s="62">
        <v>1200.2972801599999</v>
      </c>
    </row>
    <row r="485" spans="1:25" x14ac:dyDescent="0.3">
      <c r="A485" s="60">
        <v>42565</v>
      </c>
      <c r="B485" s="62">
        <v>1224.4392346399998</v>
      </c>
      <c r="C485" s="62">
        <v>1282.69075284</v>
      </c>
      <c r="D485" s="62">
        <v>1314.9512808499999</v>
      </c>
      <c r="E485" s="62">
        <v>1320.2879618999998</v>
      </c>
      <c r="F485" s="62">
        <v>1326.8314907799997</v>
      </c>
      <c r="G485" s="62">
        <v>1315.3417932799998</v>
      </c>
      <c r="H485" s="62">
        <v>1236.73034588</v>
      </c>
      <c r="I485" s="62">
        <v>1152.3960807299998</v>
      </c>
      <c r="J485" s="62">
        <v>1092.91157972</v>
      </c>
      <c r="K485" s="62">
        <v>1052.38937014</v>
      </c>
      <c r="L485" s="62">
        <v>1041.5577854599999</v>
      </c>
      <c r="M485" s="62">
        <v>1036.3918253099998</v>
      </c>
      <c r="N485" s="62">
        <v>1026.52478587</v>
      </c>
      <c r="O485" s="62">
        <v>1034.4179161099999</v>
      </c>
      <c r="P485" s="62">
        <v>1026.4251791499998</v>
      </c>
      <c r="Q485" s="62">
        <v>1025.6684289399998</v>
      </c>
      <c r="R485" s="62">
        <v>1024.84967805</v>
      </c>
      <c r="S485" s="62">
        <v>1022.8206359699999</v>
      </c>
      <c r="T485" s="62">
        <v>1024.8125616799998</v>
      </c>
      <c r="U485" s="62">
        <v>1039.11391996</v>
      </c>
      <c r="V485" s="62">
        <v>1093.3465716199998</v>
      </c>
      <c r="W485" s="62">
        <v>1142.6596795399998</v>
      </c>
      <c r="X485" s="62">
        <v>1156.6020567399999</v>
      </c>
      <c r="Y485" s="62">
        <v>1158.6914898999999</v>
      </c>
    </row>
    <row r="486" spans="1:25" x14ac:dyDescent="0.3">
      <c r="A486" s="60">
        <v>42566</v>
      </c>
      <c r="B486" s="62">
        <v>1212.4413584199999</v>
      </c>
      <c r="C486" s="62">
        <v>1254.4686104699997</v>
      </c>
      <c r="D486" s="62">
        <v>1265.56036273</v>
      </c>
      <c r="E486" s="62">
        <v>1277.77116585</v>
      </c>
      <c r="F486" s="62">
        <v>1286.372991</v>
      </c>
      <c r="G486" s="62">
        <v>1272.0731516799999</v>
      </c>
      <c r="H486" s="62">
        <v>1285.6463787299997</v>
      </c>
      <c r="I486" s="62">
        <v>1264.3931796999998</v>
      </c>
      <c r="J486" s="62">
        <v>1203.45504964</v>
      </c>
      <c r="K486" s="62">
        <v>1142.8136105899998</v>
      </c>
      <c r="L486" s="62">
        <v>1030.2609421599998</v>
      </c>
      <c r="M486" s="62">
        <v>1023.0169826599999</v>
      </c>
      <c r="N486" s="62">
        <v>1019.0210005599999</v>
      </c>
      <c r="O486" s="62">
        <v>1027.3295021599999</v>
      </c>
      <c r="P486" s="62">
        <v>1023.1409946699999</v>
      </c>
      <c r="Q486" s="62">
        <v>1020.3382798599999</v>
      </c>
      <c r="R486" s="62">
        <v>1016.5799055799999</v>
      </c>
      <c r="S486" s="62">
        <v>1014.3343893499999</v>
      </c>
      <c r="T486" s="62">
        <v>1025.1550533099999</v>
      </c>
      <c r="U486" s="62">
        <v>1033.3127187999999</v>
      </c>
      <c r="V486" s="62">
        <v>1038.7714950899999</v>
      </c>
      <c r="W486" s="62">
        <v>1118.3849758299998</v>
      </c>
      <c r="X486" s="62">
        <v>1152.8041392199998</v>
      </c>
      <c r="Y486" s="62">
        <v>1165.3861403999997</v>
      </c>
    </row>
    <row r="487" spans="1:25" x14ac:dyDescent="0.3">
      <c r="A487" s="60">
        <v>42567</v>
      </c>
      <c r="B487" s="62">
        <v>1237.6430714399999</v>
      </c>
      <c r="C487" s="62">
        <v>1271.9058399899998</v>
      </c>
      <c r="D487" s="62">
        <v>1300.1525464199997</v>
      </c>
      <c r="E487" s="62">
        <v>1313.5893809099998</v>
      </c>
      <c r="F487" s="62">
        <v>1319.9399095399997</v>
      </c>
      <c r="G487" s="62">
        <v>1321.9826967699998</v>
      </c>
      <c r="H487" s="62">
        <v>1262.0676466499997</v>
      </c>
      <c r="I487" s="62">
        <v>1193.1760619999998</v>
      </c>
      <c r="J487" s="62">
        <v>1113.3897057699999</v>
      </c>
      <c r="K487" s="62">
        <v>1072.5887526299998</v>
      </c>
      <c r="L487" s="62">
        <v>1091.9098190499999</v>
      </c>
      <c r="M487" s="62">
        <v>1092.7048729199998</v>
      </c>
      <c r="N487" s="62">
        <v>1070.7576460799999</v>
      </c>
      <c r="O487" s="62">
        <v>1079.4315729099999</v>
      </c>
      <c r="P487" s="62">
        <v>1073.2726828499999</v>
      </c>
      <c r="Q487" s="62">
        <v>1065.24321014</v>
      </c>
      <c r="R487" s="62">
        <v>1063.2691982099998</v>
      </c>
      <c r="S487" s="62">
        <v>1069.3341654799999</v>
      </c>
      <c r="T487" s="62">
        <v>1071.9626011199998</v>
      </c>
      <c r="U487" s="62">
        <v>1066.7054075499998</v>
      </c>
      <c r="V487" s="62">
        <v>1079.14267849</v>
      </c>
      <c r="W487" s="62">
        <v>1129.8299863199998</v>
      </c>
      <c r="X487" s="62">
        <v>1138.55481257</v>
      </c>
      <c r="Y487" s="62">
        <v>1148.7441998099998</v>
      </c>
    </row>
    <row r="488" spans="1:25" x14ac:dyDescent="0.3">
      <c r="A488" s="60">
        <v>42568</v>
      </c>
      <c r="B488" s="62">
        <v>1254.3948813999998</v>
      </c>
      <c r="C488" s="62">
        <v>1307.5612471499999</v>
      </c>
      <c r="D488" s="62">
        <v>1314.5478724999998</v>
      </c>
      <c r="E488" s="62">
        <v>1361.31503391</v>
      </c>
      <c r="F488" s="62">
        <v>1366.9626243</v>
      </c>
      <c r="G488" s="62">
        <v>1365.4002499299997</v>
      </c>
      <c r="H488" s="62">
        <v>1324.7477842799997</v>
      </c>
      <c r="I488" s="62">
        <v>1246.4801909399998</v>
      </c>
      <c r="J488" s="62">
        <v>1151.13247712</v>
      </c>
      <c r="K488" s="62">
        <v>1089.9454867599998</v>
      </c>
      <c r="L488" s="62">
        <v>1079.2347376299999</v>
      </c>
      <c r="M488" s="62">
        <v>1074.4332230499999</v>
      </c>
      <c r="N488" s="62">
        <v>1070.4096993699998</v>
      </c>
      <c r="O488" s="62">
        <v>1064.0989628299999</v>
      </c>
      <c r="P488" s="62">
        <v>1061.55609764</v>
      </c>
      <c r="Q488" s="62">
        <v>1060.6881838099998</v>
      </c>
      <c r="R488" s="62">
        <v>1104.43242689</v>
      </c>
      <c r="S488" s="62">
        <v>1065.7236897799999</v>
      </c>
      <c r="T488" s="62">
        <v>1069.0369002299999</v>
      </c>
      <c r="U488" s="62">
        <v>1065.6601183499999</v>
      </c>
      <c r="V488" s="62">
        <v>1102.1646656899998</v>
      </c>
      <c r="W488" s="62">
        <v>1135.3053533</v>
      </c>
      <c r="X488" s="62">
        <v>1145.8471530699999</v>
      </c>
      <c r="Y488" s="62">
        <v>1177.3695219099998</v>
      </c>
    </row>
    <row r="489" spans="1:25" x14ac:dyDescent="0.3">
      <c r="A489" s="60">
        <v>42569</v>
      </c>
      <c r="B489" s="62">
        <v>1255.5954050899998</v>
      </c>
      <c r="C489" s="62">
        <v>1310.8281502999998</v>
      </c>
      <c r="D489" s="62">
        <v>1333.40195509</v>
      </c>
      <c r="E489" s="62">
        <v>1337.36348273</v>
      </c>
      <c r="F489" s="62">
        <v>1340.2009841899999</v>
      </c>
      <c r="G489" s="62">
        <v>1352.43414474</v>
      </c>
      <c r="H489" s="62">
        <v>1281.2393848299998</v>
      </c>
      <c r="I489" s="62">
        <v>1176.99262789</v>
      </c>
      <c r="J489" s="62">
        <v>1104.85586754</v>
      </c>
      <c r="K489" s="62">
        <v>1089.2470729999998</v>
      </c>
      <c r="L489" s="62">
        <v>1079.3219051199999</v>
      </c>
      <c r="M489" s="62">
        <v>1072.71081463</v>
      </c>
      <c r="N489" s="62">
        <v>1061.2858318499998</v>
      </c>
      <c r="O489" s="62">
        <v>1072.5669137699999</v>
      </c>
      <c r="P489" s="62">
        <v>1075.5803188199998</v>
      </c>
      <c r="Q489" s="62">
        <v>1073.9109878899999</v>
      </c>
      <c r="R489" s="62">
        <v>1075.6090849999998</v>
      </c>
      <c r="S489" s="62">
        <v>1072.8795833699999</v>
      </c>
      <c r="T489" s="62">
        <v>1068.6046155199999</v>
      </c>
      <c r="U489" s="62">
        <v>1069.9633121799998</v>
      </c>
      <c r="V489" s="62">
        <v>1096.2235912599999</v>
      </c>
      <c r="W489" s="62">
        <v>1139.6368156899998</v>
      </c>
      <c r="X489" s="62">
        <v>1158.4055377299999</v>
      </c>
      <c r="Y489" s="62">
        <v>1165.94884437</v>
      </c>
    </row>
    <row r="490" spans="1:25" x14ac:dyDescent="0.3">
      <c r="A490" s="60">
        <v>42570</v>
      </c>
      <c r="B490" s="62">
        <v>1241.2635035199999</v>
      </c>
      <c r="C490" s="62">
        <v>1296.5473891899999</v>
      </c>
      <c r="D490" s="62">
        <v>1340.6847922099998</v>
      </c>
      <c r="E490" s="62">
        <v>1363.0229631699997</v>
      </c>
      <c r="F490" s="62">
        <v>1368.1620494899998</v>
      </c>
      <c r="G490" s="62">
        <v>1400.4547415499999</v>
      </c>
      <c r="H490" s="62">
        <v>1348.7268078999998</v>
      </c>
      <c r="I490" s="62">
        <v>1244.0976727999998</v>
      </c>
      <c r="J490" s="62">
        <v>1151.2445901899998</v>
      </c>
      <c r="K490" s="62">
        <v>1093.2062828999999</v>
      </c>
      <c r="L490" s="62">
        <v>1087.26327234</v>
      </c>
      <c r="M490" s="62">
        <v>1077.6256436199999</v>
      </c>
      <c r="N490" s="62">
        <v>1072.4345580899999</v>
      </c>
      <c r="O490" s="62">
        <v>1082.7791614599998</v>
      </c>
      <c r="P490" s="62">
        <v>1075.48691214</v>
      </c>
      <c r="Q490" s="62">
        <v>1071.9890661599998</v>
      </c>
      <c r="R490" s="62">
        <v>1070.3097721499998</v>
      </c>
      <c r="S490" s="62">
        <v>1070.5102089299999</v>
      </c>
      <c r="T490" s="62">
        <v>1070.8090437999999</v>
      </c>
      <c r="U490" s="62">
        <v>1072.4051357999999</v>
      </c>
      <c r="V490" s="62">
        <v>1090.1684257799998</v>
      </c>
      <c r="W490" s="62">
        <v>1143.4264780799997</v>
      </c>
      <c r="X490" s="62">
        <v>1151.9357175899997</v>
      </c>
      <c r="Y490" s="62">
        <v>1151.2353308299998</v>
      </c>
    </row>
    <row r="491" spans="1:25" x14ac:dyDescent="0.3">
      <c r="A491" s="60">
        <v>42571</v>
      </c>
      <c r="B491" s="62">
        <v>1247.2345831999999</v>
      </c>
      <c r="C491" s="62">
        <v>1305.4711469399997</v>
      </c>
      <c r="D491" s="62">
        <v>1345.3634840599998</v>
      </c>
      <c r="E491" s="62">
        <v>1349.1775856299998</v>
      </c>
      <c r="F491" s="62">
        <v>1358.0868250999999</v>
      </c>
      <c r="G491" s="62">
        <v>1352.3855859799999</v>
      </c>
      <c r="H491" s="62">
        <v>1273.08722371</v>
      </c>
      <c r="I491" s="62">
        <v>1165.0550931799999</v>
      </c>
      <c r="J491" s="62">
        <v>1098.8728023099998</v>
      </c>
      <c r="K491" s="62">
        <v>1083.4462347599999</v>
      </c>
      <c r="L491" s="62">
        <v>1081.81792017</v>
      </c>
      <c r="M491" s="62">
        <v>1074.3285309899998</v>
      </c>
      <c r="N491" s="62">
        <v>1071.4433188999999</v>
      </c>
      <c r="O491" s="62">
        <v>1077.5426137699999</v>
      </c>
      <c r="P491" s="62">
        <v>1350.5955458599999</v>
      </c>
      <c r="Q491" s="62">
        <v>3464.0410507699999</v>
      </c>
      <c r="R491" s="62">
        <v>1008.61163804</v>
      </c>
      <c r="S491" s="62">
        <v>1061.8460665699999</v>
      </c>
      <c r="T491" s="62">
        <v>1086.5121859499998</v>
      </c>
      <c r="U491" s="62">
        <v>1427.2254941099998</v>
      </c>
      <c r="V491" s="62">
        <v>1282.0599661099998</v>
      </c>
      <c r="W491" s="62">
        <v>1143.2295430499998</v>
      </c>
      <c r="X491" s="62">
        <v>1134.6298725299998</v>
      </c>
      <c r="Y491" s="62">
        <v>1138.5921865199998</v>
      </c>
    </row>
    <row r="492" spans="1:25" x14ac:dyDescent="0.3">
      <c r="A492" s="60">
        <v>42572</v>
      </c>
      <c r="B492" s="62">
        <v>1237.02891643</v>
      </c>
      <c r="C492" s="62">
        <v>1291.8257366399998</v>
      </c>
      <c r="D492" s="62">
        <v>1310.5437861999999</v>
      </c>
      <c r="E492" s="62">
        <v>1326.4488437999998</v>
      </c>
      <c r="F492" s="62">
        <v>1340.11380476</v>
      </c>
      <c r="G492" s="62">
        <v>1331.95904447</v>
      </c>
      <c r="H492" s="62">
        <v>1256.3835794399999</v>
      </c>
      <c r="I492" s="62">
        <v>1159.3630753199998</v>
      </c>
      <c r="J492" s="62">
        <v>1096.5817911699999</v>
      </c>
      <c r="K492" s="62">
        <v>1086.1745185699999</v>
      </c>
      <c r="L492" s="62">
        <v>1082.33934071</v>
      </c>
      <c r="M492" s="62">
        <v>1075.84650657</v>
      </c>
      <c r="N492" s="62">
        <v>1088.5931392999998</v>
      </c>
      <c r="O492" s="62">
        <v>1091.89422797</v>
      </c>
      <c r="P492" s="62">
        <v>969.71656565000001</v>
      </c>
      <c r="Q492" s="62">
        <v>1140.3468853899999</v>
      </c>
      <c r="R492" s="62">
        <v>1103.9819487799998</v>
      </c>
      <c r="S492" s="62">
        <v>1087.8755500799998</v>
      </c>
      <c r="T492" s="62">
        <v>806.77666969999996</v>
      </c>
      <c r="U492" s="62">
        <v>1056.1082192099998</v>
      </c>
      <c r="V492" s="62">
        <v>1061.33437104</v>
      </c>
      <c r="W492" s="62">
        <v>1111.7299390399999</v>
      </c>
      <c r="X492" s="62">
        <v>1114.5518247499999</v>
      </c>
      <c r="Y492" s="62">
        <v>1164.4196044399998</v>
      </c>
    </row>
    <row r="493" spans="1:25" x14ac:dyDescent="0.3">
      <c r="A493" s="60">
        <v>42573</v>
      </c>
      <c r="B493" s="62">
        <v>1260.0667796999999</v>
      </c>
      <c r="C493" s="62">
        <v>1321.9593843099999</v>
      </c>
      <c r="D493" s="62">
        <v>1360.2769248499999</v>
      </c>
      <c r="E493" s="62">
        <v>1372.5673663499999</v>
      </c>
      <c r="F493" s="62">
        <v>1375.9755279399999</v>
      </c>
      <c r="G493" s="62">
        <v>1365.4153748399997</v>
      </c>
      <c r="H493" s="62">
        <v>1282.4905231099999</v>
      </c>
      <c r="I493" s="62">
        <v>1176.7879924499998</v>
      </c>
      <c r="J493" s="62">
        <v>1093.5505044099998</v>
      </c>
      <c r="K493" s="62">
        <v>1049.8185348499999</v>
      </c>
      <c r="L493" s="62">
        <v>1043.63221327</v>
      </c>
      <c r="M493" s="62">
        <v>1034.3282737</v>
      </c>
      <c r="N493" s="62">
        <v>1032.00724425</v>
      </c>
      <c r="O493" s="62">
        <v>1035.9358957499999</v>
      </c>
      <c r="P493" s="62">
        <v>1039.76147236</v>
      </c>
      <c r="Q493" s="62">
        <v>1040.8260751999999</v>
      </c>
      <c r="R493" s="62">
        <v>1047.34172812</v>
      </c>
      <c r="S493" s="62">
        <v>1039.5381416999999</v>
      </c>
      <c r="T493" s="62">
        <v>1025.24714477</v>
      </c>
      <c r="U493" s="62">
        <v>1026.2299350399999</v>
      </c>
      <c r="V493" s="62">
        <v>1056.7860991499999</v>
      </c>
      <c r="W493" s="62">
        <v>1125.1237013399998</v>
      </c>
      <c r="X493" s="62">
        <v>1113.0899798899998</v>
      </c>
      <c r="Y493" s="62">
        <v>1147.8871047299997</v>
      </c>
    </row>
    <row r="494" spans="1:25" x14ac:dyDescent="0.3">
      <c r="A494" s="60">
        <v>42574</v>
      </c>
      <c r="B494" s="62">
        <v>1223.6167629899999</v>
      </c>
      <c r="C494" s="62">
        <v>1283.2532322</v>
      </c>
      <c r="D494" s="62">
        <v>1316.0126437599999</v>
      </c>
      <c r="E494" s="62">
        <v>1335.1953174399998</v>
      </c>
      <c r="F494" s="62">
        <v>1343.3762605199997</v>
      </c>
      <c r="G494" s="62">
        <v>1342.0482213199998</v>
      </c>
      <c r="H494" s="62">
        <v>1278.2490726699998</v>
      </c>
      <c r="I494" s="62">
        <v>1204.3636717999998</v>
      </c>
      <c r="J494" s="62">
        <v>1100.8108408399999</v>
      </c>
      <c r="K494" s="62">
        <v>1032.920948</v>
      </c>
      <c r="L494" s="62">
        <v>1021.4260719499999</v>
      </c>
      <c r="M494" s="62">
        <v>1010.1963682699999</v>
      </c>
      <c r="N494" s="62">
        <v>1008.56776079</v>
      </c>
      <c r="O494" s="62">
        <v>1015.61266196</v>
      </c>
      <c r="P494" s="62">
        <v>1020.81976238</v>
      </c>
      <c r="Q494" s="62">
        <v>1023.85298657</v>
      </c>
      <c r="R494" s="62">
        <v>1023.7238929199999</v>
      </c>
      <c r="S494" s="62">
        <v>1018.29484378</v>
      </c>
      <c r="T494" s="62">
        <v>1015.60303115</v>
      </c>
      <c r="U494" s="62">
        <v>1012.7629105999999</v>
      </c>
      <c r="V494" s="62">
        <v>1034.66970651</v>
      </c>
      <c r="W494" s="62">
        <v>1073.3925675399998</v>
      </c>
      <c r="X494" s="62">
        <v>1097.57749726</v>
      </c>
      <c r="Y494" s="62">
        <v>1170.0017906799999</v>
      </c>
    </row>
    <row r="495" spans="1:25" x14ac:dyDescent="0.3">
      <c r="A495" s="60">
        <v>42575</v>
      </c>
      <c r="B495" s="62">
        <v>1248.76756</v>
      </c>
      <c r="C495" s="62">
        <v>1307.4575292399998</v>
      </c>
      <c r="D495" s="62">
        <v>1350.4865211599997</v>
      </c>
      <c r="E495" s="62">
        <v>1373.0589767499998</v>
      </c>
      <c r="F495" s="62">
        <v>1389.6058492199998</v>
      </c>
      <c r="G495" s="62">
        <v>1392.3612755299998</v>
      </c>
      <c r="H495" s="62">
        <v>1324.6463098299998</v>
      </c>
      <c r="I495" s="62">
        <v>1249.4108217699998</v>
      </c>
      <c r="J495" s="62">
        <v>1127.7386078899997</v>
      </c>
      <c r="K495" s="62">
        <v>1031.1338109799999</v>
      </c>
      <c r="L495" s="62">
        <v>1003.5487525699999</v>
      </c>
      <c r="M495" s="62">
        <v>1001.40550464</v>
      </c>
      <c r="N495" s="62">
        <v>1006.0730178099999</v>
      </c>
      <c r="O495" s="62">
        <v>1006.7990234499999</v>
      </c>
      <c r="P495" s="62">
        <v>1011.35597975</v>
      </c>
      <c r="Q495" s="62">
        <v>1012.5009376199999</v>
      </c>
      <c r="R495" s="62">
        <v>1014.6008919</v>
      </c>
      <c r="S495" s="62">
        <v>1020.1257232199999</v>
      </c>
      <c r="T495" s="62">
        <v>1018.8733137199999</v>
      </c>
      <c r="U495" s="62">
        <v>1039.05798534</v>
      </c>
      <c r="V495" s="62">
        <v>1047.8537340599999</v>
      </c>
      <c r="W495" s="62">
        <v>1083.6351686899998</v>
      </c>
      <c r="X495" s="62">
        <v>1114.45918362</v>
      </c>
      <c r="Y495" s="62">
        <v>1189.1710719699997</v>
      </c>
    </row>
    <row r="496" spans="1:25" x14ac:dyDescent="0.3">
      <c r="A496" s="60">
        <v>42576</v>
      </c>
      <c r="B496" s="62">
        <v>1202.9459370699999</v>
      </c>
      <c r="C496" s="62">
        <v>1263.36967764</v>
      </c>
      <c r="D496" s="62">
        <v>1286.6765073499998</v>
      </c>
      <c r="E496" s="62">
        <v>1287.00070579</v>
      </c>
      <c r="F496" s="62">
        <v>1292.9604503499997</v>
      </c>
      <c r="G496" s="62">
        <v>1289.1125075499997</v>
      </c>
      <c r="H496" s="62">
        <v>1236.8106245799997</v>
      </c>
      <c r="I496" s="62">
        <v>1132.8621700499998</v>
      </c>
      <c r="J496" s="62">
        <v>1033.5707076299998</v>
      </c>
      <c r="K496" s="62">
        <v>1001.09344083</v>
      </c>
      <c r="L496" s="62">
        <v>1045.3388863799998</v>
      </c>
      <c r="M496" s="62">
        <v>1048.4467347099999</v>
      </c>
      <c r="N496" s="62">
        <v>1038.2125937499998</v>
      </c>
      <c r="O496" s="62">
        <v>1047.9001811099999</v>
      </c>
      <c r="P496" s="62">
        <v>1043.4593233099999</v>
      </c>
      <c r="Q496" s="62">
        <v>1036.5526709499998</v>
      </c>
      <c r="R496" s="62">
        <v>1043.1147179999998</v>
      </c>
      <c r="S496" s="62">
        <v>1036.8814516299999</v>
      </c>
      <c r="T496" s="62">
        <v>993.54377046000002</v>
      </c>
      <c r="U496" s="62">
        <v>997.31253572999992</v>
      </c>
      <c r="V496" s="62">
        <v>1002.1273727299999</v>
      </c>
      <c r="W496" s="62">
        <v>1043.6956061899998</v>
      </c>
      <c r="X496" s="62">
        <v>1061.3099940899999</v>
      </c>
      <c r="Y496" s="62">
        <v>1103.5735439699999</v>
      </c>
    </row>
    <row r="497" spans="1:25" x14ac:dyDescent="0.3">
      <c r="A497" s="60">
        <v>42577</v>
      </c>
      <c r="B497" s="62">
        <v>1278.6104034499997</v>
      </c>
      <c r="C497" s="62">
        <v>1332.8669127599999</v>
      </c>
      <c r="D497" s="62">
        <v>1365.2689557199999</v>
      </c>
      <c r="E497" s="62">
        <v>1373.0772956499998</v>
      </c>
      <c r="F497" s="62">
        <v>1367.0037899399997</v>
      </c>
      <c r="G497" s="62">
        <v>1363.2911978199998</v>
      </c>
      <c r="H497" s="62">
        <v>1308.4267176299998</v>
      </c>
      <c r="I497" s="62">
        <v>1246.5374556499999</v>
      </c>
      <c r="J497" s="62">
        <v>1166.5751380999998</v>
      </c>
      <c r="K497" s="62">
        <v>1113.9743360499999</v>
      </c>
      <c r="L497" s="62">
        <v>1097.8543278399998</v>
      </c>
      <c r="M497" s="62">
        <v>1085.8715903999998</v>
      </c>
      <c r="N497" s="62">
        <v>1090.59354003</v>
      </c>
      <c r="O497" s="62">
        <v>1086.0175143199999</v>
      </c>
      <c r="P497" s="62">
        <v>1081.2441483499999</v>
      </c>
      <c r="Q497" s="62">
        <v>1081.0166080899999</v>
      </c>
      <c r="R497" s="62">
        <v>1081.5450656199998</v>
      </c>
      <c r="S497" s="62">
        <v>1089.8945666999998</v>
      </c>
      <c r="T497" s="62">
        <v>1110.6699172399999</v>
      </c>
      <c r="U497" s="62">
        <v>1133.2031323099998</v>
      </c>
      <c r="V497" s="62">
        <v>1200.4442451599998</v>
      </c>
      <c r="W497" s="62">
        <v>1246.9874473999998</v>
      </c>
      <c r="X497" s="62">
        <v>1261.9611166399998</v>
      </c>
      <c r="Y497" s="62">
        <v>1242.6177602499999</v>
      </c>
    </row>
    <row r="498" spans="1:25" x14ac:dyDescent="0.3">
      <c r="A498" s="60">
        <v>42578</v>
      </c>
      <c r="B498" s="62">
        <v>1228.1529177699997</v>
      </c>
      <c r="C498" s="62">
        <v>1281.16171461</v>
      </c>
      <c r="D498" s="62">
        <v>1317.6500852699999</v>
      </c>
      <c r="E498" s="62">
        <v>1329.9162598199998</v>
      </c>
      <c r="F498" s="62">
        <v>1336.1838403599997</v>
      </c>
      <c r="G498" s="62">
        <v>1336.8233133399997</v>
      </c>
      <c r="H498" s="62">
        <v>1296.1673574299998</v>
      </c>
      <c r="I498" s="62">
        <v>1232.8562641299998</v>
      </c>
      <c r="J498" s="62">
        <v>1202.0371037699999</v>
      </c>
      <c r="K498" s="62">
        <v>1175.3135445599999</v>
      </c>
      <c r="L498" s="62">
        <v>1168.5334271999998</v>
      </c>
      <c r="M498" s="62">
        <v>1161.9585795199998</v>
      </c>
      <c r="N498" s="62">
        <v>1166.7555426799997</v>
      </c>
      <c r="O498" s="62">
        <v>1163.7140391299997</v>
      </c>
      <c r="P498" s="62">
        <v>1165.7763609899998</v>
      </c>
      <c r="Q498" s="62">
        <v>1154.5233957399998</v>
      </c>
      <c r="R498" s="62">
        <v>1149.5823359899998</v>
      </c>
      <c r="S498" s="62">
        <v>1151.9339573499999</v>
      </c>
      <c r="T498" s="62">
        <v>1150.2519124999999</v>
      </c>
      <c r="U498" s="62">
        <v>1158.6995809099999</v>
      </c>
      <c r="V498" s="62">
        <v>1173.6157954499997</v>
      </c>
      <c r="W498" s="62">
        <v>1207.63341801</v>
      </c>
      <c r="X498" s="62">
        <v>1231.64650461</v>
      </c>
      <c r="Y498" s="62">
        <v>1262.0338696499998</v>
      </c>
    </row>
    <row r="499" spans="1:25" x14ac:dyDescent="0.3">
      <c r="A499" s="60">
        <v>42579</v>
      </c>
      <c r="B499" s="62">
        <v>1289.5176086199997</v>
      </c>
      <c r="C499" s="62">
        <v>1352.8365873799999</v>
      </c>
      <c r="D499" s="62">
        <v>1388.68008472</v>
      </c>
      <c r="E499" s="62">
        <v>1390.4041014799998</v>
      </c>
      <c r="F499" s="62">
        <v>1387.4769993699999</v>
      </c>
      <c r="G499" s="62">
        <v>1395.81161533</v>
      </c>
      <c r="H499" s="62">
        <v>1313.1467406699999</v>
      </c>
      <c r="I499" s="62">
        <v>1279.1945386399998</v>
      </c>
      <c r="J499" s="62">
        <v>1214.7275290399998</v>
      </c>
      <c r="K499" s="62">
        <v>1247.4189798699997</v>
      </c>
      <c r="L499" s="62">
        <v>1251.4037310699998</v>
      </c>
      <c r="M499" s="62">
        <v>1260.2089099799998</v>
      </c>
      <c r="N499" s="62">
        <v>1256.5659683599999</v>
      </c>
      <c r="O499" s="62">
        <v>1261.8432934599998</v>
      </c>
      <c r="P499" s="62">
        <v>1252.5439739599999</v>
      </c>
      <c r="Q499" s="62">
        <v>1246.2680446799998</v>
      </c>
      <c r="R499" s="62">
        <v>1242.2556880099999</v>
      </c>
      <c r="S499" s="62">
        <v>1245.0619240199999</v>
      </c>
      <c r="T499" s="62">
        <v>1235.8800400699999</v>
      </c>
      <c r="U499" s="62">
        <v>1233.6261768299998</v>
      </c>
      <c r="V499" s="62">
        <v>1246.18578284</v>
      </c>
      <c r="W499" s="62">
        <v>1231.2927472199997</v>
      </c>
      <c r="X499" s="62">
        <v>1248.7787767499997</v>
      </c>
      <c r="Y499" s="62">
        <v>1260.1405253099999</v>
      </c>
    </row>
    <row r="500" spans="1:25" x14ac:dyDescent="0.3">
      <c r="A500" s="60">
        <v>42580</v>
      </c>
      <c r="B500" s="62">
        <v>1323.5997513</v>
      </c>
      <c r="C500" s="62">
        <v>1387.7005315699998</v>
      </c>
      <c r="D500" s="62">
        <v>1410.5845805499998</v>
      </c>
      <c r="E500" s="62">
        <v>1412.1272551299999</v>
      </c>
      <c r="F500" s="62">
        <v>1411.64898883</v>
      </c>
      <c r="G500" s="62">
        <v>1413.37579579</v>
      </c>
      <c r="H500" s="62">
        <v>1357.5758131499999</v>
      </c>
      <c r="I500" s="62">
        <v>1240.4055890099999</v>
      </c>
      <c r="J500" s="62">
        <v>1212.5786892099998</v>
      </c>
      <c r="K500" s="62">
        <v>1197.41212191</v>
      </c>
      <c r="L500" s="62">
        <v>1195.2156980099999</v>
      </c>
      <c r="M500" s="62">
        <v>1183.4944687999998</v>
      </c>
      <c r="N500" s="62">
        <v>1180.7821522699999</v>
      </c>
      <c r="O500" s="62">
        <v>1184.2896390099997</v>
      </c>
      <c r="P500" s="62">
        <v>1181.1823734299999</v>
      </c>
      <c r="Q500" s="62">
        <v>1173.7344203299997</v>
      </c>
      <c r="R500" s="62">
        <v>1171.5085044399998</v>
      </c>
      <c r="S500" s="62">
        <v>1168.1356555199998</v>
      </c>
      <c r="T500" s="62">
        <v>1163.9975207399998</v>
      </c>
      <c r="U500" s="62">
        <v>1167.79043626</v>
      </c>
      <c r="V500" s="62">
        <v>1129.7632919499999</v>
      </c>
      <c r="W500" s="62">
        <v>1111.9829332199999</v>
      </c>
      <c r="X500" s="62">
        <v>1130.1708004799998</v>
      </c>
      <c r="Y500" s="62">
        <v>1208.6922018499997</v>
      </c>
    </row>
    <row r="501" spans="1:25" x14ac:dyDescent="0.3">
      <c r="A501" s="60">
        <v>42581</v>
      </c>
      <c r="B501" s="62">
        <v>1271.7333522199999</v>
      </c>
      <c r="C501" s="62">
        <v>1336.0853814799998</v>
      </c>
      <c r="D501" s="62">
        <v>1367.65227712</v>
      </c>
      <c r="E501" s="62">
        <v>1384.6454511999998</v>
      </c>
      <c r="F501" s="62">
        <v>1389.0493300199998</v>
      </c>
      <c r="G501" s="62">
        <v>1391.5070307399999</v>
      </c>
      <c r="H501" s="62">
        <v>1311.76341114</v>
      </c>
      <c r="I501" s="62">
        <v>1253.1681363299997</v>
      </c>
      <c r="J501" s="62">
        <v>1133.2328085399997</v>
      </c>
      <c r="K501" s="62">
        <v>1080.9171028199999</v>
      </c>
      <c r="L501" s="62">
        <v>1090.6170932699999</v>
      </c>
      <c r="M501" s="62">
        <v>1092.65850583</v>
      </c>
      <c r="N501" s="62">
        <v>1097.3224645299999</v>
      </c>
      <c r="O501" s="62">
        <v>1091.4541488399998</v>
      </c>
      <c r="P501" s="62">
        <v>979.89518050999993</v>
      </c>
      <c r="Q501" s="62">
        <v>1168.0561532999998</v>
      </c>
      <c r="R501" s="62">
        <v>1098.6681652</v>
      </c>
      <c r="S501" s="62">
        <v>1096.9872552099998</v>
      </c>
      <c r="T501" s="62">
        <v>814.40494973</v>
      </c>
      <c r="U501" s="62">
        <v>1069.7090073899999</v>
      </c>
      <c r="V501" s="62">
        <v>1076.6219596499998</v>
      </c>
      <c r="W501" s="62">
        <v>1170.1068481999998</v>
      </c>
      <c r="X501" s="62">
        <v>1116.0623106399999</v>
      </c>
      <c r="Y501" s="62">
        <v>1194.5541064799997</v>
      </c>
    </row>
    <row r="502" spans="1:25" x14ac:dyDescent="0.3">
      <c r="A502" s="60">
        <v>42582</v>
      </c>
      <c r="B502" s="62">
        <v>1269.1417242299997</v>
      </c>
      <c r="C502" s="62">
        <v>1328.2065520599997</v>
      </c>
      <c r="D502" s="62">
        <v>1345.62267473</v>
      </c>
      <c r="E502" s="62">
        <v>1351.3699069099998</v>
      </c>
      <c r="F502" s="62">
        <v>1355.56643822</v>
      </c>
      <c r="G502" s="62">
        <v>1354.7649307999998</v>
      </c>
      <c r="H502" s="62">
        <v>1306.7102845899999</v>
      </c>
      <c r="I502" s="62">
        <v>1235.0361817299997</v>
      </c>
      <c r="J502" s="62">
        <v>1119.8350451699998</v>
      </c>
      <c r="K502" s="62">
        <v>1040.0945764199998</v>
      </c>
      <c r="L502" s="62">
        <v>1013.1291007199999</v>
      </c>
      <c r="M502" s="62">
        <v>1012.14604731</v>
      </c>
      <c r="N502" s="62">
        <v>1009.3337348399999</v>
      </c>
      <c r="O502" s="62">
        <v>1009.51518045</v>
      </c>
      <c r="P502" s="62">
        <v>1003.57443112</v>
      </c>
      <c r="Q502" s="62">
        <v>1006.2087302799999</v>
      </c>
      <c r="R502" s="62">
        <v>1007.9313588699999</v>
      </c>
      <c r="S502" s="62">
        <v>1003.12138793</v>
      </c>
      <c r="T502" s="62">
        <v>1010.66429084</v>
      </c>
      <c r="U502" s="62">
        <v>1026.7473311199999</v>
      </c>
      <c r="V502" s="62">
        <v>1056.1733409399999</v>
      </c>
      <c r="W502" s="62">
        <v>1104.0442335499999</v>
      </c>
      <c r="X502" s="62">
        <v>1103.1250020399998</v>
      </c>
      <c r="Y502" s="62">
        <v>1160.4457762099998</v>
      </c>
    </row>
    <row r="503" spans="1:25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ht="15.75" customHeight="1" x14ac:dyDescent="0.3">
      <c r="A504" s="301" t="s">
        <v>73</v>
      </c>
      <c r="B504" s="303" t="s">
        <v>140</v>
      </c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5"/>
    </row>
    <row r="505" spans="1:25" x14ac:dyDescent="0.3">
      <c r="A505" s="302"/>
      <c r="B505" s="72" t="s">
        <v>115</v>
      </c>
      <c r="C505" s="73" t="s">
        <v>116</v>
      </c>
      <c r="D505" s="74" t="s">
        <v>117</v>
      </c>
      <c r="E505" s="73" t="s">
        <v>118</v>
      </c>
      <c r="F505" s="73" t="s">
        <v>119</v>
      </c>
      <c r="G505" s="73" t="s">
        <v>120</v>
      </c>
      <c r="H505" s="73" t="s">
        <v>121</v>
      </c>
      <c r="I505" s="73" t="s">
        <v>122</v>
      </c>
      <c r="J505" s="73" t="s">
        <v>123</v>
      </c>
      <c r="K505" s="72" t="s">
        <v>124</v>
      </c>
      <c r="L505" s="73" t="s">
        <v>125</v>
      </c>
      <c r="M505" s="75" t="s">
        <v>126</v>
      </c>
      <c r="N505" s="72" t="s">
        <v>127</v>
      </c>
      <c r="O505" s="73" t="s">
        <v>128</v>
      </c>
      <c r="P505" s="75" t="s">
        <v>129</v>
      </c>
      <c r="Q505" s="74" t="s">
        <v>130</v>
      </c>
      <c r="R505" s="73" t="s">
        <v>131</v>
      </c>
      <c r="S505" s="74" t="s">
        <v>132</v>
      </c>
      <c r="T505" s="73" t="s">
        <v>133</v>
      </c>
      <c r="U505" s="74" t="s">
        <v>134</v>
      </c>
      <c r="V505" s="73" t="s">
        <v>135</v>
      </c>
      <c r="W505" s="74" t="s">
        <v>136</v>
      </c>
      <c r="X505" s="73" t="s">
        <v>137</v>
      </c>
      <c r="Y505" s="73" t="s">
        <v>138</v>
      </c>
    </row>
    <row r="506" spans="1:25" x14ac:dyDescent="0.3">
      <c r="A506" s="60">
        <v>42552</v>
      </c>
      <c r="B506" s="62">
        <v>1422.04362496</v>
      </c>
      <c r="C506" s="62">
        <v>1496.6337406199998</v>
      </c>
      <c r="D506" s="62">
        <v>1535.9941016999999</v>
      </c>
      <c r="E506" s="62">
        <v>1551.3045420999999</v>
      </c>
      <c r="F506" s="62">
        <v>1565.5307249</v>
      </c>
      <c r="G506" s="62">
        <v>1545.9068925399999</v>
      </c>
      <c r="H506" s="62">
        <v>1456.18753707</v>
      </c>
      <c r="I506" s="62">
        <v>1334.1759830499998</v>
      </c>
      <c r="J506" s="62">
        <v>1271.16583092</v>
      </c>
      <c r="K506" s="62">
        <v>1253.5139089500001</v>
      </c>
      <c r="L506" s="62">
        <v>1258.5524770499999</v>
      </c>
      <c r="M506" s="62">
        <v>1262.6690956199998</v>
      </c>
      <c r="N506" s="62">
        <v>1257.9907108099999</v>
      </c>
      <c r="O506" s="62">
        <v>1266.5065514599999</v>
      </c>
      <c r="P506" s="62">
        <v>1255.1046786899999</v>
      </c>
      <c r="Q506" s="62">
        <v>1258.3748587799998</v>
      </c>
      <c r="R506" s="62">
        <v>1258.9751062600001</v>
      </c>
      <c r="S506" s="62">
        <v>1257.1433132499999</v>
      </c>
      <c r="T506" s="62">
        <v>1259.19937207</v>
      </c>
      <c r="U506" s="62">
        <v>1257.65229916</v>
      </c>
      <c r="V506" s="62">
        <v>1238.1063970399998</v>
      </c>
      <c r="W506" s="62">
        <v>1199.46995997</v>
      </c>
      <c r="X506" s="62">
        <v>1228.7134943899998</v>
      </c>
      <c r="Y506" s="62">
        <v>1311.6147156099998</v>
      </c>
    </row>
    <row r="507" spans="1:25" x14ac:dyDescent="0.3">
      <c r="A507" s="60">
        <v>42553</v>
      </c>
      <c r="B507" s="62">
        <v>1427.8297485000001</v>
      </c>
      <c r="C507" s="62">
        <v>1505.7689707699999</v>
      </c>
      <c r="D507" s="62">
        <v>1543.0321162799999</v>
      </c>
      <c r="E507" s="62">
        <v>1559.9896151099999</v>
      </c>
      <c r="F507" s="62">
        <v>1580.9431802299998</v>
      </c>
      <c r="G507" s="62">
        <v>1577.1329516999999</v>
      </c>
      <c r="H507" s="62">
        <v>1516.3903862099999</v>
      </c>
      <c r="I507" s="62">
        <v>1384.5874590799999</v>
      </c>
      <c r="J507" s="62">
        <v>1302.67789696</v>
      </c>
      <c r="K507" s="62">
        <v>1237.4717533</v>
      </c>
      <c r="L507" s="62">
        <v>1262.1121031800001</v>
      </c>
      <c r="M507" s="62">
        <v>1269.0348668899999</v>
      </c>
      <c r="N507" s="62">
        <v>1268.9773980299999</v>
      </c>
      <c r="O507" s="62">
        <v>1257.73100673</v>
      </c>
      <c r="P507" s="62">
        <v>1241.18648353</v>
      </c>
      <c r="Q507" s="62">
        <v>1236.3924918999999</v>
      </c>
      <c r="R507" s="62">
        <v>1233.03329573</v>
      </c>
      <c r="S507" s="62">
        <v>1237.9439823199998</v>
      </c>
      <c r="T507" s="62">
        <v>1246.9895302699999</v>
      </c>
      <c r="U507" s="62">
        <v>1247.4288333299999</v>
      </c>
      <c r="V507" s="62">
        <v>1233.9077649399999</v>
      </c>
      <c r="W507" s="62">
        <v>1236.36692526</v>
      </c>
      <c r="X507" s="62">
        <v>1289.3482397</v>
      </c>
      <c r="Y507" s="62">
        <v>1370.0652961200001</v>
      </c>
    </row>
    <row r="508" spans="1:25" x14ac:dyDescent="0.3">
      <c r="A508" s="60">
        <v>42554</v>
      </c>
      <c r="B508" s="62">
        <v>1455.5629718099999</v>
      </c>
      <c r="C508" s="62">
        <v>1532.7989188099998</v>
      </c>
      <c r="D508" s="62">
        <v>1574.99055557</v>
      </c>
      <c r="E508" s="62">
        <v>1590.3128935</v>
      </c>
      <c r="F508" s="62">
        <v>1606.0338990399998</v>
      </c>
      <c r="G508" s="62">
        <v>1603.3391429199999</v>
      </c>
      <c r="H508" s="62">
        <v>1546.79067358</v>
      </c>
      <c r="I508" s="62">
        <v>1456.274897</v>
      </c>
      <c r="J508" s="62">
        <v>1326.3178827199999</v>
      </c>
      <c r="K508" s="62">
        <v>1244.5833637200001</v>
      </c>
      <c r="L508" s="62">
        <v>1271.4536524499999</v>
      </c>
      <c r="M508" s="62">
        <v>1276.4631754599998</v>
      </c>
      <c r="N508" s="62">
        <v>1273.0111061699999</v>
      </c>
      <c r="O508" s="62">
        <v>1256.34838599</v>
      </c>
      <c r="P508" s="62">
        <v>1245.5990252300001</v>
      </c>
      <c r="Q508" s="62">
        <v>1243.3913741700001</v>
      </c>
      <c r="R508" s="62">
        <v>1235.22276984</v>
      </c>
      <c r="S508" s="62">
        <v>1231.07411439</v>
      </c>
      <c r="T508" s="62">
        <v>1243.7285218300001</v>
      </c>
      <c r="U508" s="62">
        <v>1250.9051455399999</v>
      </c>
      <c r="V508" s="62">
        <v>1229.2166792099999</v>
      </c>
      <c r="W508" s="62">
        <v>1221.4210419399999</v>
      </c>
      <c r="X508" s="62">
        <v>1278.4211551999999</v>
      </c>
      <c r="Y508" s="62">
        <v>1365.5999079000001</v>
      </c>
    </row>
    <row r="509" spans="1:25" x14ac:dyDescent="0.3">
      <c r="A509" s="60">
        <v>42555</v>
      </c>
      <c r="B509" s="62">
        <v>1494.8154609999999</v>
      </c>
      <c r="C509" s="62">
        <v>1566.6472738499999</v>
      </c>
      <c r="D509" s="62">
        <v>1599.11796794</v>
      </c>
      <c r="E509" s="62">
        <v>1622.0482923100001</v>
      </c>
      <c r="F509" s="62">
        <v>1650.30066113</v>
      </c>
      <c r="G509" s="62">
        <v>1666.6087469699999</v>
      </c>
      <c r="H509" s="62">
        <v>1572.8767112099999</v>
      </c>
      <c r="I509" s="62">
        <v>1462.6644753799999</v>
      </c>
      <c r="J509" s="62">
        <v>1366.72888687</v>
      </c>
      <c r="K509" s="62">
        <v>1303.05230714</v>
      </c>
      <c r="L509" s="62">
        <v>1304.2417407800001</v>
      </c>
      <c r="M509" s="62">
        <v>1302.9299290699998</v>
      </c>
      <c r="N509" s="62">
        <v>1297.08965741</v>
      </c>
      <c r="O509" s="62">
        <v>1299.30414099</v>
      </c>
      <c r="P509" s="62">
        <v>1298.8683789700001</v>
      </c>
      <c r="Q509" s="62">
        <v>1293.2842842699999</v>
      </c>
      <c r="R509" s="62">
        <v>1300.42770825</v>
      </c>
      <c r="S509" s="62">
        <v>1301.8918849700001</v>
      </c>
      <c r="T509" s="62">
        <v>1304.0375420399998</v>
      </c>
      <c r="U509" s="62">
        <v>1310.88713992</v>
      </c>
      <c r="V509" s="62">
        <v>1337.7736830699998</v>
      </c>
      <c r="W509" s="62">
        <v>1369.99894531</v>
      </c>
      <c r="X509" s="62">
        <v>1417.7615579599999</v>
      </c>
      <c r="Y509" s="62">
        <v>1458.7086751700001</v>
      </c>
    </row>
    <row r="510" spans="1:25" x14ac:dyDescent="0.3">
      <c r="A510" s="60">
        <v>42556</v>
      </c>
      <c r="B510" s="62">
        <v>1524.4273412999999</v>
      </c>
      <c r="C510" s="62">
        <v>1606.3391900700001</v>
      </c>
      <c r="D510" s="62">
        <v>1650.6659967099999</v>
      </c>
      <c r="E510" s="62">
        <v>1663.6025735400001</v>
      </c>
      <c r="F510" s="62">
        <v>1650.3435108399999</v>
      </c>
      <c r="G510" s="62">
        <v>1672.69876404</v>
      </c>
      <c r="H510" s="62">
        <v>1572.33992627</v>
      </c>
      <c r="I510" s="62">
        <v>1434.3486653299999</v>
      </c>
      <c r="J510" s="62">
        <v>1335.2079330399999</v>
      </c>
      <c r="K510" s="62">
        <v>1327.6011724499999</v>
      </c>
      <c r="L510" s="62">
        <v>1275.9614579900001</v>
      </c>
      <c r="M510" s="62">
        <v>1279.1399427099998</v>
      </c>
      <c r="N510" s="62">
        <v>1278.3718430599999</v>
      </c>
      <c r="O510" s="62">
        <v>1284.2070826199999</v>
      </c>
      <c r="P510" s="62">
        <v>1271.6780364799999</v>
      </c>
      <c r="Q510" s="62">
        <v>1268.5069610099999</v>
      </c>
      <c r="R510" s="62">
        <v>1263.38177473</v>
      </c>
      <c r="S510" s="62">
        <v>1259.8955607299999</v>
      </c>
      <c r="T510" s="62">
        <v>1256.8023716199998</v>
      </c>
      <c r="U510" s="62">
        <v>1256.3102894199999</v>
      </c>
      <c r="V510" s="62">
        <v>1255.15470768</v>
      </c>
      <c r="W510" s="62">
        <v>1312.4838397699998</v>
      </c>
      <c r="X510" s="62">
        <v>1324.6242737800001</v>
      </c>
      <c r="Y510" s="62">
        <v>1387.8070354700001</v>
      </c>
    </row>
    <row r="511" spans="1:25" x14ac:dyDescent="0.3">
      <c r="A511" s="60">
        <v>42557</v>
      </c>
      <c r="B511" s="62">
        <v>1542.44309684</v>
      </c>
      <c r="C511" s="62">
        <v>1621.1575338299999</v>
      </c>
      <c r="D511" s="62">
        <v>1632.6898907100001</v>
      </c>
      <c r="E511" s="62">
        <v>1683.3654959799999</v>
      </c>
      <c r="F511" s="62">
        <v>1695.91905436</v>
      </c>
      <c r="G511" s="62">
        <v>1677.32903332</v>
      </c>
      <c r="H511" s="62">
        <v>1564.79070594</v>
      </c>
      <c r="I511" s="62">
        <v>1414.2888437300001</v>
      </c>
      <c r="J511" s="62">
        <v>1292.05808056</v>
      </c>
      <c r="K511" s="62">
        <v>1233.87264682</v>
      </c>
      <c r="L511" s="62">
        <v>1227.9887489</v>
      </c>
      <c r="M511" s="62">
        <v>1229.1465902499999</v>
      </c>
      <c r="N511" s="62">
        <v>1230.08685851</v>
      </c>
      <c r="O511" s="62">
        <v>1232.56240473</v>
      </c>
      <c r="P511" s="62">
        <v>1226.0878092599999</v>
      </c>
      <c r="Q511" s="62">
        <v>1225.6176100099999</v>
      </c>
      <c r="R511" s="62">
        <v>1223.7315583</v>
      </c>
      <c r="S511" s="62">
        <v>1227.73886642</v>
      </c>
      <c r="T511" s="62">
        <v>1231.3812453799999</v>
      </c>
      <c r="U511" s="62">
        <v>1237.6275398400001</v>
      </c>
      <c r="V511" s="62">
        <v>1269.11531507</v>
      </c>
      <c r="W511" s="62">
        <v>1293.14922035</v>
      </c>
      <c r="X511" s="62">
        <v>1322.1012082099999</v>
      </c>
      <c r="Y511" s="62">
        <v>1404.2982216299999</v>
      </c>
    </row>
    <row r="512" spans="1:25" x14ac:dyDescent="0.3">
      <c r="A512" s="60">
        <v>42558</v>
      </c>
      <c r="B512" s="62">
        <v>1507.7388808200001</v>
      </c>
      <c r="C512" s="62">
        <v>1579.4282289599998</v>
      </c>
      <c r="D512" s="62">
        <v>1634.2662267399999</v>
      </c>
      <c r="E512" s="62">
        <v>1653.68553361</v>
      </c>
      <c r="F512" s="62">
        <v>1663.49034319</v>
      </c>
      <c r="G512" s="62">
        <v>1657.9421298699999</v>
      </c>
      <c r="H512" s="62">
        <v>1553.65252072</v>
      </c>
      <c r="I512" s="62">
        <v>1407.2300897499999</v>
      </c>
      <c r="J512" s="62">
        <v>1298.9274964799999</v>
      </c>
      <c r="K512" s="62">
        <v>1231.67199448</v>
      </c>
      <c r="L512" s="62">
        <v>1226.85297879</v>
      </c>
      <c r="M512" s="62">
        <v>1229.9478033099999</v>
      </c>
      <c r="N512" s="62">
        <v>1225.14801908</v>
      </c>
      <c r="O512" s="62">
        <v>1225.16445838</v>
      </c>
      <c r="P512" s="62">
        <v>1223.54790349</v>
      </c>
      <c r="Q512" s="62">
        <v>1219.40446415</v>
      </c>
      <c r="R512" s="62">
        <v>1226.8724794399998</v>
      </c>
      <c r="S512" s="62">
        <v>1222.8594093199999</v>
      </c>
      <c r="T512" s="62">
        <v>1217.2658282599998</v>
      </c>
      <c r="U512" s="62">
        <v>1227.9238513099999</v>
      </c>
      <c r="V512" s="62">
        <v>1246.3769363499998</v>
      </c>
      <c r="W512" s="62">
        <v>1278.5271944799999</v>
      </c>
      <c r="X512" s="62">
        <v>1303.1139716999999</v>
      </c>
      <c r="Y512" s="62">
        <v>1370.9302057699999</v>
      </c>
    </row>
    <row r="513" spans="1:25" x14ac:dyDescent="0.3">
      <c r="A513" s="60">
        <v>42559</v>
      </c>
      <c r="B513" s="62">
        <v>1456.6695207800001</v>
      </c>
      <c r="C513" s="62">
        <v>1504.8996000599998</v>
      </c>
      <c r="D513" s="62">
        <v>1541.5827700699999</v>
      </c>
      <c r="E513" s="62">
        <v>1557.6500055199999</v>
      </c>
      <c r="F513" s="62">
        <v>1550.4499885099999</v>
      </c>
      <c r="G513" s="62">
        <v>1502.3545937399999</v>
      </c>
      <c r="H513" s="62">
        <v>1401.9976669800001</v>
      </c>
      <c r="I513" s="62">
        <v>1320.5816005499998</v>
      </c>
      <c r="J513" s="62">
        <v>1247.9436986600001</v>
      </c>
      <c r="K513" s="62">
        <v>1207.61543046</v>
      </c>
      <c r="L513" s="62">
        <v>1219.57020812</v>
      </c>
      <c r="M513" s="62">
        <v>1219.8471648100001</v>
      </c>
      <c r="N513" s="62">
        <v>1210.8183724999999</v>
      </c>
      <c r="O513" s="62">
        <v>1223.7231276599998</v>
      </c>
      <c r="P513" s="62">
        <v>1213.7466952</v>
      </c>
      <c r="Q513" s="62">
        <v>1214.8272584399999</v>
      </c>
      <c r="R513" s="62">
        <v>1213.1846975699998</v>
      </c>
      <c r="S513" s="62">
        <v>1206.86843914</v>
      </c>
      <c r="T513" s="62">
        <v>1211.73399591</v>
      </c>
      <c r="U513" s="62">
        <v>1212.25743801</v>
      </c>
      <c r="V513" s="62">
        <v>1188.8052889799999</v>
      </c>
      <c r="W513" s="62">
        <v>1183.4251929499999</v>
      </c>
      <c r="X513" s="62">
        <v>1239.8573758</v>
      </c>
      <c r="Y513" s="62">
        <v>1314.11928947</v>
      </c>
    </row>
    <row r="514" spans="1:25" x14ac:dyDescent="0.3">
      <c r="A514" s="60">
        <v>42560</v>
      </c>
      <c r="B514" s="62">
        <v>1413.0431503299999</v>
      </c>
      <c r="C514" s="62">
        <v>1484.66459358</v>
      </c>
      <c r="D514" s="62">
        <v>1527.4615582599999</v>
      </c>
      <c r="E514" s="62">
        <v>1540.0310923</v>
      </c>
      <c r="F514" s="62">
        <v>1553.8358758699999</v>
      </c>
      <c r="G514" s="62">
        <v>1550.47178676</v>
      </c>
      <c r="H514" s="62">
        <v>1439.99505024</v>
      </c>
      <c r="I514" s="62">
        <v>1369.8671704199999</v>
      </c>
      <c r="J514" s="62">
        <v>1272.8746575799998</v>
      </c>
      <c r="K514" s="62">
        <v>1212.4672729500001</v>
      </c>
      <c r="L514" s="62">
        <v>1206.2208413199999</v>
      </c>
      <c r="M514" s="62">
        <v>1201.49140124</v>
      </c>
      <c r="N514" s="62">
        <v>1185.4402224200001</v>
      </c>
      <c r="O514" s="62">
        <v>1180.99676589</v>
      </c>
      <c r="P514" s="62">
        <v>1175.8010513199999</v>
      </c>
      <c r="Q514" s="62">
        <v>1179.9664563599999</v>
      </c>
      <c r="R514" s="62">
        <v>1185.4566192099999</v>
      </c>
      <c r="S514" s="62">
        <v>1187.3183160999999</v>
      </c>
      <c r="T514" s="62">
        <v>1188.9533927299999</v>
      </c>
      <c r="U514" s="62">
        <v>1181.9039206699999</v>
      </c>
      <c r="V514" s="62">
        <v>1183.7720723099999</v>
      </c>
      <c r="W514" s="62">
        <v>1190.0315336699998</v>
      </c>
      <c r="X514" s="62">
        <v>1234.00124446</v>
      </c>
      <c r="Y514" s="62">
        <v>1312.61277331</v>
      </c>
    </row>
    <row r="515" spans="1:25" x14ac:dyDescent="0.3">
      <c r="A515" s="60">
        <v>42561</v>
      </c>
      <c r="B515" s="62">
        <v>1392.0088506</v>
      </c>
      <c r="C515" s="62">
        <v>1463.62844535</v>
      </c>
      <c r="D515" s="62">
        <v>1505.9602066499999</v>
      </c>
      <c r="E515" s="62">
        <v>1521.0730972599999</v>
      </c>
      <c r="F515" s="62">
        <v>1532.3451321499999</v>
      </c>
      <c r="G515" s="62">
        <v>1537.72220425</v>
      </c>
      <c r="H515" s="62">
        <v>1477.5087548700001</v>
      </c>
      <c r="I515" s="62">
        <v>1410.03121255</v>
      </c>
      <c r="J515" s="62">
        <v>1299.10393755</v>
      </c>
      <c r="K515" s="62">
        <v>1218.6516589599998</v>
      </c>
      <c r="L515" s="62">
        <v>1191.3885735199999</v>
      </c>
      <c r="M515" s="62">
        <v>1190.8362491599999</v>
      </c>
      <c r="N515" s="62">
        <v>1194.94503446</v>
      </c>
      <c r="O515" s="62">
        <v>1200.1866984599999</v>
      </c>
      <c r="P515" s="62">
        <v>1204.6932437200001</v>
      </c>
      <c r="Q515" s="62">
        <v>1205.6798511300001</v>
      </c>
      <c r="R515" s="62">
        <v>1207.3994344199998</v>
      </c>
      <c r="S515" s="62">
        <v>1200.9408006399999</v>
      </c>
      <c r="T515" s="62">
        <v>1192.7020906099999</v>
      </c>
      <c r="U515" s="62">
        <v>1188.5080685400001</v>
      </c>
      <c r="V515" s="62">
        <v>1198.4880400599998</v>
      </c>
      <c r="W515" s="62">
        <v>1211.3969324899999</v>
      </c>
      <c r="X515" s="62">
        <v>1214.8093186199999</v>
      </c>
      <c r="Y515" s="62">
        <v>1277.3751143899999</v>
      </c>
    </row>
    <row r="516" spans="1:25" x14ac:dyDescent="0.3">
      <c r="A516" s="60">
        <v>42562</v>
      </c>
      <c r="B516" s="62">
        <v>1374.2799139299998</v>
      </c>
      <c r="C516" s="62">
        <v>1442.68149389</v>
      </c>
      <c r="D516" s="62">
        <v>1492.2392758499998</v>
      </c>
      <c r="E516" s="62">
        <v>1504.6328037199999</v>
      </c>
      <c r="F516" s="62">
        <v>1515.9606403099999</v>
      </c>
      <c r="G516" s="62">
        <v>1509.50344552</v>
      </c>
      <c r="H516" s="62">
        <v>1428.0243883799999</v>
      </c>
      <c r="I516" s="62">
        <v>1350.2470868600001</v>
      </c>
      <c r="J516" s="62">
        <v>1269.04705674</v>
      </c>
      <c r="K516" s="62">
        <v>1213.7480554900001</v>
      </c>
      <c r="L516" s="62">
        <v>1197.11332494</v>
      </c>
      <c r="M516" s="62">
        <v>1197.0441867699999</v>
      </c>
      <c r="N516" s="62">
        <v>1205.61892362</v>
      </c>
      <c r="O516" s="62">
        <v>1194.01937329</v>
      </c>
      <c r="P516" s="62">
        <v>1199.9715635199998</v>
      </c>
      <c r="Q516" s="62">
        <v>1196.7399994</v>
      </c>
      <c r="R516" s="62">
        <v>1204.9309158399999</v>
      </c>
      <c r="S516" s="62">
        <v>1206.6831869999999</v>
      </c>
      <c r="T516" s="62">
        <v>1211.2561111</v>
      </c>
      <c r="U516" s="62">
        <v>1215.7852749399999</v>
      </c>
      <c r="V516" s="62">
        <v>1214.23037387</v>
      </c>
      <c r="W516" s="62">
        <v>1232.5369205999998</v>
      </c>
      <c r="X516" s="62">
        <v>1271.0460153399999</v>
      </c>
      <c r="Y516" s="62">
        <v>1357.31189724</v>
      </c>
    </row>
    <row r="517" spans="1:25" x14ac:dyDescent="0.3">
      <c r="A517" s="60">
        <v>42563</v>
      </c>
      <c r="B517" s="62">
        <v>1395.1078657199998</v>
      </c>
      <c r="C517" s="62">
        <v>1459.8220506800001</v>
      </c>
      <c r="D517" s="62">
        <v>1494.7715280199998</v>
      </c>
      <c r="E517" s="62">
        <v>1515.6865271300001</v>
      </c>
      <c r="F517" s="62">
        <v>1520.9497125099999</v>
      </c>
      <c r="G517" s="62">
        <v>1513.6863021199999</v>
      </c>
      <c r="H517" s="62">
        <v>1425.8720465099998</v>
      </c>
      <c r="I517" s="62">
        <v>1344.8145838099999</v>
      </c>
      <c r="J517" s="62">
        <v>1235.68603016</v>
      </c>
      <c r="K517" s="62">
        <v>1195.9272820899998</v>
      </c>
      <c r="L517" s="62">
        <v>1222.23329139</v>
      </c>
      <c r="M517" s="62">
        <v>1223.85441051</v>
      </c>
      <c r="N517" s="62">
        <v>1216.1857037899999</v>
      </c>
      <c r="O517" s="62">
        <v>1221.3065141499999</v>
      </c>
      <c r="P517" s="62">
        <v>1222.2781916199999</v>
      </c>
      <c r="Q517" s="62">
        <v>1221.6459955399998</v>
      </c>
      <c r="R517" s="62">
        <v>1215.59187101</v>
      </c>
      <c r="S517" s="62">
        <v>1220.4179674899999</v>
      </c>
      <c r="T517" s="62">
        <v>1218.5290182299998</v>
      </c>
      <c r="U517" s="62">
        <v>1211.6445713999999</v>
      </c>
      <c r="V517" s="62">
        <v>1190.0906923299999</v>
      </c>
      <c r="W517" s="62">
        <v>1200.2697896499999</v>
      </c>
      <c r="X517" s="62">
        <v>1233.95832086</v>
      </c>
      <c r="Y517" s="62">
        <v>1312.6383518</v>
      </c>
    </row>
    <row r="518" spans="1:25" x14ac:dyDescent="0.3">
      <c r="A518" s="60">
        <v>42564</v>
      </c>
      <c r="B518" s="62">
        <v>1341.4053375699998</v>
      </c>
      <c r="C518" s="62">
        <v>1401.7570125699999</v>
      </c>
      <c r="D518" s="62">
        <v>1439.27881211</v>
      </c>
      <c r="E518" s="62">
        <v>1446.27013569</v>
      </c>
      <c r="F518" s="62">
        <v>1451.9770383699999</v>
      </c>
      <c r="G518" s="62">
        <v>1460.3811507600001</v>
      </c>
      <c r="H518" s="62">
        <v>1365.5046086999998</v>
      </c>
      <c r="I518" s="62">
        <v>1266.7201555899999</v>
      </c>
      <c r="J518" s="62">
        <v>1222.1333769199998</v>
      </c>
      <c r="K518" s="62">
        <v>1184.06221534</v>
      </c>
      <c r="L518" s="62">
        <v>1221.14862595</v>
      </c>
      <c r="M518" s="62">
        <v>1222.9503456299999</v>
      </c>
      <c r="N518" s="62">
        <v>1215.0652908999998</v>
      </c>
      <c r="O518" s="62">
        <v>1230.6241533899999</v>
      </c>
      <c r="P518" s="62">
        <v>1232.6563214199998</v>
      </c>
      <c r="Q518" s="62">
        <v>1229.0992310399999</v>
      </c>
      <c r="R518" s="62">
        <v>1226.4610976500001</v>
      </c>
      <c r="S518" s="62">
        <v>1220.5626130399999</v>
      </c>
      <c r="T518" s="62">
        <v>1217.0219375199999</v>
      </c>
      <c r="U518" s="62">
        <v>1218.8392419199999</v>
      </c>
      <c r="V518" s="62">
        <v>1197.65203563</v>
      </c>
      <c r="W518" s="62">
        <v>1194.7802605899999</v>
      </c>
      <c r="X518" s="62">
        <v>1213.9599784300001</v>
      </c>
      <c r="Y518" s="62">
        <v>1269.8172801600001</v>
      </c>
    </row>
    <row r="519" spans="1:25" x14ac:dyDescent="0.3">
      <c r="A519" s="60">
        <v>42565</v>
      </c>
      <c r="B519" s="62">
        <v>1293.95923464</v>
      </c>
      <c r="C519" s="62">
        <v>1352.2107528399999</v>
      </c>
      <c r="D519" s="62">
        <v>1384.4712808500001</v>
      </c>
      <c r="E519" s="62">
        <v>1389.8079618999998</v>
      </c>
      <c r="F519" s="62">
        <v>1396.3514907799999</v>
      </c>
      <c r="G519" s="62">
        <v>1384.86179328</v>
      </c>
      <c r="H519" s="62">
        <v>1306.2503458799999</v>
      </c>
      <c r="I519" s="62">
        <v>1221.91608073</v>
      </c>
      <c r="J519" s="62">
        <v>1162.4315797199999</v>
      </c>
      <c r="K519" s="62">
        <v>1121.90937014</v>
      </c>
      <c r="L519" s="62">
        <v>1111.0777854599999</v>
      </c>
      <c r="M519" s="62">
        <v>1105.91182531</v>
      </c>
      <c r="N519" s="62">
        <v>1096.0447858699999</v>
      </c>
      <c r="O519" s="62">
        <v>1103.9379161100001</v>
      </c>
      <c r="P519" s="62">
        <v>1095.9451791500001</v>
      </c>
      <c r="Q519" s="62">
        <v>1095.18842894</v>
      </c>
      <c r="R519" s="62">
        <v>1094.3696780499999</v>
      </c>
      <c r="S519" s="62">
        <v>1092.34063597</v>
      </c>
      <c r="T519" s="62">
        <v>1094.33256168</v>
      </c>
      <c r="U519" s="62">
        <v>1108.63391996</v>
      </c>
      <c r="V519" s="62">
        <v>1162.8665716200001</v>
      </c>
      <c r="W519" s="62">
        <v>1212.1796795399998</v>
      </c>
      <c r="X519" s="62">
        <v>1226.1220567399998</v>
      </c>
      <c r="Y519" s="62">
        <v>1228.2114899000001</v>
      </c>
    </row>
    <row r="520" spans="1:25" x14ac:dyDescent="0.3">
      <c r="A520" s="60">
        <v>42566</v>
      </c>
      <c r="B520" s="62">
        <v>1281.9613584199999</v>
      </c>
      <c r="C520" s="62">
        <v>1323.9886104699999</v>
      </c>
      <c r="D520" s="62">
        <v>1335.0803627299999</v>
      </c>
      <c r="E520" s="62">
        <v>1347.29116585</v>
      </c>
      <c r="F520" s="62">
        <v>1355.8929909999999</v>
      </c>
      <c r="G520" s="62">
        <v>1341.5931516799999</v>
      </c>
      <c r="H520" s="62">
        <v>1355.1663787299999</v>
      </c>
      <c r="I520" s="62">
        <v>1333.9131796999998</v>
      </c>
      <c r="J520" s="62">
        <v>1272.97504964</v>
      </c>
      <c r="K520" s="62">
        <v>1212.33361059</v>
      </c>
      <c r="L520" s="62">
        <v>1099.78094216</v>
      </c>
      <c r="M520" s="62">
        <v>1092.5369826599999</v>
      </c>
      <c r="N520" s="62">
        <v>1088.5410005599999</v>
      </c>
      <c r="O520" s="62">
        <v>1096.8495021599999</v>
      </c>
      <c r="P520" s="62">
        <v>1092.66099467</v>
      </c>
      <c r="Q520" s="62">
        <v>1089.85827986</v>
      </c>
      <c r="R520" s="62">
        <v>1086.09990558</v>
      </c>
      <c r="S520" s="62">
        <v>1083.85438935</v>
      </c>
      <c r="T520" s="62">
        <v>1094.6750533100001</v>
      </c>
      <c r="U520" s="62">
        <v>1102.8327188000001</v>
      </c>
      <c r="V520" s="62">
        <v>1108.2914950899999</v>
      </c>
      <c r="W520" s="62">
        <v>1187.90497583</v>
      </c>
      <c r="X520" s="62">
        <v>1222.32413922</v>
      </c>
      <c r="Y520" s="62">
        <v>1234.9061403999999</v>
      </c>
    </row>
    <row r="521" spans="1:25" x14ac:dyDescent="0.3">
      <c r="A521" s="60">
        <v>42567</v>
      </c>
      <c r="B521" s="62">
        <v>1307.1630714400001</v>
      </c>
      <c r="C521" s="62">
        <v>1341.42583999</v>
      </c>
      <c r="D521" s="62">
        <v>1369.6725464199999</v>
      </c>
      <c r="E521" s="62">
        <v>1383.10938091</v>
      </c>
      <c r="F521" s="62">
        <v>1389.4599095399999</v>
      </c>
      <c r="G521" s="62">
        <v>1391.5026967699998</v>
      </c>
      <c r="H521" s="62">
        <v>1331.5876466499999</v>
      </c>
      <c r="I521" s="62">
        <v>1262.696062</v>
      </c>
      <c r="J521" s="62">
        <v>1182.9097057699998</v>
      </c>
      <c r="K521" s="62">
        <v>1142.10875263</v>
      </c>
      <c r="L521" s="62">
        <v>1161.4298190499999</v>
      </c>
      <c r="M521" s="62">
        <v>1162.2248729199998</v>
      </c>
      <c r="N521" s="62">
        <v>1140.2776460799998</v>
      </c>
      <c r="O521" s="62">
        <v>1148.9515729099999</v>
      </c>
      <c r="P521" s="62">
        <v>1142.7926828499999</v>
      </c>
      <c r="Q521" s="62">
        <v>1134.76321014</v>
      </c>
      <c r="R521" s="62">
        <v>1132.78919821</v>
      </c>
      <c r="S521" s="62">
        <v>1138.8541654799999</v>
      </c>
      <c r="T521" s="62">
        <v>1141.48260112</v>
      </c>
      <c r="U521" s="62">
        <v>1136.22540755</v>
      </c>
      <c r="V521" s="62">
        <v>1148.66267849</v>
      </c>
      <c r="W521" s="62">
        <v>1199.34998632</v>
      </c>
      <c r="X521" s="62">
        <v>1208.0748125699999</v>
      </c>
      <c r="Y521" s="62">
        <v>1218.26419981</v>
      </c>
    </row>
    <row r="522" spans="1:25" x14ac:dyDescent="0.3">
      <c r="A522" s="60">
        <v>42568</v>
      </c>
      <c r="B522" s="62">
        <v>1323.9148813999998</v>
      </c>
      <c r="C522" s="62">
        <v>1377.0812471500001</v>
      </c>
      <c r="D522" s="62">
        <v>1384.0678725</v>
      </c>
      <c r="E522" s="62">
        <v>1430.83503391</v>
      </c>
      <c r="F522" s="62">
        <v>1436.4826243</v>
      </c>
      <c r="G522" s="62">
        <v>1434.92024993</v>
      </c>
      <c r="H522" s="62">
        <v>1394.2677842799999</v>
      </c>
      <c r="I522" s="62">
        <v>1316.00019094</v>
      </c>
      <c r="J522" s="62">
        <v>1220.65247712</v>
      </c>
      <c r="K522" s="62">
        <v>1159.46548676</v>
      </c>
      <c r="L522" s="62">
        <v>1148.7547376299999</v>
      </c>
      <c r="M522" s="62">
        <v>1143.9532230499999</v>
      </c>
      <c r="N522" s="62">
        <v>1139.92969937</v>
      </c>
      <c r="O522" s="62">
        <v>1133.6189628299999</v>
      </c>
      <c r="P522" s="62">
        <v>1131.0760976399999</v>
      </c>
      <c r="Q522" s="62">
        <v>1130.20818381</v>
      </c>
      <c r="R522" s="62">
        <v>1173.95242689</v>
      </c>
      <c r="S522" s="62">
        <v>1135.2436897800001</v>
      </c>
      <c r="T522" s="62">
        <v>1138.5569002299999</v>
      </c>
      <c r="U522" s="62">
        <v>1135.1801183499999</v>
      </c>
      <c r="V522" s="62">
        <v>1171.68466569</v>
      </c>
      <c r="W522" s="62">
        <v>1204.8253533</v>
      </c>
      <c r="X522" s="62">
        <v>1215.3671530700001</v>
      </c>
      <c r="Y522" s="62">
        <v>1246.88952191</v>
      </c>
    </row>
    <row r="523" spans="1:25" x14ac:dyDescent="0.3">
      <c r="A523" s="60">
        <v>42569</v>
      </c>
      <c r="B523" s="62">
        <v>1325.11540509</v>
      </c>
      <c r="C523" s="62">
        <v>1380.3481503</v>
      </c>
      <c r="D523" s="62">
        <v>1402.92195509</v>
      </c>
      <c r="E523" s="62">
        <v>1406.88348273</v>
      </c>
      <c r="F523" s="62">
        <v>1409.7209841900001</v>
      </c>
      <c r="G523" s="62">
        <v>1421.9541447399999</v>
      </c>
      <c r="H523" s="62">
        <v>1350.75938483</v>
      </c>
      <c r="I523" s="62">
        <v>1246.51262789</v>
      </c>
      <c r="J523" s="62">
        <v>1174.3758675399999</v>
      </c>
      <c r="K523" s="62">
        <v>1158.767073</v>
      </c>
      <c r="L523" s="62">
        <v>1148.8419051199999</v>
      </c>
      <c r="M523" s="62">
        <v>1142.2308146299999</v>
      </c>
      <c r="N523" s="62">
        <v>1130.80583185</v>
      </c>
      <c r="O523" s="62">
        <v>1142.0869137699999</v>
      </c>
      <c r="P523" s="62">
        <v>1145.10031882</v>
      </c>
      <c r="Q523" s="62">
        <v>1143.4309878899999</v>
      </c>
      <c r="R523" s="62">
        <v>1145.1290849999998</v>
      </c>
      <c r="S523" s="62">
        <v>1142.3995833699998</v>
      </c>
      <c r="T523" s="62">
        <v>1138.1246155199999</v>
      </c>
      <c r="U523" s="62">
        <v>1139.48331218</v>
      </c>
      <c r="V523" s="62">
        <v>1165.7435912599999</v>
      </c>
      <c r="W523" s="62">
        <v>1209.15681569</v>
      </c>
      <c r="X523" s="62">
        <v>1227.9255377299999</v>
      </c>
      <c r="Y523" s="62">
        <v>1235.4688443699999</v>
      </c>
    </row>
    <row r="524" spans="1:25" x14ac:dyDescent="0.3">
      <c r="A524" s="60">
        <v>42570</v>
      </c>
      <c r="B524" s="62">
        <v>1310.7835035199998</v>
      </c>
      <c r="C524" s="62">
        <v>1366.0673891899999</v>
      </c>
      <c r="D524" s="62">
        <v>1410.2047922099998</v>
      </c>
      <c r="E524" s="62">
        <v>1432.5429631699999</v>
      </c>
      <c r="F524" s="62">
        <v>1437.6820494900001</v>
      </c>
      <c r="G524" s="62">
        <v>1469.9747415499999</v>
      </c>
      <c r="H524" s="62">
        <v>1418.2468078999998</v>
      </c>
      <c r="I524" s="62">
        <v>1313.6176727999998</v>
      </c>
      <c r="J524" s="62">
        <v>1220.7645901899998</v>
      </c>
      <c r="K524" s="62">
        <v>1162.7262828999999</v>
      </c>
      <c r="L524" s="62">
        <v>1156.7832723399999</v>
      </c>
      <c r="M524" s="62">
        <v>1147.1456436199999</v>
      </c>
      <c r="N524" s="62">
        <v>1141.9545580899999</v>
      </c>
      <c r="O524" s="62">
        <v>1152.2991614599998</v>
      </c>
      <c r="P524" s="62">
        <v>1145.0069121399999</v>
      </c>
      <c r="Q524" s="62">
        <v>1141.50906616</v>
      </c>
      <c r="R524" s="62">
        <v>1139.8297721500001</v>
      </c>
      <c r="S524" s="62">
        <v>1140.0302089300001</v>
      </c>
      <c r="T524" s="62">
        <v>1140.3290437999999</v>
      </c>
      <c r="U524" s="62">
        <v>1141.9251357999999</v>
      </c>
      <c r="V524" s="62">
        <v>1159.68842578</v>
      </c>
      <c r="W524" s="62">
        <v>1212.9464780799999</v>
      </c>
      <c r="X524" s="62">
        <v>1221.4557175899999</v>
      </c>
      <c r="Y524" s="62">
        <v>1220.75533083</v>
      </c>
    </row>
    <row r="525" spans="1:25" x14ac:dyDescent="0.3">
      <c r="A525" s="60">
        <v>42571</v>
      </c>
      <c r="B525" s="62">
        <v>1316.7545831999998</v>
      </c>
      <c r="C525" s="62">
        <v>1374.9911469399999</v>
      </c>
      <c r="D525" s="62">
        <v>1414.88348406</v>
      </c>
      <c r="E525" s="62">
        <v>1418.6975856299998</v>
      </c>
      <c r="F525" s="62">
        <v>1427.6068250999999</v>
      </c>
      <c r="G525" s="62">
        <v>1421.9055859799998</v>
      </c>
      <c r="H525" s="62">
        <v>1342.60722371</v>
      </c>
      <c r="I525" s="62">
        <v>1234.5750931800001</v>
      </c>
      <c r="J525" s="62">
        <v>1168.39280231</v>
      </c>
      <c r="K525" s="62">
        <v>1152.9662347599999</v>
      </c>
      <c r="L525" s="62">
        <v>1151.33792017</v>
      </c>
      <c r="M525" s="62">
        <v>1143.84853099</v>
      </c>
      <c r="N525" s="62">
        <v>1140.9633188999999</v>
      </c>
      <c r="O525" s="62">
        <v>1147.0626137699999</v>
      </c>
      <c r="P525" s="62">
        <v>1420.1155458599999</v>
      </c>
      <c r="Q525" s="62">
        <v>3533.5610507700003</v>
      </c>
      <c r="R525" s="62">
        <v>1078.1316380399999</v>
      </c>
      <c r="S525" s="62">
        <v>1131.3660665699999</v>
      </c>
      <c r="T525" s="62">
        <v>1156.03218595</v>
      </c>
      <c r="U525" s="62">
        <v>1496.74549411</v>
      </c>
      <c r="V525" s="62">
        <v>1351.57996611</v>
      </c>
      <c r="W525" s="62">
        <v>1212.7495430500001</v>
      </c>
      <c r="X525" s="62">
        <v>1204.14987253</v>
      </c>
      <c r="Y525" s="62">
        <v>1208.11218652</v>
      </c>
    </row>
    <row r="526" spans="1:25" x14ac:dyDescent="0.3">
      <c r="A526" s="60">
        <v>42572</v>
      </c>
      <c r="B526" s="62">
        <v>1306.54891643</v>
      </c>
      <c r="C526" s="62">
        <v>1361.34573664</v>
      </c>
      <c r="D526" s="62">
        <v>1380.0637862000001</v>
      </c>
      <c r="E526" s="62">
        <v>1395.9688438000001</v>
      </c>
      <c r="F526" s="62">
        <v>1409.63380476</v>
      </c>
      <c r="G526" s="62">
        <v>1401.47904447</v>
      </c>
      <c r="H526" s="62">
        <v>1325.9035794399999</v>
      </c>
      <c r="I526" s="62">
        <v>1228.88307532</v>
      </c>
      <c r="J526" s="62">
        <v>1166.1017911699998</v>
      </c>
      <c r="K526" s="62">
        <v>1155.6945185699999</v>
      </c>
      <c r="L526" s="62">
        <v>1151.85934071</v>
      </c>
      <c r="M526" s="62">
        <v>1145.36650657</v>
      </c>
      <c r="N526" s="62">
        <v>1158.1131392999998</v>
      </c>
      <c r="O526" s="62">
        <v>1161.41422797</v>
      </c>
      <c r="P526" s="62">
        <v>1039.2365656499999</v>
      </c>
      <c r="Q526" s="62">
        <v>1209.8668853900001</v>
      </c>
      <c r="R526" s="62">
        <v>1173.50194878</v>
      </c>
      <c r="S526" s="62">
        <v>1157.39555008</v>
      </c>
      <c r="T526" s="62">
        <v>876.29666970000005</v>
      </c>
      <c r="U526" s="62">
        <v>1125.62821921</v>
      </c>
      <c r="V526" s="62">
        <v>1130.8543710399999</v>
      </c>
      <c r="W526" s="62">
        <v>1181.2499390400001</v>
      </c>
      <c r="X526" s="62">
        <v>1184.0718247499999</v>
      </c>
      <c r="Y526" s="62">
        <v>1233.9396044399998</v>
      </c>
    </row>
    <row r="527" spans="1:25" x14ac:dyDescent="0.3">
      <c r="A527" s="60">
        <v>42573</v>
      </c>
      <c r="B527" s="62">
        <v>1329.5867796999999</v>
      </c>
      <c r="C527" s="62">
        <v>1391.4793843099999</v>
      </c>
      <c r="D527" s="62">
        <v>1429.7969248500001</v>
      </c>
      <c r="E527" s="62">
        <v>1442.0873663499999</v>
      </c>
      <c r="F527" s="62">
        <v>1445.4955279399999</v>
      </c>
      <c r="G527" s="62">
        <v>1434.9353748399999</v>
      </c>
      <c r="H527" s="62">
        <v>1352.0105231099999</v>
      </c>
      <c r="I527" s="62">
        <v>1246.30799245</v>
      </c>
      <c r="J527" s="62">
        <v>1163.07050441</v>
      </c>
      <c r="K527" s="62">
        <v>1119.3385348499999</v>
      </c>
      <c r="L527" s="62">
        <v>1113.1522132699999</v>
      </c>
      <c r="M527" s="62">
        <v>1103.8482736999999</v>
      </c>
      <c r="N527" s="62">
        <v>1101.52724425</v>
      </c>
      <c r="O527" s="62">
        <v>1105.4558957500001</v>
      </c>
      <c r="P527" s="62">
        <v>1109.28147236</v>
      </c>
      <c r="Q527" s="62">
        <v>1110.3460751999999</v>
      </c>
      <c r="R527" s="62">
        <v>1116.86172812</v>
      </c>
      <c r="S527" s="62">
        <v>1109.0581417000001</v>
      </c>
      <c r="T527" s="62">
        <v>1094.76714477</v>
      </c>
      <c r="U527" s="62">
        <v>1095.7499350400001</v>
      </c>
      <c r="V527" s="62">
        <v>1126.3060991499999</v>
      </c>
      <c r="W527" s="62">
        <v>1194.6437013399998</v>
      </c>
      <c r="X527" s="62">
        <v>1182.60997989</v>
      </c>
      <c r="Y527" s="62">
        <v>1217.4071047299999</v>
      </c>
    </row>
    <row r="528" spans="1:25" x14ac:dyDescent="0.3">
      <c r="A528" s="60">
        <v>42574</v>
      </c>
      <c r="B528" s="62">
        <v>1293.1367629899999</v>
      </c>
      <c r="C528" s="62">
        <v>1352.7732321999999</v>
      </c>
      <c r="D528" s="62">
        <v>1385.5326437599999</v>
      </c>
      <c r="E528" s="62">
        <v>1404.7153174399998</v>
      </c>
      <c r="F528" s="62">
        <v>1412.8962605199999</v>
      </c>
      <c r="G528" s="62">
        <v>1411.56822132</v>
      </c>
      <c r="H528" s="62">
        <v>1347.76907267</v>
      </c>
      <c r="I528" s="62">
        <v>1273.8836718</v>
      </c>
      <c r="J528" s="62">
        <v>1170.3308408400001</v>
      </c>
      <c r="K528" s="62">
        <v>1102.4409479999999</v>
      </c>
      <c r="L528" s="62">
        <v>1090.94607195</v>
      </c>
      <c r="M528" s="62">
        <v>1079.71636827</v>
      </c>
      <c r="N528" s="62">
        <v>1078.0877607899999</v>
      </c>
      <c r="O528" s="62">
        <v>1085.13266196</v>
      </c>
      <c r="P528" s="62">
        <v>1090.3397623799999</v>
      </c>
      <c r="Q528" s="62">
        <v>1093.37298657</v>
      </c>
      <c r="R528" s="62">
        <v>1093.24389292</v>
      </c>
      <c r="S528" s="62">
        <v>1087.81484378</v>
      </c>
      <c r="T528" s="62">
        <v>1085.1230311499999</v>
      </c>
      <c r="U528" s="62">
        <v>1082.2829105999999</v>
      </c>
      <c r="V528" s="62">
        <v>1104.18970651</v>
      </c>
      <c r="W528" s="62">
        <v>1142.9125675399998</v>
      </c>
      <c r="X528" s="62">
        <v>1167.09749726</v>
      </c>
      <c r="Y528" s="62">
        <v>1239.5217906800001</v>
      </c>
    </row>
    <row r="529" spans="1:25" x14ac:dyDescent="0.3">
      <c r="A529" s="60">
        <v>42575</v>
      </c>
      <c r="B529" s="62">
        <v>1318.28756</v>
      </c>
      <c r="C529" s="62">
        <v>1376.97752924</v>
      </c>
      <c r="D529" s="62">
        <v>1420.0065211599999</v>
      </c>
      <c r="E529" s="62">
        <v>1442.5789767499998</v>
      </c>
      <c r="F529" s="62">
        <v>1459.12584922</v>
      </c>
      <c r="G529" s="62">
        <v>1461.8812755299998</v>
      </c>
      <c r="H529" s="62">
        <v>1394.1663098299998</v>
      </c>
      <c r="I529" s="62">
        <v>1318.93082177</v>
      </c>
      <c r="J529" s="62">
        <v>1197.2586078899999</v>
      </c>
      <c r="K529" s="62">
        <v>1100.6538109799999</v>
      </c>
      <c r="L529" s="62">
        <v>1073.06875257</v>
      </c>
      <c r="M529" s="62">
        <v>1070.9255046399999</v>
      </c>
      <c r="N529" s="62">
        <v>1075.59301781</v>
      </c>
      <c r="O529" s="62">
        <v>1076.31902345</v>
      </c>
      <c r="P529" s="62">
        <v>1080.8759797499999</v>
      </c>
      <c r="Q529" s="62">
        <v>1082.02093762</v>
      </c>
      <c r="R529" s="62">
        <v>1084.1208919000001</v>
      </c>
      <c r="S529" s="62">
        <v>1089.64572322</v>
      </c>
      <c r="T529" s="62">
        <v>1088.3933137199999</v>
      </c>
      <c r="U529" s="62">
        <v>1108.5779853399999</v>
      </c>
      <c r="V529" s="62">
        <v>1117.3737340599998</v>
      </c>
      <c r="W529" s="62">
        <v>1153.15516869</v>
      </c>
      <c r="X529" s="62">
        <v>1183.97918362</v>
      </c>
      <c r="Y529" s="62">
        <v>1258.6910719699999</v>
      </c>
    </row>
    <row r="530" spans="1:25" x14ac:dyDescent="0.3">
      <c r="A530" s="60">
        <v>42576</v>
      </c>
      <c r="B530" s="62">
        <v>1272.4659370699999</v>
      </c>
      <c r="C530" s="62">
        <v>1332.8896776399999</v>
      </c>
      <c r="D530" s="62">
        <v>1356.1965073499998</v>
      </c>
      <c r="E530" s="62">
        <v>1356.52070579</v>
      </c>
      <c r="F530" s="62">
        <v>1362.48045035</v>
      </c>
      <c r="G530" s="62">
        <v>1358.6325075499999</v>
      </c>
      <c r="H530" s="62">
        <v>1306.3306245799999</v>
      </c>
      <c r="I530" s="62">
        <v>1202.38217005</v>
      </c>
      <c r="J530" s="62">
        <v>1103.09070763</v>
      </c>
      <c r="K530" s="62">
        <v>1070.6134408299999</v>
      </c>
      <c r="L530" s="62">
        <v>1114.8588863799998</v>
      </c>
      <c r="M530" s="62">
        <v>1117.9667347100001</v>
      </c>
      <c r="N530" s="62">
        <v>1107.73259375</v>
      </c>
      <c r="O530" s="62">
        <v>1117.4201811099999</v>
      </c>
      <c r="P530" s="62">
        <v>1112.9793233099999</v>
      </c>
      <c r="Q530" s="62">
        <v>1106.07267095</v>
      </c>
      <c r="R530" s="62">
        <v>1112.634718</v>
      </c>
      <c r="S530" s="62">
        <v>1106.4014516299999</v>
      </c>
      <c r="T530" s="62">
        <v>1063.0637704599999</v>
      </c>
      <c r="U530" s="62">
        <v>1066.83253573</v>
      </c>
      <c r="V530" s="62">
        <v>1071.6473727299999</v>
      </c>
      <c r="W530" s="62">
        <v>1113.21560619</v>
      </c>
      <c r="X530" s="62">
        <v>1130.8299940899999</v>
      </c>
      <c r="Y530" s="62">
        <v>1173.0935439699999</v>
      </c>
    </row>
    <row r="531" spans="1:25" x14ac:dyDescent="0.3">
      <c r="A531" s="60">
        <v>42577</v>
      </c>
      <c r="B531" s="62">
        <v>1348.1304034499999</v>
      </c>
      <c r="C531" s="62">
        <v>1402.3869127599999</v>
      </c>
      <c r="D531" s="62">
        <v>1434.7889557199999</v>
      </c>
      <c r="E531" s="62">
        <v>1442.59729565</v>
      </c>
      <c r="F531" s="62">
        <v>1436.5237899399999</v>
      </c>
      <c r="G531" s="62">
        <v>1432.81119782</v>
      </c>
      <c r="H531" s="62">
        <v>1377.94671763</v>
      </c>
      <c r="I531" s="62">
        <v>1316.0574556499998</v>
      </c>
      <c r="J531" s="62">
        <v>1236.0951381</v>
      </c>
      <c r="K531" s="62">
        <v>1183.4943360499999</v>
      </c>
      <c r="L531" s="62">
        <v>1167.37432784</v>
      </c>
      <c r="M531" s="62">
        <v>1155.3915903999998</v>
      </c>
      <c r="N531" s="62">
        <v>1160.11354003</v>
      </c>
      <c r="O531" s="62">
        <v>1155.5375143199999</v>
      </c>
      <c r="P531" s="62">
        <v>1150.7641483499999</v>
      </c>
      <c r="Q531" s="62">
        <v>1150.5366080900001</v>
      </c>
      <c r="R531" s="62">
        <v>1151.0650656199998</v>
      </c>
      <c r="S531" s="62">
        <v>1159.4145667</v>
      </c>
      <c r="T531" s="62">
        <v>1180.1899172399999</v>
      </c>
      <c r="U531" s="62">
        <v>1202.72313231</v>
      </c>
      <c r="V531" s="62">
        <v>1269.96424516</v>
      </c>
      <c r="W531" s="62">
        <v>1316.5074474</v>
      </c>
      <c r="X531" s="62">
        <v>1331.48111664</v>
      </c>
      <c r="Y531" s="62">
        <v>1312.1377602499999</v>
      </c>
    </row>
    <row r="532" spans="1:25" x14ac:dyDescent="0.3">
      <c r="A532" s="60">
        <v>42578</v>
      </c>
      <c r="B532" s="62">
        <v>1297.6729177699999</v>
      </c>
      <c r="C532" s="62">
        <v>1350.68171461</v>
      </c>
      <c r="D532" s="62">
        <v>1387.1700852699998</v>
      </c>
      <c r="E532" s="62">
        <v>1399.4362598199998</v>
      </c>
      <c r="F532" s="62">
        <v>1405.70384036</v>
      </c>
      <c r="G532" s="62">
        <v>1406.3433133399999</v>
      </c>
      <c r="H532" s="62">
        <v>1365.68735743</v>
      </c>
      <c r="I532" s="62">
        <v>1302.37626413</v>
      </c>
      <c r="J532" s="62">
        <v>1271.5571037699999</v>
      </c>
      <c r="K532" s="62">
        <v>1244.8335445599998</v>
      </c>
      <c r="L532" s="62">
        <v>1238.0534272</v>
      </c>
      <c r="M532" s="62">
        <v>1231.4785795199998</v>
      </c>
      <c r="N532" s="62">
        <v>1236.2755426799999</v>
      </c>
      <c r="O532" s="62">
        <v>1233.2340391299999</v>
      </c>
      <c r="P532" s="62">
        <v>1235.29636099</v>
      </c>
      <c r="Q532" s="62">
        <v>1224.0433957399998</v>
      </c>
      <c r="R532" s="62">
        <v>1219.1023359899998</v>
      </c>
      <c r="S532" s="62">
        <v>1221.4539573499999</v>
      </c>
      <c r="T532" s="62">
        <v>1219.7719125000001</v>
      </c>
      <c r="U532" s="62">
        <v>1228.2195809100001</v>
      </c>
      <c r="V532" s="62">
        <v>1243.1357954499999</v>
      </c>
      <c r="W532" s="62">
        <v>1277.15341801</v>
      </c>
      <c r="X532" s="62">
        <v>1301.1665046099999</v>
      </c>
      <c r="Y532" s="62">
        <v>1331.55386965</v>
      </c>
    </row>
    <row r="533" spans="1:25" x14ac:dyDescent="0.3">
      <c r="A533" s="60">
        <v>42579</v>
      </c>
      <c r="B533" s="62">
        <v>1359.0376086199999</v>
      </c>
      <c r="C533" s="62">
        <v>1422.3565873800001</v>
      </c>
      <c r="D533" s="62">
        <v>1458.2000847199999</v>
      </c>
      <c r="E533" s="62">
        <v>1459.92410148</v>
      </c>
      <c r="F533" s="62">
        <v>1456.9969993699999</v>
      </c>
      <c r="G533" s="62">
        <v>1465.33161533</v>
      </c>
      <c r="H533" s="62">
        <v>1382.6667406700001</v>
      </c>
      <c r="I533" s="62">
        <v>1348.71453864</v>
      </c>
      <c r="J533" s="62">
        <v>1284.24752904</v>
      </c>
      <c r="K533" s="62">
        <v>1316.9389798699999</v>
      </c>
      <c r="L533" s="62">
        <v>1320.9237310699998</v>
      </c>
      <c r="M533" s="62">
        <v>1329.7289099799998</v>
      </c>
      <c r="N533" s="62">
        <v>1326.0859683599999</v>
      </c>
      <c r="O533" s="62">
        <v>1331.3632934599998</v>
      </c>
      <c r="P533" s="62">
        <v>1322.0639739599999</v>
      </c>
      <c r="Q533" s="62">
        <v>1315.78804468</v>
      </c>
      <c r="R533" s="62">
        <v>1311.7756880099998</v>
      </c>
      <c r="S533" s="62">
        <v>1314.5819240200001</v>
      </c>
      <c r="T533" s="62">
        <v>1305.4000400699999</v>
      </c>
      <c r="U533" s="62">
        <v>1303.1461768299998</v>
      </c>
      <c r="V533" s="62">
        <v>1315.70578284</v>
      </c>
      <c r="W533" s="62">
        <v>1300.8127472199999</v>
      </c>
      <c r="X533" s="62">
        <v>1318.2987767499999</v>
      </c>
      <c r="Y533" s="62">
        <v>1329.6605253099999</v>
      </c>
    </row>
    <row r="534" spans="1:25" x14ac:dyDescent="0.3">
      <c r="A534" s="60">
        <v>42580</v>
      </c>
      <c r="B534" s="62">
        <v>1393.1197513</v>
      </c>
      <c r="C534" s="62">
        <v>1457.22053157</v>
      </c>
      <c r="D534" s="62">
        <v>1480.10458055</v>
      </c>
      <c r="E534" s="62">
        <v>1481.6472551300001</v>
      </c>
      <c r="F534" s="62">
        <v>1481.16898883</v>
      </c>
      <c r="G534" s="62">
        <v>1482.89579579</v>
      </c>
      <c r="H534" s="62">
        <v>1427.0958131499999</v>
      </c>
      <c r="I534" s="62">
        <v>1309.9255890100001</v>
      </c>
      <c r="J534" s="62">
        <v>1282.09868921</v>
      </c>
      <c r="K534" s="62">
        <v>1266.93212191</v>
      </c>
      <c r="L534" s="62">
        <v>1264.7356980100001</v>
      </c>
      <c r="M534" s="62">
        <v>1253.0144687999998</v>
      </c>
      <c r="N534" s="62">
        <v>1250.3021522699999</v>
      </c>
      <c r="O534" s="62">
        <v>1253.80963901</v>
      </c>
      <c r="P534" s="62">
        <v>1250.7023734299999</v>
      </c>
      <c r="Q534" s="62">
        <v>1243.2544203299999</v>
      </c>
      <c r="R534" s="62">
        <v>1241.02850444</v>
      </c>
      <c r="S534" s="62">
        <v>1237.65565552</v>
      </c>
      <c r="T534" s="62">
        <v>1233.51752074</v>
      </c>
      <c r="U534" s="62">
        <v>1237.31043626</v>
      </c>
      <c r="V534" s="62">
        <v>1199.2832919499999</v>
      </c>
      <c r="W534" s="62">
        <v>1181.5029332199999</v>
      </c>
      <c r="X534" s="62">
        <v>1199.69080048</v>
      </c>
      <c r="Y534" s="62">
        <v>1278.2122018499999</v>
      </c>
    </row>
    <row r="535" spans="1:25" x14ac:dyDescent="0.3">
      <c r="A535" s="60">
        <v>42581</v>
      </c>
      <c r="B535" s="62">
        <v>1341.2533522199999</v>
      </c>
      <c r="C535" s="62">
        <v>1405.60538148</v>
      </c>
      <c r="D535" s="62">
        <v>1437.17227712</v>
      </c>
      <c r="E535" s="62">
        <v>1454.1654511999998</v>
      </c>
      <c r="F535" s="62">
        <v>1458.5693300199998</v>
      </c>
      <c r="G535" s="62">
        <v>1461.0270307399999</v>
      </c>
      <c r="H535" s="62">
        <v>1381.28341114</v>
      </c>
      <c r="I535" s="62">
        <v>1322.6881363299999</v>
      </c>
      <c r="J535" s="62">
        <v>1202.7528085399999</v>
      </c>
      <c r="K535" s="62">
        <v>1150.4371028200001</v>
      </c>
      <c r="L535" s="62">
        <v>1160.1370932699999</v>
      </c>
      <c r="M535" s="62">
        <v>1162.1785058299999</v>
      </c>
      <c r="N535" s="62">
        <v>1166.8424645299999</v>
      </c>
      <c r="O535" s="62">
        <v>1160.97414884</v>
      </c>
      <c r="P535" s="62">
        <v>1049.41518051</v>
      </c>
      <c r="Q535" s="62">
        <v>1237.5761533</v>
      </c>
      <c r="R535" s="62">
        <v>1168.1881652</v>
      </c>
      <c r="S535" s="62">
        <v>1166.5072552099998</v>
      </c>
      <c r="T535" s="62">
        <v>883.92494973000009</v>
      </c>
      <c r="U535" s="62">
        <v>1139.2290073899999</v>
      </c>
      <c r="V535" s="62">
        <v>1146.14195965</v>
      </c>
      <c r="W535" s="62">
        <v>1239.6268481999998</v>
      </c>
      <c r="X535" s="62">
        <v>1185.5823106400001</v>
      </c>
      <c r="Y535" s="62">
        <v>1264.07410648</v>
      </c>
    </row>
    <row r="536" spans="1:25" x14ac:dyDescent="0.3">
      <c r="A536" s="60">
        <v>42582</v>
      </c>
      <c r="B536" s="62">
        <v>1338.6617242299999</v>
      </c>
      <c r="C536" s="62">
        <v>1397.7265520599999</v>
      </c>
      <c r="D536" s="62">
        <v>1415.14267473</v>
      </c>
      <c r="E536" s="62">
        <v>1420.88990691</v>
      </c>
      <c r="F536" s="62">
        <v>1425.08643822</v>
      </c>
      <c r="G536" s="62">
        <v>1424.2849308</v>
      </c>
      <c r="H536" s="62">
        <v>1376.2302845900001</v>
      </c>
      <c r="I536" s="62">
        <v>1304.5561817299999</v>
      </c>
      <c r="J536" s="62">
        <v>1189.35504517</v>
      </c>
      <c r="K536" s="62">
        <v>1109.61457642</v>
      </c>
      <c r="L536" s="62">
        <v>1082.64910072</v>
      </c>
      <c r="M536" s="62">
        <v>1081.6660473100001</v>
      </c>
      <c r="N536" s="62">
        <v>1078.85373484</v>
      </c>
      <c r="O536" s="62">
        <v>1079.0351804499999</v>
      </c>
      <c r="P536" s="62">
        <v>1073.0944311200001</v>
      </c>
      <c r="Q536" s="62">
        <v>1075.72873028</v>
      </c>
      <c r="R536" s="62">
        <v>1077.4513588699999</v>
      </c>
      <c r="S536" s="62">
        <v>1072.6413879300001</v>
      </c>
      <c r="T536" s="62">
        <v>1080.1842908399999</v>
      </c>
      <c r="U536" s="62">
        <v>1096.2673311199999</v>
      </c>
      <c r="V536" s="62">
        <v>1125.6933409399999</v>
      </c>
      <c r="W536" s="62">
        <v>1173.5642335499999</v>
      </c>
      <c r="X536" s="62">
        <v>1172.64500204</v>
      </c>
      <c r="Y536" s="62">
        <v>1229.9657762099998</v>
      </c>
    </row>
    <row r="537" spans="1:25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ht="15.75" customHeight="1" x14ac:dyDescent="0.3">
      <c r="A539" s="301" t="s">
        <v>73</v>
      </c>
      <c r="B539" s="303" t="s">
        <v>145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5"/>
    </row>
    <row r="540" spans="1:25" x14ac:dyDescent="0.3">
      <c r="A540" s="302"/>
      <c r="B540" s="72" t="s">
        <v>115</v>
      </c>
      <c r="C540" s="73" t="s">
        <v>116</v>
      </c>
      <c r="D540" s="74" t="s">
        <v>117</v>
      </c>
      <c r="E540" s="73" t="s">
        <v>118</v>
      </c>
      <c r="F540" s="73" t="s">
        <v>119</v>
      </c>
      <c r="G540" s="73" t="s">
        <v>120</v>
      </c>
      <c r="H540" s="73" t="s">
        <v>121</v>
      </c>
      <c r="I540" s="73" t="s">
        <v>122</v>
      </c>
      <c r="J540" s="73" t="s">
        <v>123</v>
      </c>
      <c r="K540" s="72" t="s">
        <v>124</v>
      </c>
      <c r="L540" s="73" t="s">
        <v>125</v>
      </c>
      <c r="M540" s="75" t="s">
        <v>126</v>
      </c>
      <c r="N540" s="72" t="s">
        <v>127</v>
      </c>
      <c r="O540" s="73" t="s">
        <v>128</v>
      </c>
      <c r="P540" s="75" t="s">
        <v>129</v>
      </c>
      <c r="Q540" s="74" t="s">
        <v>130</v>
      </c>
      <c r="R540" s="73" t="s">
        <v>131</v>
      </c>
      <c r="S540" s="74" t="s">
        <v>132</v>
      </c>
      <c r="T540" s="73" t="s">
        <v>133</v>
      </c>
      <c r="U540" s="74" t="s">
        <v>134</v>
      </c>
      <c r="V540" s="73" t="s">
        <v>135</v>
      </c>
      <c r="W540" s="74" t="s">
        <v>136</v>
      </c>
      <c r="X540" s="73" t="s">
        <v>137</v>
      </c>
      <c r="Y540" s="73" t="s">
        <v>138</v>
      </c>
    </row>
    <row r="541" spans="1:25" x14ac:dyDescent="0.3">
      <c r="A541" s="60">
        <v>42552</v>
      </c>
      <c r="B541" s="62">
        <v>1920.25362496</v>
      </c>
      <c r="C541" s="62">
        <v>1994.8437406199998</v>
      </c>
      <c r="D541" s="62">
        <v>2034.2041016999999</v>
      </c>
      <c r="E541" s="62">
        <v>2049.5145421000002</v>
      </c>
      <c r="F541" s="62">
        <v>2063.7407249000003</v>
      </c>
      <c r="G541" s="62">
        <v>2044.11689254</v>
      </c>
      <c r="H541" s="62">
        <v>1954.3975370699998</v>
      </c>
      <c r="I541" s="62">
        <v>1832.3859830499998</v>
      </c>
      <c r="J541" s="62">
        <v>1769.37583092</v>
      </c>
      <c r="K541" s="62">
        <v>1751.7239089499999</v>
      </c>
      <c r="L541" s="62">
        <v>1756.7624770499999</v>
      </c>
      <c r="M541" s="62">
        <v>1760.8790956199998</v>
      </c>
      <c r="N541" s="62">
        <v>1756.2007108099999</v>
      </c>
      <c r="O541" s="62">
        <v>1764.7165514599999</v>
      </c>
      <c r="P541" s="62">
        <v>1753.3146786899999</v>
      </c>
      <c r="Q541" s="62">
        <v>1756.5848587799999</v>
      </c>
      <c r="R541" s="62">
        <v>1757.1851062599999</v>
      </c>
      <c r="S541" s="62">
        <v>1755.3533132499999</v>
      </c>
      <c r="T541" s="62">
        <v>1757.40937207</v>
      </c>
      <c r="U541" s="62">
        <v>1755.8622991599998</v>
      </c>
      <c r="V541" s="62">
        <v>1736.3163970399999</v>
      </c>
      <c r="W541" s="62">
        <v>1697.67995997</v>
      </c>
      <c r="X541" s="62">
        <v>1726.9234943899999</v>
      </c>
      <c r="Y541" s="62">
        <v>1809.8247156099999</v>
      </c>
    </row>
    <row r="542" spans="1:25" x14ac:dyDescent="0.3">
      <c r="A542" s="60">
        <v>42553</v>
      </c>
      <c r="B542" s="62">
        <v>1926.0397484999999</v>
      </c>
      <c r="C542" s="62">
        <v>2003.9789707699999</v>
      </c>
      <c r="D542" s="62">
        <v>2041.2421162799999</v>
      </c>
      <c r="E542" s="62">
        <v>2058.1996151100002</v>
      </c>
      <c r="F542" s="62">
        <v>2079.1531802300001</v>
      </c>
      <c r="G542" s="62">
        <v>2075.3429517</v>
      </c>
      <c r="H542" s="62">
        <v>2014.6003862099999</v>
      </c>
      <c r="I542" s="62">
        <v>1882.7974590799997</v>
      </c>
      <c r="J542" s="62">
        <v>1800.8878969599998</v>
      </c>
      <c r="K542" s="62">
        <v>1735.6817532999999</v>
      </c>
      <c r="L542" s="62">
        <v>1760.3221031799999</v>
      </c>
      <c r="M542" s="62">
        <v>1767.2448668899999</v>
      </c>
      <c r="N542" s="62">
        <v>1767.1873980299999</v>
      </c>
      <c r="O542" s="62">
        <v>1755.9410067299998</v>
      </c>
      <c r="P542" s="62">
        <v>1739.3964835299998</v>
      </c>
      <c r="Q542" s="62">
        <v>1734.6024918999999</v>
      </c>
      <c r="R542" s="62">
        <v>1731.24329573</v>
      </c>
      <c r="S542" s="62">
        <v>1736.1539823199998</v>
      </c>
      <c r="T542" s="62">
        <v>1745.19953027</v>
      </c>
      <c r="U542" s="62">
        <v>1745.6388333299999</v>
      </c>
      <c r="V542" s="62">
        <v>1732.1177649399999</v>
      </c>
      <c r="W542" s="62">
        <v>1734.5769252599998</v>
      </c>
      <c r="X542" s="62">
        <v>1787.5582396999998</v>
      </c>
      <c r="Y542" s="62">
        <v>1868.2752961199999</v>
      </c>
    </row>
    <row r="543" spans="1:25" x14ac:dyDescent="0.3">
      <c r="A543" s="60">
        <v>42554</v>
      </c>
      <c r="B543" s="62">
        <v>1953.7729718099997</v>
      </c>
      <c r="C543" s="62">
        <v>2031.0089188099998</v>
      </c>
      <c r="D543" s="62">
        <v>2073.2005555700002</v>
      </c>
      <c r="E543" s="62">
        <v>2088.5228935</v>
      </c>
      <c r="F543" s="62">
        <v>2104.2438990400001</v>
      </c>
      <c r="G543" s="62">
        <v>2101.5491429200001</v>
      </c>
      <c r="H543" s="62">
        <v>2045.00067358</v>
      </c>
      <c r="I543" s="62">
        <v>1954.4848969999998</v>
      </c>
      <c r="J543" s="62">
        <v>1824.5278827199998</v>
      </c>
      <c r="K543" s="62">
        <v>1742.7933637199999</v>
      </c>
      <c r="L543" s="62">
        <v>1769.6636524499997</v>
      </c>
      <c r="M543" s="62">
        <v>1774.6731754599998</v>
      </c>
      <c r="N543" s="62">
        <v>1771.2211061699998</v>
      </c>
      <c r="O543" s="62">
        <v>1754.55838599</v>
      </c>
      <c r="P543" s="62">
        <v>1743.8090252299999</v>
      </c>
      <c r="Q543" s="62">
        <v>1741.6013741699999</v>
      </c>
      <c r="R543" s="62">
        <v>1733.43276984</v>
      </c>
      <c r="S543" s="62">
        <v>1729.2841143899998</v>
      </c>
      <c r="T543" s="62">
        <v>1741.9385218299999</v>
      </c>
      <c r="U543" s="62">
        <v>1749.1151455399997</v>
      </c>
      <c r="V543" s="62">
        <v>1727.42667921</v>
      </c>
      <c r="W543" s="62">
        <v>1719.6310419399999</v>
      </c>
      <c r="X543" s="62">
        <v>1776.6311552</v>
      </c>
      <c r="Y543" s="62">
        <v>1863.8099078999999</v>
      </c>
    </row>
    <row r="544" spans="1:25" x14ac:dyDescent="0.3">
      <c r="A544" s="60">
        <v>42555</v>
      </c>
      <c r="B544" s="62">
        <v>1993.025461</v>
      </c>
      <c r="C544" s="62">
        <v>2064.8572738500002</v>
      </c>
      <c r="D544" s="62">
        <v>2097.3279679400002</v>
      </c>
      <c r="E544" s="62">
        <v>2120.2582923099999</v>
      </c>
      <c r="F544" s="62">
        <v>2148.5106611300002</v>
      </c>
      <c r="G544" s="62">
        <v>2164.8187469700001</v>
      </c>
      <c r="H544" s="62">
        <v>2071.08671121</v>
      </c>
      <c r="I544" s="62">
        <v>1960.8744753799999</v>
      </c>
      <c r="J544" s="62">
        <v>1864.93888687</v>
      </c>
      <c r="K544" s="62">
        <v>1801.2623071399998</v>
      </c>
      <c r="L544" s="62">
        <v>1802.4517407799999</v>
      </c>
      <c r="M544" s="62">
        <v>1801.1399290699999</v>
      </c>
      <c r="N544" s="62">
        <v>1795.29965741</v>
      </c>
      <c r="O544" s="62">
        <v>1797.51414099</v>
      </c>
      <c r="P544" s="62">
        <v>1797.0783789699999</v>
      </c>
      <c r="Q544" s="62">
        <v>1791.49428427</v>
      </c>
      <c r="R544" s="62">
        <v>1798.6377082499998</v>
      </c>
      <c r="S544" s="62">
        <v>1800.1018849699999</v>
      </c>
      <c r="T544" s="62">
        <v>1802.2475420399999</v>
      </c>
      <c r="U544" s="62">
        <v>1809.09713992</v>
      </c>
      <c r="V544" s="62">
        <v>1835.9836830699999</v>
      </c>
      <c r="W544" s="62">
        <v>1868.20894531</v>
      </c>
      <c r="X544" s="62">
        <v>1915.9715579599999</v>
      </c>
      <c r="Y544" s="62">
        <v>1956.9186751699999</v>
      </c>
    </row>
    <row r="545" spans="1:25" x14ac:dyDescent="0.3">
      <c r="A545" s="60">
        <v>42556</v>
      </c>
      <c r="B545" s="62">
        <v>2022.6373412999999</v>
      </c>
      <c r="C545" s="62">
        <v>2104.5491900699999</v>
      </c>
      <c r="D545" s="62">
        <v>2148.87599671</v>
      </c>
      <c r="E545" s="62">
        <v>2161.8125735399999</v>
      </c>
      <c r="F545" s="62">
        <v>2148.5535108399999</v>
      </c>
      <c r="G545" s="62">
        <v>2170.9087640400003</v>
      </c>
      <c r="H545" s="62">
        <v>2070.54992627</v>
      </c>
      <c r="I545" s="62">
        <v>1932.5586653299999</v>
      </c>
      <c r="J545" s="62">
        <v>1833.41793304</v>
      </c>
      <c r="K545" s="62">
        <v>1825.8111724499997</v>
      </c>
      <c r="L545" s="62">
        <v>1774.1714579899999</v>
      </c>
      <c r="M545" s="62">
        <v>1777.3499427099998</v>
      </c>
      <c r="N545" s="62">
        <v>1776.58184306</v>
      </c>
      <c r="O545" s="62">
        <v>1782.41708262</v>
      </c>
      <c r="P545" s="62">
        <v>1769.88803648</v>
      </c>
      <c r="Q545" s="62">
        <v>1766.7169610099997</v>
      </c>
      <c r="R545" s="62">
        <v>1761.5917747299998</v>
      </c>
      <c r="S545" s="62">
        <v>1758.1055607299998</v>
      </c>
      <c r="T545" s="62">
        <v>1755.0123716199998</v>
      </c>
      <c r="U545" s="62">
        <v>1754.5202894199999</v>
      </c>
      <c r="V545" s="62">
        <v>1753.3647076799998</v>
      </c>
      <c r="W545" s="62">
        <v>1810.6938397699998</v>
      </c>
      <c r="X545" s="62">
        <v>1822.8342737799999</v>
      </c>
      <c r="Y545" s="62">
        <v>1886.0170354699999</v>
      </c>
    </row>
    <row r="546" spans="1:25" x14ac:dyDescent="0.3">
      <c r="A546" s="60">
        <v>42557</v>
      </c>
      <c r="B546" s="62">
        <v>2040.65309684</v>
      </c>
      <c r="C546" s="62">
        <v>2119.36753383</v>
      </c>
      <c r="D546" s="62">
        <v>2130.8998907099999</v>
      </c>
      <c r="E546" s="62">
        <v>2181.5754959800001</v>
      </c>
      <c r="F546" s="62">
        <v>2194.1290543599998</v>
      </c>
      <c r="G546" s="62">
        <v>2175.5390333200003</v>
      </c>
      <c r="H546" s="62">
        <v>2063.00070594</v>
      </c>
      <c r="I546" s="62">
        <v>1912.4988437299999</v>
      </c>
      <c r="J546" s="62">
        <v>1790.2680805599998</v>
      </c>
      <c r="K546" s="62">
        <v>1732.0826468199998</v>
      </c>
      <c r="L546" s="62">
        <v>1726.1987488999998</v>
      </c>
      <c r="M546" s="62">
        <v>1727.3565902499997</v>
      </c>
      <c r="N546" s="62">
        <v>1728.29685851</v>
      </c>
      <c r="O546" s="62">
        <v>1730.7724047299998</v>
      </c>
      <c r="P546" s="62">
        <v>1724.2978092599999</v>
      </c>
      <c r="Q546" s="62">
        <v>1723.8276100099999</v>
      </c>
      <c r="R546" s="62">
        <v>1721.9415582999998</v>
      </c>
      <c r="S546" s="62">
        <v>1725.9488664199998</v>
      </c>
      <c r="T546" s="62">
        <v>1729.5912453799999</v>
      </c>
      <c r="U546" s="62">
        <v>1735.8375398399999</v>
      </c>
      <c r="V546" s="62">
        <v>1767.32531507</v>
      </c>
      <c r="W546" s="62">
        <v>1791.35922035</v>
      </c>
      <c r="X546" s="62">
        <v>1820.3112082099999</v>
      </c>
      <c r="Y546" s="62">
        <v>1902.50822163</v>
      </c>
    </row>
    <row r="547" spans="1:25" x14ac:dyDescent="0.3">
      <c r="A547" s="60">
        <v>42558</v>
      </c>
      <c r="B547" s="62">
        <v>2005.9488808199999</v>
      </c>
      <c r="C547" s="62">
        <v>2077.6382289600001</v>
      </c>
      <c r="D547" s="62">
        <v>2132.4762267400001</v>
      </c>
      <c r="E547" s="62">
        <v>2151.8955336100003</v>
      </c>
      <c r="F547" s="62">
        <v>2161.7003431900002</v>
      </c>
      <c r="G547" s="62">
        <v>2156.15212987</v>
      </c>
      <c r="H547" s="62">
        <v>2051.8625207200002</v>
      </c>
      <c r="I547" s="62">
        <v>1905.4400897499997</v>
      </c>
      <c r="J547" s="62">
        <v>1797.13749648</v>
      </c>
      <c r="K547" s="62">
        <v>1729.88199448</v>
      </c>
      <c r="L547" s="62">
        <v>1725.06297879</v>
      </c>
      <c r="M547" s="62">
        <v>1728.1578033099997</v>
      </c>
      <c r="N547" s="62">
        <v>1723.3580190799998</v>
      </c>
      <c r="O547" s="62">
        <v>1723.3744583799999</v>
      </c>
      <c r="P547" s="62">
        <v>1721.7579034899998</v>
      </c>
      <c r="Q547" s="62">
        <v>1717.6144641499998</v>
      </c>
      <c r="R547" s="62">
        <v>1725.0824794399998</v>
      </c>
      <c r="S547" s="62">
        <v>1721.0694093199997</v>
      </c>
      <c r="T547" s="62">
        <v>1715.4758282599998</v>
      </c>
      <c r="U547" s="62">
        <v>1726.1338513099997</v>
      </c>
      <c r="V547" s="62">
        <v>1744.5869363499999</v>
      </c>
      <c r="W547" s="62">
        <v>1776.73719448</v>
      </c>
      <c r="X547" s="62">
        <v>1801.3239716999999</v>
      </c>
      <c r="Y547" s="62">
        <v>1869.14020577</v>
      </c>
    </row>
    <row r="548" spans="1:25" x14ac:dyDescent="0.3">
      <c r="A548" s="60">
        <v>42559</v>
      </c>
      <c r="B548" s="62">
        <v>1954.8795207799999</v>
      </c>
      <c r="C548" s="62">
        <v>2003.1096000599998</v>
      </c>
      <c r="D548" s="62">
        <v>2039.79277007</v>
      </c>
      <c r="E548" s="62">
        <v>2055.86000552</v>
      </c>
      <c r="F548" s="62">
        <v>2048.6599885099999</v>
      </c>
      <c r="G548" s="62">
        <v>2000.5645937399997</v>
      </c>
      <c r="H548" s="62">
        <v>1900.2076669799999</v>
      </c>
      <c r="I548" s="62">
        <v>1818.7916005499999</v>
      </c>
      <c r="J548" s="62">
        <v>1746.1536986599999</v>
      </c>
      <c r="K548" s="62">
        <v>1705.8254304599998</v>
      </c>
      <c r="L548" s="62">
        <v>1717.78020812</v>
      </c>
      <c r="M548" s="62">
        <v>1718.0571648099999</v>
      </c>
      <c r="N548" s="62">
        <v>1709.0283724999997</v>
      </c>
      <c r="O548" s="62">
        <v>1721.9331276599999</v>
      </c>
      <c r="P548" s="62">
        <v>1711.9566951999998</v>
      </c>
      <c r="Q548" s="62">
        <v>1713.03725844</v>
      </c>
      <c r="R548" s="62">
        <v>1711.3946975699998</v>
      </c>
      <c r="S548" s="62">
        <v>1705.07843914</v>
      </c>
      <c r="T548" s="62">
        <v>1709.9439959099998</v>
      </c>
      <c r="U548" s="62">
        <v>1710.4674380099998</v>
      </c>
      <c r="V548" s="62">
        <v>1687.0152889799999</v>
      </c>
      <c r="W548" s="62">
        <v>1681.6351929499999</v>
      </c>
      <c r="X548" s="62">
        <v>1738.0673757999998</v>
      </c>
      <c r="Y548" s="62">
        <v>1812.3292894699998</v>
      </c>
    </row>
    <row r="549" spans="1:25" x14ac:dyDescent="0.3">
      <c r="A549" s="60">
        <v>42560</v>
      </c>
      <c r="B549" s="62">
        <v>1911.2531503299999</v>
      </c>
      <c r="C549" s="62">
        <v>1982.87459358</v>
      </c>
      <c r="D549" s="62">
        <v>2025.6715582599998</v>
      </c>
      <c r="E549" s="62">
        <v>2038.2410923</v>
      </c>
      <c r="F549" s="62">
        <v>2052.0458758700001</v>
      </c>
      <c r="G549" s="62">
        <v>2048.6817867600003</v>
      </c>
      <c r="H549" s="62">
        <v>1938.20505024</v>
      </c>
      <c r="I549" s="62">
        <v>1868.0771704199999</v>
      </c>
      <c r="J549" s="62">
        <v>1771.0846575799999</v>
      </c>
      <c r="K549" s="62">
        <v>1710.6772729499999</v>
      </c>
      <c r="L549" s="62">
        <v>1704.4308413199999</v>
      </c>
      <c r="M549" s="62">
        <v>1699.7014012399998</v>
      </c>
      <c r="N549" s="62">
        <v>1683.6502224199999</v>
      </c>
      <c r="O549" s="62">
        <v>1679.2067658899998</v>
      </c>
      <c r="P549" s="62">
        <v>1674.01105132</v>
      </c>
      <c r="Q549" s="62">
        <v>1678.1764563599997</v>
      </c>
      <c r="R549" s="62">
        <v>1683.6666192099999</v>
      </c>
      <c r="S549" s="62">
        <v>1685.5283161</v>
      </c>
      <c r="T549" s="62">
        <v>1687.1633927299999</v>
      </c>
      <c r="U549" s="62">
        <v>1680.1139206699997</v>
      </c>
      <c r="V549" s="62">
        <v>1681.9820723099999</v>
      </c>
      <c r="W549" s="62">
        <v>1688.2415336699999</v>
      </c>
      <c r="X549" s="62">
        <v>1732.21124446</v>
      </c>
      <c r="Y549" s="62">
        <v>1810.82277331</v>
      </c>
    </row>
    <row r="550" spans="1:25" x14ac:dyDescent="0.3">
      <c r="A550" s="60">
        <v>42561</v>
      </c>
      <c r="B550" s="62">
        <v>1890.2188506</v>
      </c>
      <c r="C550" s="62">
        <v>1961.83844535</v>
      </c>
      <c r="D550" s="62">
        <v>2004.17020665</v>
      </c>
      <c r="E550" s="62">
        <v>2019.2830972599997</v>
      </c>
      <c r="F550" s="62">
        <v>2030.55513215</v>
      </c>
      <c r="G550" s="62">
        <v>2035.9322042499998</v>
      </c>
      <c r="H550" s="62">
        <v>1975.7187548699999</v>
      </c>
      <c r="I550" s="62">
        <v>1908.2412125499998</v>
      </c>
      <c r="J550" s="62">
        <v>1797.3139375499998</v>
      </c>
      <c r="K550" s="62">
        <v>1716.8616589599999</v>
      </c>
      <c r="L550" s="62">
        <v>1689.5985735199999</v>
      </c>
      <c r="M550" s="62">
        <v>1689.0462491599999</v>
      </c>
      <c r="N550" s="62">
        <v>1693.1550344599998</v>
      </c>
      <c r="O550" s="62">
        <v>1698.3966984599999</v>
      </c>
      <c r="P550" s="62">
        <v>1702.9032437199999</v>
      </c>
      <c r="Q550" s="62">
        <v>1703.8898511299999</v>
      </c>
      <c r="R550" s="62">
        <v>1705.6094344199998</v>
      </c>
      <c r="S550" s="62">
        <v>1699.1508006399997</v>
      </c>
      <c r="T550" s="62">
        <v>1690.91209061</v>
      </c>
      <c r="U550" s="62">
        <v>1686.7180685399999</v>
      </c>
      <c r="V550" s="62">
        <v>1696.6980400599998</v>
      </c>
      <c r="W550" s="62">
        <v>1709.6069324899997</v>
      </c>
      <c r="X550" s="62">
        <v>1713.0193186199997</v>
      </c>
      <c r="Y550" s="62">
        <v>1775.5851143899997</v>
      </c>
    </row>
    <row r="551" spans="1:25" x14ac:dyDescent="0.3">
      <c r="A551" s="60">
        <v>42562</v>
      </c>
      <c r="B551" s="62">
        <v>1872.4899139299998</v>
      </c>
      <c r="C551" s="62">
        <v>1940.89149389</v>
      </c>
      <c r="D551" s="62">
        <v>1990.4492758499998</v>
      </c>
      <c r="E551" s="62">
        <v>2002.8428037199999</v>
      </c>
      <c r="F551" s="62">
        <v>2014.17064031</v>
      </c>
      <c r="G551" s="62">
        <v>2007.7134455199998</v>
      </c>
      <c r="H551" s="62">
        <v>1926.2343883799997</v>
      </c>
      <c r="I551" s="62">
        <v>1848.4570868599999</v>
      </c>
      <c r="J551" s="62">
        <v>1767.2570567399998</v>
      </c>
      <c r="K551" s="62">
        <v>1711.9580554899999</v>
      </c>
      <c r="L551" s="62">
        <v>1695.3233249399998</v>
      </c>
      <c r="M551" s="62">
        <v>1695.2541867699999</v>
      </c>
      <c r="N551" s="62">
        <v>1703.8289236199998</v>
      </c>
      <c r="O551" s="62">
        <v>1692.22937329</v>
      </c>
      <c r="P551" s="62">
        <v>1698.1815635199998</v>
      </c>
      <c r="Q551" s="62">
        <v>1694.9499994</v>
      </c>
      <c r="R551" s="62">
        <v>1703.1409158399999</v>
      </c>
      <c r="S551" s="62">
        <v>1704.8931869999999</v>
      </c>
      <c r="T551" s="62">
        <v>1709.4661110999998</v>
      </c>
      <c r="U551" s="62">
        <v>1713.9952749399997</v>
      </c>
      <c r="V551" s="62">
        <v>1712.44037387</v>
      </c>
      <c r="W551" s="62">
        <v>1730.7469205999998</v>
      </c>
      <c r="X551" s="62">
        <v>1769.2560153399997</v>
      </c>
      <c r="Y551" s="62">
        <v>1855.5218972399998</v>
      </c>
    </row>
    <row r="552" spans="1:25" x14ac:dyDescent="0.3">
      <c r="A552" s="60">
        <v>42563</v>
      </c>
      <c r="B552" s="62">
        <v>1893.3178657199999</v>
      </c>
      <c r="C552" s="62">
        <v>1958.0320506799999</v>
      </c>
      <c r="D552" s="62">
        <v>1992.9815280199998</v>
      </c>
      <c r="E552" s="62">
        <v>2013.8965271299999</v>
      </c>
      <c r="F552" s="62">
        <v>2019.15971251</v>
      </c>
      <c r="G552" s="62">
        <v>2011.89630212</v>
      </c>
      <c r="H552" s="62">
        <v>1924.0820465099998</v>
      </c>
      <c r="I552" s="62">
        <v>1843.0245838099997</v>
      </c>
      <c r="J552" s="62">
        <v>1733.8960301599998</v>
      </c>
      <c r="K552" s="62">
        <v>1694.1372820899999</v>
      </c>
      <c r="L552" s="62">
        <v>1720.4432913899998</v>
      </c>
      <c r="M552" s="62">
        <v>1722.0644105099998</v>
      </c>
      <c r="N552" s="62">
        <v>1714.3957037899997</v>
      </c>
      <c r="O552" s="62">
        <v>1719.5165141499999</v>
      </c>
      <c r="P552" s="62">
        <v>1720.48819162</v>
      </c>
      <c r="Q552" s="62">
        <v>1719.8559955399999</v>
      </c>
      <c r="R552" s="62">
        <v>1713.8018710099998</v>
      </c>
      <c r="S552" s="62">
        <v>1718.6279674899999</v>
      </c>
      <c r="T552" s="62">
        <v>1716.7390182299998</v>
      </c>
      <c r="U552" s="62">
        <v>1709.8545713999999</v>
      </c>
      <c r="V552" s="62">
        <v>1688.3006923299999</v>
      </c>
      <c r="W552" s="62">
        <v>1698.4797896499997</v>
      </c>
      <c r="X552" s="62">
        <v>1732.16832086</v>
      </c>
      <c r="Y552" s="62">
        <v>1810.8483517999998</v>
      </c>
    </row>
    <row r="553" spans="1:25" x14ac:dyDescent="0.3">
      <c r="A553" s="60">
        <v>42564</v>
      </c>
      <c r="B553" s="62">
        <v>1839.6153375699998</v>
      </c>
      <c r="C553" s="62">
        <v>1899.9670125699997</v>
      </c>
      <c r="D553" s="62">
        <v>1937.48881211</v>
      </c>
      <c r="E553" s="62">
        <v>1944.48013569</v>
      </c>
      <c r="F553" s="62">
        <v>1950.18703837</v>
      </c>
      <c r="G553" s="62">
        <v>1958.5911507599999</v>
      </c>
      <c r="H553" s="62">
        <v>1863.7146086999999</v>
      </c>
      <c r="I553" s="62">
        <v>1764.9301555899999</v>
      </c>
      <c r="J553" s="62">
        <v>1720.3433769199999</v>
      </c>
      <c r="K553" s="62">
        <v>1682.2722153399998</v>
      </c>
      <c r="L553" s="62">
        <v>1719.35862595</v>
      </c>
      <c r="M553" s="62">
        <v>1721.1603456299997</v>
      </c>
      <c r="N553" s="62">
        <v>1713.2752908999998</v>
      </c>
      <c r="O553" s="62">
        <v>1728.83415339</v>
      </c>
      <c r="P553" s="62">
        <v>1730.8663214199998</v>
      </c>
      <c r="Q553" s="62">
        <v>1727.30923104</v>
      </c>
      <c r="R553" s="62">
        <v>1724.6710976499999</v>
      </c>
      <c r="S553" s="62">
        <v>1718.7726130399999</v>
      </c>
      <c r="T553" s="62">
        <v>1715.2319375199997</v>
      </c>
      <c r="U553" s="62">
        <v>1717.0492419199998</v>
      </c>
      <c r="V553" s="62">
        <v>1695.8620356299998</v>
      </c>
      <c r="W553" s="62">
        <v>1692.9902605899999</v>
      </c>
      <c r="X553" s="62">
        <v>1712.1699784299999</v>
      </c>
      <c r="Y553" s="62">
        <v>1768.0272801599999</v>
      </c>
    </row>
    <row r="554" spans="1:25" x14ac:dyDescent="0.3">
      <c r="A554" s="60">
        <v>42565</v>
      </c>
      <c r="B554" s="62">
        <v>1792.1692346399998</v>
      </c>
      <c r="C554" s="62">
        <v>1850.42075284</v>
      </c>
      <c r="D554" s="62">
        <v>1882.6812808499999</v>
      </c>
      <c r="E554" s="62">
        <v>1888.0179618999998</v>
      </c>
      <c r="F554" s="62">
        <v>1894.5614907799998</v>
      </c>
      <c r="G554" s="62">
        <v>1883.0717932799998</v>
      </c>
      <c r="H554" s="62">
        <v>1804.46034588</v>
      </c>
      <c r="I554" s="62">
        <v>1720.1260807299998</v>
      </c>
      <c r="J554" s="62">
        <v>1660.64157972</v>
      </c>
      <c r="K554" s="62">
        <v>1620.11937014</v>
      </c>
      <c r="L554" s="62">
        <v>1609.2877854599999</v>
      </c>
      <c r="M554" s="62">
        <v>1604.1218253099998</v>
      </c>
      <c r="N554" s="62">
        <v>1594.2547858699998</v>
      </c>
      <c r="O554" s="62">
        <v>1602.1479161099999</v>
      </c>
      <c r="P554" s="62">
        <v>1594.1551791499999</v>
      </c>
      <c r="Q554" s="62">
        <v>1593.3984289399998</v>
      </c>
      <c r="R554" s="62">
        <v>1592.5796780499998</v>
      </c>
      <c r="S554" s="62">
        <v>1590.5506359699998</v>
      </c>
      <c r="T554" s="62">
        <v>1592.5425616799998</v>
      </c>
      <c r="U554" s="62">
        <v>1606.84391996</v>
      </c>
      <c r="V554" s="62">
        <v>1661.0765716199999</v>
      </c>
      <c r="W554" s="62">
        <v>1710.3896795399999</v>
      </c>
      <c r="X554" s="62">
        <v>1724.3320567399999</v>
      </c>
      <c r="Y554" s="62">
        <v>1726.4214898999999</v>
      </c>
    </row>
    <row r="555" spans="1:25" x14ac:dyDescent="0.3">
      <c r="A555" s="60">
        <v>42566</v>
      </c>
      <c r="B555" s="62">
        <v>1780.1713584199999</v>
      </c>
      <c r="C555" s="62">
        <v>1822.1986104699997</v>
      </c>
      <c r="D555" s="62">
        <v>1833.29036273</v>
      </c>
      <c r="E555" s="62">
        <v>1845.50116585</v>
      </c>
      <c r="F555" s="62">
        <v>1854.102991</v>
      </c>
      <c r="G555" s="62">
        <v>1839.8031516799999</v>
      </c>
      <c r="H555" s="62">
        <v>1853.3763787299997</v>
      </c>
      <c r="I555" s="62">
        <v>1832.1231796999998</v>
      </c>
      <c r="J555" s="62">
        <v>1771.18504964</v>
      </c>
      <c r="K555" s="62">
        <v>1710.5436105899998</v>
      </c>
      <c r="L555" s="62">
        <v>1597.9909421599998</v>
      </c>
      <c r="M555" s="62">
        <v>1590.7469826599997</v>
      </c>
      <c r="N555" s="62">
        <v>1586.75100056</v>
      </c>
      <c r="O555" s="62">
        <v>1595.05950216</v>
      </c>
      <c r="P555" s="62">
        <v>1590.8709946699998</v>
      </c>
      <c r="Q555" s="62">
        <v>1588.0682798599998</v>
      </c>
      <c r="R555" s="62">
        <v>1584.3099055799998</v>
      </c>
      <c r="S555" s="62">
        <v>1582.0643893499998</v>
      </c>
      <c r="T555" s="62">
        <v>1592.8850533099999</v>
      </c>
      <c r="U555" s="62">
        <v>1601.0427187999999</v>
      </c>
      <c r="V555" s="62">
        <v>1606.5014950899999</v>
      </c>
      <c r="W555" s="62">
        <v>1686.1149758299998</v>
      </c>
      <c r="X555" s="62">
        <v>1720.5341392199998</v>
      </c>
      <c r="Y555" s="62">
        <v>1733.1161403999997</v>
      </c>
    </row>
    <row r="556" spans="1:25" x14ac:dyDescent="0.3">
      <c r="A556" s="60">
        <v>42567</v>
      </c>
      <c r="B556" s="62">
        <v>1805.3730714399999</v>
      </c>
      <c r="C556" s="62">
        <v>1839.6358399899998</v>
      </c>
      <c r="D556" s="62">
        <v>1867.8825464199997</v>
      </c>
      <c r="E556" s="62">
        <v>1881.3193809099998</v>
      </c>
      <c r="F556" s="62">
        <v>1887.6699095399997</v>
      </c>
      <c r="G556" s="62">
        <v>1889.7126967699999</v>
      </c>
      <c r="H556" s="62">
        <v>1829.7976466499997</v>
      </c>
      <c r="I556" s="62">
        <v>1760.9060619999998</v>
      </c>
      <c r="J556" s="62">
        <v>1681.1197057699999</v>
      </c>
      <c r="K556" s="62">
        <v>1640.3187526299998</v>
      </c>
      <c r="L556" s="62">
        <v>1659.6398190499999</v>
      </c>
      <c r="M556" s="62">
        <v>1660.4348729199999</v>
      </c>
      <c r="N556" s="62">
        <v>1638.4876460799999</v>
      </c>
      <c r="O556" s="62">
        <v>1647.1615729099999</v>
      </c>
      <c r="P556" s="62">
        <v>1641.0026828499999</v>
      </c>
      <c r="Q556" s="62">
        <v>1632.9732101399998</v>
      </c>
      <c r="R556" s="62">
        <v>1630.9991982099998</v>
      </c>
      <c r="S556" s="62">
        <v>1637.0641654799999</v>
      </c>
      <c r="T556" s="62">
        <v>1639.6926011199998</v>
      </c>
      <c r="U556" s="62">
        <v>1634.4354075499998</v>
      </c>
      <c r="V556" s="62">
        <v>1646.8726784899998</v>
      </c>
      <c r="W556" s="62">
        <v>1697.5599863199998</v>
      </c>
      <c r="X556" s="62">
        <v>1706.28481257</v>
      </c>
      <c r="Y556" s="62">
        <v>1716.4741998099998</v>
      </c>
    </row>
    <row r="557" spans="1:25" x14ac:dyDescent="0.3">
      <c r="A557" s="60">
        <v>42568</v>
      </c>
      <c r="B557" s="62">
        <v>1822.1248813999998</v>
      </c>
      <c r="C557" s="62">
        <v>1875.2912471499999</v>
      </c>
      <c r="D557" s="62">
        <v>1882.2778724999998</v>
      </c>
      <c r="E557" s="62">
        <v>1929.04503391</v>
      </c>
      <c r="F557" s="62">
        <v>1934.6926243</v>
      </c>
      <c r="G557" s="62">
        <v>1933.1302499299998</v>
      </c>
      <c r="H557" s="62">
        <v>1892.4777842799997</v>
      </c>
      <c r="I557" s="62">
        <v>1814.2101909399998</v>
      </c>
      <c r="J557" s="62">
        <v>1718.86247712</v>
      </c>
      <c r="K557" s="62">
        <v>1657.6754867599998</v>
      </c>
      <c r="L557" s="62">
        <v>1646.9647376299999</v>
      </c>
      <c r="M557" s="62">
        <v>1642.1632230499999</v>
      </c>
      <c r="N557" s="62">
        <v>1638.1396993699998</v>
      </c>
      <c r="O557" s="62">
        <v>1631.8289628299999</v>
      </c>
      <c r="P557" s="62">
        <v>1629.28609764</v>
      </c>
      <c r="Q557" s="62">
        <v>1628.4181838099998</v>
      </c>
      <c r="R557" s="62">
        <v>1672.1624268899998</v>
      </c>
      <c r="S557" s="62">
        <v>1633.4536897799999</v>
      </c>
      <c r="T557" s="62">
        <v>1636.7669002299999</v>
      </c>
      <c r="U557" s="62">
        <v>1633.39011835</v>
      </c>
      <c r="V557" s="62">
        <v>1669.8946656899998</v>
      </c>
      <c r="W557" s="62">
        <v>1703.0353533</v>
      </c>
      <c r="X557" s="62">
        <v>1713.5771530699999</v>
      </c>
      <c r="Y557" s="62">
        <v>1745.0995219099998</v>
      </c>
    </row>
    <row r="558" spans="1:25" x14ac:dyDescent="0.3">
      <c r="A558" s="60">
        <v>42569</v>
      </c>
      <c r="B558" s="62">
        <v>1823.3254050899998</v>
      </c>
      <c r="C558" s="62">
        <v>1878.5581502999999</v>
      </c>
      <c r="D558" s="62">
        <v>1901.13195509</v>
      </c>
      <c r="E558" s="62">
        <v>1905.09348273</v>
      </c>
      <c r="F558" s="62">
        <v>1907.9309841899999</v>
      </c>
      <c r="G558" s="62">
        <v>1920.16414474</v>
      </c>
      <c r="H558" s="62">
        <v>1848.9693848299999</v>
      </c>
      <c r="I558" s="62">
        <v>1744.72262789</v>
      </c>
      <c r="J558" s="62">
        <v>1672.5858675399998</v>
      </c>
      <c r="K558" s="62">
        <v>1656.9770729999998</v>
      </c>
      <c r="L558" s="62">
        <v>1647.0519051199999</v>
      </c>
      <c r="M558" s="62">
        <v>1640.44081463</v>
      </c>
      <c r="N558" s="62">
        <v>1629.0158318499998</v>
      </c>
      <c r="O558" s="62">
        <v>1640.2969137699999</v>
      </c>
      <c r="P558" s="62">
        <v>1643.3103188199998</v>
      </c>
      <c r="Q558" s="62">
        <v>1641.6409878899999</v>
      </c>
      <c r="R558" s="62">
        <v>1643.3390849999998</v>
      </c>
      <c r="S558" s="62">
        <v>1640.6095833699999</v>
      </c>
      <c r="T558" s="62">
        <v>1636.3346155199999</v>
      </c>
      <c r="U558" s="62">
        <v>1637.6933121799998</v>
      </c>
      <c r="V558" s="62">
        <v>1663.9535912599999</v>
      </c>
      <c r="W558" s="62">
        <v>1707.3668156899998</v>
      </c>
      <c r="X558" s="62">
        <v>1726.1355377299999</v>
      </c>
      <c r="Y558" s="62">
        <v>1733.67884437</v>
      </c>
    </row>
    <row r="559" spans="1:25" x14ac:dyDescent="0.3">
      <c r="A559" s="60">
        <v>42570</v>
      </c>
      <c r="B559" s="62">
        <v>1808.9935035199999</v>
      </c>
      <c r="C559" s="62">
        <v>1864.2773891899999</v>
      </c>
      <c r="D559" s="62">
        <v>1908.4147922099999</v>
      </c>
      <c r="E559" s="62">
        <v>1930.7529631699997</v>
      </c>
      <c r="F559" s="62">
        <v>1935.8920494899999</v>
      </c>
      <c r="G559" s="62">
        <v>1968.1847415499999</v>
      </c>
      <c r="H559" s="62">
        <v>1916.4568078999998</v>
      </c>
      <c r="I559" s="62">
        <v>1811.8276727999998</v>
      </c>
      <c r="J559" s="62">
        <v>1718.9745901899998</v>
      </c>
      <c r="K559" s="62">
        <v>1660.9362828999999</v>
      </c>
      <c r="L559" s="62">
        <v>1654.99327234</v>
      </c>
      <c r="M559" s="62">
        <v>1645.3556436199999</v>
      </c>
      <c r="N559" s="62">
        <v>1640.1645580899999</v>
      </c>
      <c r="O559" s="62">
        <v>1650.5091614599999</v>
      </c>
      <c r="P559" s="62">
        <v>1643.21691214</v>
      </c>
      <c r="Q559" s="62">
        <v>1639.7190661599998</v>
      </c>
      <c r="R559" s="62">
        <v>1638.0397721499999</v>
      </c>
      <c r="S559" s="62">
        <v>1638.2402089299999</v>
      </c>
      <c r="T559" s="62">
        <v>1638.5390437999999</v>
      </c>
      <c r="U559" s="62">
        <v>1640.1351357999999</v>
      </c>
      <c r="V559" s="62">
        <v>1657.8984257799998</v>
      </c>
      <c r="W559" s="62">
        <v>1711.1564780799997</v>
      </c>
      <c r="X559" s="62">
        <v>1719.6657175899998</v>
      </c>
      <c r="Y559" s="62">
        <v>1718.9653308299999</v>
      </c>
    </row>
    <row r="560" spans="1:25" x14ac:dyDescent="0.3">
      <c r="A560" s="60">
        <v>42571</v>
      </c>
      <c r="B560" s="62">
        <v>1814.9645831999999</v>
      </c>
      <c r="C560" s="62">
        <v>1873.2011469399997</v>
      </c>
      <c r="D560" s="62">
        <v>1913.0934840599998</v>
      </c>
      <c r="E560" s="62">
        <v>1916.9075856299999</v>
      </c>
      <c r="F560" s="62">
        <v>1925.8168251</v>
      </c>
      <c r="G560" s="62">
        <v>1920.1155859799999</v>
      </c>
      <c r="H560" s="62">
        <v>1840.81722371</v>
      </c>
      <c r="I560" s="62">
        <v>1732.7850931799999</v>
      </c>
      <c r="J560" s="62">
        <v>1666.6028023099998</v>
      </c>
      <c r="K560" s="62">
        <v>1651.1762347599999</v>
      </c>
      <c r="L560" s="62">
        <v>1649.5479201699998</v>
      </c>
      <c r="M560" s="62">
        <v>1642.0585309899998</v>
      </c>
      <c r="N560" s="62">
        <v>1639.1733188999999</v>
      </c>
      <c r="O560" s="62">
        <v>1645.2726137699999</v>
      </c>
      <c r="P560" s="62">
        <v>1918.3255458599999</v>
      </c>
      <c r="Q560" s="62">
        <v>4031.7710507700003</v>
      </c>
      <c r="R560" s="62">
        <v>1576.3416380399999</v>
      </c>
      <c r="S560" s="62">
        <v>1629.5760665699997</v>
      </c>
      <c r="T560" s="62">
        <v>1654.2421859499998</v>
      </c>
      <c r="U560" s="62">
        <v>1994.9554941099998</v>
      </c>
      <c r="V560" s="62">
        <v>1849.7899661099998</v>
      </c>
      <c r="W560" s="62">
        <v>1710.9595430499999</v>
      </c>
      <c r="X560" s="62">
        <v>1702.3598725299998</v>
      </c>
      <c r="Y560" s="62">
        <v>1706.3221865199998</v>
      </c>
    </row>
    <row r="561" spans="1:25" x14ac:dyDescent="0.3">
      <c r="A561" s="60">
        <v>42572</v>
      </c>
      <c r="B561" s="62">
        <v>1804.75891643</v>
      </c>
      <c r="C561" s="62">
        <v>1859.5557366399999</v>
      </c>
      <c r="D561" s="62">
        <v>1878.2737861999999</v>
      </c>
      <c r="E561" s="62">
        <v>1894.1788437999999</v>
      </c>
      <c r="F561" s="62">
        <v>1907.84380476</v>
      </c>
      <c r="G561" s="62">
        <v>1899.68904447</v>
      </c>
      <c r="H561" s="62">
        <v>1824.11357944</v>
      </c>
      <c r="I561" s="62">
        <v>1727.0930753199998</v>
      </c>
      <c r="J561" s="62">
        <v>1664.3117911699999</v>
      </c>
      <c r="K561" s="62">
        <v>1653.9045185699999</v>
      </c>
      <c r="L561" s="62">
        <v>1650.06934071</v>
      </c>
      <c r="M561" s="62">
        <v>1643.57650657</v>
      </c>
      <c r="N561" s="62">
        <v>1656.3231392999999</v>
      </c>
      <c r="O561" s="62">
        <v>1659.6242279699998</v>
      </c>
      <c r="P561" s="62">
        <v>1537.4465656499999</v>
      </c>
      <c r="Q561" s="62">
        <v>1708.0768853899999</v>
      </c>
      <c r="R561" s="62">
        <v>1671.7119487799998</v>
      </c>
      <c r="S561" s="62">
        <v>1655.6055500799998</v>
      </c>
      <c r="T561" s="62">
        <v>1374.5066697</v>
      </c>
      <c r="U561" s="62">
        <v>1623.8382192099998</v>
      </c>
      <c r="V561" s="62">
        <v>1629.0643710399997</v>
      </c>
      <c r="W561" s="62">
        <v>1679.4599390399999</v>
      </c>
      <c r="X561" s="62">
        <v>1682.2818247499999</v>
      </c>
      <c r="Y561" s="62">
        <v>1732.1496044399998</v>
      </c>
    </row>
    <row r="562" spans="1:25" x14ac:dyDescent="0.3">
      <c r="A562" s="60">
        <v>42573</v>
      </c>
      <c r="B562" s="62">
        <v>1827.7967796999999</v>
      </c>
      <c r="C562" s="62">
        <v>1889.6893843099999</v>
      </c>
      <c r="D562" s="62">
        <v>1928.0069248499999</v>
      </c>
      <c r="E562" s="62">
        <v>1940.2973663499999</v>
      </c>
      <c r="F562" s="62">
        <v>1943.7055279399999</v>
      </c>
      <c r="G562" s="62">
        <v>1933.1453748399997</v>
      </c>
      <c r="H562" s="62">
        <v>1850.2205231099999</v>
      </c>
      <c r="I562" s="62">
        <v>1744.5179924499998</v>
      </c>
      <c r="J562" s="62">
        <v>1661.2805044099998</v>
      </c>
      <c r="K562" s="62">
        <v>1617.5485348499999</v>
      </c>
      <c r="L562" s="62">
        <v>1611.36221327</v>
      </c>
      <c r="M562" s="62">
        <v>1602.0582736999997</v>
      </c>
      <c r="N562" s="62">
        <v>1599.7372442499998</v>
      </c>
      <c r="O562" s="62">
        <v>1603.6658957499999</v>
      </c>
      <c r="P562" s="62">
        <v>1607.4914723599998</v>
      </c>
      <c r="Q562" s="62">
        <v>1608.5560751999999</v>
      </c>
      <c r="R562" s="62">
        <v>1615.0717281199998</v>
      </c>
      <c r="S562" s="62">
        <v>1607.2681416999999</v>
      </c>
      <c r="T562" s="62">
        <v>1592.9771447699998</v>
      </c>
      <c r="U562" s="62">
        <v>1593.9599350399999</v>
      </c>
      <c r="V562" s="62">
        <v>1624.5160991499999</v>
      </c>
      <c r="W562" s="62">
        <v>1692.8537013399998</v>
      </c>
      <c r="X562" s="62">
        <v>1680.8199798899998</v>
      </c>
      <c r="Y562" s="62">
        <v>1715.6171047299997</v>
      </c>
    </row>
    <row r="563" spans="1:25" x14ac:dyDescent="0.3">
      <c r="A563" s="60">
        <v>42574</v>
      </c>
      <c r="B563" s="62">
        <v>1791.3467629899999</v>
      </c>
      <c r="C563" s="62">
        <v>1850.9832322</v>
      </c>
      <c r="D563" s="62">
        <v>1883.74264376</v>
      </c>
      <c r="E563" s="62">
        <v>1902.9253174399998</v>
      </c>
      <c r="F563" s="62">
        <v>1911.1062605199998</v>
      </c>
      <c r="G563" s="62">
        <v>1909.7782213199998</v>
      </c>
      <c r="H563" s="62">
        <v>1845.9790726699998</v>
      </c>
      <c r="I563" s="62">
        <v>1772.0936717999998</v>
      </c>
      <c r="J563" s="62">
        <v>1668.5408408399999</v>
      </c>
      <c r="K563" s="62">
        <v>1600.6509479999997</v>
      </c>
      <c r="L563" s="62">
        <v>1589.1560719499998</v>
      </c>
      <c r="M563" s="62">
        <v>1577.9263682699998</v>
      </c>
      <c r="N563" s="62">
        <v>1576.29776079</v>
      </c>
      <c r="O563" s="62">
        <v>1583.3426619599998</v>
      </c>
      <c r="P563" s="62">
        <v>1588.5497623799999</v>
      </c>
      <c r="Q563" s="62">
        <v>1591.58298657</v>
      </c>
      <c r="R563" s="62">
        <v>1591.4538929199998</v>
      </c>
      <c r="S563" s="62">
        <v>1586.0248437799999</v>
      </c>
      <c r="T563" s="62">
        <v>1583.3330311499999</v>
      </c>
      <c r="U563" s="62">
        <v>1580.4929105999997</v>
      </c>
      <c r="V563" s="62">
        <v>1602.39970651</v>
      </c>
      <c r="W563" s="62">
        <v>1641.1225675399999</v>
      </c>
      <c r="X563" s="62">
        <v>1665.30749726</v>
      </c>
      <c r="Y563" s="62">
        <v>1737.7317906799999</v>
      </c>
    </row>
    <row r="564" spans="1:25" x14ac:dyDescent="0.3">
      <c r="A564" s="60">
        <v>42575</v>
      </c>
      <c r="B564" s="62">
        <v>1816.49756</v>
      </c>
      <c r="C564" s="62">
        <v>1875.1875292399998</v>
      </c>
      <c r="D564" s="62">
        <v>1918.2165211599997</v>
      </c>
      <c r="E564" s="62">
        <v>1940.7889767499998</v>
      </c>
      <c r="F564" s="62">
        <v>1957.3358492199998</v>
      </c>
      <c r="G564" s="62">
        <v>1960.0912755299998</v>
      </c>
      <c r="H564" s="62">
        <v>1892.3763098299999</v>
      </c>
      <c r="I564" s="62">
        <v>1817.1408217699998</v>
      </c>
      <c r="J564" s="62">
        <v>1695.4686078899997</v>
      </c>
      <c r="K564" s="62">
        <v>1598.8638109799999</v>
      </c>
      <c r="L564" s="62">
        <v>1571.2787525699998</v>
      </c>
      <c r="M564" s="62">
        <v>1569.1355046399999</v>
      </c>
      <c r="N564" s="62">
        <v>1573.8030178099998</v>
      </c>
      <c r="O564" s="62">
        <v>1574.5290234499998</v>
      </c>
      <c r="P564" s="62">
        <v>1579.08597975</v>
      </c>
      <c r="Q564" s="62">
        <v>1580.2309376199998</v>
      </c>
      <c r="R564" s="62">
        <v>1582.3308918999999</v>
      </c>
      <c r="S564" s="62">
        <v>1587.8557232199998</v>
      </c>
      <c r="T564" s="62">
        <v>1586.60331372</v>
      </c>
      <c r="U564" s="62">
        <v>1606.7879853399998</v>
      </c>
      <c r="V564" s="62">
        <v>1615.5837340599999</v>
      </c>
      <c r="W564" s="62">
        <v>1651.3651686899998</v>
      </c>
      <c r="X564" s="62">
        <v>1682.18918362</v>
      </c>
      <c r="Y564" s="62">
        <v>1756.9010719699997</v>
      </c>
    </row>
    <row r="565" spans="1:25" x14ac:dyDescent="0.3">
      <c r="A565" s="60">
        <v>42576</v>
      </c>
      <c r="B565" s="62">
        <v>1770.6759370699999</v>
      </c>
      <c r="C565" s="62">
        <v>1831.09967764</v>
      </c>
      <c r="D565" s="62">
        <v>1854.4065073499999</v>
      </c>
      <c r="E565" s="62">
        <v>1854.73070579</v>
      </c>
      <c r="F565" s="62">
        <v>1860.6904503499998</v>
      </c>
      <c r="G565" s="62">
        <v>1856.8425075499997</v>
      </c>
      <c r="H565" s="62">
        <v>1804.5406245799998</v>
      </c>
      <c r="I565" s="62">
        <v>1700.5921700499998</v>
      </c>
      <c r="J565" s="62">
        <v>1601.3007076299998</v>
      </c>
      <c r="K565" s="62">
        <v>1568.8234408299998</v>
      </c>
      <c r="L565" s="62">
        <v>1613.0688863799999</v>
      </c>
      <c r="M565" s="62">
        <v>1616.1767347099999</v>
      </c>
      <c r="N565" s="62">
        <v>1605.9425937499998</v>
      </c>
      <c r="O565" s="62">
        <v>1615.63018111</v>
      </c>
      <c r="P565" s="62">
        <v>1611.1893233099997</v>
      </c>
      <c r="Q565" s="62">
        <v>1604.2826709499998</v>
      </c>
      <c r="R565" s="62">
        <v>1610.8447179999998</v>
      </c>
      <c r="S565" s="62">
        <v>1604.6114516299999</v>
      </c>
      <c r="T565" s="62">
        <v>1561.2737704599999</v>
      </c>
      <c r="U565" s="62">
        <v>1565.0425357299998</v>
      </c>
      <c r="V565" s="62">
        <v>1569.8573727299997</v>
      </c>
      <c r="W565" s="62">
        <v>1611.4256061899998</v>
      </c>
      <c r="X565" s="62">
        <v>1629.0399940899999</v>
      </c>
      <c r="Y565" s="62">
        <v>1671.30354397</v>
      </c>
    </row>
    <row r="566" spans="1:25" x14ac:dyDescent="0.3">
      <c r="A566" s="60">
        <v>42577</v>
      </c>
      <c r="B566" s="62">
        <v>1846.3404034499997</v>
      </c>
      <c r="C566" s="62">
        <v>1900.5969127599999</v>
      </c>
      <c r="D566" s="62">
        <v>1932.9989557199999</v>
      </c>
      <c r="E566" s="62">
        <v>1940.8072956499998</v>
      </c>
      <c r="F566" s="62">
        <v>1934.7337899399997</v>
      </c>
      <c r="G566" s="62">
        <v>1931.0211978199998</v>
      </c>
      <c r="H566" s="62">
        <v>1876.1567176299998</v>
      </c>
      <c r="I566" s="62">
        <v>1814.2674556499999</v>
      </c>
      <c r="J566" s="62">
        <v>1734.3051380999998</v>
      </c>
      <c r="K566" s="62">
        <v>1681.7043360499999</v>
      </c>
      <c r="L566" s="62">
        <v>1665.5843278399998</v>
      </c>
      <c r="M566" s="62">
        <v>1653.6015903999998</v>
      </c>
      <c r="N566" s="62">
        <v>1658.3235400299998</v>
      </c>
      <c r="O566" s="62">
        <v>1653.7475143199999</v>
      </c>
      <c r="P566" s="62">
        <v>1648.97414835</v>
      </c>
      <c r="Q566" s="62">
        <v>1648.7466080899999</v>
      </c>
      <c r="R566" s="62">
        <v>1649.2750656199999</v>
      </c>
      <c r="S566" s="62">
        <v>1657.6245666999998</v>
      </c>
      <c r="T566" s="62">
        <v>1678.3999172399999</v>
      </c>
      <c r="U566" s="62">
        <v>1700.9331323099998</v>
      </c>
      <c r="V566" s="62">
        <v>1768.1742451599998</v>
      </c>
      <c r="W566" s="62">
        <v>1814.7174473999999</v>
      </c>
      <c r="X566" s="62">
        <v>1829.6911166399998</v>
      </c>
      <c r="Y566" s="62">
        <v>1810.34776025</v>
      </c>
    </row>
    <row r="567" spans="1:25" x14ac:dyDescent="0.3">
      <c r="A567" s="60">
        <v>42578</v>
      </c>
      <c r="B567" s="62">
        <v>1795.8829177699997</v>
      </c>
      <c r="C567" s="62">
        <v>1848.89171461</v>
      </c>
      <c r="D567" s="62">
        <v>1885.3800852699999</v>
      </c>
      <c r="E567" s="62">
        <v>1897.6462598199998</v>
      </c>
      <c r="F567" s="62">
        <v>1903.9138403599998</v>
      </c>
      <c r="G567" s="62">
        <v>1904.5533133399997</v>
      </c>
      <c r="H567" s="62">
        <v>1863.8973574299998</v>
      </c>
      <c r="I567" s="62">
        <v>1800.5862641299998</v>
      </c>
      <c r="J567" s="62">
        <v>1769.7671037699999</v>
      </c>
      <c r="K567" s="62">
        <v>1743.0435445599999</v>
      </c>
      <c r="L567" s="62">
        <v>1736.2634271999998</v>
      </c>
      <c r="M567" s="62">
        <v>1729.6885795199998</v>
      </c>
      <c r="N567" s="62">
        <v>1734.4855426799998</v>
      </c>
      <c r="O567" s="62">
        <v>1731.4440391299997</v>
      </c>
      <c r="P567" s="62">
        <v>1733.5063609899998</v>
      </c>
      <c r="Q567" s="62">
        <v>1722.2533957399999</v>
      </c>
      <c r="R567" s="62">
        <v>1717.3123359899998</v>
      </c>
      <c r="S567" s="62">
        <v>1719.6639573499999</v>
      </c>
      <c r="T567" s="62">
        <v>1717.9819124999999</v>
      </c>
      <c r="U567" s="62">
        <v>1726.4295809099999</v>
      </c>
      <c r="V567" s="62">
        <v>1741.3457954499997</v>
      </c>
      <c r="W567" s="62">
        <v>1775.36341801</v>
      </c>
      <c r="X567" s="62">
        <v>1799.37650461</v>
      </c>
      <c r="Y567" s="62">
        <v>1829.7638696499998</v>
      </c>
    </row>
    <row r="568" spans="1:25" x14ac:dyDescent="0.3">
      <c r="A568" s="60">
        <v>42579</v>
      </c>
      <c r="B568" s="62">
        <v>1857.2476086199997</v>
      </c>
      <c r="C568" s="62">
        <v>1920.5665873799999</v>
      </c>
      <c r="D568" s="62">
        <v>1956.41008472</v>
      </c>
      <c r="E568" s="62">
        <v>1958.1341014799998</v>
      </c>
      <c r="F568" s="62">
        <v>1955.2069993699999</v>
      </c>
      <c r="G568" s="62">
        <v>1963.54161533</v>
      </c>
      <c r="H568" s="62">
        <v>1880.8767406699999</v>
      </c>
      <c r="I568" s="62">
        <v>1846.9245386399998</v>
      </c>
      <c r="J568" s="62">
        <v>1782.4575290399998</v>
      </c>
      <c r="K568" s="62">
        <v>1815.1489798699997</v>
      </c>
      <c r="L568" s="62">
        <v>1819.1337310699998</v>
      </c>
      <c r="M568" s="62">
        <v>1827.9389099799998</v>
      </c>
      <c r="N568" s="62">
        <v>1824.29596836</v>
      </c>
      <c r="O568" s="62">
        <v>1829.5732934599998</v>
      </c>
      <c r="P568" s="62">
        <v>1820.2739739599999</v>
      </c>
      <c r="Q568" s="62">
        <v>1813.9980446799998</v>
      </c>
      <c r="R568" s="62">
        <v>1809.9856880099999</v>
      </c>
      <c r="S568" s="62">
        <v>1812.7919240199999</v>
      </c>
      <c r="T568" s="62">
        <v>1803.61004007</v>
      </c>
      <c r="U568" s="62">
        <v>1801.3561768299999</v>
      </c>
      <c r="V568" s="62">
        <v>1813.91578284</v>
      </c>
      <c r="W568" s="62">
        <v>1799.0227472199997</v>
      </c>
      <c r="X568" s="62">
        <v>1816.5087767499997</v>
      </c>
      <c r="Y568" s="62">
        <v>1827.8705253099999</v>
      </c>
    </row>
    <row r="569" spans="1:25" x14ac:dyDescent="0.3">
      <c r="A569" s="60">
        <v>42580</v>
      </c>
      <c r="B569" s="62">
        <v>1891.3297513</v>
      </c>
      <c r="C569" s="62">
        <v>1955.4305315699999</v>
      </c>
      <c r="D569" s="62">
        <v>1978.3145805499998</v>
      </c>
      <c r="E569" s="62">
        <v>1979.8572551299999</v>
      </c>
      <c r="F569" s="62">
        <v>1979.37898883</v>
      </c>
      <c r="G569" s="62">
        <v>1981.10579579</v>
      </c>
      <c r="H569" s="62">
        <v>1925.3058131499999</v>
      </c>
      <c r="I569" s="62">
        <v>1808.1355890099999</v>
      </c>
      <c r="J569" s="62">
        <v>1780.3086892099998</v>
      </c>
      <c r="K569" s="62">
        <v>1765.14212191</v>
      </c>
      <c r="L569" s="62">
        <v>1762.9456980099999</v>
      </c>
      <c r="M569" s="62">
        <v>1751.2244687999998</v>
      </c>
      <c r="N569" s="62">
        <v>1748.5121522699999</v>
      </c>
      <c r="O569" s="62">
        <v>1752.0196390099998</v>
      </c>
      <c r="P569" s="62">
        <v>1748.9123734299999</v>
      </c>
      <c r="Q569" s="62">
        <v>1741.4644203299997</v>
      </c>
      <c r="R569" s="62">
        <v>1739.2385044399998</v>
      </c>
      <c r="S569" s="62">
        <v>1735.8656555199998</v>
      </c>
      <c r="T569" s="62">
        <v>1731.7275207399998</v>
      </c>
      <c r="U569" s="62">
        <v>1735.52043626</v>
      </c>
      <c r="V569" s="62">
        <v>1697.49329195</v>
      </c>
      <c r="W569" s="62">
        <v>1679.71293322</v>
      </c>
      <c r="X569" s="62">
        <v>1697.9008004799998</v>
      </c>
      <c r="Y569" s="62">
        <v>1776.4222018499997</v>
      </c>
    </row>
    <row r="570" spans="1:25" x14ac:dyDescent="0.3">
      <c r="A570" s="60">
        <v>42581</v>
      </c>
      <c r="B570" s="62">
        <v>1839.4633522199999</v>
      </c>
      <c r="C570" s="62">
        <v>1903.8153814799998</v>
      </c>
      <c r="D570" s="62">
        <v>1935.38227712</v>
      </c>
      <c r="E570" s="62">
        <v>1952.3754511999998</v>
      </c>
      <c r="F570" s="62">
        <v>1956.7793300199999</v>
      </c>
      <c r="G570" s="62">
        <v>1959.2370307399999</v>
      </c>
      <c r="H570" s="62">
        <v>1879.49341114</v>
      </c>
      <c r="I570" s="62">
        <v>1820.8981363299997</v>
      </c>
      <c r="J570" s="62">
        <v>1700.9628085399997</v>
      </c>
      <c r="K570" s="62">
        <v>1648.6471028199999</v>
      </c>
      <c r="L570" s="62">
        <v>1658.34709327</v>
      </c>
      <c r="M570" s="62">
        <v>1660.38850583</v>
      </c>
      <c r="N570" s="62">
        <v>1665.05246453</v>
      </c>
      <c r="O570" s="62">
        <v>1659.1841488399998</v>
      </c>
      <c r="P570" s="62">
        <v>1547.6251805099998</v>
      </c>
      <c r="Q570" s="62">
        <v>1735.7861532999998</v>
      </c>
      <c r="R570" s="62">
        <v>1666.3981652</v>
      </c>
      <c r="S570" s="62">
        <v>1664.7172552099998</v>
      </c>
      <c r="T570" s="62">
        <v>1382.1349497299998</v>
      </c>
      <c r="U570" s="62">
        <v>1637.4390073899999</v>
      </c>
      <c r="V570" s="62">
        <v>1644.3519596499998</v>
      </c>
      <c r="W570" s="62">
        <v>1737.8368481999998</v>
      </c>
      <c r="X570" s="62">
        <v>1683.7923106399999</v>
      </c>
      <c r="Y570" s="62">
        <v>1762.2841064799998</v>
      </c>
    </row>
    <row r="571" spans="1:25" x14ac:dyDescent="0.3">
      <c r="A571" s="60">
        <v>42582</v>
      </c>
      <c r="B571" s="62">
        <v>1836.8717242299997</v>
      </c>
      <c r="C571" s="62">
        <v>1895.9365520599997</v>
      </c>
      <c r="D571" s="62">
        <v>1913.35267473</v>
      </c>
      <c r="E571" s="62">
        <v>1919.0999069099998</v>
      </c>
      <c r="F571" s="62">
        <v>1923.29643822</v>
      </c>
      <c r="G571" s="62">
        <v>1922.4949307999998</v>
      </c>
      <c r="H571" s="62">
        <v>1874.4402845899999</v>
      </c>
      <c r="I571" s="62">
        <v>1802.7661817299997</v>
      </c>
      <c r="J571" s="62">
        <v>1687.5650451699998</v>
      </c>
      <c r="K571" s="62">
        <v>1607.8245764199999</v>
      </c>
      <c r="L571" s="62">
        <v>1580.8591007199998</v>
      </c>
      <c r="M571" s="62">
        <v>1579.8760473099999</v>
      </c>
      <c r="N571" s="62">
        <v>1577.0637348399998</v>
      </c>
      <c r="O571" s="62">
        <v>1577.2451804499999</v>
      </c>
      <c r="P571" s="62">
        <v>1571.3044311199999</v>
      </c>
      <c r="Q571" s="62">
        <v>1573.9387302799998</v>
      </c>
      <c r="R571" s="62">
        <v>1575.66135887</v>
      </c>
      <c r="S571" s="62">
        <v>1570.8513879299999</v>
      </c>
      <c r="T571" s="62">
        <v>1578.3942908399999</v>
      </c>
      <c r="U571" s="62">
        <v>1594.4773311199999</v>
      </c>
      <c r="V571" s="62">
        <v>1623.9033409399999</v>
      </c>
      <c r="W571" s="62">
        <v>1671.77423355</v>
      </c>
      <c r="X571" s="62">
        <v>1670.8550020399998</v>
      </c>
      <c r="Y571" s="62">
        <v>1728.1757762099999</v>
      </c>
    </row>
    <row r="573" spans="1:25" x14ac:dyDescent="0.3">
      <c r="E573" s="81"/>
    </row>
    <row r="574" spans="1:25" s="50" customFormat="1" ht="33.75" customHeight="1" x14ac:dyDescent="0.3">
      <c r="A574" s="312" t="s">
        <v>146</v>
      </c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</row>
    <row r="575" spans="1:25" x14ac:dyDescent="0.3"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</row>
    <row r="576" spans="1:25" ht="15.75" customHeight="1" x14ac:dyDescent="0.3">
      <c r="A576" s="301" t="s">
        <v>73</v>
      </c>
      <c r="B576" s="303" t="s">
        <v>114</v>
      </c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5"/>
    </row>
    <row r="577" spans="1:25" x14ac:dyDescent="0.3">
      <c r="A577" s="302"/>
      <c r="B577" s="72" t="s">
        <v>115</v>
      </c>
      <c r="C577" s="73" t="s">
        <v>116</v>
      </c>
      <c r="D577" s="74" t="s">
        <v>117</v>
      </c>
      <c r="E577" s="73" t="s">
        <v>118</v>
      </c>
      <c r="F577" s="73" t="s">
        <v>119</v>
      </c>
      <c r="G577" s="73" t="s">
        <v>120</v>
      </c>
      <c r="H577" s="73" t="s">
        <v>121</v>
      </c>
      <c r="I577" s="73" t="s">
        <v>122</v>
      </c>
      <c r="J577" s="73" t="s">
        <v>123</v>
      </c>
      <c r="K577" s="72" t="s">
        <v>124</v>
      </c>
      <c r="L577" s="73" t="s">
        <v>125</v>
      </c>
      <c r="M577" s="75" t="s">
        <v>126</v>
      </c>
      <c r="N577" s="72" t="s">
        <v>127</v>
      </c>
      <c r="O577" s="73" t="s">
        <v>128</v>
      </c>
      <c r="P577" s="75" t="s">
        <v>129</v>
      </c>
      <c r="Q577" s="74" t="s">
        <v>130</v>
      </c>
      <c r="R577" s="73" t="s">
        <v>131</v>
      </c>
      <c r="S577" s="74" t="s">
        <v>132</v>
      </c>
      <c r="T577" s="73" t="s">
        <v>133</v>
      </c>
      <c r="U577" s="74" t="s">
        <v>134</v>
      </c>
      <c r="V577" s="73" t="s">
        <v>135</v>
      </c>
      <c r="W577" s="74" t="s">
        <v>136</v>
      </c>
      <c r="X577" s="73" t="s">
        <v>137</v>
      </c>
      <c r="Y577" s="73" t="s">
        <v>138</v>
      </c>
    </row>
    <row r="578" spans="1:25" x14ac:dyDescent="0.3">
      <c r="A578" s="60">
        <v>42552</v>
      </c>
      <c r="B578" s="62">
        <v>916.37456696000004</v>
      </c>
      <c r="C578" s="62">
        <v>990.96468261999996</v>
      </c>
      <c r="D578" s="62">
        <v>1030.3250436999999</v>
      </c>
      <c r="E578" s="62">
        <v>1045.6354841</v>
      </c>
      <c r="F578" s="62">
        <v>1059.8616669</v>
      </c>
      <c r="G578" s="62">
        <v>1040.23783454</v>
      </c>
      <c r="H578" s="62">
        <v>950.51847907000001</v>
      </c>
      <c r="I578" s="62">
        <v>828.50692504999995</v>
      </c>
      <c r="J578" s="62">
        <v>765.49677292000001</v>
      </c>
      <c r="K578" s="62">
        <v>747.84485095000002</v>
      </c>
      <c r="L578" s="62">
        <v>752.88341905000004</v>
      </c>
      <c r="M578" s="62">
        <v>757.00003761999994</v>
      </c>
      <c r="N578" s="62">
        <v>752.32165281000005</v>
      </c>
      <c r="O578" s="62">
        <v>760.83749346000002</v>
      </c>
      <c r="P578" s="62">
        <v>749.43562068999995</v>
      </c>
      <c r="Q578" s="62">
        <v>752.70580078</v>
      </c>
      <c r="R578" s="62">
        <v>753.30604826000001</v>
      </c>
      <c r="S578" s="62">
        <v>751.47425524999994</v>
      </c>
      <c r="T578" s="62">
        <v>753.53031407000003</v>
      </c>
      <c r="U578" s="62">
        <v>751.98324116000003</v>
      </c>
      <c r="V578" s="62">
        <v>732.43733903999998</v>
      </c>
      <c r="W578" s="62">
        <v>693.80090197000004</v>
      </c>
      <c r="X578" s="62">
        <v>723.04443638999999</v>
      </c>
      <c r="Y578" s="62">
        <v>805.94565761000001</v>
      </c>
    </row>
    <row r="579" spans="1:25" x14ac:dyDescent="0.3">
      <c r="A579" s="60">
        <v>42553</v>
      </c>
      <c r="B579" s="62">
        <v>922.16069049999999</v>
      </c>
      <c r="C579" s="62">
        <v>1000.0999127699999</v>
      </c>
      <c r="D579" s="62">
        <v>1037.3630582799999</v>
      </c>
      <c r="E579" s="62">
        <v>1054.32055711</v>
      </c>
      <c r="F579" s="62">
        <v>1075.2741222299999</v>
      </c>
      <c r="G579" s="62">
        <v>1071.4638937</v>
      </c>
      <c r="H579" s="62">
        <v>1010.72132821</v>
      </c>
      <c r="I579" s="62">
        <v>878.91840107999997</v>
      </c>
      <c r="J579" s="62">
        <v>797.00883896000005</v>
      </c>
      <c r="K579" s="62">
        <v>731.80269529999998</v>
      </c>
      <c r="L579" s="62">
        <v>756.44304518000001</v>
      </c>
      <c r="M579" s="62">
        <v>763.36580889000004</v>
      </c>
      <c r="N579" s="62">
        <v>763.30834002999995</v>
      </c>
      <c r="O579" s="62">
        <v>752.06194873000004</v>
      </c>
      <c r="P579" s="62">
        <v>735.51742552999997</v>
      </c>
      <c r="Q579" s="62">
        <v>730.72343390000003</v>
      </c>
      <c r="R579" s="62">
        <v>727.36423773000001</v>
      </c>
      <c r="S579" s="62">
        <v>732.27492431999997</v>
      </c>
      <c r="T579" s="62">
        <v>741.32047226999998</v>
      </c>
      <c r="U579" s="62">
        <v>741.75977533000002</v>
      </c>
      <c r="V579" s="62">
        <v>728.23870694000004</v>
      </c>
      <c r="W579" s="62">
        <v>730.69786725999995</v>
      </c>
      <c r="X579" s="62">
        <v>783.67918169999996</v>
      </c>
      <c r="Y579" s="62">
        <v>864.39623812000002</v>
      </c>
    </row>
    <row r="580" spans="1:25" x14ac:dyDescent="0.3">
      <c r="A580" s="60">
        <v>42554</v>
      </c>
      <c r="B580" s="62">
        <v>949.89391380999996</v>
      </c>
      <c r="C580" s="62">
        <v>1027.1298608099999</v>
      </c>
      <c r="D580" s="62">
        <v>1069.32149757</v>
      </c>
      <c r="E580" s="62">
        <v>1084.6438355</v>
      </c>
      <c r="F580" s="62">
        <v>1100.3648410399999</v>
      </c>
      <c r="G580" s="62">
        <v>1097.6700849199999</v>
      </c>
      <c r="H580" s="62">
        <v>1041.12161558</v>
      </c>
      <c r="I580" s="62">
        <v>950.60583899999995</v>
      </c>
      <c r="J580" s="62">
        <v>820.64882471999999</v>
      </c>
      <c r="K580" s="62">
        <v>738.91430572000002</v>
      </c>
      <c r="L580" s="62">
        <v>765.78459444999999</v>
      </c>
      <c r="M580" s="62">
        <v>770.79411745999994</v>
      </c>
      <c r="N580" s="62">
        <v>767.34204817</v>
      </c>
      <c r="O580" s="62">
        <v>750.67932799000005</v>
      </c>
      <c r="P580" s="62">
        <v>739.92996722999999</v>
      </c>
      <c r="Q580" s="62">
        <v>737.72231617</v>
      </c>
      <c r="R580" s="62">
        <v>729.55371184000001</v>
      </c>
      <c r="S580" s="62">
        <v>725.40505639000003</v>
      </c>
      <c r="T580" s="62">
        <v>738.05946383000003</v>
      </c>
      <c r="U580" s="62">
        <v>745.23608753999997</v>
      </c>
      <c r="V580" s="62">
        <v>723.54762120999999</v>
      </c>
      <c r="W580" s="62">
        <v>715.75198393999995</v>
      </c>
      <c r="X580" s="62">
        <v>772.75209719999998</v>
      </c>
      <c r="Y580" s="62">
        <v>859.9308499</v>
      </c>
    </row>
    <row r="581" spans="1:25" x14ac:dyDescent="0.3">
      <c r="A581" s="60">
        <v>42555</v>
      </c>
      <c r="B581" s="62">
        <v>989.14640299999996</v>
      </c>
      <c r="C581" s="62">
        <v>1060.97821585</v>
      </c>
      <c r="D581" s="62">
        <v>1093.44890994</v>
      </c>
      <c r="E581" s="62">
        <v>1116.3792343099999</v>
      </c>
      <c r="F581" s="62">
        <v>1144.63160313</v>
      </c>
      <c r="G581" s="62">
        <v>1160.9396889699999</v>
      </c>
      <c r="H581" s="62">
        <v>1067.20765321</v>
      </c>
      <c r="I581" s="62">
        <v>956.99541737999994</v>
      </c>
      <c r="J581" s="62">
        <v>861.05982887000005</v>
      </c>
      <c r="K581" s="62">
        <v>797.38324913999998</v>
      </c>
      <c r="L581" s="62">
        <v>798.57268278000004</v>
      </c>
      <c r="M581" s="62">
        <v>797.26087107000001</v>
      </c>
      <c r="N581" s="62">
        <v>791.42059941000002</v>
      </c>
      <c r="O581" s="62">
        <v>793.63508299</v>
      </c>
      <c r="P581" s="62">
        <v>793.19932097000003</v>
      </c>
      <c r="Q581" s="62">
        <v>787.61522626999999</v>
      </c>
      <c r="R581" s="62">
        <v>794.75865024999996</v>
      </c>
      <c r="S581" s="62">
        <v>796.22282697000003</v>
      </c>
      <c r="T581" s="62">
        <v>798.36848404</v>
      </c>
      <c r="U581" s="62">
        <v>805.21808192000003</v>
      </c>
      <c r="V581" s="62">
        <v>832.10462507</v>
      </c>
      <c r="W581" s="62">
        <v>864.32988731</v>
      </c>
      <c r="X581" s="62">
        <v>912.09249995999994</v>
      </c>
      <c r="Y581" s="62">
        <v>953.03961717000004</v>
      </c>
    </row>
    <row r="582" spans="1:25" x14ac:dyDescent="0.3">
      <c r="A582" s="60">
        <v>42556</v>
      </c>
      <c r="B582" s="62">
        <v>1018.7582833</v>
      </c>
      <c r="C582" s="62">
        <v>1100.6701320699999</v>
      </c>
      <c r="D582" s="62">
        <v>1144.99693871</v>
      </c>
      <c r="E582" s="62">
        <v>1157.9335155399999</v>
      </c>
      <c r="F582" s="62">
        <v>1144.67445284</v>
      </c>
      <c r="G582" s="62">
        <v>1167.0297060399998</v>
      </c>
      <c r="H582" s="62">
        <v>1066.67086827</v>
      </c>
      <c r="I582" s="62">
        <v>928.67960732999995</v>
      </c>
      <c r="J582" s="62">
        <v>829.53887503999999</v>
      </c>
      <c r="K582" s="62">
        <v>821.93211444999997</v>
      </c>
      <c r="L582" s="62">
        <v>770.29239999000004</v>
      </c>
      <c r="M582" s="62">
        <v>773.47088470999995</v>
      </c>
      <c r="N582" s="62">
        <v>772.70278506</v>
      </c>
      <c r="O582" s="62">
        <v>778.53802461999999</v>
      </c>
      <c r="P582" s="62">
        <v>766.00897848</v>
      </c>
      <c r="Q582" s="62">
        <v>762.83790300999999</v>
      </c>
      <c r="R582" s="62">
        <v>757.71271673000001</v>
      </c>
      <c r="S582" s="62">
        <v>754.22650272999999</v>
      </c>
      <c r="T582" s="62">
        <v>751.13331361999997</v>
      </c>
      <c r="U582" s="62">
        <v>750.64123141999994</v>
      </c>
      <c r="V582" s="62">
        <v>749.48564967999994</v>
      </c>
      <c r="W582" s="62">
        <v>806.81478176999997</v>
      </c>
      <c r="X582" s="62">
        <v>818.95521578</v>
      </c>
      <c r="Y582" s="62">
        <v>882.13797747000001</v>
      </c>
    </row>
    <row r="583" spans="1:25" x14ac:dyDescent="0.3">
      <c r="A583" s="60">
        <v>42557</v>
      </c>
      <c r="B583" s="62">
        <v>1036.77403884</v>
      </c>
      <c r="C583" s="62">
        <v>1115.48847583</v>
      </c>
      <c r="D583" s="62">
        <v>1127.0208327099999</v>
      </c>
      <c r="E583" s="62">
        <v>1177.6964379799999</v>
      </c>
      <c r="F583" s="62">
        <v>1190.2499963599998</v>
      </c>
      <c r="G583" s="62">
        <v>1171.6599753199998</v>
      </c>
      <c r="H583" s="62">
        <v>1059.12164794</v>
      </c>
      <c r="I583" s="62">
        <v>908.61978572999999</v>
      </c>
      <c r="J583" s="62">
        <v>786.38902255999994</v>
      </c>
      <c r="K583" s="62">
        <v>728.20358881999994</v>
      </c>
      <c r="L583" s="62">
        <v>722.31969089999996</v>
      </c>
      <c r="M583" s="62">
        <v>723.47753224999997</v>
      </c>
      <c r="N583" s="62">
        <v>724.41780051000001</v>
      </c>
      <c r="O583" s="62">
        <v>726.89334672999996</v>
      </c>
      <c r="P583" s="62">
        <v>720.41875126000002</v>
      </c>
      <c r="Q583" s="62">
        <v>719.94855200999996</v>
      </c>
      <c r="R583" s="62">
        <v>718.06250030000001</v>
      </c>
      <c r="S583" s="62">
        <v>722.06980841999996</v>
      </c>
      <c r="T583" s="62">
        <v>725.71218738000005</v>
      </c>
      <c r="U583" s="62">
        <v>731.95848183999999</v>
      </c>
      <c r="V583" s="62">
        <v>763.44625707</v>
      </c>
      <c r="W583" s="62">
        <v>787.48016235</v>
      </c>
      <c r="X583" s="62">
        <v>816.43215021000003</v>
      </c>
      <c r="Y583" s="62">
        <v>898.62916362999999</v>
      </c>
    </row>
    <row r="584" spans="1:25" x14ac:dyDescent="0.3">
      <c r="A584" s="60">
        <v>42558</v>
      </c>
      <c r="B584" s="62">
        <v>1002.06982282</v>
      </c>
      <c r="C584" s="62">
        <v>1073.7591709599999</v>
      </c>
      <c r="D584" s="62">
        <v>1128.5971687399999</v>
      </c>
      <c r="E584" s="62">
        <v>1148.01647561</v>
      </c>
      <c r="F584" s="62">
        <v>1157.82128519</v>
      </c>
      <c r="G584" s="62">
        <v>1152.27307187</v>
      </c>
      <c r="H584" s="62">
        <v>1047.98346272</v>
      </c>
      <c r="I584" s="62">
        <v>901.56103174999998</v>
      </c>
      <c r="J584" s="62">
        <v>793.25843848</v>
      </c>
      <c r="K584" s="62">
        <v>726.00293648000002</v>
      </c>
      <c r="L584" s="62">
        <v>721.18392079</v>
      </c>
      <c r="M584" s="62">
        <v>724.27874530999998</v>
      </c>
      <c r="N584" s="62">
        <v>719.47896107999998</v>
      </c>
      <c r="O584" s="62">
        <v>719.49540037999998</v>
      </c>
      <c r="P584" s="62">
        <v>717.87884549</v>
      </c>
      <c r="Q584" s="62">
        <v>713.73540615000002</v>
      </c>
      <c r="R584" s="62">
        <v>721.20342143999994</v>
      </c>
      <c r="S584" s="62">
        <v>717.19035131999999</v>
      </c>
      <c r="T584" s="62">
        <v>711.59677025999997</v>
      </c>
      <c r="U584" s="62">
        <v>722.25479330999997</v>
      </c>
      <c r="V584" s="62">
        <v>740.70787834999999</v>
      </c>
      <c r="W584" s="62">
        <v>772.85813647999998</v>
      </c>
      <c r="X584" s="62">
        <v>797.44491370000003</v>
      </c>
      <c r="Y584" s="62">
        <v>865.26114776999998</v>
      </c>
    </row>
    <row r="585" spans="1:25" x14ac:dyDescent="0.3">
      <c r="A585" s="60">
        <v>42559</v>
      </c>
      <c r="B585" s="62">
        <v>951.00046278000002</v>
      </c>
      <c r="C585" s="62">
        <v>999.23054205999995</v>
      </c>
      <c r="D585" s="62">
        <v>1035.91371207</v>
      </c>
      <c r="E585" s="62">
        <v>1051.98094752</v>
      </c>
      <c r="F585" s="62">
        <v>1044.78093051</v>
      </c>
      <c r="G585" s="62">
        <v>996.68553573999998</v>
      </c>
      <c r="H585" s="62">
        <v>896.32860898000001</v>
      </c>
      <c r="I585" s="62">
        <v>814.91254255000001</v>
      </c>
      <c r="J585" s="62">
        <v>742.27464066000005</v>
      </c>
      <c r="K585" s="62">
        <v>701.94637246000002</v>
      </c>
      <c r="L585" s="62">
        <v>713.90115012000001</v>
      </c>
      <c r="M585" s="62">
        <v>714.17810681000003</v>
      </c>
      <c r="N585" s="62">
        <v>705.14931449999995</v>
      </c>
      <c r="O585" s="62">
        <v>718.05406965999998</v>
      </c>
      <c r="P585" s="62">
        <v>708.07763720000003</v>
      </c>
      <c r="Q585" s="62">
        <v>709.15820043999997</v>
      </c>
      <c r="R585" s="62">
        <v>707.51563956999996</v>
      </c>
      <c r="S585" s="62">
        <v>701.19938114000001</v>
      </c>
      <c r="T585" s="62">
        <v>706.06493791000003</v>
      </c>
      <c r="U585" s="62">
        <v>706.58838001000004</v>
      </c>
      <c r="V585" s="62">
        <v>683.13623098000005</v>
      </c>
      <c r="W585" s="62">
        <v>677.75613495000005</v>
      </c>
      <c r="X585" s="62">
        <v>734.18831779999994</v>
      </c>
      <c r="Y585" s="62">
        <v>808.45023146999995</v>
      </c>
    </row>
    <row r="586" spans="1:25" x14ac:dyDescent="0.3">
      <c r="A586" s="60">
        <v>42560</v>
      </c>
      <c r="B586" s="62">
        <v>907.37409232999994</v>
      </c>
      <c r="C586" s="62">
        <v>978.99553558000002</v>
      </c>
      <c r="D586" s="62">
        <v>1021.79250026</v>
      </c>
      <c r="E586" s="62">
        <v>1034.3620343</v>
      </c>
      <c r="F586" s="62">
        <v>1048.1668178699999</v>
      </c>
      <c r="G586" s="62">
        <v>1044.80272876</v>
      </c>
      <c r="H586" s="62">
        <v>934.32599224000001</v>
      </c>
      <c r="I586" s="62">
        <v>864.19811242000003</v>
      </c>
      <c r="J586" s="62">
        <v>767.20559958000001</v>
      </c>
      <c r="K586" s="62">
        <v>706.79821494999999</v>
      </c>
      <c r="L586" s="62">
        <v>700.55178332000003</v>
      </c>
      <c r="M586" s="62">
        <v>695.82234324000001</v>
      </c>
      <c r="N586" s="62">
        <v>679.77116441999999</v>
      </c>
      <c r="O586" s="62">
        <v>675.32770789000006</v>
      </c>
      <c r="P586" s="62">
        <v>670.13199331999999</v>
      </c>
      <c r="Q586" s="62">
        <v>674.29739835999999</v>
      </c>
      <c r="R586" s="62">
        <v>679.78756121000004</v>
      </c>
      <c r="S586" s="62">
        <v>681.6492581</v>
      </c>
      <c r="T586" s="62">
        <v>683.28433473000007</v>
      </c>
      <c r="U586" s="62">
        <v>676.23486266999998</v>
      </c>
      <c r="V586" s="62">
        <v>678.10301431000005</v>
      </c>
      <c r="W586" s="62">
        <v>684.36247566999998</v>
      </c>
      <c r="X586" s="62">
        <v>728.33218646</v>
      </c>
      <c r="Y586" s="62">
        <v>806.94371531000002</v>
      </c>
    </row>
    <row r="587" spans="1:25" x14ac:dyDescent="0.3">
      <c r="A587" s="60">
        <v>42561</v>
      </c>
      <c r="B587" s="62">
        <v>886.33979260000001</v>
      </c>
      <c r="C587" s="62">
        <v>957.95938735000004</v>
      </c>
      <c r="D587" s="62">
        <v>1000.29114865</v>
      </c>
      <c r="E587" s="62">
        <v>1015.40403926</v>
      </c>
      <c r="F587" s="62">
        <v>1026.67607415</v>
      </c>
      <c r="G587" s="62">
        <v>1032.0531462499998</v>
      </c>
      <c r="H587" s="62">
        <v>971.83969687000001</v>
      </c>
      <c r="I587" s="62">
        <v>904.36215455000001</v>
      </c>
      <c r="J587" s="62">
        <v>793.43487955000001</v>
      </c>
      <c r="K587" s="62">
        <v>712.98260096000001</v>
      </c>
      <c r="L587" s="62">
        <v>685.71951551999996</v>
      </c>
      <c r="M587" s="62">
        <v>685.16719116000002</v>
      </c>
      <c r="N587" s="62">
        <v>689.27597646000004</v>
      </c>
      <c r="O587" s="62">
        <v>694.51764045999994</v>
      </c>
      <c r="P587" s="62">
        <v>699.02418571999999</v>
      </c>
      <c r="Q587" s="62">
        <v>700.01079313000002</v>
      </c>
      <c r="R587" s="62">
        <v>701.73037641999997</v>
      </c>
      <c r="S587" s="62">
        <v>695.27174263999996</v>
      </c>
      <c r="T587" s="62">
        <v>687.03303260999996</v>
      </c>
      <c r="U587" s="62">
        <v>682.83901054</v>
      </c>
      <c r="V587" s="62">
        <v>692.81898205999994</v>
      </c>
      <c r="W587" s="62">
        <v>705.72787448999998</v>
      </c>
      <c r="X587" s="62">
        <v>709.14026061999994</v>
      </c>
      <c r="Y587" s="62">
        <v>771.70605638999996</v>
      </c>
    </row>
    <row r="588" spans="1:25" x14ac:dyDescent="0.3">
      <c r="A588" s="60">
        <v>42562</v>
      </c>
      <c r="B588" s="62">
        <v>868.61085592999996</v>
      </c>
      <c r="C588" s="62">
        <v>937.01243589000001</v>
      </c>
      <c r="D588" s="62">
        <v>986.57021784999995</v>
      </c>
      <c r="E588" s="62">
        <v>998.96374572000002</v>
      </c>
      <c r="F588" s="62">
        <v>1010.29158231</v>
      </c>
      <c r="G588" s="62">
        <v>1003.83438752</v>
      </c>
      <c r="H588" s="62">
        <v>922.35533037999994</v>
      </c>
      <c r="I588" s="62">
        <v>844.57802886000002</v>
      </c>
      <c r="J588" s="62">
        <v>763.37799873999995</v>
      </c>
      <c r="K588" s="62">
        <v>708.07899749000001</v>
      </c>
      <c r="L588" s="62">
        <v>691.44426694000003</v>
      </c>
      <c r="M588" s="62">
        <v>691.37512876999995</v>
      </c>
      <c r="N588" s="62">
        <v>699.94986561999997</v>
      </c>
      <c r="O588" s="62">
        <v>688.35031529000003</v>
      </c>
      <c r="P588" s="62">
        <v>694.30250551999995</v>
      </c>
      <c r="Q588" s="62">
        <v>691.07094140000004</v>
      </c>
      <c r="R588" s="62">
        <v>699.26185783999995</v>
      </c>
      <c r="S588" s="62">
        <v>701.01412900000003</v>
      </c>
      <c r="T588" s="62">
        <v>705.58705310000005</v>
      </c>
      <c r="U588" s="62">
        <v>710.11621693999996</v>
      </c>
      <c r="V588" s="62">
        <v>708.56131587000004</v>
      </c>
      <c r="W588" s="62">
        <v>726.86786259999997</v>
      </c>
      <c r="X588" s="62">
        <v>765.37695733999999</v>
      </c>
      <c r="Y588" s="62">
        <v>851.64283923999994</v>
      </c>
    </row>
    <row r="589" spans="1:25" x14ac:dyDescent="0.3">
      <c r="A589" s="60">
        <v>42563</v>
      </c>
      <c r="B589" s="62">
        <v>889.43880772</v>
      </c>
      <c r="C589" s="62">
        <v>954.15299268000001</v>
      </c>
      <c r="D589" s="62">
        <v>989.10247001999994</v>
      </c>
      <c r="E589" s="62">
        <v>1010.01746913</v>
      </c>
      <c r="F589" s="62">
        <v>1015.28065451</v>
      </c>
      <c r="G589" s="62">
        <v>1008.01724412</v>
      </c>
      <c r="H589" s="62">
        <v>920.20298850999995</v>
      </c>
      <c r="I589" s="62">
        <v>839.14552580999998</v>
      </c>
      <c r="J589" s="62">
        <v>730.01697216000002</v>
      </c>
      <c r="K589" s="62">
        <v>690.25822409</v>
      </c>
      <c r="L589" s="62">
        <v>716.56423339000003</v>
      </c>
      <c r="M589" s="62">
        <v>718.18535251000003</v>
      </c>
      <c r="N589" s="62">
        <v>710.51664578999998</v>
      </c>
      <c r="O589" s="62">
        <v>715.63745615000005</v>
      </c>
      <c r="P589" s="62">
        <v>716.60913361999997</v>
      </c>
      <c r="Q589" s="62">
        <v>715.97693753999999</v>
      </c>
      <c r="R589" s="62">
        <v>709.92281301000003</v>
      </c>
      <c r="S589" s="62">
        <v>714.74890948999996</v>
      </c>
      <c r="T589" s="62">
        <v>712.85996022999996</v>
      </c>
      <c r="U589" s="62">
        <v>705.97551339999995</v>
      </c>
      <c r="V589" s="62">
        <v>684.42163433000007</v>
      </c>
      <c r="W589" s="62">
        <v>694.60073164999994</v>
      </c>
      <c r="X589" s="62">
        <v>728.28926286000001</v>
      </c>
      <c r="Y589" s="62">
        <v>806.96929379999995</v>
      </c>
    </row>
    <row r="590" spans="1:25" x14ac:dyDescent="0.3">
      <c r="A590" s="60">
        <v>42564</v>
      </c>
      <c r="B590" s="62">
        <v>835.73627956999997</v>
      </c>
      <c r="C590" s="62">
        <v>896.08795456999997</v>
      </c>
      <c r="D590" s="62">
        <v>933.60975411000004</v>
      </c>
      <c r="E590" s="62">
        <v>940.60107769000001</v>
      </c>
      <c r="F590" s="62">
        <v>946.30798037</v>
      </c>
      <c r="G590" s="62">
        <v>954.71209276000002</v>
      </c>
      <c r="H590" s="62">
        <v>859.8355507</v>
      </c>
      <c r="I590" s="62">
        <v>761.05109759000004</v>
      </c>
      <c r="J590" s="62">
        <v>716.46431891999998</v>
      </c>
      <c r="K590" s="62">
        <v>678.39315734000002</v>
      </c>
      <c r="L590" s="62">
        <v>715.47956795000005</v>
      </c>
      <c r="M590" s="62">
        <v>717.28128762999995</v>
      </c>
      <c r="N590" s="62">
        <v>709.39623289999997</v>
      </c>
      <c r="O590" s="62">
        <v>724.95509539</v>
      </c>
      <c r="P590" s="62">
        <v>726.98726341999998</v>
      </c>
      <c r="Q590" s="62">
        <v>723.43017304</v>
      </c>
      <c r="R590" s="62">
        <v>720.79203964999999</v>
      </c>
      <c r="S590" s="62">
        <v>714.89355504000002</v>
      </c>
      <c r="T590" s="62">
        <v>711.35287951999999</v>
      </c>
      <c r="U590" s="62">
        <v>713.17018392</v>
      </c>
      <c r="V590" s="62">
        <v>691.98297762999994</v>
      </c>
      <c r="W590" s="62">
        <v>689.11120258999995</v>
      </c>
      <c r="X590" s="62">
        <v>708.29092043000003</v>
      </c>
      <c r="Y590" s="62">
        <v>764.14822216000005</v>
      </c>
    </row>
    <row r="591" spans="1:25" x14ac:dyDescent="0.3">
      <c r="A591" s="60">
        <v>42565</v>
      </c>
      <c r="B591" s="62">
        <v>788.29017664000003</v>
      </c>
      <c r="C591" s="62">
        <v>846.54169483999999</v>
      </c>
      <c r="D591" s="62">
        <v>878.80222285000002</v>
      </c>
      <c r="E591" s="62">
        <v>884.13890389999995</v>
      </c>
      <c r="F591" s="62">
        <v>890.68243278</v>
      </c>
      <c r="G591" s="62">
        <v>879.19273527999997</v>
      </c>
      <c r="H591" s="62">
        <v>800.58128787999999</v>
      </c>
      <c r="I591" s="62">
        <v>716.24702273000003</v>
      </c>
      <c r="J591" s="62">
        <v>656.76252172</v>
      </c>
      <c r="K591" s="62">
        <v>616.24031214000001</v>
      </c>
      <c r="L591" s="62">
        <v>605.40872746000002</v>
      </c>
      <c r="M591" s="62">
        <v>600.24276730999998</v>
      </c>
      <c r="N591" s="62">
        <v>590.37572786999999</v>
      </c>
      <c r="O591" s="62">
        <v>598.26885811</v>
      </c>
      <c r="P591" s="62">
        <v>590.27612114999999</v>
      </c>
      <c r="Q591" s="62">
        <v>589.51937093999993</v>
      </c>
      <c r="R591" s="62">
        <v>588.70062005</v>
      </c>
      <c r="S591" s="62">
        <v>586.67157796999993</v>
      </c>
      <c r="T591" s="62">
        <v>588.66350367999996</v>
      </c>
      <c r="U591" s="62">
        <v>602.96486196000001</v>
      </c>
      <c r="V591" s="62">
        <v>657.19751362</v>
      </c>
      <c r="W591" s="62">
        <v>706.51062153999999</v>
      </c>
      <c r="X591" s="62">
        <v>720.45299874</v>
      </c>
      <c r="Y591" s="62">
        <v>722.5424319</v>
      </c>
    </row>
    <row r="592" spans="1:25" x14ac:dyDescent="0.3">
      <c r="A592" s="60">
        <v>42566</v>
      </c>
      <c r="B592" s="62">
        <v>776.29230041999995</v>
      </c>
      <c r="C592" s="62">
        <v>818.31955246999996</v>
      </c>
      <c r="D592" s="62">
        <v>829.41130472999998</v>
      </c>
      <c r="E592" s="62">
        <v>841.62210785000002</v>
      </c>
      <c r="F592" s="62">
        <v>850.22393299999999</v>
      </c>
      <c r="G592" s="62">
        <v>835.92409367999994</v>
      </c>
      <c r="H592" s="62">
        <v>849.49732072999996</v>
      </c>
      <c r="I592" s="62">
        <v>828.24412169999994</v>
      </c>
      <c r="J592" s="62">
        <v>767.30599164</v>
      </c>
      <c r="K592" s="62">
        <v>706.66455258999997</v>
      </c>
      <c r="L592" s="62">
        <v>594.11188415999993</v>
      </c>
      <c r="M592" s="62">
        <v>586.86792465999997</v>
      </c>
      <c r="N592" s="62">
        <v>582.87194255999998</v>
      </c>
      <c r="O592" s="62">
        <v>591.18044415999998</v>
      </c>
      <c r="P592" s="62">
        <v>586.99193666999997</v>
      </c>
      <c r="Q592" s="62">
        <v>584.18922185999998</v>
      </c>
      <c r="R592" s="62">
        <v>580.43084757999998</v>
      </c>
      <c r="S592" s="62">
        <v>578.18533134999996</v>
      </c>
      <c r="T592" s="62">
        <v>589.00599531</v>
      </c>
      <c r="U592" s="62">
        <v>597.1636608</v>
      </c>
      <c r="V592" s="62">
        <v>602.62243709000006</v>
      </c>
      <c r="W592" s="62">
        <v>682.23591783000006</v>
      </c>
      <c r="X592" s="62">
        <v>716.65508121999994</v>
      </c>
      <c r="Y592" s="62">
        <v>729.23708239999996</v>
      </c>
    </row>
    <row r="593" spans="1:25" x14ac:dyDescent="0.3">
      <c r="A593" s="60">
        <v>42567</v>
      </c>
      <c r="B593" s="62">
        <v>801.49401344</v>
      </c>
      <c r="C593" s="62">
        <v>835.75678199000004</v>
      </c>
      <c r="D593" s="62">
        <v>864.00348841999994</v>
      </c>
      <c r="E593" s="62">
        <v>877.44032290999996</v>
      </c>
      <c r="F593" s="62">
        <v>883.79085153999995</v>
      </c>
      <c r="G593" s="62">
        <v>885.83363876999999</v>
      </c>
      <c r="H593" s="62">
        <v>825.91858864999995</v>
      </c>
      <c r="I593" s="62">
        <v>757.02700400000003</v>
      </c>
      <c r="J593" s="62">
        <v>677.24064777000001</v>
      </c>
      <c r="K593" s="62">
        <v>636.43969463000008</v>
      </c>
      <c r="L593" s="62">
        <v>655.76076105000004</v>
      </c>
      <c r="M593" s="62">
        <v>656.55581491999999</v>
      </c>
      <c r="N593" s="62">
        <v>634.60858808</v>
      </c>
      <c r="O593" s="62">
        <v>643.28251491000003</v>
      </c>
      <c r="P593" s="62">
        <v>637.12362485000006</v>
      </c>
      <c r="Q593" s="62">
        <v>629.09415214000001</v>
      </c>
      <c r="R593" s="62">
        <v>627.12014021000005</v>
      </c>
      <c r="S593" s="62">
        <v>633.18510748000006</v>
      </c>
      <c r="T593" s="62">
        <v>635.81354312000008</v>
      </c>
      <c r="U593" s="62">
        <v>630.55634955000005</v>
      </c>
      <c r="V593" s="62">
        <v>642.99362049000001</v>
      </c>
      <c r="W593" s="62">
        <v>693.68092832000002</v>
      </c>
      <c r="X593" s="62">
        <v>702.40575457</v>
      </c>
      <c r="Y593" s="62">
        <v>712.59514180999997</v>
      </c>
    </row>
    <row r="594" spans="1:25" x14ac:dyDescent="0.3">
      <c r="A594" s="60">
        <v>42568</v>
      </c>
      <c r="B594" s="62">
        <v>818.24582339999995</v>
      </c>
      <c r="C594" s="62">
        <v>871.41218915000002</v>
      </c>
      <c r="D594" s="62">
        <v>878.39881449999996</v>
      </c>
      <c r="E594" s="62">
        <v>925.16597591000004</v>
      </c>
      <c r="F594" s="62">
        <v>930.81356630000005</v>
      </c>
      <c r="G594" s="62">
        <v>929.25119193</v>
      </c>
      <c r="H594" s="62">
        <v>888.59872627999994</v>
      </c>
      <c r="I594" s="62">
        <v>810.33113293999997</v>
      </c>
      <c r="J594" s="62">
        <v>714.98341912000001</v>
      </c>
      <c r="K594" s="62">
        <v>653.79642876000003</v>
      </c>
      <c r="L594" s="62">
        <v>643.08567963000007</v>
      </c>
      <c r="M594" s="62">
        <v>638.28416505000007</v>
      </c>
      <c r="N594" s="62">
        <v>634.26064137000003</v>
      </c>
      <c r="O594" s="62">
        <v>627.94990483000004</v>
      </c>
      <c r="P594" s="62">
        <v>625.40703963999999</v>
      </c>
      <c r="Q594" s="62">
        <v>624.53912580999997</v>
      </c>
      <c r="R594" s="62">
        <v>668.28336889000002</v>
      </c>
      <c r="S594" s="62">
        <v>629.57463178</v>
      </c>
      <c r="T594" s="62">
        <v>632.88784223000005</v>
      </c>
      <c r="U594" s="62">
        <v>629.51106034999998</v>
      </c>
      <c r="V594" s="62">
        <v>666.01560769000002</v>
      </c>
      <c r="W594" s="62">
        <v>699.15629530000001</v>
      </c>
      <c r="X594" s="62">
        <v>709.69809507000002</v>
      </c>
      <c r="Y594" s="62">
        <v>741.22046391000003</v>
      </c>
    </row>
    <row r="595" spans="1:25" x14ac:dyDescent="0.3">
      <c r="A595" s="60">
        <v>42569</v>
      </c>
      <c r="B595" s="62">
        <v>819.44634709000002</v>
      </c>
      <c r="C595" s="62">
        <v>874.67909229999998</v>
      </c>
      <c r="D595" s="62">
        <v>897.25289709000003</v>
      </c>
      <c r="E595" s="62">
        <v>901.21442473000002</v>
      </c>
      <c r="F595" s="62">
        <v>904.05192619000002</v>
      </c>
      <c r="G595" s="62">
        <v>916.28508674</v>
      </c>
      <c r="H595" s="62">
        <v>845.09032682999998</v>
      </c>
      <c r="I595" s="62">
        <v>740.84356989000003</v>
      </c>
      <c r="J595" s="62">
        <v>668.70680953999999</v>
      </c>
      <c r="K595" s="62">
        <v>653.09801500000003</v>
      </c>
      <c r="L595" s="62">
        <v>643.17284712000003</v>
      </c>
      <c r="M595" s="62">
        <v>636.56175662999999</v>
      </c>
      <c r="N595" s="62">
        <v>625.13677385000005</v>
      </c>
      <c r="O595" s="62">
        <v>636.41785577000007</v>
      </c>
      <c r="P595" s="62">
        <v>639.43126082000003</v>
      </c>
      <c r="Q595" s="62">
        <v>637.76192989000003</v>
      </c>
      <c r="R595" s="62">
        <v>639.46002699999997</v>
      </c>
      <c r="S595" s="62">
        <v>636.73052537000001</v>
      </c>
      <c r="T595" s="62">
        <v>632.45555752000007</v>
      </c>
      <c r="U595" s="62">
        <v>633.81425418000003</v>
      </c>
      <c r="V595" s="62">
        <v>660.07453326000007</v>
      </c>
      <c r="W595" s="62">
        <v>703.48775768999997</v>
      </c>
      <c r="X595" s="62">
        <v>722.25647973000002</v>
      </c>
      <c r="Y595" s="62">
        <v>729.79978636999999</v>
      </c>
    </row>
    <row r="596" spans="1:25" x14ac:dyDescent="0.3">
      <c r="A596" s="60">
        <v>42570</v>
      </c>
      <c r="B596" s="62">
        <v>805.11444552</v>
      </c>
      <c r="C596" s="62">
        <v>860.39833119000002</v>
      </c>
      <c r="D596" s="62">
        <v>904.53573420999999</v>
      </c>
      <c r="E596" s="62">
        <v>926.87390516999994</v>
      </c>
      <c r="F596" s="62">
        <v>932.01299148999999</v>
      </c>
      <c r="G596" s="62">
        <v>964.30568355000003</v>
      </c>
      <c r="H596" s="62">
        <v>912.57774989999996</v>
      </c>
      <c r="I596" s="62">
        <v>807.94861479999997</v>
      </c>
      <c r="J596" s="62">
        <v>715.09553218999997</v>
      </c>
      <c r="K596" s="62">
        <v>657.05722490000005</v>
      </c>
      <c r="L596" s="62">
        <v>651.11421433999999</v>
      </c>
      <c r="M596" s="62">
        <v>641.47658562000004</v>
      </c>
      <c r="N596" s="62">
        <v>636.28550009000003</v>
      </c>
      <c r="O596" s="62">
        <v>646.63010345999999</v>
      </c>
      <c r="P596" s="62">
        <v>639.33785413999999</v>
      </c>
      <c r="Q596" s="62">
        <v>635.84000816000002</v>
      </c>
      <c r="R596" s="62">
        <v>634.16071414999999</v>
      </c>
      <c r="S596" s="62">
        <v>634.36115093000001</v>
      </c>
      <c r="T596" s="62">
        <v>634.65998580000007</v>
      </c>
      <c r="U596" s="62">
        <v>636.25607780000007</v>
      </c>
      <c r="V596" s="62">
        <v>654.01936778000004</v>
      </c>
      <c r="W596" s="62">
        <v>707.27742007999996</v>
      </c>
      <c r="X596" s="62">
        <v>715.78665959</v>
      </c>
      <c r="Y596" s="62">
        <v>715.08627282999998</v>
      </c>
    </row>
    <row r="597" spans="1:25" x14ac:dyDescent="0.3">
      <c r="A597" s="60">
        <v>42571</v>
      </c>
      <c r="B597" s="62">
        <v>811.08552520000001</v>
      </c>
      <c r="C597" s="62">
        <v>869.32208893999996</v>
      </c>
      <c r="D597" s="62">
        <v>909.21442605999994</v>
      </c>
      <c r="E597" s="62">
        <v>913.02852762999999</v>
      </c>
      <c r="F597" s="62">
        <v>921.93776709999997</v>
      </c>
      <c r="G597" s="62">
        <v>916.23652798000001</v>
      </c>
      <c r="H597" s="62">
        <v>836.93816571000002</v>
      </c>
      <c r="I597" s="62">
        <v>728.90603518</v>
      </c>
      <c r="J597" s="62">
        <v>662.72374431000003</v>
      </c>
      <c r="K597" s="62">
        <v>647.29717676000007</v>
      </c>
      <c r="L597" s="62">
        <v>645.66886217000001</v>
      </c>
      <c r="M597" s="62">
        <v>638.17947299000002</v>
      </c>
      <c r="N597" s="62">
        <v>635.29426090000004</v>
      </c>
      <c r="O597" s="62">
        <v>641.39355577000003</v>
      </c>
      <c r="P597" s="62">
        <v>914.44648786000005</v>
      </c>
      <c r="Q597" s="62">
        <v>3027.8919927700003</v>
      </c>
      <c r="R597" s="62">
        <v>572.46258003999992</v>
      </c>
      <c r="S597" s="62">
        <v>625.69700856999998</v>
      </c>
      <c r="T597" s="62">
        <v>650.36312795000003</v>
      </c>
      <c r="U597" s="62">
        <v>991.07643611000003</v>
      </c>
      <c r="V597" s="62">
        <v>845.91090811000004</v>
      </c>
      <c r="W597" s="62">
        <v>707.08048504999999</v>
      </c>
      <c r="X597" s="62">
        <v>698.48081452999998</v>
      </c>
      <c r="Y597" s="62">
        <v>702.44312851999996</v>
      </c>
    </row>
    <row r="598" spans="1:25" x14ac:dyDescent="0.3">
      <c r="A598" s="60">
        <v>42572</v>
      </c>
      <c r="B598" s="62">
        <v>800.87985843000001</v>
      </c>
      <c r="C598" s="62">
        <v>855.67667863999998</v>
      </c>
      <c r="D598" s="62">
        <v>874.39472820000003</v>
      </c>
      <c r="E598" s="62">
        <v>890.2997858</v>
      </c>
      <c r="F598" s="62">
        <v>903.96474676000003</v>
      </c>
      <c r="G598" s="62">
        <v>895.80998647000001</v>
      </c>
      <c r="H598" s="62">
        <v>820.23452143999998</v>
      </c>
      <c r="I598" s="62">
        <v>723.21401732000004</v>
      </c>
      <c r="J598" s="62">
        <v>660.43273317000001</v>
      </c>
      <c r="K598" s="62">
        <v>650.02546057000006</v>
      </c>
      <c r="L598" s="62">
        <v>646.19028271000002</v>
      </c>
      <c r="M598" s="62">
        <v>639.69744857000001</v>
      </c>
      <c r="N598" s="62">
        <v>652.44408129999999</v>
      </c>
      <c r="O598" s="62">
        <v>655.74516997000001</v>
      </c>
      <c r="P598" s="62">
        <v>533.56750764999992</v>
      </c>
      <c r="Q598" s="62">
        <v>704.19782739000004</v>
      </c>
      <c r="R598" s="62">
        <v>667.83289078000007</v>
      </c>
      <c r="S598" s="62">
        <v>651.72649208000007</v>
      </c>
      <c r="T598" s="62">
        <v>370.62761169999999</v>
      </c>
      <c r="U598" s="62">
        <v>619.95916121000005</v>
      </c>
      <c r="V598" s="62">
        <v>625.18531303999998</v>
      </c>
      <c r="W598" s="62">
        <v>675.58088104000001</v>
      </c>
      <c r="X598" s="62">
        <v>678.40276675000007</v>
      </c>
      <c r="Y598" s="62">
        <v>728.27054643999998</v>
      </c>
    </row>
    <row r="599" spans="1:25" x14ac:dyDescent="0.3">
      <c r="A599" s="60">
        <v>42573</v>
      </c>
      <c r="B599" s="62">
        <v>823.91772170000002</v>
      </c>
      <c r="C599" s="62">
        <v>885.81032630999994</v>
      </c>
      <c r="D599" s="62">
        <v>924.12786685000003</v>
      </c>
      <c r="E599" s="62">
        <v>936.41830834999996</v>
      </c>
      <c r="F599" s="62">
        <v>939.82646994000004</v>
      </c>
      <c r="G599" s="62">
        <v>929.26631683999994</v>
      </c>
      <c r="H599" s="62">
        <v>846.34146510999994</v>
      </c>
      <c r="I599" s="62">
        <v>740.63893444999997</v>
      </c>
      <c r="J599" s="62">
        <v>657.40144641000006</v>
      </c>
      <c r="K599" s="62">
        <v>613.66947685000002</v>
      </c>
      <c r="L599" s="62">
        <v>607.48315527</v>
      </c>
      <c r="M599" s="62">
        <v>598.17921569999999</v>
      </c>
      <c r="N599" s="62">
        <v>595.85818625000002</v>
      </c>
      <c r="O599" s="62">
        <v>599.78683775000002</v>
      </c>
      <c r="P599" s="62">
        <v>603.61241436</v>
      </c>
      <c r="Q599" s="62">
        <v>604.67701720000002</v>
      </c>
      <c r="R599" s="62">
        <v>611.19267012</v>
      </c>
      <c r="S599" s="62">
        <v>603.38908370000001</v>
      </c>
      <c r="T599" s="62">
        <v>589.09808677000001</v>
      </c>
      <c r="U599" s="62">
        <v>590.08087704000002</v>
      </c>
      <c r="V599" s="62">
        <v>620.63704115000007</v>
      </c>
      <c r="W599" s="62">
        <v>688.97464333999994</v>
      </c>
      <c r="X599" s="62">
        <v>676.94092189000003</v>
      </c>
      <c r="Y599" s="62">
        <v>711.73804672999995</v>
      </c>
    </row>
    <row r="600" spans="1:25" x14ac:dyDescent="0.3">
      <c r="A600" s="60">
        <v>42574</v>
      </c>
      <c r="B600" s="62">
        <v>787.46770499000002</v>
      </c>
      <c r="C600" s="62">
        <v>847.10417419999999</v>
      </c>
      <c r="D600" s="62">
        <v>879.86358575999998</v>
      </c>
      <c r="E600" s="62">
        <v>899.04625943999997</v>
      </c>
      <c r="F600" s="62">
        <v>907.22720251999999</v>
      </c>
      <c r="G600" s="62">
        <v>905.89916331999996</v>
      </c>
      <c r="H600" s="62">
        <v>842.10001466999995</v>
      </c>
      <c r="I600" s="62">
        <v>768.21461379999994</v>
      </c>
      <c r="J600" s="62">
        <v>664.66178284</v>
      </c>
      <c r="K600" s="62">
        <v>596.77188999999998</v>
      </c>
      <c r="L600" s="62">
        <v>585.27701394999997</v>
      </c>
      <c r="M600" s="62">
        <v>574.04731026999991</v>
      </c>
      <c r="N600" s="62">
        <v>572.41870279</v>
      </c>
      <c r="O600" s="62">
        <v>579.46360396</v>
      </c>
      <c r="P600" s="62">
        <v>584.67070437999996</v>
      </c>
      <c r="Q600" s="62">
        <v>587.70392857000002</v>
      </c>
      <c r="R600" s="62">
        <v>587.57483491999994</v>
      </c>
      <c r="S600" s="62">
        <v>582.14578577999998</v>
      </c>
      <c r="T600" s="62">
        <v>579.45397314999991</v>
      </c>
      <c r="U600" s="62">
        <v>576.61385259999997</v>
      </c>
      <c r="V600" s="62">
        <v>598.52064851</v>
      </c>
      <c r="W600" s="62">
        <v>637.24350953999999</v>
      </c>
      <c r="X600" s="62">
        <v>661.42843926</v>
      </c>
      <c r="Y600" s="62">
        <v>733.85273268000003</v>
      </c>
    </row>
    <row r="601" spans="1:25" x14ac:dyDescent="0.3">
      <c r="A601" s="60">
        <v>42575</v>
      </c>
      <c r="B601" s="62">
        <v>812.61850200000003</v>
      </c>
      <c r="C601" s="62">
        <v>871.30847124000002</v>
      </c>
      <c r="D601" s="62">
        <v>914.33746315999997</v>
      </c>
      <c r="E601" s="62">
        <v>936.90991874999997</v>
      </c>
      <c r="F601" s="62">
        <v>953.45679122000001</v>
      </c>
      <c r="G601" s="62">
        <v>956.21221752999998</v>
      </c>
      <c r="H601" s="62">
        <v>888.49725182999998</v>
      </c>
      <c r="I601" s="62">
        <v>813.26176377000002</v>
      </c>
      <c r="J601" s="62">
        <v>691.58954988999994</v>
      </c>
      <c r="K601" s="62">
        <v>594.98475297999994</v>
      </c>
      <c r="L601" s="62">
        <v>567.39969456999995</v>
      </c>
      <c r="M601" s="62">
        <v>565.25644663999992</v>
      </c>
      <c r="N601" s="62">
        <v>569.92395980999993</v>
      </c>
      <c r="O601" s="62">
        <v>570.64996544999997</v>
      </c>
      <c r="P601" s="62">
        <v>575.20692174999999</v>
      </c>
      <c r="Q601" s="62">
        <v>576.35187961999998</v>
      </c>
      <c r="R601" s="62">
        <v>578.4518339</v>
      </c>
      <c r="S601" s="62">
        <v>583.97666521999997</v>
      </c>
      <c r="T601" s="62">
        <v>582.72425571999997</v>
      </c>
      <c r="U601" s="62">
        <v>602.90892733999999</v>
      </c>
      <c r="V601" s="62">
        <v>611.70467606</v>
      </c>
      <c r="W601" s="62">
        <v>647.48611069000003</v>
      </c>
      <c r="X601" s="62">
        <v>678.31012562000001</v>
      </c>
      <c r="Y601" s="62">
        <v>753.02201396999999</v>
      </c>
    </row>
    <row r="602" spans="1:25" x14ac:dyDescent="0.3">
      <c r="A602" s="60">
        <v>42576</v>
      </c>
      <c r="B602" s="62">
        <v>766.79687907000005</v>
      </c>
      <c r="C602" s="62">
        <v>827.22061964</v>
      </c>
      <c r="D602" s="62">
        <v>850.52744934999998</v>
      </c>
      <c r="E602" s="62">
        <v>850.85164779000002</v>
      </c>
      <c r="F602" s="62">
        <v>856.81139235000001</v>
      </c>
      <c r="G602" s="62">
        <v>852.96344954999995</v>
      </c>
      <c r="H602" s="62">
        <v>800.66156658</v>
      </c>
      <c r="I602" s="62">
        <v>696.71311204999995</v>
      </c>
      <c r="J602" s="62">
        <v>597.42164963000005</v>
      </c>
      <c r="K602" s="62">
        <v>564.94438283</v>
      </c>
      <c r="L602" s="62">
        <v>609.18982837999999</v>
      </c>
      <c r="M602" s="62">
        <v>612.29767671000002</v>
      </c>
      <c r="N602" s="62">
        <v>602.06353575000003</v>
      </c>
      <c r="O602" s="62">
        <v>611.75112310999998</v>
      </c>
      <c r="P602" s="62">
        <v>607.31026530999998</v>
      </c>
      <c r="Q602" s="62">
        <v>600.40361295000002</v>
      </c>
      <c r="R602" s="62">
        <v>606.96566000000007</v>
      </c>
      <c r="S602" s="62">
        <v>600.73239363000005</v>
      </c>
      <c r="T602" s="62">
        <v>557.39471245999994</v>
      </c>
      <c r="U602" s="62">
        <v>561.16347772999995</v>
      </c>
      <c r="V602" s="62">
        <v>565.97831472999997</v>
      </c>
      <c r="W602" s="62">
        <v>607.54654819000007</v>
      </c>
      <c r="X602" s="62">
        <v>625.16093609000006</v>
      </c>
      <c r="Y602" s="62">
        <v>667.42448596999998</v>
      </c>
    </row>
    <row r="603" spans="1:25" x14ac:dyDescent="0.3">
      <c r="A603" s="60">
        <v>42577</v>
      </c>
      <c r="B603" s="62">
        <v>842.46134544999995</v>
      </c>
      <c r="C603" s="62">
        <v>896.71785476000002</v>
      </c>
      <c r="D603" s="62">
        <v>929.11989772000004</v>
      </c>
      <c r="E603" s="62">
        <v>936.92823765000003</v>
      </c>
      <c r="F603" s="62">
        <v>930.85473193999997</v>
      </c>
      <c r="G603" s="62">
        <v>927.14213982000001</v>
      </c>
      <c r="H603" s="62">
        <v>872.27765963000002</v>
      </c>
      <c r="I603" s="62">
        <v>810.38839765</v>
      </c>
      <c r="J603" s="62">
        <v>730.42608010000004</v>
      </c>
      <c r="K603" s="62">
        <v>677.82527805000007</v>
      </c>
      <c r="L603" s="62">
        <v>661.70526984000003</v>
      </c>
      <c r="M603" s="62">
        <v>649.72253239999998</v>
      </c>
      <c r="N603" s="62">
        <v>654.44448203000002</v>
      </c>
      <c r="O603" s="62">
        <v>649.86845632000006</v>
      </c>
      <c r="P603" s="62">
        <v>645.09509034999996</v>
      </c>
      <c r="Q603" s="62">
        <v>644.86755009000001</v>
      </c>
      <c r="R603" s="62">
        <v>645.39600761999998</v>
      </c>
      <c r="S603" s="62">
        <v>653.74550870000007</v>
      </c>
      <c r="T603" s="62">
        <v>674.52085924000005</v>
      </c>
      <c r="U603" s="62">
        <v>697.05407431000003</v>
      </c>
      <c r="V603" s="62">
        <v>764.29518715999995</v>
      </c>
      <c r="W603" s="62">
        <v>810.83838939999998</v>
      </c>
      <c r="X603" s="62">
        <v>825.81205864000003</v>
      </c>
      <c r="Y603" s="62">
        <v>806.46870224999998</v>
      </c>
    </row>
    <row r="604" spans="1:25" x14ac:dyDescent="0.3">
      <c r="A604" s="60">
        <v>42578</v>
      </c>
      <c r="B604" s="62">
        <v>792.00385976999996</v>
      </c>
      <c r="C604" s="62">
        <v>845.01265661000002</v>
      </c>
      <c r="D604" s="62">
        <v>881.50102727000001</v>
      </c>
      <c r="E604" s="62">
        <v>893.76720181999997</v>
      </c>
      <c r="F604" s="62">
        <v>900.03478236000001</v>
      </c>
      <c r="G604" s="62">
        <v>900.67425533999995</v>
      </c>
      <c r="H604" s="62">
        <v>860.01829942999996</v>
      </c>
      <c r="I604" s="62">
        <v>796.70720613000003</v>
      </c>
      <c r="J604" s="62">
        <v>765.88804576999996</v>
      </c>
      <c r="K604" s="62">
        <v>739.16448656</v>
      </c>
      <c r="L604" s="62">
        <v>732.38436920000004</v>
      </c>
      <c r="M604" s="62">
        <v>725.80952151999998</v>
      </c>
      <c r="N604" s="62">
        <v>730.60648467999999</v>
      </c>
      <c r="O604" s="62">
        <v>727.56498112999998</v>
      </c>
      <c r="P604" s="62">
        <v>729.62730298999998</v>
      </c>
      <c r="Q604" s="62">
        <v>718.37433773999999</v>
      </c>
      <c r="R604" s="62">
        <v>713.43327798999997</v>
      </c>
      <c r="S604" s="62">
        <v>715.78489935000005</v>
      </c>
      <c r="T604" s="62">
        <v>714.10285450000003</v>
      </c>
      <c r="U604" s="62">
        <v>722.55052291000004</v>
      </c>
      <c r="V604" s="62">
        <v>737.46673744999998</v>
      </c>
      <c r="W604" s="62">
        <v>771.48436001000005</v>
      </c>
      <c r="X604" s="62">
        <v>795.49744661</v>
      </c>
      <c r="Y604" s="62">
        <v>825.88481164999996</v>
      </c>
    </row>
    <row r="605" spans="1:25" x14ac:dyDescent="0.3">
      <c r="A605" s="60">
        <v>42579</v>
      </c>
      <c r="B605" s="62">
        <v>853.36855061999995</v>
      </c>
      <c r="C605" s="62">
        <v>916.68752938</v>
      </c>
      <c r="D605" s="62">
        <v>952.53102672</v>
      </c>
      <c r="E605" s="62">
        <v>954.25504348000004</v>
      </c>
      <c r="F605" s="62">
        <v>951.32794136999996</v>
      </c>
      <c r="G605" s="62">
        <v>959.66255733000003</v>
      </c>
      <c r="H605" s="62">
        <v>876.99768267000002</v>
      </c>
      <c r="I605" s="62">
        <v>843.04548063999994</v>
      </c>
      <c r="J605" s="62">
        <v>778.57847103999995</v>
      </c>
      <c r="K605" s="62">
        <v>811.26992186999996</v>
      </c>
      <c r="L605" s="62">
        <v>815.25467306999997</v>
      </c>
      <c r="M605" s="62">
        <v>824.05985197999996</v>
      </c>
      <c r="N605" s="62">
        <v>820.41691035999997</v>
      </c>
      <c r="O605" s="62">
        <v>825.69423545999996</v>
      </c>
      <c r="P605" s="62">
        <v>816.39491596000005</v>
      </c>
      <c r="Q605" s="62">
        <v>810.11898668000003</v>
      </c>
      <c r="R605" s="62">
        <v>806.10663001</v>
      </c>
      <c r="S605" s="62">
        <v>808.91286602000002</v>
      </c>
      <c r="T605" s="62">
        <v>799.73098206999998</v>
      </c>
      <c r="U605" s="62">
        <v>797.47711882999999</v>
      </c>
      <c r="V605" s="62">
        <v>810.03672484000003</v>
      </c>
      <c r="W605" s="62">
        <v>795.14368921999994</v>
      </c>
      <c r="X605" s="62">
        <v>812.62971874999994</v>
      </c>
      <c r="Y605" s="62">
        <v>823.99146730999996</v>
      </c>
    </row>
    <row r="606" spans="1:25" x14ac:dyDescent="0.3">
      <c r="A606" s="60">
        <v>42580</v>
      </c>
      <c r="B606" s="62">
        <v>887.45069330000001</v>
      </c>
      <c r="C606" s="62">
        <v>951.55147356999998</v>
      </c>
      <c r="D606" s="62">
        <v>974.43552254999997</v>
      </c>
      <c r="E606" s="62">
        <v>975.97819713000001</v>
      </c>
      <c r="F606" s="62">
        <v>975.49993083000004</v>
      </c>
      <c r="G606" s="62">
        <v>977.22673779000002</v>
      </c>
      <c r="H606" s="62">
        <v>921.42675514999996</v>
      </c>
      <c r="I606" s="62">
        <v>804.25653101</v>
      </c>
      <c r="J606" s="62">
        <v>776.42963121000003</v>
      </c>
      <c r="K606" s="62">
        <v>761.26306391000003</v>
      </c>
      <c r="L606" s="62">
        <v>759.06664001000001</v>
      </c>
      <c r="M606" s="62">
        <v>747.34541079999997</v>
      </c>
      <c r="N606" s="62">
        <v>744.63309427000002</v>
      </c>
      <c r="O606" s="62">
        <v>748.14058101000001</v>
      </c>
      <c r="P606" s="62">
        <v>745.03331543000002</v>
      </c>
      <c r="Q606" s="62">
        <v>737.58536232999995</v>
      </c>
      <c r="R606" s="62">
        <v>735.35944643999994</v>
      </c>
      <c r="S606" s="62">
        <v>731.98659752000003</v>
      </c>
      <c r="T606" s="62">
        <v>727.84846273999995</v>
      </c>
      <c r="U606" s="62">
        <v>731.64137826000001</v>
      </c>
      <c r="V606" s="62">
        <v>693.61423394999997</v>
      </c>
      <c r="W606" s="62">
        <v>675.83387521999998</v>
      </c>
      <c r="X606" s="62">
        <v>694.02174247999994</v>
      </c>
      <c r="Y606" s="62">
        <v>772.54314384999998</v>
      </c>
    </row>
    <row r="607" spans="1:25" x14ac:dyDescent="0.3">
      <c r="A607" s="60">
        <v>42581</v>
      </c>
      <c r="B607" s="62">
        <v>835.58429421999995</v>
      </c>
      <c r="C607" s="62">
        <v>899.93632347999994</v>
      </c>
      <c r="D607" s="62">
        <v>931.50321912000004</v>
      </c>
      <c r="E607" s="62">
        <v>948.49639319999994</v>
      </c>
      <c r="F607" s="62">
        <v>952.90027201999999</v>
      </c>
      <c r="G607" s="62">
        <v>955.35797274000004</v>
      </c>
      <c r="H607" s="62">
        <v>875.61435314000005</v>
      </c>
      <c r="I607" s="62">
        <v>817.01907832999996</v>
      </c>
      <c r="J607" s="62">
        <v>697.08375053999998</v>
      </c>
      <c r="K607" s="62">
        <v>644.76804482</v>
      </c>
      <c r="L607" s="62">
        <v>654.46803526999997</v>
      </c>
      <c r="M607" s="62">
        <v>656.50944783</v>
      </c>
      <c r="N607" s="62">
        <v>661.17340652999997</v>
      </c>
      <c r="O607" s="62">
        <v>655.30509084000005</v>
      </c>
      <c r="P607" s="62">
        <v>543.74612250999996</v>
      </c>
      <c r="Q607" s="62">
        <v>731.90709530000004</v>
      </c>
      <c r="R607" s="62">
        <v>662.51910720000001</v>
      </c>
      <c r="S607" s="62">
        <v>660.83819720999998</v>
      </c>
      <c r="T607" s="62">
        <v>378.25589173000003</v>
      </c>
      <c r="U607" s="62">
        <v>633.55994939000004</v>
      </c>
      <c r="V607" s="62">
        <v>640.47290165000004</v>
      </c>
      <c r="W607" s="62">
        <v>733.95779019999998</v>
      </c>
      <c r="X607" s="62">
        <v>679.91325264</v>
      </c>
      <c r="Y607" s="62">
        <v>758.40504848</v>
      </c>
    </row>
    <row r="608" spans="1:25" x14ac:dyDescent="0.3">
      <c r="A608" s="60">
        <v>42582</v>
      </c>
      <c r="B608" s="62">
        <v>832.99266622999994</v>
      </c>
      <c r="C608" s="62">
        <v>892.05749405999995</v>
      </c>
      <c r="D608" s="62">
        <v>909.47361673</v>
      </c>
      <c r="E608" s="62">
        <v>915.22084890999997</v>
      </c>
      <c r="F608" s="62">
        <v>919.41738022000004</v>
      </c>
      <c r="G608" s="62">
        <v>918.61587280000003</v>
      </c>
      <c r="H608" s="62">
        <v>870.56122659000005</v>
      </c>
      <c r="I608" s="62">
        <v>798.88712372999998</v>
      </c>
      <c r="J608" s="62">
        <v>683.68598716999998</v>
      </c>
      <c r="K608" s="62">
        <v>603.94551841999998</v>
      </c>
      <c r="L608" s="62">
        <v>576.98004271999991</v>
      </c>
      <c r="M608" s="62">
        <v>575.99698931</v>
      </c>
      <c r="N608" s="62">
        <v>573.18467683999995</v>
      </c>
      <c r="O608" s="62">
        <v>573.36612244999992</v>
      </c>
      <c r="P608" s="62">
        <v>567.42537312000002</v>
      </c>
      <c r="Q608" s="62">
        <v>570.05967227999997</v>
      </c>
      <c r="R608" s="62">
        <v>571.78230086999997</v>
      </c>
      <c r="S608" s="62">
        <v>566.97232993</v>
      </c>
      <c r="T608" s="62">
        <v>574.51523283999995</v>
      </c>
      <c r="U608" s="62">
        <v>590.59827311999993</v>
      </c>
      <c r="V608" s="62">
        <v>620.02428294000003</v>
      </c>
      <c r="W608" s="62">
        <v>667.89517554999998</v>
      </c>
      <c r="X608" s="62">
        <v>666.97594404000006</v>
      </c>
      <c r="Y608" s="62">
        <v>724.29671820999999</v>
      </c>
    </row>
    <row r="610" spans="1:25" x14ac:dyDescent="0.3">
      <c r="A610" s="301" t="s">
        <v>73</v>
      </c>
      <c r="B610" s="315" t="s">
        <v>177</v>
      </c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7"/>
    </row>
    <row r="611" spans="1:25" x14ac:dyDescent="0.3">
      <c r="A611" s="302"/>
      <c r="B611" s="56" t="s">
        <v>115</v>
      </c>
      <c r="C611" s="57" t="s">
        <v>116</v>
      </c>
      <c r="D611" s="58" t="s">
        <v>117</v>
      </c>
      <c r="E611" s="57" t="s">
        <v>118</v>
      </c>
      <c r="F611" s="57" t="s">
        <v>119</v>
      </c>
      <c r="G611" s="57" t="s">
        <v>120</v>
      </c>
      <c r="H611" s="57" t="s">
        <v>121</v>
      </c>
      <c r="I611" s="57" t="s">
        <v>122</v>
      </c>
      <c r="J611" s="57" t="s">
        <v>123</v>
      </c>
      <c r="K611" s="56" t="s">
        <v>124</v>
      </c>
      <c r="L611" s="57" t="s">
        <v>125</v>
      </c>
      <c r="M611" s="59" t="s">
        <v>126</v>
      </c>
      <c r="N611" s="56" t="s">
        <v>127</v>
      </c>
      <c r="O611" s="57" t="s">
        <v>128</v>
      </c>
      <c r="P611" s="59" t="s">
        <v>129</v>
      </c>
      <c r="Q611" s="58" t="s">
        <v>130</v>
      </c>
      <c r="R611" s="57" t="s">
        <v>131</v>
      </c>
      <c r="S611" s="58" t="s">
        <v>132</v>
      </c>
      <c r="T611" s="57" t="s">
        <v>133</v>
      </c>
      <c r="U611" s="58" t="s">
        <v>134</v>
      </c>
      <c r="V611" s="57" t="s">
        <v>135</v>
      </c>
      <c r="W611" s="58" t="s">
        <v>136</v>
      </c>
      <c r="X611" s="57" t="s">
        <v>137</v>
      </c>
      <c r="Y611" s="57" t="s">
        <v>138</v>
      </c>
    </row>
    <row r="612" spans="1:25" x14ac:dyDescent="0.3">
      <c r="A612" s="60">
        <v>42552</v>
      </c>
      <c r="B612" s="62">
        <v>0</v>
      </c>
      <c r="C612" s="62">
        <v>0</v>
      </c>
      <c r="D612" s="62">
        <v>0</v>
      </c>
      <c r="E612" s="62">
        <v>0</v>
      </c>
      <c r="F612" s="62">
        <v>0</v>
      </c>
      <c r="G612" s="62">
        <v>0</v>
      </c>
      <c r="H612" s="62">
        <v>0</v>
      </c>
      <c r="I612" s="62">
        <v>0</v>
      </c>
      <c r="J612" s="62">
        <v>0</v>
      </c>
      <c r="K612" s="62">
        <v>0</v>
      </c>
      <c r="L612" s="62">
        <v>0</v>
      </c>
      <c r="M612" s="62">
        <v>0</v>
      </c>
      <c r="N612" s="62">
        <v>0</v>
      </c>
      <c r="O612" s="62">
        <v>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0</v>
      </c>
    </row>
    <row r="613" spans="1:25" x14ac:dyDescent="0.3">
      <c r="A613" s="60">
        <v>42553</v>
      </c>
      <c r="B613" s="62">
        <v>0</v>
      </c>
      <c r="C613" s="62">
        <v>0</v>
      </c>
      <c r="D613" s="62">
        <v>0</v>
      </c>
      <c r="E613" s="62">
        <v>0</v>
      </c>
      <c r="F613" s="62">
        <v>0</v>
      </c>
      <c r="G613" s="62">
        <v>0</v>
      </c>
      <c r="H613" s="62">
        <v>0</v>
      </c>
      <c r="I613" s="62">
        <v>0</v>
      </c>
      <c r="J613" s="62">
        <v>0</v>
      </c>
      <c r="K613" s="62">
        <v>0</v>
      </c>
      <c r="L613" s="62">
        <v>0</v>
      </c>
      <c r="M613" s="62">
        <v>0</v>
      </c>
      <c r="N613" s="62">
        <v>0</v>
      </c>
      <c r="O613" s="62">
        <v>0</v>
      </c>
      <c r="P613" s="62">
        <v>0</v>
      </c>
      <c r="Q613" s="62">
        <v>0</v>
      </c>
      <c r="R613" s="62">
        <v>0</v>
      </c>
      <c r="S613" s="62">
        <v>0</v>
      </c>
      <c r="T613" s="62">
        <v>0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</row>
    <row r="614" spans="1:25" x14ac:dyDescent="0.3">
      <c r="A614" s="60">
        <v>42554</v>
      </c>
      <c r="B614" s="62">
        <v>0</v>
      </c>
      <c r="C614" s="62">
        <v>0</v>
      </c>
      <c r="D614" s="62">
        <v>0</v>
      </c>
      <c r="E614" s="62">
        <v>0</v>
      </c>
      <c r="F614" s="62">
        <v>0</v>
      </c>
      <c r="G614" s="62">
        <v>0</v>
      </c>
      <c r="H614" s="62">
        <v>0</v>
      </c>
      <c r="I614" s="62">
        <v>0</v>
      </c>
      <c r="J614" s="62">
        <v>0</v>
      </c>
      <c r="K614" s="62">
        <v>0</v>
      </c>
      <c r="L614" s="62">
        <v>0</v>
      </c>
      <c r="M614" s="62">
        <v>0</v>
      </c>
      <c r="N614" s="62">
        <v>0</v>
      </c>
      <c r="O614" s="62">
        <v>0</v>
      </c>
      <c r="P614" s="62">
        <v>0</v>
      </c>
      <c r="Q614" s="62">
        <v>0</v>
      </c>
      <c r="R614" s="62">
        <v>0</v>
      </c>
      <c r="S614" s="62">
        <v>0</v>
      </c>
      <c r="T614" s="62">
        <v>0</v>
      </c>
      <c r="U614" s="62">
        <v>0</v>
      </c>
      <c r="V614" s="62">
        <v>0</v>
      </c>
      <c r="W614" s="62">
        <v>0</v>
      </c>
      <c r="X614" s="62">
        <v>0</v>
      </c>
      <c r="Y614" s="62">
        <v>0</v>
      </c>
    </row>
    <row r="615" spans="1:25" x14ac:dyDescent="0.3">
      <c r="A615" s="60">
        <v>42555</v>
      </c>
      <c r="B615" s="62">
        <v>0</v>
      </c>
      <c r="C615" s="62">
        <v>0</v>
      </c>
      <c r="D615" s="62">
        <v>0</v>
      </c>
      <c r="E615" s="62">
        <v>0</v>
      </c>
      <c r="F615" s="62">
        <v>0</v>
      </c>
      <c r="G615" s="62">
        <v>0</v>
      </c>
      <c r="H615" s="62">
        <v>0</v>
      </c>
      <c r="I615" s="62">
        <v>0</v>
      </c>
      <c r="J615" s="62">
        <v>0</v>
      </c>
      <c r="K615" s="62">
        <v>0</v>
      </c>
      <c r="L615" s="62">
        <v>0</v>
      </c>
      <c r="M615" s="62">
        <v>0</v>
      </c>
      <c r="N615" s="62">
        <v>0</v>
      </c>
      <c r="O615" s="62">
        <v>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0</v>
      </c>
    </row>
    <row r="616" spans="1:25" x14ac:dyDescent="0.3">
      <c r="A616" s="60">
        <v>42556</v>
      </c>
      <c r="B616" s="62">
        <v>0</v>
      </c>
      <c r="C616" s="62">
        <v>0</v>
      </c>
      <c r="D616" s="62">
        <v>0</v>
      </c>
      <c r="E616" s="62">
        <v>0</v>
      </c>
      <c r="F616" s="62">
        <v>0</v>
      </c>
      <c r="G616" s="62">
        <v>0</v>
      </c>
      <c r="H616" s="62">
        <v>0</v>
      </c>
      <c r="I616" s="62">
        <v>0</v>
      </c>
      <c r="J616" s="62">
        <v>0</v>
      </c>
      <c r="K616" s="62">
        <v>0</v>
      </c>
      <c r="L616" s="62">
        <v>0</v>
      </c>
      <c r="M616" s="62">
        <v>0</v>
      </c>
      <c r="N616" s="62">
        <v>0</v>
      </c>
      <c r="O616" s="62">
        <v>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0</v>
      </c>
    </row>
    <row r="617" spans="1:25" x14ac:dyDescent="0.3">
      <c r="A617" s="60">
        <v>42557</v>
      </c>
      <c r="B617" s="62">
        <v>0</v>
      </c>
      <c r="C617" s="62">
        <v>0</v>
      </c>
      <c r="D617" s="62">
        <v>0</v>
      </c>
      <c r="E617" s="62">
        <v>0</v>
      </c>
      <c r="F617" s="62">
        <v>0</v>
      </c>
      <c r="G617" s="62">
        <v>0</v>
      </c>
      <c r="H617" s="62">
        <v>0</v>
      </c>
      <c r="I617" s="62">
        <v>0</v>
      </c>
      <c r="J617" s="62">
        <v>0</v>
      </c>
      <c r="K617" s="62">
        <v>0</v>
      </c>
      <c r="L617" s="62">
        <v>0</v>
      </c>
      <c r="M617" s="62">
        <v>0</v>
      </c>
      <c r="N617" s="62">
        <v>0</v>
      </c>
      <c r="O617" s="62">
        <v>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0</v>
      </c>
      <c r="W617" s="62">
        <v>0</v>
      </c>
      <c r="X617" s="62">
        <v>0</v>
      </c>
      <c r="Y617" s="62">
        <v>0</v>
      </c>
    </row>
    <row r="618" spans="1:25" x14ac:dyDescent="0.3">
      <c r="A618" s="60">
        <v>42558</v>
      </c>
      <c r="B618" s="62">
        <v>0</v>
      </c>
      <c r="C618" s="62">
        <v>0</v>
      </c>
      <c r="D618" s="62">
        <v>0</v>
      </c>
      <c r="E618" s="62">
        <v>0</v>
      </c>
      <c r="F618" s="62">
        <v>0</v>
      </c>
      <c r="G618" s="62">
        <v>0</v>
      </c>
      <c r="H618" s="62">
        <v>0</v>
      </c>
      <c r="I618" s="62">
        <v>0</v>
      </c>
      <c r="J618" s="62">
        <v>0</v>
      </c>
      <c r="K618" s="62">
        <v>0</v>
      </c>
      <c r="L618" s="62">
        <v>0</v>
      </c>
      <c r="M618" s="62">
        <v>0</v>
      </c>
      <c r="N618" s="62">
        <v>0</v>
      </c>
      <c r="O618" s="62">
        <v>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</row>
    <row r="619" spans="1:25" x14ac:dyDescent="0.3">
      <c r="A619" s="60">
        <v>42559</v>
      </c>
      <c r="B619" s="62">
        <v>0</v>
      </c>
      <c r="C619" s="62">
        <v>0</v>
      </c>
      <c r="D619" s="62">
        <v>0</v>
      </c>
      <c r="E619" s="62">
        <v>0</v>
      </c>
      <c r="F619" s="62">
        <v>0</v>
      </c>
      <c r="G619" s="62">
        <v>0</v>
      </c>
      <c r="H619" s="62">
        <v>0</v>
      </c>
      <c r="I619" s="62">
        <v>0</v>
      </c>
      <c r="J619" s="62">
        <v>0</v>
      </c>
      <c r="K619" s="62">
        <v>0</v>
      </c>
      <c r="L619" s="62">
        <v>0</v>
      </c>
      <c r="M619" s="62">
        <v>0</v>
      </c>
      <c r="N619" s="62">
        <v>0</v>
      </c>
      <c r="O619" s="62">
        <v>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0</v>
      </c>
      <c r="Y619" s="62">
        <v>0</v>
      </c>
    </row>
    <row r="620" spans="1:25" x14ac:dyDescent="0.3">
      <c r="A620" s="60">
        <v>42560</v>
      </c>
      <c r="B620" s="62">
        <v>0</v>
      </c>
      <c r="C620" s="62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  <c r="L620" s="62">
        <v>0</v>
      </c>
      <c r="M620" s="62">
        <v>0</v>
      </c>
      <c r="N620" s="62">
        <v>0</v>
      </c>
      <c r="O620" s="62">
        <v>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0</v>
      </c>
      <c r="Y620" s="62">
        <v>0</v>
      </c>
    </row>
    <row r="621" spans="1:25" x14ac:dyDescent="0.3">
      <c r="A621" s="60">
        <v>42561</v>
      </c>
      <c r="B621" s="62">
        <v>0</v>
      </c>
      <c r="C621" s="62">
        <v>0</v>
      </c>
      <c r="D621" s="62">
        <v>0</v>
      </c>
      <c r="E621" s="62">
        <v>0</v>
      </c>
      <c r="F621" s="62">
        <v>0</v>
      </c>
      <c r="G621" s="62">
        <v>0</v>
      </c>
      <c r="H621" s="62">
        <v>0</v>
      </c>
      <c r="I621" s="62">
        <v>0</v>
      </c>
      <c r="J621" s="62">
        <v>0</v>
      </c>
      <c r="K621" s="62">
        <v>0</v>
      </c>
      <c r="L621" s="62">
        <v>0</v>
      </c>
      <c r="M621" s="62">
        <v>0</v>
      </c>
      <c r="N621" s="62">
        <v>0</v>
      </c>
      <c r="O621" s="62">
        <v>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0</v>
      </c>
    </row>
    <row r="622" spans="1:25" x14ac:dyDescent="0.3">
      <c r="A622" s="60">
        <v>42562</v>
      </c>
      <c r="B622" s="62">
        <v>0</v>
      </c>
      <c r="C622" s="62">
        <v>0</v>
      </c>
      <c r="D622" s="62">
        <v>0</v>
      </c>
      <c r="E622" s="62">
        <v>0</v>
      </c>
      <c r="F622" s="62">
        <v>0</v>
      </c>
      <c r="G622" s="62">
        <v>0</v>
      </c>
      <c r="H622" s="62">
        <v>0</v>
      </c>
      <c r="I622" s="62">
        <v>0</v>
      </c>
      <c r="J622" s="62">
        <v>0</v>
      </c>
      <c r="K622" s="62">
        <v>0</v>
      </c>
      <c r="L622" s="62">
        <v>0</v>
      </c>
      <c r="M622" s="62">
        <v>0</v>
      </c>
      <c r="N622" s="62">
        <v>0</v>
      </c>
      <c r="O622" s="62">
        <v>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</row>
    <row r="623" spans="1:25" x14ac:dyDescent="0.3">
      <c r="A623" s="60">
        <v>42563</v>
      </c>
      <c r="B623" s="62">
        <v>0</v>
      </c>
      <c r="C623" s="62">
        <v>0</v>
      </c>
      <c r="D623" s="62">
        <v>0</v>
      </c>
      <c r="E623" s="62">
        <v>0</v>
      </c>
      <c r="F623" s="62">
        <v>0</v>
      </c>
      <c r="G623" s="62">
        <v>0</v>
      </c>
      <c r="H623" s="62">
        <v>0</v>
      </c>
      <c r="I623" s="62">
        <v>0</v>
      </c>
      <c r="J623" s="62">
        <v>0</v>
      </c>
      <c r="K623" s="62">
        <v>0</v>
      </c>
      <c r="L623" s="62">
        <v>0</v>
      </c>
      <c r="M623" s="62">
        <v>0</v>
      </c>
      <c r="N623" s="62">
        <v>0</v>
      </c>
      <c r="O623" s="62">
        <v>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</row>
    <row r="624" spans="1:25" x14ac:dyDescent="0.3">
      <c r="A624" s="60">
        <v>42564</v>
      </c>
      <c r="B624" s="62">
        <v>0</v>
      </c>
      <c r="C624" s="62">
        <v>0</v>
      </c>
      <c r="D624" s="62">
        <v>0</v>
      </c>
      <c r="E624" s="62">
        <v>0</v>
      </c>
      <c r="F624" s="62">
        <v>0</v>
      </c>
      <c r="G624" s="62">
        <v>0</v>
      </c>
      <c r="H624" s="62">
        <v>0</v>
      </c>
      <c r="I624" s="62">
        <v>0</v>
      </c>
      <c r="J624" s="62">
        <v>0</v>
      </c>
      <c r="K624" s="62">
        <v>0</v>
      </c>
      <c r="L624" s="62">
        <v>0</v>
      </c>
      <c r="M624" s="62">
        <v>0</v>
      </c>
      <c r="N624" s="62">
        <v>0</v>
      </c>
      <c r="O624" s="62">
        <v>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0</v>
      </c>
      <c r="Y624" s="62">
        <v>0</v>
      </c>
    </row>
    <row r="625" spans="1:25" x14ac:dyDescent="0.3">
      <c r="A625" s="60">
        <v>42565</v>
      </c>
      <c r="B625" s="62">
        <v>0</v>
      </c>
      <c r="C625" s="62">
        <v>0</v>
      </c>
      <c r="D625" s="62">
        <v>0</v>
      </c>
      <c r="E625" s="62">
        <v>0</v>
      </c>
      <c r="F625" s="62">
        <v>0</v>
      </c>
      <c r="G625" s="62">
        <v>0</v>
      </c>
      <c r="H625" s="62">
        <v>0</v>
      </c>
      <c r="I625" s="62">
        <v>0</v>
      </c>
      <c r="J625" s="62">
        <v>0</v>
      </c>
      <c r="K625" s="62">
        <v>0</v>
      </c>
      <c r="L625" s="62">
        <v>0</v>
      </c>
      <c r="M625" s="62">
        <v>0</v>
      </c>
      <c r="N625" s="62">
        <v>0</v>
      </c>
      <c r="O625" s="62">
        <v>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0</v>
      </c>
    </row>
    <row r="626" spans="1:25" x14ac:dyDescent="0.3">
      <c r="A626" s="60">
        <v>42566</v>
      </c>
      <c r="B626" s="62">
        <v>0</v>
      </c>
      <c r="C626" s="62">
        <v>0</v>
      </c>
      <c r="D626" s="62">
        <v>0</v>
      </c>
      <c r="E626" s="62">
        <v>0</v>
      </c>
      <c r="F626" s="62">
        <v>0</v>
      </c>
      <c r="G626" s="62">
        <v>0</v>
      </c>
      <c r="H626" s="62">
        <v>0</v>
      </c>
      <c r="I626" s="62">
        <v>0</v>
      </c>
      <c r="J626" s="62">
        <v>0</v>
      </c>
      <c r="K626" s="62">
        <v>0</v>
      </c>
      <c r="L626" s="62">
        <v>0</v>
      </c>
      <c r="M626" s="62">
        <v>0</v>
      </c>
      <c r="N626" s="62">
        <v>0</v>
      </c>
      <c r="O626" s="62">
        <v>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0</v>
      </c>
      <c r="Y626" s="62">
        <v>0</v>
      </c>
    </row>
    <row r="627" spans="1:25" x14ac:dyDescent="0.3">
      <c r="A627" s="60">
        <v>42567</v>
      </c>
      <c r="B627" s="62">
        <v>0</v>
      </c>
      <c r="C627" s="62">
        <v>0</v>
      </c>
      <c r="D627" s="62">
        <v>0</v>
      </c>
      <c r="E627" s="62">
        <v>0</v>
      </c>
      <c r="F627" s="62">
        <v>0</v>
      </c>
      <c r="G627" s="62">
        <v>0</v>
      </c>
      <c r="H627" s="62">
        <v>0</v>
      </c>
      <c r="I627" s="62">
        <v>0</v>
      </c>
      <c r="J627" s="62">
        <v>0</v>
      </c>
      <c r="K627" s="62">
        <v>0</v>
      </c>
      <c r="L627" s="62">
        <v>0</v>
      </c>
      <c r="M627" s="62">
        <v>0</v>
      </c>
      <c r="N627" s="62">
        <v>0</v>
      </c>
      <c r="O627" s="62">
        <v>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0</v>
      </c>
    </row>
    <row r="628" spans="1:25" x14ac:dyDescent="0.3">
      <c r="A628" s="60">
        <v>42568</v>
      </c>
      <c r="B628" s="62">
        <v>0</v>
      </c>
      <c r="C628" s="62">
        <v>0</v>
      </c>
      <c r="D628" s="62">
        <v>0</v>
      </c>
      <c r="E628" s="62">
        <v>0</v>
      </c>
      <c r="F628" s="62">
        <v>0</v>
      </c>
      <c r="G628" s="62">
        <v>0</v>
      </c>
      <c r="H628" s="62">
        <v>0</v>
      </c>
      <c r="I628" s="62">
        <v>0</v>
      </c>
      <c r="J628" s="62">
        <v>0</v>
      </c>
      <c r="K628" s="62">
        <v>0</v>
      </c>
      <c r="L628" s="62">
        <v>0</v>
      </c>
      <c r="M628" s="62">
        <v>0</v>
      </c>
      <c r="N628" s="62">
        <v>0</v>
      </c>
      <c r="O628" s="62">
        <v>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0</v>
      </c>
    </row>
    <row r="629" spans="1:25" x14ac:dyDescent="0.3">
      <c r="A629" s="60">
        <v>42569</v>
      </c>
      <c r="B629" s="62">
        <v>0</v>
      </c>
      <c r="C629" s="62">
        <v>0</v>
      </c>
      <c r="D629" s="62">
        <v>0</v>
      </c>
      <c r="E629" s="62">
        <v>0</v>
      </c>
      <c r="F629" s="62">
        <v>0</v>
      </c>
      <c r="G629" s="62">
        <v>0</v>
      </c>
      <c r="H629" s="62">
        <v>0</v>
      </c>
      <c r="I629" s="62">
        <v>0</v>
      </c>
      <c r="J629" s="62">
        <v>0</v>
      </c>
      <c r="K629" s="62">
        <v>0</v>
      </c>
      <c r="L629" s="62">
        <v>0</v>
      </c>
      <c r="M629" s="62">
        <v>0</v>
      </c>
      <c r="N629" s="62">
        <v>0</v>
      </c>
      <c r="O629" s="62">
        <v>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0</v>
      </c>
      <c r="Y629" s="62">
        <v>0</v>
      </c>
    </row>
    <row r="630" spans="1:25" x14ac:dyDescent="0.3">
      <c r="A630" s="60">
        <v>42570</v>
      </c>
      <c r="B630" s="62">
        <v>0</v>
      </c>
      <c r="C630" s="62">
        <v>0</v>
      </c>
      <c r="D630" s="62">
        <v>0</v>
      </c>
      <c r="E630" s="62">
        <v>0</v>
      </c>
      <c r="F630" s="62">
        <v>0</v>
      </c>
      <c r="G630" s="62">
        <v>0</v>
      </c>
      <c r="H630" s="62">
        <v>0</v>
      </c>
      <c r="I630" s="62">
        <v>0</v>
      </c>
      <c r="J630" s="62">
        <v>0</v>
      </c>
      <c r="K630" s="62">
        <v>0</v>
      </c>
      <c r="L630" s="62">
        <v>0</v>
      </c>
      <c r="M630" s="62">
        <v>0</v>
      </c>
      <c r="N630" s="62">
        <v>0</v>
      </c>
      <c r="O630" s="62">
        <v>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</row>
    <row r="631" spans="1:25" x14ac:dyDescent="0.3">
      <c r="A631" s="60">
        <v>42571</v>
      </c>
      <c r="B631" s="62">
        <v>0</v>
      </c>
      <c r="C631" s="62">
        <v>0</v>
      </c>
      <c r="D631" s="62">
        <v>0</v>
      </c>
      <c r="E631" s="62">
        <v>0</v>
      </c>
      <c r="F631" s="62">
        <v>0</v>
      </c>
      <c r="G631" s="62">
        <v>0</v>
      </c>
      <c r="H631" s="62">
        <v>0</v>
      </c>
      <c r="I631" s="62">
        <v>0</v>
      </c>
      <c r="J631" s="62">
        <v>0</v>
      </c>
      <c r="K631" s="62">
        <v>0</v>
      </c>
      <c r="L631" s="62">
        <v>0</v>
      </c>
      <c r="M631" s="62">
        <v>0</v>
      </c>
      <c r="N631" s="62">
        <v>0</v>
      </c>
      <c r="O631" s="62">
        <v>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0</v>
      </c>
    </row>
    <row r="632" spans="1:25" x14ac:dyDescent="0.3">
      <c r="A632" s="60">
        <v>42572</v>
      </c>
      <c r="B632" s="62">
        <v>0</v>
      </c>
      <c r="C632" s="62">
        <v>0</v>
      </c>
      <c r="D632" s="62">
        <v>0</v>
      </c>
      <c r="E632" s="62">
        <v>0</v>
      </c>
      <c r="F632" s="62">
        <v>0</v>
      </c>
      <c r="G632" s="62">
        <v>0</v>
      </c>
      <c r="H632" s="62">
        <v>0</v>
      </c>
      <c r="I632" s="62">
        <v>0</v>
      </c>
      <c r="J632" s="62">
        <v>0</v>
      </c>
      <c r="K632" s="62">
        <v>0</v>
      </c>
      <c r="L632" s="62">
        <v>0</v>
      </c>
      <c r="M632" s="62">
        <v>0</v>
      </c>
      <c r="N632" s="62">
        <v>0</v>
      </c>
      <c r="O632" s="62">
        <v>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0</v>
      </c>
      <c r="Y632" s="62">
        <v>0</v>
      </c>
    </row>
    <row r="633" spans="1:25" x14ac:dyDescent="0.3">
      <c r="A633" s="60">
        <v>42573</v>
      </c>
      <c r="B633" s="62">
        <v>0</v>
      </c>
      <c r="C633" s="62">
        <v>0</v>
      </c>
      <c r="D633" s="62">
        <v>0</v>
      </c>
      <c r="E633" s="62">
        <v>0</v>
      </c>
      <c r="F633" s="62">
        <v>0</v>
      </c>
      <c r="G633" s="62">
        <v>0</v>
      </c>
      <c r="H633" s="62">
        <v>0</v>
      </c>
      <c r="I633" s="62">
        <v>0</v>
      </c>
      <c r="J633" s="62">
        <v>0</v>
      </c>
      <c r="K633" s="62">
        <v>0</v>
      </c>
      <c r="L633" s="62">
        <v>0</v>
      </c>
      <c r="M633" s="62">
        <v>0</v>
      </c>
      <c r="N633" s="62">
        <v>0</v>
      </c>
      <c r="O633" s="62">
        <v>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</row>
    <row r="634" spans="1:25" x14ac:dyDescent="0.3">
      <c r="A634" s="60">
        <v>42574</v>
      </c>
      <c r="B634" s="62">
        <v>0</v>
      </c>
      <c r="C634" s="62">
        <v>0</v>
      </c>
      <c r="D634" s="62">
        <v>0</v>
      </c>
      <c r="E634" s="62">
        <v>0</v>
      </c>
      <c r="F634" s="62">
        <v>0</v>
      </c>
      <c r="G634" s="62">
        <v>0</v>
      </c>
      <c r="H634" s="62">
        <v>0</v>
      </c>
      <c r="I634" s="62">
        <v>0</v>
      </c>
      <c r="J634" s="62">
        <v>0</v>
      </c>
      <c r="K634" s="62">
        <v>0</v>
      </c>
      <c r="L634" s="62">
        <v>0</v>
      </c>
      <c r="M634" s="62">
        <v>0</v>
      </c>
      <c r="N634" s="62">
        <v>0</v>
      </c>
      <c r="O634" s="62">
        <v>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0</v>
      </c>
      <c r="V634" s="62">
        <v>0</v>
      </c>
      <c r="W634" s="62">
        <v>0</v>
      </c>
      <c r="X634" s="62">
        <v>0</v>
      </c>
      <c r="Y634" s="62">
        <v>0</v>
      </c>
    </row>
    <row r="635" spans="1:25" x14ac:dyDescent="0.3">
      <c r="A635" s="60">
        <v>42575</v>
      </c>
      <c r="B635" s="62">
        <v>0</v>
      </c>
      <c r="C635" s="62">
        <v>0</v>
      </c>
      <c r="D635" s="62">
        <v>0</v>
      </c>
      <c r="E635" s="62">
        <v>0</v>
      </c>
      <c r="F635" s="62">
        <v>0</v>
      </c>
      <c r="G635" s="62">
        <v>0</v>
      </c>
      <c r="H635" s="62">
        <v>0</v>
      </c>
      <c r="I635" s="62">
        <v>0</v>
      </c>
      <c r="J635" s="62">
        <v>0</v>
      </c>
      <c r="K635" s="62">
        <v>0</v>
      </c>
      <c r="L635" s="62">
        <v>0</v>
      </c>
      <c r="M635" s="62">
        <v>0</v>
      </c>
      <c r="N635" s="62">
        <v>0</v>
      </c>
      <c r="O635" s="62">
        <v>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0</v>
      </c>
    </row>
    <row r="636" spans="1:25" x14ac:dyDescent="0.3">
      <c r="A636" s="60">
        <v>42576</v>
      </c>
      <c r="B636" s="62">
        <v>0</v>
      </c>
      <c r="C636" s="62">
        <v>0</v>
      </c>
      <c r="D636" s="62">
        <v>0</v>
      </c>
      <c r="E636" s="62">
        <v>0</v>
      </c>
      <c r="F636" s="62">
        <v>0</v>
      </c>
      <c r="G636" s="62">
        <v>0</v>
      </c>
      <c r="H636" s="62">
        <v>0</v>
      </c>
      <c r="I636" s="62">
        <v>0</v>
      </c>
      <c r="J636" s="62">
        <v>0</v>
      </c>
      <c r="K636" s="62">
        <v>0</v>
      </c>
      <c r="L636" s="62">
        <v>0</v>
      </c>
      <c r="M636" s="62">
        <v>0</v>
      </c>
      <c r="N636" s="62">
        <v>0</v>
      </c>
      <c r="O636" s="62">
        <v>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</row>
    <row r="637" spans="1:25" x14ac:dyDescent="0.3">
      <c r="A637" s="60">
        <v>42577</v>
      </c>
      <c r="B637" s="62">
        <v>0</v>
      </c>
      <c r="C637" s="62">
        <v>0</v>
      </c>
      <c r="D637" s="62">
        <v>0</v>
      </c>
      <c r="E637" s="62">
        <v>0</v>
      </c>
      <c r="F637" s="62">
        <v>0</v>
      </c>
      <c r="G637" s="62">
        <v>0</v>
      </c>
      <c r="H637" s="62">
        <v>0</v>
      </c>
      <c r="I637" s="62">
        <v>0</v>
      </c>
      <c r="J637" s="62">
        <v>0</v>
      </c>
      <c r="K637" s="62">
        <v>0</v>
      </c>
      <c r="L637" s="62">
        <v>0</v>
      </c>
      <c r="M637" s="62">
        <v>0</v>
      </c>
      <c r="N637" s="62">
        <v>0</v>
      </c>
      <c r="O637" s="62">
        <v>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0</v>
      </c>
      <c r="Y637" s="62">
        <v>0</v>
      </c>
    </row>
    <row r="638" spans="1:25" x14ac:dyDescent="0.3">
      <c r="A638" s="60">
        <v>42578</v>
      </c>
      <c r="B638" s="62">
        <v>0</v>
      </c>
      <c r="C638" s="62">
        <v>0</v>
      </c>
      <c r="D638" s="62">
        <v>0</v>
      </c>
      <c r="E638" s="62">
        <v>0</v>
      </c>
      <c r="F638" s="62">
        <v>0</v>
      </c>
      <c r="G638" s="62">
        <v>0</v>
      </c>
      <c r="H638" s="62">
        <v>0</v>
      </c>
      <c r="I638" s="62">
        <v>0</v>
      </c>
      <c r="J638" s="62">
        <v>0</v>
      </c>
      <c r="K638" s="62">
        <v>0</v>
      </c>
      <c r="L638" s="62">
        <v>0</v>
      </c>
      <c r="M638" s="62">
        <v>0</v>
      </c>
      <c r="N638" s="62">
        <v>0</v>
      </c>
      <c r="O638" s="62">
        <v>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</row>
    <row r="639" spans="1:25" x14ac:dyDescent="0.3">
      <c r="A639" s="60">
        <v>42579</v>
      </c>
      <c r="B639" s="62">
        <v>0</v>
      </c>
      <c r="C639" s="62">
        <v>0</v>
      </c>
      <c r="D639" s="62">
        <v>0</v>
      </c>
      <c r="E639" s="62">
        <v>0</v>
      </c>
      <c r="F639" s="62">
        <v>0</v>
      </c>
      <c r="G639" s="62">
        <v>0</v>
      </c>
      <c r="H639" s="62">
        <v>0</v>
      </c>
      <c r="I639" s="62">
        <v>0</v>
      </c>
      <c r="J639" s="62">
        <v>0</v>
      </c>
      <c r="K639" s="62">
        <v>0</v>
      </c>
      <c r="L639" s="62">
        <v>0</v>
      </c>
      <c r="M639" s="62">
        <v>0</v>
      </c>
      <c r="N639" s="62">
        <v>0</v>
      </c>
      <c r="O639" s="62">
        <v>0</v>
      </c>
      <c r="P639" s="62">
        <v>0</v>
      </c>
      <c r="Q639" s="62">
        <v>0</v>
      </c>
      <c r="R639" s="62">
        <v>0</v>
      </c>
      <c r="S639" s="62">
        <v>0</v>
      </c>
      <c r="T639" s="62">
        <v>0</v>
      </c>
      <c r="U639" s="62">
        <v>0</v>
      </c>
      <c r="V639" s="62">
        <v>0</v>
      </c>
      <c r="W639" s="62">
        <v>0</v>
      </c>
      <c r="X639" s="62">
        <v>0</v>
      </c>
      <c r="Y639" s="62">
        <v>0</v>
      </c>
    </row>
    <row r="640" spans="1:25" x14ac:dyDescent="0.3">
      <c r="A640" s="60">
        <v>42580</v>
      </c>
      <c r="B640" s="62">
        <v>0</v>
      </c>
      <c r="C640" s="62">
        <v>0</v>
      </c>
      <c r="D640" s="62">
        <v>0</v>
      </c>
      <c r="E640" s="62">
        <v>0</v>
      </c>
      <c r="F640" s="62">
        <v>0</v>
      </c>
      <c r="G640" s="62">
        <v>0</v>
      </c>
      <c r="H640" s="62">
        <v>0</v>
      </c>
      <c r="I640" s="62">
        <v>0</v>
      </c>
      <c r="J640" s="62">
        <v>0</v>
      </c>
      <c r="K640" s="62">
        <v>0</v>
      </c>
      <c r="L640" s="62">
        <v>0</v>
      </c>
      <c r="M640" s="62">
        <v>0</v>
      </c>
      <c r="N640" s="62">
        <v>0</v>
      </c>
      <c r="O640" s="62">
        <v>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0</v>
      </c>
      <c r="Y640" s="62">
        <v>0</v>
      </c>
    </row>
    <row r="641" spans="1:25" x14ac:dyDescent="0.3">
      <c r="A641" s="60">
        <v>42581</v>
      </c>
      <c r="B641" s="62">
        <v>0</v>
      </c>
      <c r="C641" s="62">
        <v>0</v>
      </c>
      <c r="D641" s="62">
        <v>0</v>
      </c>
      <c r="E641" s="62">
        <v>0</v>
      </c>
      <c r="F641" s="62">
        <v>0</v>
      </c>
      <c r="G641" s="62">
        <v>0</v>
      </c>
      <c r="H641" s="62">
        <v>0</v>
      </c>
      <c r="I641" s="62">
        <v>0</v>
      </c>
      <c r="J641" s="62">
        <v>0</v>
      </c>
      <c r="K641" s="62">
        <v>0</v>
      </c>
      <c r="L641" s="62">
        <v>0</v>
      </c>
      <c r="M641" s="62">
        <v>0</v>
      </c>
      <c r="N641" s="62">
        <v>0</v>
      </c>
      <c r="O641" s="62">
        <v>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0</v>
      </c>
    </row>
    <row r="642" spans="1:25" x14ac:dyDescent="0.3">
      <c r="A642" s="60">
        <v>42582</v>
      </c>
      <c r="B642" s="62">
        <v>0</v>
      </c>
      <c r="C642" s="62">
        <v>0</v>
      </c>
      <c r="D642" s="62">
        <v>0</v>
      </c>
      <c r="E642" s="62">
        <v>0</v>
      </c>
      <c r="F642" s="62">
        <v>0</v>
      </c>
      <c r="G642" s="62">
        <v>0</v>
      </c>
      <c r="H642" s="62">
        <v>0</v>
      </c>
      <c r="I642" s="62">
        <v>0</v>
      </c>
      <c r="J642" s="62">
        <v>0</v>
      </c>
      <c r="K642" s="62">
        <v>0</v>
      </c>
      <c r="L642" s="62">
        <v>0</v>
      </c>
      <c r="M642" s="62">
        <v>0</v>
      </c>
      <c r="N642" s="62">
        <v>0</v>
      </c>
      <c r="O642" s="62">
        <v>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</row>
    <row r="645" spans="1:25" ht="15.75" customHeight="1" x14ac:dyDescent="0.3">
      <c r="A645" s="318" t="s">
        <v>73</v>
      </c>
      <c r="B645" s="315" t="s">
        <v>178</v>
      </c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7"/>
    </row>
    <row r="646" spans="1:25" x14ac:dyDescent="0.3">
      <c r="A646" s="319"/>
      <c r="B646" s="64" t="s">
        <v>115</v>
      </c>
      <c r="C646" s="65" t="s">
        <v>116</v>
      </c>
      <c r="D646" s="66" t="s">
        <v>117</v>
      </c>
      <c r="E646" s="65" t="s">
        <v>118</v>
      </c>
      <c r="F646" s="65" t="s">
        <v>119</v>
      </c>
      <c r="G646" s="65" t="s">
        <v>120</v>
      </c>
      <c r="H646" s="65" t="s">
        <v>121</v>
      </c>
      <c r="I646" s="65" t="s">
        <v>122</v>
      </c>
      <c r="J646" s="65" t="s">
        <v>123</v>
      </c>
      <c r="K646" s="64" t="s">
        <v>124</v>
      </c>
      <c r="L646" s="65" t="s">
        <v>125</v>
      </c>
      <c r="M646" s="67" t="s">
        <v>126</v>
      </c>
      <c r="N646" s="64" t="s">
        <v>127</v>
      </c>
      <c r="O646" s="65" t="s">
        <v>128</v>
      </c>
      <c r="P646" s="67" t="s">
        <v>129</v>
      </c>
      <c r="Q646" s="66" t="s">
        <v>130</v>
      </c>
      <c r="R646" s="65" t="s">
        <v>131</v>
      </c>
      <c r="S646" s="66" t="s">
        <v>132</v>
      </c>
      <c r="T646" s="65" t="s">
        <v>133</v>
      </c>
      <c r="U646" s="66" t="s">
        <v>134</v>
      </c>
      <c r="V646" s="65" t="s">
        <v>135</v>
      </c>
      <c r="W646" s="66" t="s">
        <v>136</v>
      </c>
      <c r="X646" s="65" t="s">
        <v>137</v>
      </c>
      <c r="Y646" s="65" t="s">
        <v>138</v>
      </c>
    </row>
    <row r="647" spans="1:25" x14ac:dyDescent="0.3">
      <c r="A647" s="60">
        <v>42552</v>
      </c>
      <c r="B647" s="62">
        <v>74.158088489999997</v>
      </c>
      <c r="C647" s="62">
        <v>81.525877789999996</v>
      </c>
      <c r="D647" s="62">
        <v>85.16795381</v>
      </c>
      <c r="E647" s="62">
        <v>86.630957269999996</v>
      </c>
      <c r="F647" s="62">
        <v>87.801418650000002</v>
      </c>
      <c r="G647" s="62">
        <v>85.915207929999994</v>
      </c>
      <c r="H647" s="62">
        <v>77.010185590000006</v>
      </c>
      <c r="I647" s="62">
        <v>65.978742080000004</v>
      </c>
      <c r="J647" s="62">
        <v>59.498547430000002</v>
      </c>
      <c r="K647" s="62">
        <v>57.656986189999998</v>
      </c>
      <c r="L647" s="62">
        <v>58.354852989999998</v>
      </c>
      <c r="M647" s="62">
        <v>58.681395700000003</v>
      </c>
      <c r="N647" s="62">
        <v>58.075452460000001</v>
      </c>
      <c r="O647" s="62">
        <v>58.95574362</v>
      </c>
      <c r="P647" s="62">
        <v>57.718474380000004</v>
      </c>
      <c r="Q647" s="62">
        <v>57.975557440000003</v>
      </c>
      <c r="R647" s="62">
        <v>58.07243793</v>
      </c>
      <c r="S647" s="62">
        <v>57.981987279999998</v>
      </c>
      <c r="T647" s="62">
        <v>58.3127037</v>
      </c>
      <c r="U647" s="62">
        <v>58.447679710000003</v>
      </c>
      <c r="V647" s="62">
        <v>55.90854298</v>
      </c>
      <c r="W647" s="62">
        <v>52.026015149999999</v>
      </c>
      <c r="X647" s="62">
        <v>55.03584936</v>
      </c>
      <c r="Y647" s="62">
        <v>63.409260310000001</v>
      </c>
    </row>
    <row r="648" spans="1:25" x14ac:dyDescent="0.3">
      <c r="A648" s="60">
        <v>42553</v>
      </c>
      <c r="B648" s="62">
        <v>75.280017849999993</v>
      </c>
      <c r="C648" s="62">
        <v>83.093135599999997</v>
      </c>
      <c r="D648" s="62">
        <v>86.830785520000006</v>
      </c>
      <c r="E648" s="62">
        <v>88.312408210000001</v>
      </c>
      <c r="F648" s="62">
        <v>90.197874880000001</v>
      </c>
      <c r="G648" s="62">
        <v>90.022977729999994</v>
      </c>
      <c r="H648" s="62">
        <v>83.728776210000007</v>
      </c>
      <c r="I648" s="62">
        <v>74.569670209999998</v>
      </c>
      <c r="J648" s="62">
        <v>61.954681919999999</v>
      </c>
      <c r="K648" s="62">
        <v>55.320135399999998</v>
      </c>
      <c r="L648" s="62">
        <v>57.667124200000003</v>
      </c>
      <c r="M648" s="62">
        <v>58.160051299999999</v>
      </c>
      <c r="N648" s="62">
        <v>58.116432879999998</v>
      </c>
      <c r="O648" s="62">
        <v>57.115512899999999</v>
      </c>
      <c r="P648" s="62">
        <v>55.214634820000001</v>
      </c>
      <c r="Q648" s="62">
        <v>54.682226069999999</v>
      </c>
      <c r="R648" s="62">
        <v>54.480942720000002</v>
      </c>
      <c r="S648" s="62">
        <v>55.07461928</v>
      </c>
      <c r="T648" s="62">
        <v>55.94331854</v>
      </c>
      <c r="U648" s="62">
        <v>56.016475839999998</v>
      </c>
      <c r="V648" s="62">
        <v>54.471524590000001</v>
      </c>
      <c r="W648" s="62">
        <v>54.668482619999999</v>
      </c>
      <c r="X648" s="62">
        <v>59.89246662</v>
      </c>
      <c r="Y648" s="62">
        <v>68.003956919999993</v>
      </c>
    </row>
    <row r="649" spans="1:25" x14ac:dyDescent="0.3">
      <c r="A649" s="60">
        <v>42554</v>
      </c>
      <c r="B649" s="62">
        <v>76.464313419999996</v>
      </c>
      <c r="C649" s="62">
        <v>83.981857120000001</v>
      </c>
      <c r="D649" s="62">
        <v>88.106288140000004</v>
      </c>
      <c r="E649" s="62">
        <v>89.690939760000006</v>
      </c>
      <c r="F649" s="62">
        <v>91.220760949999999</v>
      </c>
      <c r="G649" s="62">
        <v>90.883631269999995</v>
      </c>
      <c r="H649" s="62">
        <v>85.417843529999999</v>
      </c>
      <c r="I649" s="62">
        <v>76.709992159999999</v>
      </c>
      <c r="J649" s="62">
        <v>63.739163079999997</v>
      </c>
      <c r="K649" s="62">
        <v>55.588371950000003</v>
      </c>
      <c r="L649" s="62">
        <v>57.991738599999998</v>
      </c>
      <c r="M649" s="62">
        <v>58.482964699999997</v>
      </c>
      <c r="N649" s="62">
        <v>58.027822579999999</v>
      </c>
      <c r="O649" s="62">
        <v>57.147263590000001</v>
      </c>
      <c r="P649" s="62">
        <v>55.756382510000002</v>
      </c>
      <c r="Q649" s="62">
        <v>55.586969099999997</v>
      </c>
      <c r="R649" s="62">
        <v>54.801308290000001</v>
      </c>
      <c r="S649" s="62">
        <v>54.463555210000003</v>
      </c>
      <c r="T649" s="62">
        <v>55.795137480000001</v>
      </c>
      <c r="U649" s="62">
        <v>56.574485969999998</v>
      </c>
      <c r="V649" s="62">
        <v>54.719041959999998</v>
      </c>
      <c r="W649" s="62">
        <v>53.720101249999999</v>
      </c>
      <c r="X649" s="62">
        <v>59.210913529999999</v>
      </c>
      <c r="Y649" s="62">
        <v>67.96026895</v>
      </c>
    </row>
    <row r="650" spans="1:25" x14ac:dyDescent="0.3">
      <c r="A650" s="60">
        <v>42555</v>
      </c>
      <c r="B650" s="62">
        <v>80.691729969999997</v>
      </c>
      <c r="C650" s="62">
        <v>87.97784849</v>
      </c>
      <c r="D650" s="62">
        <v>91.089199960000002</v>
      </c>
      <c r="E650" s="62">
        <v>93.155232319999996</v>
      </c>
      <c r="F650" s="62">
        <v>95.911453339999994</v>
      </c>
      <c r="G650" s="62">
        <v>97.227126089999999</v>
      </c>
      <c r="H650" s="62">
        <v>88.169428300000007</v>
      </c>
      <c r="I650" s="62">
        <v>77.185771299999999</v>
      </c>
      <c r="J650" s="62">
        <v>67.671475450000003</v>
      </c>
      <c r="K650" s="62">
        <v>61.326006790000001</v>
      </c>
      <c r="L650" s="62">
        <v>61.281829719999998</v>
      </c>
      <c r="M650" s="62">
        <v>61.023917109999999</v>
      </c>
      <c r="N650" s="62">
        <v>60.269819750000003</v>
      </c>
      <c r="O650" s="62">
        <v>60.540802650000003</v>
      </c>
      <c r="P650" s="62">
        <v>60.715705419999999</v>
      </c>
      <c r="Q650" s="62">
        <v>60.356055949999998</v>
      </c>
      <c r="R650" s="62">
        <v>61.039689150000001</v>
      </c>
      <c r="S650" s="62">
        <v>61.126299549999999</v>
      </c>
      <c r="T650" s="62">
        <v>61.280037479999997</v>
      </c>
      <c r="U650" s="62">
        <v>62.117491479999998</v>
      </c>
      <c r="V650" s="62">
        <v>64.658428929999999</v>
      </c>
      <c r="W650" s="62">
        <v>67.750260519999998</v>
      </c>
      <c r="X650" s="62">
        <v>72.22499818</v>
      </c>
      <c r="Y650" s="62">
        <v>76.160724020000004</v>
      </c>
    </row>
    <row r="651" spans="1:25" x14ac:dyDescent="0.3">
      <c r="A651" s="60">
        <v>42556</v>
      </c>
      <c r="B651" s="62">
        <v>82.595585659999998</v>
      </c>
      <c r="C651" s="62">
        <v>90.339396710000003</v>
      </c>
      <c r="D651" s="62">
        <v>94.809140409999998</v>
      </c>
      <c r="E651" s="62">
        <v>96.24606206</v>
      </c>
      <c r="F651" s="62">
        <v>94.455040400000001</v>
      </c>
      <c r="G651" s="62">
        <v>96.522424950000001</v>
      </c>
      <c r="H651" s="62">
        <v>86.85483361</v>
      </c>
      <c r="I651" s="62">
        <v>73.183714499999994</v>
      </c>
      <c r="J651" s="62">
        <v>63.64247495</v>
      </c>
      <c r="K651" s="62">
        <v>62.693076089999998</v>
      </c>
      <c r="L651" s="62">
        <v>57.48585302</v>
      </c>
      <c r="M651" s="62">
        <v>57.702990419999999</v>
      </c>
      <c r="N651" s="62">
        <v>57.552383749999997</v>
      </c>
      <c r="O651" s="62">
        <v>58.235182289999997</v>
      </c>
      <c r="P651" s="62">
        <v>57.029442860000003</v>
      </c>
      <c r="Q651" s="62">
        <v>57.046582819999998</v>
      </c>
      <c r="R651" s="62">
        <v>56.954393549999999</v>
      </c>
      <c r="S651" s="62">
        <v>56.48372964</v>
      </c>
      <c r="T651" s="62">
        <v>56.342244620000002</v>
      </c>
      <c r="U651" s="62">
        <v>56.52622607</v>
      </c>
      <c r="V651" s="62">
        <v>56.804589370000002</v>
      </c>
      <c r="W651" s="62">
        <v>62.730786709999997</v>
      </c>
      <c r="X651" s="62">
        <v>64.416653690000004</v>
      </c>
      <c r="Y651" s="62">
        <v>70.903387350000003</v>
      </c>
    </row>
    <row r="652" spans="1:25" x14ac:dyDescent="0.3">
      <c r="A652" s="60">
        <v>42557</v>
      </c>
      <c r="B652" s="62">
        <v>86.741880019999996</v>
      </c>
      <c r="C652" s="62">
        <v>94.689971279999995</v>
      </c>
      <c r="D652" s="62">
        <v>95.827434580000002</v>
      </c>
      <c r="E652" s="62">
        <v>101.1198784</v>
      </c>
      <c r="F652" s="62">
        <v>102.46176379000001</v>
      </c>
      <c r="G652" s="62">
        <v>100.86280633</v>
      </c>
      <c r="H652" s="62">
        <v>89.558301650000004</v>
      </c>
      <c r="I652" s="62">
        <v>75.177479719999994</v>
      </c>
      <c r="J652" s="62">
        <v>62.730822310000001</v>
      </c>
      <c r="K652" s="62">
        <v>56.984521340000001</v>
      </c>
      <c r="L652" s="62">
        <v>56.290029109999999</v>
      </c>
      <c r="M652" s="62">
        <v>56.259113239999998</v>
      </c>
      <c r="N652" s="62">
        <v>56.339628869999999</v>
      </c>
      <c r="O652" s="62">
        <v>56.390540100000003</v>
      </c>
      <c r="P652" s="62">
        <v>55.712765769999997</v>
      </c>
      <c r="Q652" s="62">
        <v>55.858760410000002</v>
      </c>
      <c r="R652" s="62">
        <v>55.920451409999998</v>
      </c>
      <c r="S652" s="62">
        <v>56.25666777</v>
      </c>
      <c r="T652" s="62">
        <v>56.365328730000002</v>
      </c>
      <c r="U652" s="62">
        <v>56.602301109999999</v>
      </c>
      <c r="V652" s="62">
        <v>59.831569600000002</v>
      </c>
      <c r="W652" s="62">
        <v>62.315650130000002</v>
      </c>
      <c r="X652" s="62">
        <v>65.345388319999998</v>
      </c>
      <c r="Y652" s="62">
        <v>73.96528137</v>
      </c>
    </row>
    <row r="653" spans="1:25" x14ac:dyDescent="0.3">
      <c r="A653" s="60">
        <v>42558</v>
      </c>
      <c r="B653" s="62">
        <v>84.610108580000002</v>
      </c>
      <c r="C653" s="62">
        <v>92.001649790000002</v>
      </c>
      <c r="D653" s="62">
        <v>97.601367620000005</v>
      </c>
      <c r="E653" s="62">
        <v>99.575600469999998</v>
      </c>
      <c r="F653" s="62">
        <v>100.88247165999999</v>
      </c>
      <c r="G653" s="62">
        <v>100.21069488000001</v>
      </c>
      <c r="H653" s="62">
        <v>89.524062869999995</v>
      </c>
      <c r="I653" s="62">
        <v>75.116852019999996</v>
      </c>
      <c r="J653" s="62">
        <v>63.790130240000003</v>
      </c>
      <c r="K653" s="62">
        <v>56.767551900000001</v>
      </c>
      <c r="L653" s="62">
        <v>56.265350249999997</v>
      </c>
      <c r="M653" s="62">
        <v>56.423256629999997</v>
      </c>
      <c r="N653" s="62">
        <v>56.029681050000001</v>
      </c>
      <c r="O653" s="62">
        <v>55.940920249999998</v>
      </c>
      <c r="P653" s="62">
        <v>55.525460369999998</v>
      </c>
      <c r="Q653" s="62">
        <v>55.250504220000003</v>
      </c>
      <c r="R653" s="62">
        <v>55.407695400000001</v>
      </c>
      <c r="S653" s="62">
        <v>55.227904039999999</v>
      </c>
      <c r="T653" s="62">
        <v>55.151261759999997</v>
      </c>
      <c r="U653" s="62">
        <v>55.835553410000003</v>
      </c>
      <c r="V653" s="62">
        <v>57.787197519999999</v>
      </c>
      <c r="W653" s="62">
        <v>61.288237340000002</v>
      </c>
      <c r="X653" s="62">
        <v>64.136600220000005</v>
      </c>
      <c r="Y653" s="62">
        <v>71.169560090000004</v>
      </c>
    </row>
    <row r="654" spans="1:25" x14ac:dyDescent="0.3">
      <c r="A654" s="60">
        <v>42559</v>
      </c>
      <c r="B654" s="62">
        <v>79.847193540000006</v>
      </c>
      <c r="C654" s="62">
        <v>84.904875410000002</v>
      </c>
      <c r="D654" s="62">
        <v>88.898259670000002</v>
      </c>
      <c r="E654" s="62">
        <v>90.750702779999997</v>
      </c>
      <c r="F654" s="62">
        <v>90.694291100000001</v>
      </c>
      <c r="G654" s="62">
        <v>85.513075790000002</v>
      </c>
      <c r="H654" s="62">
        <v>75.200166920000001</v>
      </c>
      <c r="I654" s="62">
        <v>66.849143280000007</v>
      </c>
      <c r="J654" s="62">
        <v>59.264814489999999</v>
      </c>
      <c r="K654" s="62">
        <v>55.062205110000001</v>
      </c>
      <c r="L654" s="62">
        <v>56.357412439999997</v>
      </c>
      <c r="M654" s="62">
        <v>56.489408820000001</v>
      </c>
      <c r="N654" s="62">
        <v>55.916772850000001</v>
      </c>
      <c r="O654" s="62">
        <v>56.917093870000002</v>
      </c>
      <c r="P654" s="62">
        <v>55.99978497</v>
      </c>
      <c r="Q654" s="62">
        <v>55.984198839999998</v>
      </c>
      <c r="R654" s="62">
        <v>55.524033469999999</v>
      </c>
      <c r="S654" s="62">
        <v>55.11555053</v>
      </c>
      <c r="T654" s="62">
        <v>55.39086459</v>
      </c>
      <c r="U654" s="62">
        <v>55.346478910000002</v>
      </c>
      <c r="V654" s="62">
        <v>52.906900110000002</v>
      </c>
      <c r="W654" s="62">
        <v>52.405543790000003</v>
      </c>
      <c r="X654" s="62">
        <v>58.297184029999997</v>
      </c>
      <c r="Y654" s="62">
        <v>66.208106069999999</v>
      </c>
    </row>
    <row r="655" spans="1:25" x14ac:dyDescent="0.3">
      <c r="A655" s="60">
        <v>42560</v>
      </c>
      <c r="B655" s="62">
        <v>76.513691230000006</v>
      </c>
      <c r="C655" s="62">
        <v>83.946785410000004</v>
      </c>
      <c r="D655" s="62">
        <v>88.218793860000005</v>
      </c>
      <c r="E655" s="62">
        <v>89.563402550000006</v>
      </c>
      <c r="F655" s="62">
        <v>90.844654840000004</v>
      </c>
      <c r="G655" s="62">
        <v>90.594937720000004</v>
      </c>
      <c r="H655" s="62">
        <v>79.19466448</v>
      </c>
      <c r="I655" s="62">
        <v>70.431487300000001</v>
      </c>
      <c r="J655" s="62">
        <v>60.657767970000002</v>
      </c>
      <c r="K655" s="62">
        <v>54.397208669999998</v>
      </c>
      <c r="L655" s="62">
        <v>53.689011219999998</v>
      </c>
      <c r="M655" s="62">
        <v>53.265085939999999</v>
      </c>
      <c r="N655" s="62">
        <v>52.116300369999998</v>
      </c>
      <c r="O655" s="62">
        <v>51.692113880000001</v>
      </c>
      <c r="P655" s="62">
        <v>51.279548470000002</v>
      </c>
      <c r="Q655" s="62">
        <v>51.445722109999998</v>
      </c>
      <c r="R655" s="62">
        <v>51.721970239999997</v>
      </c>
      <c r="S655" s="62">
        <v>52.192800759999997</v>
      </c>
      <c r="T655" s="62">
        <v>52.421402219999997</v>
      </c>
      <c r="U655" s="62">
        <v>51.721957400000001</v>
      </c>
      <c r="V655" s="62">
        <v>51.775000089999999</v>
      </c>
      <c r="W655" s="62">
        <v>52.495541959999997</v>
      </c>
      <c r="X655" s="62">
        <v>56.940703429999999</v>
      </c>
      <c r="Y655" s="62">
        <v>65.045338220000005</v>
      </c>
    </row>
    <row r="656" spans="1:25" x14ac:dyDescent="0.3">
      <c r="A656" s="60">
        <v>42561</v>
      </c>
      <c r="B656" s="62">
        <v>73.085955830000003</v>
      </c>
      <c r="C656" s="62">
        <v>80.297883290000001</v>
      </c>
      <c r="D656" s="62">
        <v>84.661335859999994</v>
      </c>
      <c r="E656" s="62">
        <v>86.221059650000001</v>
      </c>
      <c r="F656" s="62">
        <v>87.472500569999994</v>
      </c>
      <c r="G656" s="62">
        <v>87.919761100000002</v>
      </c>
      <c r="H656" s="62">
        <v>82.137217219999997</v>
      </c>
      <c r="I656" s="62">
        <v>75.000132679999993</v>
      </c>
      <c r="J656" s="62">
        <v>63.472664520000002</v>
      </c>
      <c r="K656" s="62">
        <v>55.1468591</v>
      </c>
      <c r="L656" s="62">
        <v>52.266757329999997</v>
      </c>
      <c r="M656" s="62">
        <v>52.001667019999999</v>
      </c>
      <c r="N656" s="62">
        <v>52.682647420000002</v>
      </c>
      <c r="O656" s="62">
        <v>53.23408646</v>
      </c>
      <c r="P656" s="62">
        <v>53.759295459999997</v>
      </c>
      <c r="Q656" s="62">
        <v>53.872454070000003</v>
      </c>
      <c r="R656" s="62">
        <v>54.14632847</v>
      </c>
      <c r="S656" s="62">
        <v>53.487523750000001</v>
      </c>
      <c r="T656" s="62">
        <v>52.622285410000003</v>
      </c>
      <c r="U656" s="62">
        <v>52.263346060000003</v>
      </c>
      <c r="V656" s="62">
        <v>53.6275075</v>
      </c>
      <c r="W656" s="62">
        <v>54.804919099999999</v>
      </c>
      <c r="X656" s="62">
        <v>55.04024313</v>
      </c>
      <c r="Y656" s="62">
        <v>61.451818260000003</v>
      </c>
    </row>
    <row r="657" spans="1:25" x14ac:dyDescent="0.3">
      <c r="A657" s="60">
        <v>42562</v>
      </c>
      <c r="B657" s="62">
        <v>71.181707250000002</v>
      </c>
      <c r="C657" s="62">
        <v>78.089148969999997</v>
      </c>
      <c r="D657" s="62">
        <v>83.172513969999997</v>
      </c>
      <c r="E657" s="62">
        <v>84.399290059999998</v>
      </c>
      <c r="F657" s="62">
        <v>85.449809560000006</v>
      </c>
      <c r="G657" s="62">
        <v>84.976824899999997</v>
      </c>
      <c r="H657" s="62">
        <v>76.586596459999996</v>
      </c>
      <c r="I657" s="62">
        <v>68.291775619999996</v>
      </c>
      <c r="J657" s="62">
        <v>60.011243370000003</v>
      </c>
      <c r="K657" s="62">
        <v>53.990426499999998</v>
      </c>
      <c r="L657" s="62">
        <v>51.816933030000001</v>
      </c>
      <c r="M657" s="62">
        <v>52.170262039999997</v>
      </c>
      <c r="N657" s="62">
        <v>53.177665320000003</v>
      </c>
      <c r="O657" s="62">
        <v>52.066120519999998</v>
      </c>
      <c r="P657" s="62">
        <v>52.644224639999997</v>
      </c>
      <c r="Q657" s="62">
        <v>52.729295430000001</v>
      </c>
      <c r="R657" s="62">
        <v>53.142393310000003</v>
      </c>
      <c r="S657" s="62">
        <v>53.25834965</v>
      </c>
      <c r="T657" s="62">
        <v>53.698508009999998</v>
      </c>
      <c r="U657" s="62">
        <v>54.068297139999999</v>
      </c>
      <c r="V657" s="62">
        <v>54.287267409999998</v>
      </c>
      <c r="W657" s="62">
        <v>56.185817</v>
      </c>
      <c r="X657" s="62">
        <v>60.177565819999998</v>
      </c>
      <c r="Y657" s="62">
        <v>68.865932069999999</v>
      </c>
    </row>
    <row r="658" spans="1:25" x14ac:dyDescent="0.3">
      <c r="A658" s="60">
        <v>42563</v>
      </c>
      <c r="B658" s="62">
        <v>72.696251380000007</v>
      </c>
      <c r="C658" s="62">
        <v>79.163440010000002</v>
      </c>
      <c r="D658" s="62">
        <v>82.613365799999997</v>
      </c>
      <c r="E658" s="62">
        <v>84.95162655</v>
      </c>
      <c r="F658" s="62">
        <v>85.748682540000004</v>
      </c>
      <c r="G658" s="62">
        <v>85.011046109999995</v>
      </c>
      <c r="H658" s="62">
        <v>76.022573539999996</v>
      </c>
      <c r="I658" s="62">
        <v>67.433344820000002</v>
      </c>
      <c r="J658" s="62">
        <v>56.678619429999998</v>
      </c>
      <c r="K658" s="62">
        <v>52.526715930000002</v>
      </c>
      <c r="L658" s="62">
        <v>55.026595229999998</v>
      </c>
      <c r="M658" s="62">
        <v>55.149056250000001</v>
      </c>
      <c r="N658" s="62">
        <v>54.307345429999998</v>
      </c>
      <c r="O658" s="62">
        <v>55.137188940000001</v>
      </c>
      <c r="P658" s="62">
        <v>54.952722260000002</v>
      </c>
      <c r="Q658" s="62">
        <v>54.986403760000002</v>
      </c>
      <c r="R658" s="62">
        <v>54.397516699999997</v>
      </c>
      <c r="S658" s="62">
        <v>54.418780609999999</v>
      </c>
      <c r="T658" s="62">
        <v>54.10360807</v>
      </c>
      <c r="U658" s="62">
        <v>53.663445179999997</v>
      </c>
      <c r="V658" s="62">
        <v>51.52658564</v>
      </c>
      <c r="W658" s="62">
        <v>52.85207716</v>
      </c>
      <c r="X658" s="62">
        <v>55.962929940000002</v>
      </c>
      <c r="Y658" s="62">
        <v>64.035522229999998</v>
      </c>
    </row>
    <row r="659" spans="1:25" x14ac:dyDescent="0.3">
      <c r="A659" s="60">
        <v>42564</v>
      </c>
      <c r="B659" s="62">
        <v>66.767188869999998</v>
      </c>
      <c r="C659" s="62">
        <v>72.776669889999994</v>
      </c>
      <c r="D659" s="62">
        <v>76.375267969999996</v>
      </c>
      <c r="E659" s="62">
        <v>77.60363461</v>
      </c>
      <c r="F659" s="62">
        <v>78.219001109999994</v>
      </c>
      <c r="G659" s="62">
        <v>77.887522450000006</v>
      </c>
      <c r="H659" s="62">
        <v>68.704036029999997</v>
      </c>
      <c r="I659" s="62">
        <v>58.553346730000001</v>
      </c>
      <c r="J659" s="62">
        <v>54.028325350000003</v>
      </c>
      <c r="K659" s="62">
        <v>50.376967360000002</v>
      </c>
      <c r="L659" s="62">
        <v>54.030515739999998</v>
      </c>
      <c r="M659" s="62">
        <v>54.241526720000003</v>
      </c>
      <c r="N659" s="62">
        <v>53.69649218</v>
      </c>
      <c r="O659" s="62">
        <v>55.179048360000003</v>
      </c>
      <c r="P659" s="62">
        <v>54.812322569999999</v>
      </c>
      <c r="Q659" s="62">
        <v>54.13541781</v>
      </c>
      <c r="R659" s="62">
        <v>53.672955199999997</v>
      </c>
      <c r="S659" s="62">
        <v>53.367549259999997</v>
      </c>
      <c r="T659" s="62">
        <v>53.040423109999999</v>
      </c>
      <c r="U659" s="62">
        <v>53.2577037</v>
      </c>
      <c r="V659" s="62">
        <v>51.155028430000002</v>
      </c>
      <c r="W659" s="62">
        <v>50.925504549999999</v>
      </c>
      <c r="X659" s="62">
        <v>52.869396500000001</v>
      </c>
      <c r="Y659" s="62">
        <v>58.405394860000001</v>
      </c>
    </row>
    <row r="660" spans="1:25" x14ac:dyDescent="0.3">
      <c r="A660" s="60">
        <v>42565</v>
      </c>
      <c r="B660" s="62">
        <v>60.78201499</v>
      </c>
      <c r="C660" s="62">
        <v>66.397073480000003</v>
      </c>
      <c r="D660" s="62">
        <v>69.697254839999999</v>
      </c>
      <c r="E660" s="62">
        <v>70.717168049999998</v>
      </c>
      <c r="F660" s="62">
        <v>71.384623809999994</v>
      </c>
      <c r="G660" s="62">
        <v>70.069223730000004</v>
      </c>
      <c r="H660" s="62">
        <v>62.437866970000002</v>
      </c>
      <c r="I660" s="62">
        <v>54.000338220000003</v>
      </c>
      <c r="J660" s="62">
        <v>48.051091739999997</v>
      </c>
      <c r="K660" s="62">
        <v>44.075610910000002</v>
      </c>
      <c r="L660" s="62">
        <v>42.902699900000002</v>
      </c>
      <c r="M660" s="62">
        <v>42.204995840000002</v>
      </c>
      <c r="N660" s="62">
        <v>41.597026849999999</v>
      </c>
      <c r="O660" s="62">
        <v>42.033763110000002</v>
      </c>
      <c r="P660" s="62">
        <v>41.367752959999997</v>
      </c>
      <c r="Q660" s="62">
        <v>41.482562530000003</v>
      </c>
      <c r="R660" s="62">
        <v>41.316800880000002</v>
      </c>
      <c r="S660" s="62">
        <v>41.260651350000003</v>
      </c>
      <c r="T660" s="62">
        <v>41.531619890000002</v>
      </c>
      <c r="U660" s="62">
        <v>42.825778769999999</v>
      </c>
      <c r="V660" s="62">
        <v>48.466032159999997</v>
      </c>
      <c r="W660" s="62">
        <v>53.44414037</v>
      </c>
      <c r="X660" s="62">
        <v>54.712691560000003</v>
      </c>
      <c r="Y660" s="62">
        <v>54.89636883</v>
      </c>
    </row>
    <row r="661" spans="1:25" x14ac:dyDescent="0.3">
      <c r="A661" s="60">
        <v>42566</v>
      </c>
      <c r="B661" s="62">
        <v>60.322943520000003</v>
      </c>
      <c r="C661" s="62">
        <v>64.409594470000002</v>
      </c>
      <c r="D661" s="62">
        <v>65.517488940000007</v>
      </c>
      <c r="E661" s="62">
        <v>66.907301739999994</v>
      </c>
      <c r="F661" s="62">
        <v>67.710030500000002</v>
      </c>
      <c r="G661" s="62">
        <v>66.240869329999995</v>
      </c>
      <c r="H661" s="62">
        <v>67.613869699999995</v>
      </c>
      <c r="I661" s="62">
        <v>65.564033519999995</v>
      </c>
      <c r="J661" s="62">
        <v>59.671872260000001</v>
      </c>
      <c r="K661" s="62">
        <v>53.494125019999998</v>
      </c>
      <c r="L661" s="62">
        <v>42.186400140000003</v>
      </c>
      <c r="M661" s="62">
        <v>41.41907732</v>
      </c>
      <c r="N661" s="62">
        <v>41.040087960000001</v>
      </c>
      <c r="O661" s="62">
        <v>41.948287559999997</v>
      </c>
      <c r="P661" s="62">
        <v>41.578149809999999</v>
      </c>
      <c r="Q661" s="62">
        <v>41.313051809999997</v>
      </c>
      <c r="R661" s="62">
        <v>41.161898890000003</v>
      </c>
      <c r="S661" s="62">
        <v>40.842971200000001</v>
      </c>
      <c r="T661" s="62">
        <v>41.995149439999999</v>
      </c>
      <c r="U661" s="62">
        <v>42.762779289999997</v>
      </c>
      <c r="V661" s="62">
        <v>43.29350204</v>
      </c>
      <c r="W661" s="62">
        <v>51.428851469999998</v>
      </c>
      <c r="X661" s="62">
        <v>54.810387759999998</v>
      </c>
      <c r="Y661" s="62">
        <v>56.227887000000003</v>
      </c>
    </row>
    <row r="662" spans="1:25" x14ac:dyDescent="0.3">
      <c r="A662" s="60">
        <v>42567</v>
      </c>
      <c r="B662" s="62">
        <v>63.491499490000002</v>
      </c>
      <c r="C662" s="62">
        <v>67.067367140000002</v>
      </c>
      <c r="D662" s="62">
        <v>70.01231774</v>
      </c>
      <c r="E662" s="62">
        <v>71.538113139999993</v>
      </c>
      <c r="F662" s="62">
        <v>72.295747079999998</v>
      </c>
      <c r="G662" s="62">
        <v>72.641495469999995</v>
      </c>
      <c r="H662" s="62">
        <v>66.752160340000003</v>
      </c>
      <c r="I662" s="62">
        <v>59.71509039</v>
      </c>
      <c r="J662" s="62">
        <v>51.768516550000001</v>
      </c>
      <c r="K662" s="62">
        <v>47.612234440000002</v>
      </c>
      <c r="L662" s="62">
        <v>49.531146550000003</v>
      </c>
      <c r="M662" s="62">
        <v>49.575494579999997</v>
      </c>
      <c r="N662" s="62">
        <v>48.535661210000001</v>
      </c>
      <c r="O662" s="62">
        <v>48.037214980000002</v>
      </c>
      <c r="P662" s="62">
        <v>47.527542169999997</v>
      </c>
      <c r="Q662" s="62">
        <v>46.746189520000001</v>
      </c>
      <c r="R662" s="62">
        <v>46.06827955</v>
      </c>
      <c r="S662" s="62">
        <v>46.895477659999997</v>
      </c>
      <c r="T662" s="62">
        <v>47.100404449999999</v>
      </c>
      <c r="U662" s="62">
        <v>46.602197580000002</v>
      </c>
      <c r="V662" s="62">
        <v>48.007605769999998</v>
      </c>
      <c r="W662" s="62">
        <v>52.888690580000002</v>
      </c>
      <c r="X662" s="62">
        <v>53.539117179999998</v>
      </c>
      <c r="Y662" s="62">
        <v>54.422592360000003</v>
      </c>
    </row>
    <row r="663" spans="1:25" x14ac:dyDescent="0.3">
      <c r="A663" s="60">
        <v>42568</v>
      </c>
      <c r="B663" s="62">
        <v>64.940862730000006</v>
      </c>
      <c r="C663" s="62">
        <v>71.189471859999998</v>
      </c>
      <c r="D663" s="62">
        <v>74.711083169999995</v>
      </c>
      <c r="E663" s="62">
        <v>75.467040749999995</v>
      </c>
      <c r="F663" s="62">
        <v>75.710471850000005</v>
      </c>
      <c r="G663" s="62">
        <v>75.505977709999996</v>
      </c>
      <c r="H663" s="62">
        <v>71.595192220000001</v>
      </c>
      <c r="I663" s="62">
        <v>64.115868230000004</v>
      </c>
      <c r="J663" s="62">
        <v>54.547502139999999</v>
      </c>
      <c r="K663" s="62">
        <v>48.225660429999998</v>
      </c>
      <c r="L663" s="62">
        <v>47.23755748</v>
      </c>
      <c r="M663" s="62">
        <v>46.802265349999999</v>
      </c>
      <c r="N663" s="62">
        <v>46.308570349999997</v>
      </c>
      <c r="O663" s="62">
        <v>45.765080830000002</v>
      </c>
      <c r="P663" s="62">
        <v>45.491705000000003</v>
      </c>
      <c r="Q663" s="62">
        <v>45.323120889999998</v>
      </c>
      <c r="R663" s="62">
        <v>45.044368970000001</v>
      </c>
      <c r="S663" s="62">
        <v>45.640282859999999</v>
      </c>
      <c r="T663" s="62">
        <v>46.086270120000002</v>
      </c>
      <c r="U663" s="62">
        <v>46.132616480000003</v>
      </c>
      <c r="V663" s="62">
        <v>49.358187460000003</v>
      </c>
      <c r="W663" s="62">
        <v>52.58837132</v>
      </c>
      <c r="X663" s="62">
        <v>53.608982240000003</v>
      </c>
      <c r="Y663" s="62">
        <v>56.849222169999997</v>
      </c>
    </row>
    <row r="664" spans="1:25" x14ac:dyDescent="0.3">
      <c r="A664" s="60">
        <v>42569</v>
      </c>
      <c r="B664" s="62">
        <v>64.585623799999993</v>
      </c>
      <c r="C664" s="62">
        <v>70.189432440000004</v>
      </c>
      <c r="D664" s="62">
        <v>72.558184100000005</v>
      </c>
      <c r="E664" s="62">
        <v>72.887932739999997</v>
      </c>
      <c r="F664" s="62">
        <v>73.100215919999997</v>
      </c>
      <c r="G664" s="62">
        <v>74.28127404</v>
      </c>
      <c r="H664" s="62">
        <v>67.235374460000003</v>
      </c>
      <c r="I664" s="62">
        <v>56.893868339999997</v>
      </c>
      <c r="J664" s="62">
        <v>49.63678402</v>
      </c>
      <c r="K664" s="62">
        <v>48.110932890000001</v>
      </c>
      <c r="L664" s="62">
        <v>47.91943654</v>
      </c>
      <c r="M664" s="62">
        <v>46.618019840000002</v>
      </c>
      <c r="N664" s="62">
        <v>45.658303400000001</v>
      </c>
      <c r="O664" s="62">
        <v>46.666244229999997</v>
      </c>
      <c r="P664" s="62">
        <v>46.927514619999997</v>
      </c>
      <c r="Q664" s="62">
        <v>46.526809890000003</v>
      </c>
      <c r="R664" s="62">
        <v>46.702689409999998</v>
      </c>
      <c r="S664" s="62">
        <v>46.632793970000002</v>
      </c>
      <c r="T664" s="62">
        <v>46.395666220000003</v>
      </c>
      <c r="U664" s="62">
        <v>46.507199059999998</v>
      </c>
      <c r="V664" s="62">
        <v>48.183471169999997</v>
      </c>
      <c r="W664" s="62">
        <v>53.156368209999997</v>
      </c>
      <c r="X664" s="62">
        <v>55.007174470000002</v>
      </c>
      <c r="Y664" s="62">
        <v>55.705570870000003</v>
      </c>
    </row>
    <row r="665" spans="1:25" x14ac:dyDescent="0.3">
      <c r="A665" s="60">
        <v>42570</v>
      </c>
      <c r="B665" s="62">
        <v>63.032065240000001</v>
      </c>
      <c r="C665" s="62">
        <v>68.505378789999995</v>
      </c>
      <c r="D665" s="62">
        <v>72.843767189999994</v>
      </c>
      <c r="E665" s="62">
        <v>75.069646059999997</v>
      </c>
      <c r="F665" s="62">
        <v>75.695932389999996</v>
      </c>
      <c r="G665" s="62">
        <v>78.881926629999995</v>
      </c>
      <c r="H665" s="62">
        <v>74.064795230000001</v>
      </c>
      <c r="I665" s="62">
        <v>63.40289061</v>
      </c>
      <c r="J665" s="62">
        <v>54.158013179999998</v>
      </c>
      <c r="K665" s="62">
        <v>48.30940228</v>
      </c>
      <c r="L665" s="62">
        <v>47.712908990000003</v>
      </c>
      <c r="M665" s="62">
        <v>46.728443220000003</v>
      </c>
      <c r="N665" s="62">
        <v>46.314524630000001</v>
      </c>
      <c r="O665" s="62">
        <v>47.333399139999997</v>
      </c>
      <c r="P665" s="62">
        <v>46.617346759999997</v>
      </c>
      <c r="Q665" s="62">
        <v>46.24318383</v>
      </c>
      <c r="R665" s="62">
        <v>46.016452889999997</v>
      </c>
      <c r="S665" s="62">
        <v>46.039171529999997</v>
      </c>
      <c r="T665" s="62">
        <v>46.082401220000001</v>
      </c>
      <c r="U665" s="62">
        <v>46.236577169999997</v>
      </c>
      <c r="V665" s="62">
        <v>48.080945479999997</v>
      </c>
      <c r="W665" s="62">
        <v>53.388530459999998</v>
      </c>
      <c r="X665" s="62">
        <v>54.311660119999999</v>
      </c>
      <c r="Y665" s="62">
        <v>54.279111989999997</v>
      </c>
    </row>
    <row r="666" spans="1:25" x14ac:dyDescent="0.3">
      <c r="A666" s="60">
        <v>42571</v>
      </c>
      <c r="B666" s="62">
        <v>63.948740710000003</v>
      </c>
      <c r="C666" s="62">
        <v>69.86263289</v>
      </c>
      <c r="D666" s="62">
        <v>73.740341349999994</v>
      </c>
      <c r="E666" s="62">
        <v>74.251179019999995</v>
      </c>
      <c r="F666" s="62">
        <v>75.293250259999994</v>
      </c>
      <c r="G666" s="62">
        <v>74.711236080000006</v>
      </c>
      <c r="H666" s="62">
        <v>66.650022219999997</v>
      </c>
      <c r="I666" s="62">
        <v>55.786575220000003</v>
      </c>
      <c r="J666" s="62">
        <v>49.28902222</v>
      </c>
      <c r="K666" s="62">
        <v>47.60850155</v>
      </c>
      <c r="L666" s="62">
        <v>47.633301969999998</v>
      </c>
      <c r="M666" s="62">
        <v>46.912501970000001</v>
      </c>
      <c r="N666" s="62">
        <v>46.583798530000003</v>
      </c>
      <c r="O666" s="62">
        <v>46.92586463</v>
      </c>
      <c r="P666" s="62">
        <v>46.588621209999999</v>
      </c>
      <c r="Q666" s="62">
        <v>46.306869050000003</v>
      </c>
      <c r="R666" s="62">
        <v>45.913766690000003</v>
      </c>
      <c r="S666" s="62">
        <v>46.100005500000002</v>
      </c>
      <c r="T666" s="62">
        <v>45.991920450000002</v>
      </c>
      <c r="U666" s="62">
        <v>45.982476339999998</v>
      </c>
      <c r="V666" s="62">
        <v>48.039936259999998</v>
      </c>
      <c r="W666" s="62">
        <v>53.443010819999998</v>
      </c>
      <c r="X666" s="62">
        <v>53.702555349999997</v>
      </c>
      <c r="Y666" s="62">
        <v>54.14760656</v>
      </c>
    </row>
    <row r="667" spans="1:25" x14ac:dyDescent="0.3">
      <c r="A667" s="60">
        <v>42572</v>
      </c>
      <c r="B667" s="62">
        <v>64.061684690000007</v>
      </c>
      <c r="C667" s="62">
        <v>69.67728142</v>
      </c>
      <c r="D667" s="62">
        <v>71.532459149999994</v>
      </c>
      <c r="E667" s="62">
        <v>73.185491720000002</v>
      </c>
      <c r="F667" s="62">
        <v>74.459253950000004</v>
      </c>
      <c r="G667" s="62">
        <v>73.477610459999994</v>
      </c>
      <c r="H667" s="62">
        <v>65.695890300000002</v>
      </c>
      <c r="I667" s="62">
        <v>55.459535750000001</v>
      </c>
      <c r="J667" s="62">
        <v>49.167511789999999</v>
      </c>
      <c r="K667" s="62">
        <v>48.05893477</v>
      </c>
      <c r="L667" s="62">
        <v>48.149582129999999</v>
      </c>
      <c r="M667" s="62">
        <v>47.407877759999998</v>
      </c>
      <c r="N667" s="62">
        <v>46.923703809999999</v>
      </c>
      <c r="O667" s="62">
        <v>47.66962521</v>
      </c>
      <c r="P667" s="62">
        <v>46.958150349999997</v>
      </c>
      <c r="Q667" s="62">
        <v>47.361012530000004</v>
      </c>
      <c r="R667" s="62">
        <v>46.890706420000001</v>
      </c>
      <c r="S667" s="62">
        <v>46.764605809999999</v>
      </c>
      <c r="T667" s="62">
        <v>46.105426370000004</v>
      </c>
      <c r="U667" s="62">
        <v>44.646943030000003</v>
      </c>
      <c r="V667" s="62">
        <v>45.654806190000002</v>
      </c>
      <c r="W667" s="62">
        <v>50.979267</v>
      </c>
      <c r="X667" s="62">
        <v>51.030629169999997</v>
      </c>
      <c r="Y667" s="62">
        <v>56.13775674</v>
      </c>
    </row>
    <row r="668" spans="1:25" x14ac:dyDescent="0.3">
      <c r="A668" s="60">
        <v>42573</v>
      </c>
      <c r="B668" s="62">
        <v>65.663823739999998</v>
      </c>
      <c r="C668" s="62">
        <v>71.966391759999993</v>
      </c>
      <c r="D668" s="62">
        <v>75.600976040000006</v>
      </c>
      <c r="E668" s="62">
        <v>76.953112079999997</v>
      </c>
      <c r="F668" s="62">
        <v>77.358868700000002</v>
      </c>
      <c r="G668" s="62">
        <v>76.053415009999995</v>
      </c>
      <c r="H668" s="62">
        <v>68.037459949999999</v>
      </c>
      <c r="I668" s="62">
        <v>57.328013069999997</v>
      </c>
      <c r="J668" s="62">
        <v>48.949841290000002</v>
      </c>
      <c r="K668" s="62">
        <v>44.477611099999997</v>
      </c>
      <c r="L668" s="62">
        <v>43.889835769999998</v>
      </c>
      <c r="M668" s="62">
        <v>43.399788940000001</v>
      </c>
      <c r="N668" s="62">
        <v>42.954884130000003</v>
      </c>
      <c r="O668" s="62">
        <v>43.232357530000002</v>
      </c>
      <c r="P668" s="62">
        <v>43.274384089999998</v>
      </c>
      <c r="Q668" s="62">
        <v>43.202969410000001</v>
      </c>
      <c r="R668" s="62">
        <v>43.928859879999997</v>
      </c>
      <c r="S668" s="62">
        <v>43.333641720000003</v>
      </c>
      <c r="T668" s="62">
        <v>42.234692979999998</v>
      </c>
      <c r="U668" s="62">
        <v>42.33170982</v>
      </c>
      <c r="V668" s="62">
        <v>45.397673570000002</v>
      </c>
      <c r="W668" s="62">
        <v>52.347355469999997</v>
      </c>
      <c r="X668" s="62">
        <v>51.003700539999997</v>
      </c>
      <c r="Y668" s="62">
        <v>54.257460139999999</v>
      </c>
    </row>
    <row r="669" spans="1:25" x14ac:dyDescent="0.3">
      <c r="A669" s="60">
        <v>42574</v>
      </c>
      <c r="B669" s="62">
        <v>61.95519384</v>
      </c>
      <c r="C669" s="62">
        <v>67.931288600000002</v>
      </c>
      <c r="D669" s="62">
        <v>71.064949560000002</v>
      </c>
      <c r="E669" s="62">
        <v>73.074120930000007</v>
      </c>
      <c r="F669" s="62">
        <v>73.577752709999999</v>
      </c>
      <c r="G669" s="62">
        <v>73.495264390000003</v>
      </c>
      <c r="H669" s="62">
        <v>67.077770409999999</v>
      </c>
      <c r="I669" s="62">
        <v>59.222891390000001</v>
      </c>
      <c r="J669" s="62">
        <v>49.02519152</v>
      </c>
      <c r="K669" s="62">
        <v>42.176462479999998</v>
      </c>
      <c r="L669" s="62">
        <v>41.108260260000002</v>
      </c>
      <c r="M669" s="62">
        <v>40.032696430000001</v>
      </c>
      <c r="N669" s="62">
        <v>39.829079159999999</v>
      </c>
      <c r="O669" s="62">
        <v>39.777102910000004</v>
      </c>
      <c r="P669" s="62">
        <v>40.026640909999998</v>
      </c>
      <c r="Q669" s="62">
        <v>40.326523760000001</v>
      </c>
      <c r="R669" s="62">
        <v>40.573817169999998</v>
      </c>
      <c r="S669" s="62">
        <v>40.428275890000002</v>
      </c>
      <c r="T669" s="62">
        <v>40.434511720000003</v>
      </c>
      <c r="U669" s="62">
        <v>40.474880409999997</v>
      </c>
      <c r="V669" s="62">
        <v>42.546390420000002</v>
      </c>
      <c r="W669" s="62">
        <v>46.565021629999997</v>
      </c>
      <c r="X669" s="62">
        <v>48.990576330000003</v>
      </c>
      <c r="Y669" s="62">
        <v>56.256278549999998</v>
      </c>
    </row>
    <row r="670" spans="1:25" x14ac:dyDescent="0.3">
      <c r="A670" s="60">
        <v>42575</v>
      </c>
      <c r="B670" s="62">
        <v>66.361458519999999</v>
      </c>
      <c r="C670" s="62">
        <v>72.545851380000002</v>
      </c>
      <c r="D670" s="62">
        <v>76.919118999999995</v>
      </c>
      <c r="E670" s="62">
        <v>79.164011549999998</v>
      </c>
      <c r="F670" s="62">
        <v>80.664291370000001</v>
      </c>
      <c r="G670" s="62">
        <v>80.976891879999997</v>
      </c>
      <c r="H670" s="62">
        <v>74.114177560000002</v>
      </c>
      <c r="I670" s="62">
        <v>66.567490710000001</v>
      </c>
      <c r="J670" s="62">
        <v>53.86142658</v>
      </c>
      <c r="K670" s="62">
        <v>43.636953380000001</v>
      </c>
      <c r="L670" s="62">
        <v>40.776292310000002</v>
      </c>
      <c r="M670" s="62">
        <v>40.570546229999998</v>
      </c>
      <c r="N670" s="62">
        <v>41.002635929999997</v>
      </c>
      <c r="O670" s="62">
        <v>40.981951029999998</v>
      </c>
      <c r="P670" s="62">
        <v>41.19464696</v>
      </c>
      <c r="Q670" s="62">
        <v>41.347610150000001</v>
      </c>
      <c r="R670" s="62">
        <v>41.598881609999999</v>
      </c>
      <c r="S670" s="62">
        <v>42.357188049999998</v>
      </c>
      <c r="T670" s="62">
        <v>42.34348808</v>
      </c>
      <c r="U670" s="62">
        <v>44.535686269999999</v>
      </c>
      <c r="V670" s="62">
        <v>45.525288160000002</v>
      </c>
      <c r="W670" s="62">
        <v>49.390536070000003</v>
      </c>
      <c r="X670" s="62">
        <v>52.555069660000001</v>
      </c>
      <c r="Y670" s="62">
        <v>60.49367273</v>
      </c>
    </row>
    <row r="671" spans="1:25" x14ac:dyDescent="0.3">
      <c r="A671" s="60">
        <v>42576</v>
      </c>
      <c r="B671" s="62">
        <v>60.404286650000003</v>
      </c>
      <c r="C671" s="62">
        <v>66.288891399999997</v>
      </c>
      <c r="D671" s="62">
        <v>68.515891069999995</v>
      </c>
      <c r="E671" s="62">
        <v>68.459160060000002</v>
      </c>
      <c r="F671" s="62">
        <v>69.216328250000004</v>
      </c>
      <c r="G671" s="62">
        <v>68.709026399999999</v>
      </c>
      <c r="H671" s="62">
        <v>63.507735680000003</v>
      </c>
      <c r="I671" s="62">
        <v>52.855933710000002</v>
      </c>
      <c r="J671" s="62">
        <v>42.871388869999997</v>
      </c>
      <c r="K671" s="62">
        <v>39.448401580000002</v>
      </c>
      <c r="L671" s="62">
        <v>43.97030882</v>
      </c>
      <c r="M671" s="62">
        <v>44.240983399999998</v>
      </c>
      <c r="N671" s="62">
        <v>43.068033900000003</v>
      </c>
      <c r="O671" s="62">
        <v>44.039177039999998</v>
      </c>
      <c r="P671" s="62">
        <v>43.83407699</v>
      </c>
      <c r="Q671" s="62">
        <v>42.943524869999997</v>
      </c>
      <c r="R671" s="62">
        <v>43.19436546</v>
      </c>
      <c r="S671" s="62">
        <v>42.954407189999998</v>
      </c>
      <c r="T671" s="62">
        <v>38.532438970000001</v>
      </c>
      <c r="U671" s="62">
        <v>38.755834399999998</v>
      </c>
      <c r="V671" s="62">
        <v>39.300721420000002</v>
      </c>
      <c r="W671" s="62">
        <v>43.894366759999997</v>
      </c>
      <c r="X671" s="62">
        <v>46.090377359999998</v>
      </c>
      <c r="Y671" s="62">
        <v>50.329595449999999</v>
      </c>
    </row>
    <row r="672" spans="1:25" x14ac:dyDescent="0.3">
      <c r="A672" s="60">
        <v>42577</v>
      </c>
      <c r="B672" s="62">
        <v>68.181400580000002</v>
      </c>
      <c r="C672" s="62">
        <v>73.725090350000002</v>
      </c>
      <c r="D672" s="62">
        <v>77.059855819999996</v>
      </c>
      <c r="E672" s="62">
        <v>77.906034719999994</v>
      </c>
      <c r="F672" s="62">
        <v>77.313460169999999</v>
      </c>
      <c r="G672" s="62">
        <v>76.848255409999993</v>
      </c>
      <c r="H672" s="62">
        <v>71.30715223</v>
      </c>
      <c r="I672" s="62">
        <v>61.153257019999998</v>
      </c>
      <c r="J672" s="62">
        <v>56.395968349999997</v>
      </c>
      <c r="K672" s="62">
        <v>51.107818139999999</v>
      </c>
      <c r="L672" s="62">
        <v>49.625570500000002</v>
      </c>
      <c r="M672" s="62">
        <v>48.461652540000003</v>
      </c>
      <c r="N672" s="62">
        <v>48.786506840000001</v>
      </c>
      <c r="O672" s="62">
        <v>48.100303269999998</v>
      </c>
      <c r="P672" s="62">
        <v>47.541719800000003</v>
      </c>
      <c r="Q672" s="62">
        <v>47.81272319</v>
      </c>
      <c r="R672" s="62">
        <v>47.889766760000001</v>
      </c>
      <c r="S672" s="62">
        <v>49.20002873</v>
      </c>
      <c r="T672" s="62">
        <v>51.242499289999998</v>
      </c>
      <c r="U672" s="62">
        <v>52.942570709999998</v>
      </c>
      <c r="V672" s="62">
        <v>59.695242409999999</v>
      </c>
      <c r="W672" s="62">
        <v>64.721302620000003</v>
      </c>
      <c r="X672" s="62">
        <v>66.402861250000001</v>
      </c>
      <c r="Y672" s="62">
        <v>64.403031960000007</v>
      </c>
    </row>
    <row r="673" spans="1:25" x14ac:dyDescent="0.3">
      <c r="A673" s="60">
        <v>42578</v>
      </c>
      <c r="B673" s="62">
        <v>62.909411140000003</v>
      </c>
      <c r="C673" s="62">
        <v>68.292840960000007</v>
      </c>
      <c r="D673" s="62">
        <v>72.07488884</v>
      </c>
      <c r="E673" s="62">
        <v>73.355487409999995</v>
      </c>
      <c r="F673" s="62">
        <v>73.907307709999998</v>
      </c>
      <c r="G673" s="62">
        <v>73.880741610000001</v>
      </c>
      <c r="H673" s="62">
        <v>69.61932152</v>
      </c>
      <c r="I673" s="62">
        <v>63.202701949999998</v>
      </c>
      <c r="J673" s="62">
        <v>59.970191659999998</v>
      </c>
      <c r="K673" s="62">
        <v>57.503046580000003</v>
      </c>
      <c r="L673" s="62">
        <v>56.697654350000001</v>
      </c>
      <c r="M673" s="62">
        <v>55.88192798</v>
      </c>
      <c r="N673" s="62">
        <v>56.103118670000001</v>
      </c>
      <c r="O673" s="62">
        <v>55.742505989999998</v>
      </c>
      <c r="P673" s="62">
        <v>55.780532460000003</v>
      </c>
      <c r="Q673" s="62">
        <v>55.172561039999998</v>
      </c>
      <c r="R673" s="62">
        <v>54.641462439999998</v>
      </c>
      <c r="S673" s="62">
        <v>55.176815619999999</v>
      </c>
      <c r="T673" s="62">
        <v>55.50158768</v>
      </c>
      <c r="U673" s="62">
        <v>55.921035080000003</v>
      </c>
      <c r="V673" s="62">
        <v>57.219379459999999</v>
      </c>
      <c r="W673" s="62">
        <v>60.434065619999998</v>
      </c>
      <c r="X673" s="62">
        <v>62.737723600000002</v>
      </c>
      <c r="Y673" s="62">
        <v>65.706404079999999</v>
      </c>
    </row>
    <row r="674" spans="1:25" x14ac:dyDescent="0.3">
      <c r="A674" s="60">
        <v>42579</v>
      </c>
      <c r="B674" s="62">
        <v>68.148349350000004</v>
      </c>
      <c r="C674" s="62">
        <v>74.364441740000004</v>
      </c>
      <c r="D674" s="62">
        <v>78.061388969999996</v>
      </c>
      <c r="E674" s="62">
        <v>78.040809530000004</v>
      </c>
      <c r="F674" s="62">
        <v>77.759263349999998</v>
      </c>
      <c r="G674" s="62">
        <v>78.034862469999993</v>
      </c>
      <c r="H674" s="62">
        <v>70.473021079999995</v>
      </c>
      <c r="I674" s="62">
        <v>65.823826339999997</v>
      </c>
      <c r="J674" s="62">
        <v>59.747025460000003</v>
      </c>
      <c r="K674" s="62">
        <v>62.837904569999999</v>
      </c>
      <c r="L674" s="62">
        <v>63.485663119999998</v>
      </c>
      <c r="M674" s="62">
        <v>64.112939130000001</v>
      </c>
      <c r="N674" s="62">
        <v>63.52330448</v>
      </c>
      <c r="O674" s="62">
        <v>63.741132149999999</v>
      </c>
      <c r="P674" s="62">
        <v>62.902474009999999</v>
      </c>
      <c r="Q674" s="62">
        <v>62.511126529999999</v>
      </c>
      <c r="R674" s="62">
        <v>61.901176909999997</v>
      </c>
      <c r="S674" s="62">
        <v>61.958210770000001</v>
      </c>
      <c r="T674" s="62">
        <v>61.551401630000001</v>
      </c>
      <c r="U674" s="62">
        <v>61.337064650000002</v>
      </c>
      <c r="V674" s="62">
        <v>62.533877490000002</v>
      </c>
      <c r="W674" s="62">
        <v>60.89930416</v>
      </c>
      <c r="X674" s="62">
        <v>62.574409639999999</v>
      </c>
      <c r="Y674" s="62">
        <v>63.686815799999998</v>
      </c>
    </row>
    <row r="675" spans="1:25" x14ac:dyDescent="0.3">
      <c r="A675" s="60">
        <v>42580</v>
      </c>
      <c r="B675" s="62">
        <v>69.625038450000005</v>
      </c>
      <c r="C675" s="62">
        <v>75.781751479999997</v>
      </c>
      <c r="D675" s="62">
        <v>77.669369470000007</v>
      </c>
      <c r="E675" s="62">
        <v>77.545549589999993</v>
      </c>
      <c r="F675" s="62">
        <v>77.591780049999997</v>
      </c>
      <c r="G675" s="62">
        <v>77.626179699999994</v>
      </c>
      <c r="H675" s="62">
        <v>72.264866400000002</v>
      </c>
      <c r="I675" s="62">
        <v>64.043880000000001</v>
      </c>
      <c r="J675" s="62">
        <v>59.035132439999998</v>
      </c>
      <c r="K675" s="62">
        <v>57.444029829999998</v>
      </c>
      <c r="L675" s="62">
        <v>57.265543389999998</v>
      </c>
      <c r="M675" s="62">
        <v>56.252482219999997</v>
      </c>
      <c r="N675" s="62">
        <v>55.947847240000002</v>
      </c>
      <c r="O675" s="62">
        <v>55.883767419999998</v>
      </c>
      <c r="P675" s="62">
        <v>55.711353449999997</v>
      </c>
      <c r="Q675" s="62">
        <v>55.591457509999998</v>
      </c>
      <c r="R675" s="62">
        <v>55.402702849999997</v>
      </c>
      <c r="S675" s="62">
        <v>55.14882772</v>
      </c>
      <c r="T675" s="62">
        <v>54.847119390000003</v>
      </c>
      <c r="U675" s="62">
        <v>55.332126379999998</v>
      </c>
      <c r="V675" s="62">
        <v>51.538549449999998</v>
      </c>
      <c r="W675" s="62">
        <v>49.78243689</v>
      </c>
      <c r="X675" s="62">
        <v>51.447428340000002</v>
      </c>
      <c r="Y675" s="62">
        <v>59.211281100000001</v>
      </c>
    </row>
    <row r="676" spans="1:25" x14ac:dyDescent="0.3">
      <c r="A676" s="60">
        <v>42581</v>
      </c>
      <c r="B676" s="62">
        <v>65.515473729999997</v>
      </c>
      <c r="C676" s="62">
        <v>71.852871339999993</v>
      </c>
      <c r="D676" s="62">
        <v>74.93001529</v>
      </c>
      <c r="E676" s="62">
        <v>76.601099230000003</v>
      </c>
      <c r="F676" s="62">
        <v>77.067868730000001</v>
      </c>
      <c r="G676" s="62">
        <v>77.16361071</v>
      </c>
      <c r="H676" s="62">
        <v>69.443581699999996</v>
      </c>
      <c r="I676" s="62">
        <v>63.724187190000002</v>
      </c>
      <c r="J676" s="62">
        <v>51.95186502</v>
      </c>
      <c r="K676" s="62">
        <v>46.599276140000001</v>
      </c>
      <c r="L676" s="62">
        <v>47.683669530000003</v>
      </c>
      <c r="M676" s="62">
        <v>47.590370610000001</v>
      </c>
      <c r="N676" s="62">
        <v>46.815496369999998</v>
      </c>
      <c r="O676" s="62">
        <v>46.501377419999997</v>
      </c>
      <c r="P676" s="62">
        <v>46.764474100000001</v>
      </c>
      <c r="Q676" s="62">
        <v>48.382700329999999</v>
      </c>
      <c r="R676" s="62">
        <v>47.933037290000001</v>
      </c>
      <c r="S676" s="62">
        <v>48.25386529</v>
      </c>
      <c r="T676" s="62">
        <v>48.222734920000001</v>
      </c>
      <c r="U676" s="62">
        <v>46.100458629999999</v>
      </c>
      <c r="V676" s="62">
        <v>45.679977379999997</v>
      </c>
      <c r="W676" s="62">
        <v>48.647141089999998</v>
      </c>
      <c r="X676" s="62">
        <v>50.950981069999997</v>
      </c>
      <c r="Y676" s="62">
        <v>58.943603779999997</v>
      </c>
    </row>
    <row r="677" spans="1:25" x14ac:dyDescent="0.3">
      <c r="A677" s="60">
        <v>42582</v>
      </c>
      <c r="B677" s="62">
        <v>66.484011530000004</v>
      </c>
      <c r="C677" s="62">
        <v>72.560341910000005</v>
      </c>
      <c r="D677" s="62">
        <v>74.272269559999998</v>
      </c>
      <c r="E677" s="62">
        <v>75.060574110000005</v>
      </c>
      <c r="F677" s="62">
        <v>75.702252650000005</v>
      </c>
      <c r="G677" s="62">
        <v>75.884707149999997</v>
      </c>
      <c r="H677" s="62">
        <v>71.188264250000003</v>
      </c>
      <c r="I677" s="62">
        <v>65.455524330000003</v>
      </c>
      <c r="J677" s="62">
        <v>53.289976559999999</v>
      </c>
      <c r="K677" s="62">
        <v>44.964643090000003</v>
      </c>
      <c r="L677" s="62">
        <v>42.052048499999998</v>
      </c>
      <c r="M677" s="62">
        <v>41.755128689999999</v>
      </c>
      <c r="N677" s="62">
        <v>41.431794770000003</v>
      </c>
      <c r="O677" s="62">
        <v>41.551269820000002</v>
      </c>
      <c r="P677" s="62">
        <v>40.92691671</v>
      </c>
      <c r="Q677" s="62">
        <v>41.094705910000002</v>
      </c>
      <c r="R677" s="62">
        <v>41.26980528</v>
      </c>
      <c r="S677" s="62">
        <v>40.821534110000002</v>
      </c>
      <c r="T677" s="62">
        <v>41.58980983</v>
      </c>
      <c r="U677" s="62">
        <v>43.364120049999997</v>
      </c>
      <c r="V677" s="62">
        <v>46.259004529999999</v>
      </c>
      <c r="W677" s="62">
        <v>51.118886259999996</v>
      </c>
      <c r="X677" s="62">
        <v>51.126282209999999</v>
      </c>
      <c r="Y677" s="62">
        <v>56.916663550000003</v>
      </c>
    </row>
    <row r="679" spans="1:25" x14ac:dyDescent="0.3">
      <c r="A679" s="318" t="s">
        <v>73</v>
      </c>
      <c r="B679" s="315" t="s">
        <v>179</v>
      </c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7"/>
    </row>
    <row r="680" spans="1:25" x14ac:dyDescent="0.3">
      <c r="A680" s="319"/>
      <c r="B680" s="64" t="s">
        <v>115</v>
      </c>
      <c r="C680" s="65" t="s">
        <v>116</v>
      </c>
      <c r="D680" s="66" t="s">
        <v>117</v>
      </c>
      <c r="E680" s="65" t="s">
        <v>118</v>
      </c>
      <c r="F680" s="65" t="s">
        <v>119</v>
      </c>
      <c r="G680" s="65" t="s">
        <v>120</v>
      </c>
      <c r="H680" s="65" t="s">
        <v>121</v>
      </c>
      <c r="I680" s="65" t="s">
        <v>122</v>
      </c>
      <c r="J680" s="65" t="s">
        <v>123</v>
      </c>
      <c r="K680" s="64" t="s">
        <v>124</v>
      </c>
      <c r="L680" s="65" t="s">
        <v>125</v>
      </c>
      <c r="M680" s="67" t="s">
        <v>126</v>
      </c>
      <c r="N680" s="64" t="s">
        <v>127</v>
      </c>
      <c r="O680" s="65" t="s">
        <v>128</v>
      </c>
      <c r="P680" s="67" t="s">
        <v>129</v>
      </c>
      <c r="Q680" s="66" t="s">
        <v>130</v>
      </c>
      <c r="R680" s="65" t="s">
        <v>131</v>
      </c>
      <c r="S680" s="66" t="s">
        <v>132</v>
      </c>
      <c r="T680" s="65" t="s">
        <v>133</v>
      </c>
      <c r="U680" s="66" t="s">
        <v>134</v>
      </c>
      <c r="V680" s="65" t="s">
        <v>135</v>
      </c>
      <c r="W680" s="66" t="s">
        <v>136</v>
      </c>
      <c r="X680" s="65" t="s">
        <v>137</v>
      </c>
      <c r="Y680" s="65" t="s">
        <v>138</v>
      </c>
    </row>
    <row r="681" spans="1:25" x14ac:dyDescent="0.3">
      <c r="A681" s="60">
        <v>42552</v>
      </c>
      <c r="B681" s="62">
        <v>185.39522123</v>
      </c>
      <c r="C681" s="62">
        <v>203.81469446</v>
      </c>
      <c r="D681" s="62">
        <v>212.91988452999999</v>
      </c>
      <c r="E681" s="62">
        <v>216.57739316000001</v>
      </c>
      <c r="F681" s="62">
        <v>219.50354662000001</v>
      </c>
      <c r="G681" s="62">
        <v>214.78801983</v>
      </c>
      <c r="H681" s="62">
        <v>192.52546397</v>
      </c>
      <c r="I681" s="62">
        <v>164.94685519999999</v>
      </c>
      <c r="J681" s="62">
        <v>148.74636858</v>
      </c>
      <c r="K681" s="62">
        <v>144.14246546999999</v>
      </c>
      <c r="L681" s="62">
        <v>145.88713247999999</v>
      </c>
      <c r="M681" s="62">
        <v>146.70348924999999</v>
      </c>
      <c r="N681" s="62">
        <v>145.18863114000001</v>
      </c>
      <c r="O681" s="62">
        <v>147.38935906</v>
      </c>
      <c r="P681" s="62">
        <v>144.29618594999999</v>
      </c>
      <c r="Q681" s="62">
        <v>144.93889361000001</v>
      </c>
      <c r="R681" s="62">
        <v>145.18109483000001</v>
      </c>
      <c r="S681" s="62">
        <v>144.95496818999999</v>
      </c>
      <c r="T681" s="62">
        <v>145.78175924999999</v>
      </c>
      <c r="U681" s="62">
        <v>146.11919928</v>
      </c>
      <c r="V681" s="62">
        <v>139.77135745999999</v>
      </c>
      <c r="W681" s="62">
        <v>130.06503785999999</v>
      </c>
      <c r="X681" s="62">
        <v>137.58962339000001</v>
      </c>
      <c r="Y681" s="62">
        <v>158.52315077</v>
      </c>
    </row>
    <row r="682" spans="1:25" x14ac:dyDescent="0.3">
      <c r="A682" s="60">
        <v>42553</v>
      </c>
      <c r="B682" s="62">
        <v>188.20004463000001</v>
      </c>
      <c r="C682" s="62">
        <v>207.73283899</v>
      </c>
      <c r="D682" s="62">
        <v>217.07696381</v>
      </c>
      <c r="E682" s="62">
        <v>220.78102052</v>
      </c>
      <c r="F682" s="62">
        <v>225.49468721</v>
      </c>
      <c r="G682" s="62">
        <v>225.05744433000001</v>
      </c>
      <c r="H682" s="62">
        <v>209.32194053000001</v>
      </c>
      <c r="I682" s="62">
        <v>186.42417553000001</v>
      </c>
      <c r="J682" s="62">
        <v>154.88670479999999</v>
      </c>
      <c r="K682" s="62">
        <v>138.30033850000001</v>
      </c>
      <c r="L682" s="62">
        <v>144.1678105</v>
      </c>
      <c r="M682" s="62">
        <v>145.40012826</v>
      </c>
      <c r="N682" s="62">
        <v>145.29108221000001</v>
      </c>
      <c r="O682" s="62">
        <v>142.78878225</v>
      </c>
      <c r="P682" s="62">
        <v>138.03658705999999</v>
      </c>
      <c r="Q682" s="62">
        <v>136.70556518000001</v>
      </c>
      <c r="R682" s="62">
        <v>136.20235681</v>
      </c>
      <c r="S682" s="62">
        <v>137.68654819</v>
      </c>
      <c r="T682" s="62">
        <v>139.85829634999999</v>
      </c>
      <c r="U682" s="62">
        <v>140.0411896</v>
      </c>
      <c r="V682" s="62">
        <v>136.17881148999999</v>
      </c>
      <c r="W682" s="62">
        <v>136.67120653999999</v>
      </c>
      <c r="X682" s="62">
        <v>149.73116655999999</v>
      </c>
      <c r="Y682" s="62">
        <v>170.00989229999999</v>
      </c>
    </row>
    <row r="683" spans="1:25" x14ac:dyDescent="0.3">
      <c r="A683" s="60">
        <v>42554</v>
      </c>
      <c r="B683" s="62">
        <v>191.16078356</v>
      </c>
      <c r="C683" s="62">
        <v>209.95464281</v>
      </c>
      <c r="D683" s="62">
        <v>220.26572034</v>
      </c>
      <c r="E683" s="62">
        <v>224.22734940000001</v>
      </c>
      <c r="F683" s="62">
        <v>228.05190238</v>
      </c>
      <c r="G683" s="62">
        <v>227.20907817</v>
      </c>
      <c r="H683" s="62">
        <v>213.54460881</v>
      </c>
      <c r="I683" s="62">
        <v>191.7749804</v>
      </c>
      <c r="J683" s="62">
        <v>159.34790770999999</v>
      </c>
      <c r="K683" s="62">
        <v>138.97092986000001</v>
      </c>
      <c r="L683" s="62">
        <v>144.97934651</v>
      </c>
      <c r="M683" s="62">
        <v>146.20741175000001</v>
      </c>
      <c r="N683" s="62">
        <v>145.06955644000001</v>
      </c>
      <c r="O683" s="62">
        <v>142.86815899000001</v>
      </c>
      <c r="P683" s="62">
        <v>139.39095628000001</v>
      </c>
      <c r="Q683" s="62">
        <v>138.96742275</v>
      </c>
      <c r="R683" s="62">
        <v>137.00327073</v>
      </c>
      <c r="S683" s="62">
        <v>136.15888802000001</v>
      </c>
      <c r="T683" s="62">
        <v>139.48784370000001</v>
      </c>
      <c r="U683" s="62">
        <v>141.43621493000001</v>
      </c>
      <c r="V683" s="62">
        <v>136.79760490000001</v>
      </c>
      <c r="W683" s="62">
        <v>134.30025312000001</v>
      </c>
      <c r="X683" s="62">
        <v>148.02728382000001</v>
      </c>
      <c r="Y683" s="62">
        <v>169.90067237</v>
      </c>
    </row>
    <row r="684" spans="1:25" x14ac:dyDescent="0.3">
      <c r="A684" s="60">
        <v>42555</v>
      </c>
      <c r="B684" s="62">
        <v>201.72932492999999</v>
      </c>
      <c r="C684" s="62">
        <v>219.94462123</v>
      </c>
      <c r="D684" s="62">
        <v>227.72299989999999</v>
      </c>
      <c r="E684" s="62">
        <v>232.88808080999999</v>
      </c>
      <c r="F684" s="62">
        <v>239.77863335999999</v>
      </c>
      <c r="G684" s="62">
        <v>243.06781523000001</v>
      </c>
      <c r="H684" s="62">
        <v>220.42357075999999</v>
      </c>
      <c r="I684" s="62">
        <v>192.96442826000001</v>
      </c>
      <c r="J684" s="62">
        <v>169.17868863000001</v>
      </c>
      <c r="K684" s="62">
        <v>153.31501696999999</v>
      </c>
      <c r="L684" s="62">
        <v>153.20457431</v>
      </c>
      <c r="M684" s="62">
        <v>152.55979277</v>
      </c>
      <c r="N684" s="62">
        <v>150.67454935999999</v>
      </c>
      <c r="O684" s="62">
        <v>151.35200663000001</v>
      </c>
      <c r="P684" s="62">
        <v>151.78926354999999</v>
      </c>
      <c r="Q684" s="62">
        <v>150.89013989</v>
      </c>
      <c r="R684" s="62">
        <v>152.59922288000001</v>
      </c>
      <c r="S684" s="62">
        <v>152.81574889000001</v>
      </c>
      <c r="T684" s="62">
        <v>153.20009371</v>
      </c>
      <c r="U684" s="62">
        <v>155.29372871000001</v>
      </c>
      <c r="V684" s="62">
        <v>161.64607232</v>
      </c>
      <c r="W684" s="62">
        <v>169.37565129999999</v>
      </c>
      <c r="X684" s="62">
        <v>180.56249543999999</v>
      </c>
      <c r="Y684" s="62">
        <v>190.40181003999999</v>
      </c>
    </row>
    <row r="685" spans="1:25" x14ac:dyDescent="0.3">
      <c r="A685" s="60">
        <v>42556</v>
      </c>
      <c r="B685" s="62">
        <v>206.48896415999999</v>
      </c>
      <c r="C685" s="62">
        <v>225.84849177000001</v>
      </c>
      <c r="D685" s="62">
        <v>237.02285103</v>
      </c>
      <c r="E685" s="62">
        <v>240.61515516</v>
      </c>
      <c r="F685" s="62">
        <v>236.13760101</v>
      </c>
      <c r="G685" s="62">
        <v>241.30606238999999</v>
      </c>
      <c r="H685" s="62">
        <v>217.13708403000001</v>
      </c>
      <c r="I685" s="62">
        <v>182.95928626</v>
      </c>
      <c r="J685" s="62">
        <v>159.10618736999999</v>
      </c>
      <c r="K685" s="62">
        <v>156.73269024000001</v>
      </c>
      <c r="L685" s="62">
        <v>143.71463256000001</v>
      </c>
      <c r="M685" s="62">
        <v>144.25747605000001</v>
      </c>
      <c r="N685" s="62">
        <v>143.88095937</v>
      </c>
      <c r="O685" s="62">
        <v>145.58795570999999</v>
      </c>
      <c r="P685" s="62">
        <v>142.57360714999999</v>
      </c>
      <c r="Q685" s="62">
        <v>142.61645705000001</v>
      </c>
      <c r="R685" s="62">
        <v>142.38598386000001</v>
      </c>
      <c r="S685" s="62">
        <v>141.20932411000001</v>
      </c>
      <c r="T685" s="62">
        <v>140.85561156</v>
      </c>
      <c r="U685" s="62">
        <v>141.31556517999999</v>
      </c>
      <c r="V685" s="62">
        <v>142.01147341999999</v>
      </c>
      <c r="W685" s="62">
        <v>156.82696677000001</v>
      </c>
      <c r="X685" s="62">
        <v>161.04163423</v>
      </c>
      <c r="Y685" s="62">
        <v>177.25846837</v>
      </c>
    </row>
    <row r="686" spans="1:25" x14ac:dyDescent="0.3">
      <c r="A686" s="60">
        <v>42557</v>
      </c>
      <c r="B686" s="62">
        <v>216.85470006</v>
      </c>
      <c r="C686" s="62">
        <v>236.72492821</v>
      </c>
      <c r="D686" s="62">
        <v>239.56858643999999</v>
      </c>
      <c r="E686" s="62">
        <v>252.79969600999999</v>
      </c>
      <c r="F686" s="62">
        <v>256.15440947000002</v>
      </c>
      <c r="G686" s="62">
        <v>252.15701582</v>
      </c>
      <c r="H686" s="62">
        <v>223.89575411999999</v>
      </c>
      <c r="I686" s="62">
        <v>187.94369929000001</v>
      </c>
      <c r="J686" s="62">
        <v>156.82705577999999</v>
      </c>
      <c r="K686" s="62">
        <v>142.46130335000001</v>
      </c>
      <c r="L686" s="62">
        <v>140.72507277</v>
      </c>
      <c r="M686" s="62">
        <v>140.6477831</v>
      </c>
      <c r="N686" s="62">
        <v>140.84907217</v>
      </c>
      <c r="O686" s="62">
        <v>140.97635026</v>
      </c>
      <c r="P686" s="62">
        <v>139.28191443</v>
      </c>
      <c r="Q686" s="62">
        <v>139.64690102</v>
      </c>
      <c r="R686" s="62">
        <v>139.80112853</v>
      </c>
      <c r="S686" s="62">
        <v>140.64166940999999</v>
      </c>
      <c r="T686" s="62">
        <v>140.91332181999999</v>
      </c>
      <c r="U686" s="62">
        <v>141.50575277999999</v>
      </c>
      <c r="V686" s="62">
        <v>149.57892401000001</v>
      </c>
      <c r="W686" s="62">
        <v>155.78912532000001</v>
      </c>
      <c r="X686" s="62">
        <v>163.36347079000001</v>
      </c>
      <c r="Y686" s="62">
        <v>184.91320343000001</v>
      </c>
    </row>
    <row r="687" spans="1:25" x14ac:dyDescent="0.3">
      <c r="A687" s="60">
        <v>42558</v>
      </c>
      <c r="B687" s="62">
        <v>211.52527144999999</v>
      </c>
      <c r="C687" s="62">
        <v>230.00412446999999</v>
      </c>
      <c r="D687" s="62">
        <v>244.00341904000001</v>
      </c>
      <c r="E687" s="62">
        <v>248.93900117000001</v>
      </c>
      <c r="F687" s="62">
        <v>252.20617916</v>
      </c>
      <c r="G687" s="62">
        <v>250.52673719000001</v>
      </c>
      <c r="H687" s="62">
        <v>223.81015717</v>
      </c>
      <c r="I687" s="62">
        <v>187.79213006000001</v>
      </c>
      <c r="J687" s="62">
        <v>159.47532559999999</v>
      </c>
      <c r="K687" s="62">
        <v>141.91887976000001</v>
      </c>
      <c r="L687" s="62">
        <v>140.66337562000001</v>
      </c>
      <c r="M687" s="62">
        <v>141.05814157</v>
      </c>
      <c r="N687" s="62">
        <v>140.07420261999999</v>
      </c>
      <c r="O687" s="62">
        <v>139.85230063</v>
      </c>
      <c r="P687" s="62">
        <v>138.81365091999999</v>
      </c>
      <c r="Q687" s="62">
        <v>138.12626054</v>
      </c>
      <c r="R687" s="62">
        <v>138.5192385</v>
      </c>
      <c r="S687" s="62">
        <v>138.06976011</v>
      </c>
      <c r="T687" s="62">
        <v>137.87815441000001</v>
      </c>
      <c r="U687" s="62">
        <v>139.58888352</v>
      </c>
      <c r="V687" s="62">
        <v>144.46799379000001</v>
      </c>
      <c r="W687" s="62">
        <v>153.22059335</v>
      </c>
      <c r="X687" s="62">
        <v>160.34150055999999</v>
      </c>
      <c r="Y687" s="62">
        <v>177.92390022999999</v>
      </c>
    </row>
    <row r="688" spans="1:25" x14ac:dyDescent="0.3">
      <c r="A688" s="60">
        <v>42559</v>
      </c>
      <c r="B688" s="62">
        <v>199.61798386000001</v>
      </c>
      <c r="C688" s="62">
        <v>212.26218853</v>
      </c>
      <c r="D688" s="62">
        <v>222.24564917000001</v>
      </c>
      <c r="E688" s="62">
        <v>226.87675695999999</v>
      </c>
      <c r="F688" s="62">
        <v>226.73572775</v>
      </c>
      <c r="G688" s="62">
        <v>213.78268947000001</v>
      </c>
      <c r="H688" s="62">
        <v>188.00041729</v>
      </c>
      <c r="I688" s="62">
        <v>167.12285818999999</v>
      </c>
      <c r="J688" s="62">
        <v>148.16203622</v>
      </c>
      <c r="K688" s="62">
        <v>137.65551278000001</v>
      </c>
      <c r="L688" s="62">
        <v>140.89353111</v>
      </c>
      <c r="M688" s="62">
        <v>141.22352205000001</v>
      </c>
      <c r="N688" s="62">
        <v>139.79193211</v>
      </c>
      <c r="O688" s="62">
        <v>142.29273469</v>
      </c>
      <c r="P688" s="62">
        <v>139.99946244</v>
      </c>
      <c r="Q688" s="62">
        <v>139.96049708999999</v>
      </c>
      <c r="R688" s="62">
        <v>138.81008367000001</v>
      </c>
      <c r="S688" s="62">
        <v>137.78887632999999</v>
      </c>
      <c r="T688" s="62">
        <v>138.47716147</v>
      </c>
      <c r="U688" s="62">
        <v>138.36619726999999</v>
      </c>
      <c r="V688" s="62">
        <v>132.26725028000001</v>
      </c>
      <c r="W688" s="62">
        <v>131.01385948000001</v>
      </c>
      <c r="X688" s="62">
        <v>145.74296007000001</v>
      </c>
      <c r="Y688" s="62">
        <v>165.52026516999999</v>
      </c>
    </row>
    <row r="689" spans="1:25" x14ac:dyDescent="0.3">
      <c r="A689" s="60">
        <v>42560</v>
      </c>
      <c r="B689" s="62">
        <v>191.28422806</v>
      </c>
      <c r="C689" s="62">
        <v>209.86696352000001</v>
      </c>
      <c r="D689" s="62">
        <v>220.54698464000001</v>
      </c>
      <c r="E689" s="62">
        <v>223.90850637</v>
      </c>
      <c r="F689" s="62">
        <v>227.11163708999999</v>
      </c>
      <c r="G689" s="62">
        <v>226.48734431</v>
      </c>
      <c r="H689" s="62">
        <v>197.98666120999999</v>
      </c>
      <c r="I689" s="62">
        <v>176.07871824</v>
      </c>
      <c r="J689" s="62">
        <v>151.64441993</v>
      </c>
      <c r="K689" s="62">
        <v>135.99302166000001</v>
      </c>
      <c r="L689" s="62">
        <v>134.22252806</v>
      </c>
      <c r="M689" s="62">
        <v>133.16271485999999</v>
      </c>
      <c r="N689" s="62">
        <v>130.29075093</v>
      </c>
      <c r="O689" s="62">
        <v>129.23028468999999</v>
      </c>
      <c r="P689" s="62">
        <v>128.19887118</v>
      </c>
      <c r="Q689" s="62">
        <v>128.61430528</v>
      </c>
      <c r="R689" s="62">
        <v>129.30492559999999</v>
      </c>
      <c r="S689" s="62">
        <v>130.4820019</v>
      </c>
      <c r="T689" s="62">
        <v>131.05350555000001</v>
      </c>
      <c r="U689" s="62">
        <v>129.30489351</v>
      </c>
      <c r="V689" s="62">
        <v>129.43750022</v>
      </c>
      <c r="W689" s="62">
        <v>131.23885490000001</v>
      </c>
      <c r="X689" s="62">
        <v>142.35175857999999</v>
      </c>
      <c r="Y689" s="62">
        <v>162.61334554000001</v>
      </c>
    </row>
    <row r="690" spans="1:25" x14ac:dyDescent="0.3">
      <c r="A690" s="60">
        <v>42561</v>
      </c>
      <c r="B690" s="62">
        <v>182.71488957</v>
      </c>
      <c r="C690" s="62">
        <v>200.74470822999999</v>
      </c>
      <c r="D690" s="62">
        <v>211.65333966</v>
      </c>
      <c r="E690" s="62">
        <v>215.55264914</v>
      </c>
      <c r="F690" s="62">
        <v>218.68125144000001</v>
      </c>
      <c r="G690" s="62">
        <v>219.79940275000001</v>
      </c>
      <c r="H690" s="62">
        <v>205.34304306000001</v>
      </c>
      <c r="I690" s="62">
        <v>187.5003317</v>
      </c>
      <c r="J690" s="62">
        <v>158.68166128999999</v>
      </c>
      <c r="K690" s="62">
        <v>137.86714774999999</v>
      </c>
      <c r="L690" s="62">
        <v>130.66689332999999</v>
      </c>
      <c r="M690" s="62">
        <v>130.00416754</v>
      </c>
      <c r="N690" s="62">
        <v>131.70661853999999</v>
      </c>
      <c r="O690" s="62">
        <v>133.08521615000001</v>
      </c>
      <c r="P690" s="62">
        <v>134.39823863999999</v>
      </c>
      <c r="Q690" s="62">
        <v>134.68113517</v>
      </c>
      <c r="R690" s="62">
        <v>135.36582118000001</v>
      </c>
      <c r="S690" s="62">
        <v>133.71880938000001</v>
      </c>
      <c r="T690" s="62">
        <v>131.55571352999999</v>
      </c>
      <c r="U690" s="62">
        <v>130.65836514</v>
      </c>
      <c r="V690" s="62">
        <v>134.06876876000001</v>
      </c>
      <c r="W690" s="62">
        <v>137.01229774000001</v>
      </c>
      <c r="X690" s="62">
        <v>137.60060781999999</v>
      </c>
      <c r="Y690" s="62">
        <v>153.62954564</v>
      </c>
    </row>
    <row r="691" spans="1:25" x14ac:dyDescent="0.3">
      <c r="A691" s="60">
        <v>42562</v>
      </c>
      <c r="B691" s="62">
        <v>177.95426811999999</v>
      </c>
      <c r="C691" s="62">
        <v>195.22287241999999</v>
      </c>
      <c r="D691" s="62">
        <v>207.93128493</v>
      </c>
      <c r="E691" s="62">
        <v>210.99822515</v>
      </c>
      <c r="F691" s="62">
        <v>213.62452389000001</v>
      </c>
      <c r="G691" s="62">
        <v>212.44206224999999</v>
      </c>
      <c r="H691" s="62">
        <v>191.46649116</v>
      </c>
      <c r="I691" s="62">
        <v>170.72943906</v>
      </c>
      <c r="J691" s="62">
        <v>150.02810842</v>
      </c>
      <c r="K691" s="62">
        <v>134.97606625</v>
      </c>
      <c r="L691" s="62">
        <v>129.54233257000001</v>
      </c>
      <c r="M691" s="62">
        <v>130.42565511000001</v>
      </c>
      <c r="N691" s="62">
        <v>132.94416329000001</v>
      </c>
      <c r="O691" s="62">
        <v>130.16530130000001</v>
      </c>
      <c r="P691" s="62">
        <v>131.61056160999999</v>
      </c>
      <c r="Q691" s="62">
        <v>131.82323858000001</v>
      </c>
      <c r="R691" s="62">
        <v>132.85598328</v>
      </c>
      <c r="S691" s="62">
        <v>133.14587413000001</v>
      </c>
      <c r="T691" s="62">
        <v>134.24627002</v>
      </c>
      <c r="U691" s="62">
        <v>135.17074285000001</v>
      </c>
      <c r="V691" s="62">
        <v>135.71816852000001</v>
      </c>
      <c r="W691" s="62">
        <v>140.46454249999999</v>
      </c>
      <c r="X691" s="62">
        <v>150.44391456</v>
      </c>
      <c r="Y691" s="62">
        <v>172.16483016999999</v>
      </c>
    </row>
    <row r="692" spans="1:25" x14ac:dyDescent="0.3">
      <c r="A692" s="60">
        <v>42563</v>
      </c>
      <c r="B692" s="62">
        <v>181.74062845</v>
      </c>
      <c r="C692" s="62">
        <v>197.90860001999999</v>
      </c>
      <c r="D692" s="62">
        <v>206.53341449000001</v>
      </c>
      <c r="E692" s="62">
        <v>212.37906638000001</v>
      </c>
      <c r="F692" s="62">
        <v>214.37170635999999</v>
      </c>
      <c r="G692" s="62">
        <v>212.52761527999999</v>
      </c>
      <c r="H692" s="62">
        <v>190.05643384000001</v>
      </c>
      <c r="I692" s="62">
        <v>168.58336204</v>
      </c>
      <c r="J692" s="62">
        <v>141.69654857</v>
      </c>
      <c r="K692" s="62">
        <v>131.31678982</v>
      </c>
      <c r="L692" s="62">
        <v>137.56648806999999</v>
      </c>
      <c r="M692" s="62">
        <v>137.87264063999999</v>
      </c>
      <c r="N692" s="62">
        <v>135.76836356999999</v>
      </c>
      <c r="O692" s="62">
        <v>137.84297236</v>
      </c>
      <c r="P692" s="62">
        <v>137.38180566</v>
      </c>
      <c r="Q692" s="62">
        <v>137.46600941</v>
      </c>
      <c r="R692" s="62">
        <v>135.99379174000001</v>
      </c>
      <c r="S692" s="62">
        <v>136.04695154000001</v>
      </c>
      <c r="T692" s="62">
        <v>135.25902017000001</v>
      </c>
      <c r="U692" s="62">
        <v>134.15861296</v>
      </c>
      <c r="V692" s="62">
        <v>128.81646409999999</v>
      </c>
      <c r="W692" s="62">
        <v>132.13019288999999</v>
      </c>
      <c r="X692" s="62">
        <v>139.90732484</v>
      </c>
      <c r="Y692" s="62">
        <v>160.08880558000001</v>
      </c>
    </row>
    <row r="693" spans="1:25" x14ac:dyDescent="0.3">
      <c r="A693" s="60">
        <v>42564</v>
      </c>
      <c r="B693" s="62">
        <v>166.91797216000001</v>
      </c>
      <c r="C693" s="62">
        <v>181.94167472000001</v>
      </c>
      <c r="D693" s="62">
        <v>190.93816992000001</v>
      </c>
      <c r="E693" s="62">
        <v>194.00908652000001</v>
      </c>
      <c r="F693" s="62">
        <v>195.54750278</v>
      </c>
      <c r="G693" s="62">
        <v>194.71880612000001</v>
      </c>
      <c r="H693" s="62">
        <v>171.76009008</v>
      </c>
      <c r="I693" s="62">
        <v>146.38336681999999</v>
      </c>
      <c r="J693" s="62">
        <v>135.07081338</v>
      </c>
      <c r="K693" s="62">
        <v>125.94241839999999</v>
      </c>
      <c r="L693" s="62">
        <v>135.07628936</v>
      </c>
      <c r="M693" s="62">
        <v>135.60381681000001</v>
      </c>
      <c r="N693" s="62">
        <v>134.24123044999999</v>
      </c>
      <c r="O693" s="62">
        <v>137.9476209</v>
      </c>
      <c r="P693" s="62">
        <v>137.03080643000001</v>
      </c>
      <c r="Q693" s="62">
        <v>135.33854452</v>
      </c>
      <c r="R693" s="62">
        <v>134.18238799</v>
      </c>
      <c r="S693" s="62">
        <v>133.41887316</v>
      </c>
      <c r="T693" s="62">
        <v>132.60105777999999</v>
      </c>
      <c r="U693" s="62">
        <v>133.14425926000001</v>
      </c>
      <c r="V693" s="62">
        <v>127.88757106</v>
      </c>
      <c r="W693" s="62">
        <v>127.31376136999999</v>
      </c>
      <c r="X693" s="62">
        <v>132.17349125000001</v>
      </c>
      <c r="Y693" s="62">
        <v>146.01348716000001</v>
      </c>
    </row>
    <row r="694" spans="1:25" x14ac:dyDescent="0.3">
      <c r="A694" s="60">
        <v>42565</v>
      </c>
      <c r="B694" s="62">
        <v>151.95503747000001</v>
      </c>
      <c r="C694" s="62">
        <v>165.99268369000001</v>
      </c>
      <c r="D694" s="62">
        <v>174.24313710999999</v>
      </c>
      <c r="E694" s="62">
        <v>176.79292013</v>
      </c>
      <c r="F694" s="62">
        <v>178.46155952000001</v>
      </c>
      <c r="G694" s="62">
        <v>175.17305933</v>
      </c>
      <c r="H694" s="62">
        <v>156.09466743999999</v>
      </c>
      <c r="I694" s="62">
        <v>135.00084555999999</v>
      </c>
      <c r="J694" s="62">
        <v>120.12772934</v>
      </c>
      <c r="K694" s="62">
        <v>110.18902726</v>
      </c>
      <c r="L694" s="62">
        <v>107.25674975</v>
      </c>
      <c r="M694" s="62">
        <v>105.51248959</v>
      </c>
      <c r="N694" s="62">
        <v>103.99256712</v>
      </c>
      <c r="O694" s="62">
        <v>105.08440776</v>
      </c>
      <c r="P694" s="62">
        <v>103.41938241</v>
      </c>
      <c r="Q694" s="62">
        <v>103.70640632</v>
      </c>
      <c r="R694" s="62">
        <v>103.2920022</v>
      </c>
      <c r="S694" s="62">
        <v>103.15162838000001</v>
      </c>
      <c r="T694" s="62">
        <v>103.82904972</v>
      </c>
      <c r="U694" s="62">
        <v>107.06444693</v>
      </c>
      <c r="V694" s="62">
        <v>121.16508039</v>
      </c>
      <c r="W694" s="62">
        <v>133.61035093999999</v>
      </c>
      <c r="X694" s="62">
        <v>136.78172889999999</v>
      </c>
      <c r="Y694" s="62">
        <v>137.24092207999999</v>
      </c>
    </row>
    <row r="695" spans="1:25" x14ac:dyDescent="0.3">
      <c r="A695" s="60">
        <v>42566</v>
      </c>
      <c r="B695" s="62">
        <v>150.8073588</v>
      </c>
      <c r="C695" s="62">
        <v>161.02398618000001</v>
      </c>
      <c r="D695" s="62">
        <v>163.79372233999999</v>
      </c>
      <c r="E695" s="62">
        <v>167.26825435000001</v>
      </c>
      <c r="F695" s="62">
        <v>169.27507625999999</v>
      </c>
      <c r="G695" s="62">
        <v>165.60217331999999</v>
      </c>
      <c r="H695" s="62">
        <v>169.03467424999999</v>
      </c>
      <c r="I695" s="62">
        <v>163.9100838</v>
      </c>
      <c r="J695" s="62">
        <v>149.17968064999999</v>
      </c>
      <c r="K695" s="62">
        <v>133.73531254</v>
      </c>
      <c r="L695" s="62">
        <v>105.46600035</v>
      </c>
      <c r="M695" s="62">
        <v>103.54769329</v>
      </c>
      <c r="N695" s="62">
        <v>102.6002199</v>
      </c>
      <c r="O695" s="62">
        <v>104.8707189</v>
      </c>
      <c r="P695" s="62">
        <v>103.94537452</v>
      </c>
      <c r="Q695" s="62">
        <v>103.28262952999999</v>
      </c>
      <c r="R695" s="62">
        <v>102.90474722</v>
      </c>
      <c r="S695" s="62">
        <v>102.10742799000001</v>
      </c>
      <c r="T695" s="62">
        <v>104.98787360999999</v>
      </c>
      <c r="U695" s="62">
        <v>106.90694823</v>
      </c>
      <c r="V695" s="62">
        <v>108.23375511</v>
      </c>
      <c r="W695" s="62">
        <v>128.57212867999999</v>
      </c>
      <c r="X695" s="62">
        <v>137.02596939</v>
      </c>
      <c r="Y695" s="62">
        <v>140.56971748999999</v>
      </c>
    </row>
    <row r="696" spans="1:25" x14ac:dyDescent="0.3">
      <c r="A696" s="60">
        <v>42567</v>
      </c>
      <c r="B696" s="62">
        <v>158.72874872</v>
      </c>
      <c r="C696" s="62">
        <v>167.66841786000001</v>
      </c>
      <c r="D696" s="62">
        <v>175.03079435000001</v>
      </c>
      <c r="E696" s="62">
        <v>178.84528284999999</v>
      </c>
      <c r="F696" s="62">
        <v>180.73936768999999</v>
      </c>
      <c r="G696" s="62">
        <v>181.60373867000001</v>
      </c>
      <c r="H696" s="62">
        <v>166.88040085</v>
      </c>
      <c r="I696" s="62">
        <v>149.28772597</v>
      </c>
      <c r="J696" s="62">
        <v>129.42129138000001</v>
      </c>
      <c r="K696" s="62">
        <v>119.03058611</v>
      </c>
      <c r="L696" s="62">
        <v>123.82786637</v>
      </c>
      <c r="M696" s="62">
        <v>123.93873646</v>
      </c>
      <c r="N696" s="62">
        <v>121.33915302</v>
      </c>
      <c r="O696" s="62">
        <v>120.09303745</v>
      </c>
      <c r="P696" s="62">
        <v>118.81885543</v>
      </c>
      <c r="Q696" s="62">
        <v>116.86547381</v>
      </c>
      <c r="R696" s="62">
        <v>115.17069887</v>
      </c>
      <c r="S696" s="62">
        <v>117.23869414000001</v>
      </c>
      <c r="T696" s="62">
        <v>117.75101112999999</v>
      </c>
      <c r="U696" s="62">
        <v>116.50549396</v>
      </c>
      <c r="V696" s="62">
        <v>120.01901443</v>
      </c>
      <c r="W696" s="62">
        <v>132.22172645000001</v>
      </c>
      <c r="X696" s="62">
        <v>133.84779295000001</v>
      </c>
      <c r="Y696" s="62">
        <v>136.0564809</v>
      </c>
    </row>
    <row r="697" spans="1:25" x14ac:dyDescent="0.3">
      <c r="A697" s="60">
        <v>42568</v>
      </c>
      <c r="B697" s="62">
        <v>162.35215683000001</v>
      </c>
      <c r="C697" s="62">
        <v>177.97367965000001</v>
      </c>
      <c r="D697" s="62">
        <v>186.77770792000001</v>
      </c>
      <c r="E697" s="62">
        <v>188.66760188000001</v>
      </c>
      <c r="F697" s="62">
        <v>189.27617961999999</v>
      </c>
      <c r="G697" s="62">
        <v>188.76494428000001</v>
      </c>
      <c r="H697" s="62">
        <v>178.98798054</v>
      </c>
      <c r="I697" s="62">
        <v>160.28967055999999</v>
      </c>
      <c r="J697" s="62">
        <v>136.36875534999999</v>
      </c>
      <c r="K697" s="62">
        <v>120.56415106999999</v>
      </c>
      <c r="L697" s="62">
        <v>118.09389369</v>
      </c>
      <c r="M697" s="62">
        <v>117.00566336999999</v>
      </c>
      <c r="N697" s="62">
        <v>115.77142588</v>
      </c>
      <c r="O697" s="62">
        <v>114.41270208</v>
      </c>
      <c r="P697" s="62">
        <v>113.72926249</v>
      </c>
      <c r="Q697" s="62">
        <v>113.30780221000001</v>
      </c>
      <c r="R697" s="62">
        <v>112.61092243</v>
      </c>
      <c r="S697" s="62">
        <v>114.10070715000001</v>
      </c>
      <c r="T697" s="62">
        <v>115.21567528999999</v>
      </c>
      <c r="U697" s="62">
        <v>115.33154119</v>
      </c>
      <c r="V697" s="62">
        <v>123.39546865</v>
      </c>
      <c r="W697" s="62">
        <v>131.47092828999999</v>
      </c>
      <c r="X697" s="62">
        <v>134.02245558999999</v>
      </c>
      <c r="Y697" s="62">
        <v>142.12305542999999</v>
      </c>
    </row>
    <row r="698" spans="1:25" x14ac:dyDescent="0.3">
      <c r="A698" s="60">
        <v>42569</v>
      </c>
      <c r="B698" s="62">
        <v>161.46405951</v>
      </c>
      <c r="C698" s="62">
        <v>175.47358111</v>
      </c>
      <c r="D698" s="62">
        <v>181.39546025999999</v>
      </c>
      <c r="E698" s="62">
        <v>182.21983186</v>
      </c>
      <c r="F698" s="62">
        <v>182.75053980000001</v>
      </c>
      <c r="G698" s="62">
        <v>185.70318510999999</v>
      </c>
      <c r="H698" s="62">
        <v>168.08843615000001</v>
      </c>
      <c r="I698" s="62">
        <v>142.23467084000001</v>
      </c>
      <c r="J698" s="62">
        <v>124.09196005</v>
      </c>
      <c r="K698" s="62">
        <v>120.27733223</v>
      </c>
      <c r="L698" s="62">
        <v>119.79859135</v>
      </c>
      <c r="M698" s="62">
        <v>116.5450496</v>
      </c>
      <c r="N698" s="62">
        <v>114.14575850999999</v>
      </c>
      <c r="O698" s="62">
        <v>116.66561058000001</v>
      </c>
      <c r="P698" s="62">
        <v>117.31878655</v>
      </c>
      <c r="Q698" s="62">
        <v>116.31702471</v>
      </c>
      <c r="R698" s="62">
        <v>116.75672351</v>
      </c>
      <c r="S698" s="62">
        <v>116.58198491</v>
      </c>
      <c r="T698" s="62">
        <v>115.98916556</v>
      </c>
      <c r="U698" s="62">
        <v>116.26799765</v>
      </c>
      <c r="V698" s="62">
        <v>120.45867792999999</v>
      </c>
      <c r="W698" s="62">
        <v>132.89092051</v>
      </c>
      <c r="X698" s="62">
        <v>137.51793619</v>
      </c>
      <c r="Y698" s="62">
        <v>139.26392716999999</v>
      </c>
    </row>
    <row r="699" spans="1:25" x14ac:dyDescent="0.3">
      <c r="A699" s="60">
        <v>42570</v>
      </c>
      <c r="B699" s="62">
        <v>157.58016309999999</v>
      </c>
      <c r="C699" s="62">
        <v>171.26344696000001</v>
      </c>
      <c r="D699" s="62">
        <v>182.10941797000001</v>
      </c>
      <c r="E699" s="62">
        <v>187.67411514</v>
      </c>
      <c r="F699" s="62">
        <v>189.23983096000001</v>
      </c>
      <c r="G699" s="62">
        <v>197.20481658</v>
      </c>
      <c r="H699" s="62">
        <v>185.16198808999999</v>
      </c>
      <c r="I699" s="62">
        <v>158.50722651999999</v>
      </c>
      <c r="J699" s="62">
        <v>135.39503293999999</v>
      </c>
      <c r="K699" s="62">
        <v>120.77350570999999</v>
      </c>
      <c r="L699" s="62">
        <v>119.28227247</v>
      </c>
      <c r="M699" s="62">
        <v>116.82110804</v>
      </c>
      <c r="N699" s="62">
        <v>115.78631156</v>
      </c>
      <c r="O699" s="62">
        <v>118.33349785999999</v>
      </c>
      <c r="P699" s="62">
        <v>116.54336691</v>
      </c>
      <c r="Q699" s="62">
        <v>115.60795958</v>
      </c>
      <c r="R699" s="62">
        <v>115.04113221999999</v>
      </c>
      <c r="S699" s="62">
        <v>115.09792882000001</v>
      </c>
      <c r="T699" s="62">
        <v>115.20600304</v>
      </c>
      <c r="U699" s="62">
        <v>115.59144293999999</v>
      </c>
      <c r="V699" s="62">
        <v>120.20236370000001</v>
      </c>
      <c r="W699" s="62">
        <v>133.47132614</v>
      </c>
      <c r="X699" s="62">
        <v>135.7791503</v>
      </c>
      <c r="Y699" s="62">
        <v>135.69777998000001</v>
      </c>
    </row>
    <row r="700" spans="1:25" x14ac:dyDescent="0.3">
      <c r="A700" s="60">
        <v>42571</v>
      </c>
      <c r="B700" s="62">
        <v>159.87185178999999</v>
      </c>
      <c r="C700" s="62">
        <v>174.65658223</v>
      </c>
      <c r="D700" s="62">
        <v>184.35085337999999</v>
      </c>
      <c r="E700" s="62">
        <v>185.62794754999999</v>
      </c>
      <c r="F700" s="62">
        <v>188.23312566000001</v>
      </c>
      <c r="G700" s="62">
        <v>186.77809019</v>
      </c>
      <c r="H700" s="62">
        <v>166.62505554000001</v>
      </c>
      <c r="I700" s="62">
        <v>139.46643804999999</v>
      </c>
      <c r="J700" s="62">
        <v>123.22255556</v>
      </c>
      <c r="K700" s="62">
        <v>119.02125387</v>
      </c>
      <c r="L700" s="62">
        <v>119.08325493</v>
      </c>
      <c r="M700" s="62">
        <v>117.28125491999999</v>
      </c>
      <c r="N700" s="62">
        <v>116.45949632999999</v>
      </c>
      <c r="O700" s="62">
        <v>117.31466157</v>
      </c>
      <c r="P700" s="62">
        <v>116.47155300999999</v>
      </c>
      <c r="Q700" s="62">
        <v>115.76717263</v>
      </c>
      <c r="R700" s="62">
        <v>114.78441672</v>
      </c>
      <c r="S700" s="62">
        <v>115.25001374</v>
      </c>
      <c r="T700" s="62">
        <v>114.97980112</v>
      </c>
      <c r="U700" s="62">
        <v>114.95619085</v>
      </c>
      <c r="V700" s="62">
        <v>120.09984064</v>
      </c>
      <c r="W700" s="62">
        <v>133.60752706</v>
      </c>
      <c r="X700" s="62">
        <v>134.25638838</v>
      </c>
      <c r="Y700" s="62">
        <v>135.36901639999999</v>
      </c>
    </row>
    <row r="701" spans="1:25" x14ac:dyDescent="0.3">
      <c r="A701" s="60">
        <v>42572</v>
      </c>
      <c r="B701" s="62">
        <v>160.15421172000001</v>
      </c>
      <c r="C701" s="62">
        <v>174.19320356</v>
      </c>
      <c r="D701" s="62">
        <v>178.83114788</v>
      </c>
      <c r="E701" s="62">
        <v>182.96372930000001</v>
      </c>
      <c r="F701" s="62">
        <v>186.14813487000001</v>
      </c>
      <c r="G701" s="62">
        <v>183.69402614000001</v>
      </c>
      <c r="H701" s="62">
        <v>164.23972574000001</v>
      </c>
      <c r="I701" s="62">
        <v>138.64883936000001</v>
      </c>
      <c r="J701" s="62">
        <v>122.91877948</v>
      </c>
      <c r="K701" s="62">
        <v>120.14733691000001</v>
      </c>
      <c r="L701" s="62">
        <v>120.37395533999999</v>
      </c>
      <c r="M701" s="62">
        <v>118.51969440000001</v>
      </c>
      <c r="N701" s="62">
        <v>117.30925953000001</v>
      </c>
      <c r="O701" s="62">
        <v>119.17406303</v>
      </c>
      <c r="P701" s="62">
        <v>117.39537587</v>
      </c>
      <c r="Q701" s="62">
        <v>118.40253131999999</v>
      </c>
      <c r="R701" s="62">
        <v>117.22676604999999</v>
      </c>
      <c r="S701" s="62">
        <v>116.91151453000001</v>
      </c>
      <c r="T701" s="62">
        <v>115.26356592</v>
      </c>
      <c r="U701" s="62">
        <v>111.61735757</v>
      </c>
      <c r="V701" s="62">
        <v>114.13701546</v>
      </c>
      <c r="W701" s="62">
        <v>127.4481675</v>
      </c>
      <c r="X701" s="62">
        <v>127.57657294000001</v>
      </c>
      <c r="Y701" s="62">
        <v>140.34439184999999</v>
      </c>
    </row>
    <row r="702" spans="1:25" x14ac:dyDescent="0.3">
      <c r="A702" s="60">
        <v>42573</v>
      </c>
      <c r="B702" s="62">
        <v>164.15955936</v>
      </c>
      <c r="C702" s="62">
        <v>179.9159794</v>
      </c>
      <c r="D702" s="62">
        <v>189.0024401</v>
      </c>
      <c r="E702" s="62">
        <v>192.38278019000001</v>
      </c>
      <c r="F702" s="62">
        <v>193.39717175999999</v>
      </c>
      <c r="G702" s="62">
        <v>190.13353752</v>
      </c>
      <c r="H702" s="62">
        <v>170.09364986</v>
      </c>
      <c r="I702" s="62">
        <v>143.32003266999999</v>
      </c>
      <c r="J702" s="62">
        <v>122.37460321</v>
      </c>
      <c r="K702" s="62">
        <v>111.19402774</v>
      </c>
      <c r="L702" s="62">
        <v>109.72458942</v>
      </c>
      <c r="M702" s="62">
        <v>108.49947235</v>
      </c>
      <c r="N702" s="62">
        <v>107.38721031999999</v>
      </c>
      <c r="O702" s="62">
        <v>108.08089384</v>
      </c>
      <c r="P702" s="62">
        <v>108.18596023000001</v>
      </c>
      <c r="Q702" s="62">
        <v>108.00742353</v>
      </c>
      <c r="R702" s="62">
        <v>109.8221497</v>
      </c>
      <c r="S702" s="62">
        <v>108.33410430000001</v>
      </c>
      <c r="T702" s="62">
        <v>105.58673244000001</v>
      </c>
      <c r="U702" s="62">
        <v>105.82927456</v>
      </c>
      <c r="V702" s="62">
        <v>113.49418391</v>
      </c>
      <c r="W702" s="62">
        <v>130.86838868000001</v>
      </c>
      <c r="X702" s="62">
        <v>127.50925134000001</v>
      </c>
      <c r="Y702" s="62">
        <v>135.64365036000001</v>
      </c>
    </row>
    <row r="703" spans="1:25" x14ac:dyDescent="0.3">
      <c r="A703" s="60">
        <v>42574</v>
      </c>
      <c r="B703" s="62">
        <v>154.88798460000001</v>
      </c>
      <c r="C703" s="62">
        <v>169.82822150000001</v>
      </c>
      <c r="D703" s="62">
        <v>177.66237390000001</v>
      </c>
      <c r="E703" s="62">
        <v>182.68530233000001</v>
      </c>
      <c r="F703" s="62">
        <v>183.94438177999999</v>
      </c>
      <c r="G703" s="62">
        <v>183.73816098</v>
      </c>
      <c r="H703" s="62">
        <v>167.69442604</v>
      </c>
      <c r="I703" s="62">
        <v>148.05722847999999</v>
      </c>
      <c r="J703" s="62">
        <v>122.56297879</v>
      </c>
      <c r="K703" s="62">
        <v>105.44115619</v>
      </c>
      <c r="L703" s="62">
        <v>102.77065064</v>
      </c>
      <c r="M703" s="62">
        <v>100.08174108</v>
      </c>
      <c r="N703" s="62">
        <v>99.572697899999994</v>
      </c>
      <c r="O703" s="62">
        <v>99.442757270000001</v>
      </c>
      <c r="P703" s="62">
        <v>100.06660227</v>
      </c>
      <c r="Q703" s="62">
        <v>100.81630941</v>
      </c>
      <c r="R703" s="62">
        <v>101.43454294</v>
      </c>
      <c r="S703" s="62">
        <v>101.07068973</v>
      </c>
      <c r="T703" s="62">
        <v>101.0862793</v>
      </c>
      <c r="U703" s="62">
        <v>101.18720102</v>
      </c>
      <c r="V703" s="62">
        <v>106.36597605</v>
      </c>
      <c r="W703" s="62">
        <v>116.41255408000001</v>
      </c>
      <c r="X703" s="62">
        <v>122.47644081999999</v>
      </c>
      <c r="Y703" s="62">
        <v>140.64069637</v>
      </c>
    </row>
    <row r="704" spans="1:25" x14ac:dyDescent="0.3">
      <c r="A704" s="60">
        <v>42575</v>
      </c>
      <c r="B704" s="62">
        <v>165.90364631</v>
      </c>
      <c r="C704" s="62">
        <v>181.36462843999999</v>
      </c>
      <c r="D704" s="62">
        <v>192.29779748999999</v>
      </c>
      <c r="E704" s="62">
        <v>197.91002888</v>
      </c>
      <c r="F704" s="62">
        <v>201.66072843000001</v>
      </c>
      <c r="G704" s="62">
        <v>202.44222970000001</v>
      </c>
      <c r="H704" s="62">
        <v>185.28544391</v>
      </c>
      <c r="I704" s="62">
        <v>166.41872678999999</v>
      </c>
      <c r="J704" s="62">
        <v>134.65356643999999</v>
      </c>
      <c r="K704" s="62">
        <v>109.09238345</v>
      </c>
      <c r="L704" s="62">
        <v>101.94073078</v>
      </c>
      <c r="M704" s="62">
        <v>101.42636559</v>
      </c>
      <c r="N704" s="62">
        <v>102.50658983</v>
      </c>
      <c r="O704" s="62">
        <v>102.45487756</v>
      </c>
      <c r="P704" s="62">
        <v>102.9866174</v>
      </c>
      <c r="Q704" s="62">
        <v>103.36902538</v>
      </c>
      <c r="R704" s="62">
        <v>103.99720403000001</v>
      </c>
      <c r="S704" s="62">
        <v>105.89297012</v>
      </c>
      <c r="T704" s="62">
        <v>105.85872019999999</v>
      </c>
      <c r="U704" s="62">
        <v>111.33921569</v>
      </c>
      <c r="V704" s="62">
        <v>113.81322039</v>
      </c>
      <c r="W704" s="62">
        <v>123.47634017999999</v>
      </c>
      <c r="X704" s="62">
        <v>131.38767414</v>
      </c>
      <c r="Y704" s="62">
        <v>151.23418183000001</v>
      </c>
    </row>
    <row r="705" spans="1:25" x14ac:dyDescent="0.3">
      <c r="A705" s="60">
        <v>42576</v>
      </c>
      <c r="B705" s="62">
        <v>151.01071662000001</v>
      </c>
      <c r="C705" s="62">
        <v>165.7222285</v>
      </c>
      <c r="D705" s="62">
        <v>171.28972768</v>
      </c>
      <c r="E705" s="62">
        <v>171.14790015</v>
      </c>
      <c r="F705" s="62">
        <v>173.04082062000001</v>
      </c>
      <c r="G705" s="62">
        <v>171.77256599</v>
      </c>
      <c r="H705" s="62">
        <v>158.76933919999999</v>
      </c>
      <c r="I705" s="62">
        <v>132.13983426999999</v>
      </c>
      <c r="J705" s="62">
        <v>107.17847216</v>
      </c>
      <c r="K705" s="62">
        <v>98.621003950000002</v>
      </c>
      <c r="L705" s="62">
        <v>109.92577206</v>
      </c>
      <c r="M705" s="62">
        <v>110.6024585</v>
      </c>
      <c r="N705" s="62">
        <v>107.67008473999999</v>
      </c>
      <c r="O705" s="62">
        <v>110.0979426</v>
      </c>
      <c r="P705" s="62">
        <v>109.58519246</v>
      </c>
      <c r="Q705" s="62">
        <v>107.35881218</v>
      </c>
      <c r="R705" s="62">
        <v>107.98591365</v>
      </c>
      <c r="S705" s="62">
        <v>107.38601798000001</v>
      </c>
      <c r="T705" s="62">
        <v>96.331097420000006</v>
      </c>
      <c r="U705" s="62">
        <v>96.88958599</v>
      </c>
      <c r="V705" s="62">
        <v>98.251803559999999</v>
      </c>
      <c r="W705" s="62">
        <v>109.73591689</v>
      </c>
      <c r="X705" s="62">
        <v>115.22594341</v>
      </c>
      <c r="Y705" s="62">
        <v>125.82398864</v>
      </c>
    </row>
    <row r="706" spans="1:25" x14ac:dyDescent="0.3">
      <c r="A706" s="60">
        <v>42577</v>
      </c>
      <c r="B706" s="62">
        <v>170.45350145</v>
      </c>
      <c r="C706" s="62">
        <v>184.31272587000001</v>
      </c>
      <c r="D706" s="62">
        <v>192.64963954999999</v>
      </c>
      <c r="E706" s="62">
        <v>194.76508680000001</v>
      </c>
      <c r="F706" s="62">
        <v>193.28365044</v>
      </c>
      <c r="G706" s="62">
        <v>192.12063852</v>
      </c>
      <c r="H706" s="62">
        <v>178.26788058</v>
      </c>
      <c r="I706" s="62">
        <v>152.88314256000001</v>
      </c>
      <c r="J706" s="62">
        <v>140.98992086999999</v>
      </c>
      <c r="K706" s="62">
        <v>127.76954536</v>
      </c>
      <c r="L706" s="62">
        <v>124.06392624999999</v>
      </c>
      <c r="M706" s="62">
        <v>121.15413135999999</v>
      </c>
      <c r="N706" s="62">
        <v>121.96626709</v>
      </c>
      <c r="O706" s="62">
        <v>120.25075817</v>
      </c>
      <c r="P706" s="62">
        <v>118.85429951</v>
      </c>
      <c r="Q706" s="62">
        <v>119.53180798</v>
      </c>
      <c r="R706" s="62">
        <v>119.72441691</v>
      </c>
      <c r="S706" s="62">
        <v>123.00007183</v>
      </c>
      <c r="T706" s="62">
        <v>128.10624822</v>
      </c>
      <c r="U706" s="62">
        <v>132.35642677000001</v>
      </c>
      <c r="V706" s="62">
        <v>149.23810603000001</v>
      </c>
      <c r="W706" s="62">
        <v>161.80325654999999</v>
      </c>
      <c r="X706" s="62">
        <v>166.00715313000001</v>
      </c>
      <c r="Y706" s="62">
        <v>161.0075799</v>
      </c>
    </row>
    <row r="707" spans="1:25" x14ac:dyDescent="0.3">
      <c r="A707" s="60">
        <v>42578</v>
      </c>
      <c r="B707" s="62">
        <v>157.27352786</v>
      </c>
      <c r="C707" s="62">
        <v>170.7321024</v>
      </c>
      <c r="D707" s="62">
        <v>180.18722210999999</v>
      </c>
      <c r="E707" s="62">
        <v>183.38871852</v>
      </c>
      <c r="F707" s="62">
        <v>184.76826926999999</v>
      </c>
      <c r="G707" s="62">
        <v>184.70185402999999</v>
      </c>
      <c r="H707" s="62">
        <v>174.04830379000001</v>
      </c>
      <c r="I707" s="62">
        <v>158.00675487999999</v>
      </c>
      <c r="J707" s="62">
        <v>149.92547916000001</v>
      </c>
      <c r="K707" s="62">
        <v>143.75761646000001</v>
      </c>
      <c r="L707" s="62">
        <v>141.74413587999999</v>
      </c>
      <c r="M707" s="62">
        <v>139.70481995</v>
      </c>
      <c r="N707" s="62">
        <v>140.25779668000001</v>
      </c>
      <c r="O707" s="62">
        <v>139.35626497000001</v>
      </c>
      <c r="P707" s="62">
        <v>139.45133114000001</v>
      </c>
      <c r="Q707" s="62">
        <v>137.93140260999999</v>
      </c>
      <c r="R707" s="62">
        <v>136.60365609999999</v>
      </c>
      <c r="S707" s="62">
        <v>137.94203905000001</v>
      </c>
      <c r="T707" s="62">
        <v>138.75396918999999</v>
      </c>
      <c r="U707" s="62">
        <v>139.80258769</v>
      </c>
      <c r="V707" s="62">
        <v>143.04844865000001</v>
      </c>
      <c r="W707" s="62">
        <v>151.08516406000001</v>
      </c>
      <c r="X707" s="62">
        <v>156.84430900000001</v>
      </c>
      <c r="Y707" s="62">
        <v>164.26601020999999</v>
      </c>
    </row>
    <row r="708" spans="1:25" x14ac:dyDescent="0.3">
      <c r="A708" s="60">
        <v>42579</v>
      </c>
      <c r="B708" s="62">
        <v>170.37087337</v>
      </c>
      <c r="C708" s="62">
        <v>185.91110436</v>
      </c>
      <c r="D708" s="62">
        <v>195.15347242999999</v>
      </c>
      <c r="E708" s="62">
        <v>195.10202383000001</v>
      </c>
      <c r="F708" s="62">
        <v>194.39815838000001</v>
      </c>
      <c r="G708" s="62">
        <v>195.08715616999999</v>
      </c>
      <c r="H708" s="62">
        <v>176.1825527</v>
      </c>
      <c r="I708" s="62">
        <v>164.55956585000001</v>
      </c>
      <c r="J708" s="62">
        <v>149.36756366</v>
      </c>
      <c r="K708" s="62">
        <v>157.09476142</v>
      </c>
      <c r="L708" s="62">
        <v>158.71415780999999</v>
      </c>
      <c r="M708" s="62">
        <v>160.28234782999999</v>
      </c>
      <c r="N708" s="62">
        <v>158.8082612</v>
      </c>
      <c r="O708" s="62">
        <v>159.35283038</v>
      </c>
      <c r="P708" s="62">
        <v>157.25618503000001</v>
      </c>
      <c r="Q708" s="62">
        <v>156.27781633000001</v>
      </c>
      <c r="R708" s="62">
        <v>154.75294228000001</v>
      </c>
      <c r="S708" s="62">
        <v>154.89552692999999</v>
      </c>
      <c r="T708" s="62">
        <v>153.87850408</v>
      </c>
      <c r="U708" s="62">
        <v>153.34266162</v>
      </c>
      <c r="V708" s="62">
        <v>156.33469374000001</v>
      </c>
      <c r="W708" s="62">
        <v>152.24826039999999</v>
      </c>
      <c r="X708" s="62">
        <v>156.4360241</v>
      </c>
      <c r="Y708" s="62">
        <v>159.21703951000001</v>
      </c>
    </row>
    <row r="709" spans="1:25" x14ac:dyDescent="0.3">
      <c r="A709" s="60">
        <v>42580</v>
      </c>
      <c r="B709" s="62">
        <v>174.06259613</v>
      </c>
      <c r="C709" s="62">
        <v>189.45437870999999</v>
      </c>
      <c r="D709" s="62">
        <v>194.17342367000001</v>
      </c>
      <c r="E709" s="62">
        <v>193.86387396000001</v>
      </c>
      <c r="F709" s="62">
        <v>193.97945012</v>
      </c>
      <c r="G709" s="62">
        <v>194.06544926000001</v>
      </c>
      <c r="H709" s="62">
        <v>180.66216600000001</v>
      </c>
      <c r="I709" s="62">
        <v>160.1097</v>
      </c>
      <c r="J709" s="62">
        <v>147.58783109999999</v>
      </c>
      <c r="K709" s="62">
        <v>143.61007458</v>
      </c>
      <c r="L709" s="62">
        <v>143.16385847999999</v>
      </c>
      <c r="M709" s="62">
        <v>140.63120554</v>
      </c>
      <c r="N709" s="62">
        <v>139.86961811</v>
      </c>
      <c r="O709" s="62">
        <v>139.70941855000001</v>
      </c>
      <c r="P709" s="62">
        <v>139.27838363000001</v>
      </c>
      <c r="Q709" s="62">
        <v>138.97864376999999</v>
      </c>
      <c r="R709" s="62">
        <v>138.50675713000001</v>
      </c>
      <c r="S709" s="62">
        <v>137.87206931</v>
      </c>
      <c r="T709" s="62">
        <v>137.11779848</v>
      </c>
      <c r="U709" s="62">
        <v>138.33031593999999</v>
      </c>
      <c r="V709" s="62">
        <v>128.84637362999999</v>
      </c>
      <c r="W709" s="62">
        <v>124.45609222</v>
      </c>
      <c r="X709" s="62">
        <v>128.61857085</v>
      </c>
      <c r="Y709" s="62">
        <v>148.02820274000001</v>
      </c>
    </row>
    <row r="710" spans="1:25" x14ac:dyDescent="0.3">
      <c r="A710" s="60">
        <v>42581</v>
      </c>
      <c r="B710" s="62">
        <v>163.78868433</v>
      </c>
      <c r="C710" s="62">
        <v>179.63217835</v>
      </c>
      <c r="D710" s="62">
        <v>187.32503822000001</v>
      </c>
      <c r="E710" s="62">
        <v>191.50274809000001</v>
      </c>
      <c r="F710" s="62">
        <v>192.66967183</v>
      </c>
      <c r="G710" s="62">
        <v>192.90902678</v>
      </c>
      <c r="H710" s="62">
        <v>173.60895425000001</v>
      </c>
      <c r="I710" s="62">
        <v>159.31046798</v>
      </c>
      <c r="J710" s="62">
        <v>129.87966254</v>
      </c>
      <c r="K710" s="62">
        <v>116.49819035</v>
      </c>
      <c r="L710" s="62">
        <v>119.20917383</v>
      </c>
      <c r="M710" s="62">
        <v>118.97592654</v>
      </c>
      <c r="N710" s="62">
        <v>117.03874092</v>
      </c>
      <c r="O710" s="62">
        <v>116.25344355</v>
      </c>
      <c r="P710" s="62">
        <v>116.91118525</v>
      </c>
      <c r="Q710" s="62">
        <v>120.95675083</v>
      </c>
      <c r="R710" s="62">
        <v>119.83259322000001</v>
      </c>
      <c r="S710" s="62">
        <v>120.63466321999999</v>
      </c>
      <c r="T710" s="62">
        <v>120.5568373</v>
      </c>
      <c r="U710" s="62">
        <v>115.25114657</v>
      </c>
      <c r="V710" s="62">
        <v>114.19994345000001</v>
      </c>
      <c r="W710" s="62">
        <v>121.61785274</v>
      </c>
      <c r="X710" s="62">
        <v>127.37745268</v>
      </c>
      <c r="Y710" s="62">
        <v>147.35900945</v>
      </c>
    </row>
    <row r="711" spans="1:25" x14ac:dyDescent="0.3">
      <c r="A711" s="60">
        <v>42582</v>
      </c>
      <c r="B711" s="62">
        <v>166.21002883</v>
      </c>
      <c r="C711" s="62">
        <v>181.40085477</v>
      </c>
      <c r="D711" s="62">
        <v>185.68067389000001</v>
      </c>
      <c r="E711" s="62">
        <v>187.65143526</v>
      </c>
      <c r="F711" s="62">
        <v>189.25563162</v>
      </c>
      <c r="G711" s="62">
        <v>189.71176786999999</v>
      </c>
      <c r="H711" s="62">
        <v>177.97066063</v>
      </c>
      <c r="I711" s="62">
        <v>163.63881082</v>
      </c>
      <c r="J711" s="62">
        <v>133.22494139</v>
      </c>
      <c r="K711" s="62">
        <v>112.41160773</v>
      </c>
      <c r="L711" s="62">
        <v>105.13012126</v>
      </c>
      <c r="M711" s="62">
        <v>104.38782172000001</v>
      </c>
      <c r="N711" s="62">
        <v>103.57948693</v>
      </c>
      <c r="O711" s="62">
        <v>103.87817455</v>
      </c>
      <c r="P711" s="62">
        <v>102.31729177</v>
      </c>
      <c r="Q711" s="62">
        <v>102.73676476999999</v>
      </c>
      <c r="R711" s="62">
        <v>103.17451321</v>
      </c>
      <c r="S711" s="62">
        <v>102.05383528</v>
      </c>
      <c r="T711" s="62">
        <v>103.97452457</v>
      </c>
      <c r="U711" s="62">
        <v>108.41030013</v>
      </c>
      <c r="V711" s="62">
        <v>115.64751133999999</v>
      </c>
      <c r="W711" s="62">
        <v>127.79721565</v>
      </c>
      <c r="X711" s="62">
        <v>127.81570553</v>
      </c>
      <c r="Y711" s="62">
        <v>142.29165888</v>
      </c>
    </row>
    <row r="713" spans="1:25" x14ac:dyDescent="0.3">
      <c r="A713" s="318" t="s">
        <v>73</v>
      </c>
      <c r="B713" s="315" t="s">
        <v>180</v>
      </c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7"/>
    </row>
    <row r="714" spans="1:25" x14ac:dyDescent="0.3">
      <c r="A714" s="319"/>
      <c r="B714" s="64" t="s">
        <v>115</v>
      </c>
      <c r="C714" s="65" t="s">
        <v>116</v>
      </c>
      <c r="D714" s="66" t="s">
        <v>117</v>
      </c>
      <c r="E714" s="65" t="s">
        <v>118</v>
      </c>
      <c r="F714" s="65" t="s">
        <v>119</v>
      </c>
      <c r="G714" s="65" t="s">
        <v>120</v>
      </c>
      <c r="H714" s="65" t="s">
        <v>121</v>
      </c>
      <c r="I714" s="65" t="s">
        <v>122</v>
      </c>
      <c r="J714" s="65" t="s">
        <v>123</v>
      </c>
      <c r="K714" s="64" t="s">
        <v>124</v>
      </c>
      <c r="L714" s="65" t="s">
        <v>125</v>
      </c>
      <c r="M714" s="67" t="s">
        <v>126</v>
      </c>
      <c r="N714" s="64" t="s">
        <v>127</v>
      </c>
      <c r="O714" s="65" t="s">
        <v>128</v>
      </c>
      <c r="P714" s="67" t="s">
        <v>129</v>
      </c>
      <c r="Q714" s="66" t="s">
        <v>130</v>
      </c>
      <c r="R714" s="65" t="s">
        <v>131</v>
      </c>
      <c r="S714" s="66" t="s">
        <v>132</v>
      </c>
      <c r="T714" s="65" t="s">
        <v>133</v>
      </c>
      <c r="U714" s="66" t="s">
        <v>134</v>
      </c>
      <c r="V714" s="65" t="s">
        <v>135</v>
      </c>
      <c r="W714" s="66" t="s">
        <v>136</v>
      </c>
      <c r="X714" s="65" t="s">
        <v>137</v>
      </c>
      <c r="Y714" s="65" t="s">
        <v>138</v>
      </c>
    </row>
    <row r="715" spans="1:25" x14ac:dyDescent="0.3">
      <c r="A715" s="60">
        <v>42552</v>
      </c>
      <c r="B715" s="62">
        <v>370.79044246000001</v>
      </c>
      <c r="C715" s="62">
        <v>407.62938893</v>
      </c>
      <c r="D715" s="62">
        <v>425.83976905999998</v>
      </c>
      <c r="E715" s="62">
        <v>433.15478632999998</v>
      </c>
      <c r="F715" s="62">
        <v>439.00709324000002</v>
      </c>
      <c r="G715" s="62">
        <v>429.57603965999999</v>
      </c>
      <c r="H715" s="62">
        <v>385.05092793</v>
      </c>
      <c r="I715" s="62">
        <v>329.89371039999997</v>
      </c>
      <c r="J715" s="62">
        <v>297.49273715999999</v>
      </c>
      <c r="K715" s="62">
        <v>288.28493093999998</v>
      </c>
      <c r="L715" s="62">
        <v>291.77426494999997</v>
      </c>
      <c r="M715" s="62">
        <v>293.40697849999998</v>
      </c>
      <c r="N715" s="62">
        <v>290.37726228999998</v>
      </c>
      <c r="O715" s="62">
        <v>294.77871812000001</v>
      </c>
      <c r="P715" s="62">
        <v>288.59237191</v>
      </c>
      <c r="Q715" s="62">
        <v>289.87778722000002</v>
      </c>
      <c r="R715" s="62">
        <v>290.36218965</v>
      </c>
      <c r="S715" s="62">
        <v>289.90993637999998</v>
      </c>
      <c r="T715" s="62">
        <v>291.56351849999999</v>
      </c>
      <c r="U715" s="62">
        <v>292.23839855</v>
      </c>
      <c r="V715" s="62">
        <v>279.54271491999998</v>
      </c>
      <c r="W715" s="62">
        <v>260.13007572999999</v>
      </c>
      <c r="X715" s="62">
        <v>275.17924678999998</v>
      </c>
      <c r="Y715" s="62">
        <v>317.04630154</v>
      </c>
    </row>
    <row r="716" spans="1:25" x14ac:dyDescent="0.3">
      <c r="A716" s="60">
        <v>42553</v>
      </c>
      <c r="B716" s="62">
        <v>376.40008925000001</v>
      </c>
      <c r="C716" s="62">
        <v>415.46567799000002</v>
      </c>
      <c r="D716" s="62">
        <v>434.15392760999998</v>
      </c>
      <c r="E716" s="62">
        <v>441.56204104</v>
      </c>
      <c r="F716" s="62">
        <v>450.98937441999999</v>
      </c>
      <c r="G716" s="62">
        <v>450.11488866000002</v>
      </c>
      <c r="H716" s="62">
        <v>418.64388105</v>
      </c>
      <c r="I716" s="62">
        <v>372.84835106000003</v>
      </c>
      <c r="J716" s="62">
        <v>309.77340960999999</v>
      </c>
      <c r="K716" s="62">
        <v>276.60067700000002</v>
      </c>
      <c r="L716" s="62">
        <v>288.33562101000001</v>
      </c>
      <c r="M716" s="62">
        <v>290.80025651</v>
      </c>
      <c r="N716" s="62">
        <v>290.58216441000002</v>
      </c>
      <c r="O716" s="62">
        <v>285.57756449999999</v>
      </c>
      <c r="P716" s="62">
        <v>276.07317411999998</v>
      </c>
      <c r="Q716" s="62">
        <v>273.41113035000001</v>
      </c>
      <c r="R716" s="62">
        <v>272.40471362</v>
      </c>
      <c r="S716" s="62">
        <v>275.37309637999999</v>
      </c>
      <c r="T716" s="62">
        <v>279.71659269000003</v>
      </c>
      <c r="U716" s="62">
        <v>280.08237921</v>
      </c>
      <c r="V716" s="62">
        <v>272.35762297000002</v>
      </c>
      <c r="W716" s="62">
        <v>273.34241307999997</v>
      </c>
      <c r="X716" s="62">
        <v>299.46233310999997</v>
      </c>
      <c r="Y716" s="62">
        <v>340.01978459999998</v>
      </c>
    </row>
    <row r="717" spans="1:25" x14ac:dyDescent="0.3">
      <c r="A717" s="60">
        <v>42554</v>
      </c>
      <c r="B717" s="62">
        <v>382.32156712</v>
      </c>
      <c r="C717" s="62">
        <v>419.90928561999999</v>
      </c>
      <c r="D717" s="62">
        <v>440.53144068</v>
      </c>
      <c r="E717" s="62">
        <v>448.45469880000002</v>
      </c>
      <c r="F717" s="62">
        <v>456.10380476</v>
      </c>
      <c r="G717" s="62">
        <v>454.41815634</v>
      </c>
      <c r="H717" s="62">
        <v>427.08921763000001</v>
      </c>
      <c r="I717" s="62">
        <v>383.54996080000001</v>
      </c>
      <c r="J717" s="62">
        <v>318.69581541000002</v>
      </c>
      <c r="K717" s="62">
        <v>277.94185972999998</v>
      </c>
      <c r="L717" s="62">
        <v>289.95869300999999</v>
      </c>
      <c r="M717" s="62">
        <v>292.41482349</v>
      </c>
      <c r="N717" s="62">
        <v>290.13911288999998</v>
      </c>
      <c r="O717" s="62">
        <v>285.73631797000002</v>
      </c>
      <c r="P717" s="62">
        <v>278.78191255000002</v>
      </c>
      <c r="Q717" s="62">
        <v>277.93484548999999</v>
      </c>
      <c r="R717" s="62">
        <v>274.00654145999999</v>
      </c>
      <c r="S717" s="62">
        <v>272.31777604000001</v>
      </c>
      <c r="T717" s="62">
        <v>278.97568739000002</v>
      </c>
      <c r="U717" s="62">
        <v>282.87242986000001</v>
      </c>
      <c r="V717" s="62">
        <v>273.59520979000001</v>
      </c>
      <c r="W717" s="62">
        <v>268.60050624000002</v>
      </c>
      <c r="X717" s="62">
        <v>296.05456763000001</v>
      </c>
      <c r="Y717" s="62">
        <v>339.80134475</v>
      </c>
    </row>
    <row r="718" spans="1:25" x14ac:dyDescent="0.3">
      <c r="A718" s="60">
        <v>42555</v>
      </c>
      <c r="B718" s="62">
        <v>403.45864985999998</v>
      </c>
      <c r="C718" s="62">
        <v>439.88924245999999</v>
      </c>
      <c r="D718" s="62">
        <v>455.44599979999998</v>
      </c>
      <c r="E718" s="62">
        <v>465.77616160999997</v>
      </c>
      <c r="F718" s="62">
        <v>479.55726671000002</v>
      </c>
      <c r="G718" s="62">
        <v>486.13563045000001</v>
      </c>
      <c r="H718" s="62">
        <v>440.84714150999997</v>
      </c>
      <c r="I718" s="62">
        <v>385.92885652000001</v>
      </c>
      <c r="J718" s="62">
        <v>338.35737726000002</v>
      </c>
      <c r="K718" s="62">
        <v>306.63003393999998</v>
      </c>
      <c r="L718" s="62">
        <v>306.40914860999999</v>
      </c>
      <c r="M718" s="62">
        <v>305.11958555000001</v>
      </c>
      <c r="N718" s="62">
        <v>301.34909872999998</v>
      </c>
      <c r="O718" s="62">
        <v>302.70401327000002</v>
      </c>
      <c r="P718" s="62">
        <v>303.57852709999997</v>
      </c>
      <c r="Q718" s="62">
        <v>301.78027976999999</v>
      </c>
      <c r="R718" s="62">
        <v>305.19844576000003</v>
      </c>
      <c r="S718" s="62">
        <v>305.63149777000001</v>
      </c>
      <c r="T718" s="62">
        <v>306.40018742000001</v>
      </c>
      <c r="U718" s="62">
        <v>310.58745742000002</v>
      </c>
      <c r="V718" s="62">
        <v>323.29214465000001</v>
      </c>
      <c r="W718" s="62">
        <v>338.75130259999997</v>
      </c>
      <c r="X718" s="62">
        <v>361.12499087999998</v>
      </c>
      <c r="Y718" s="62">
        <v>380.80362007999997</v>
      </c>
    </row>
    <row r="719" spans="1:25" x14ac:dyDescent="0.3">
      <c r="A719" s="60">
        <v>42556</v>
      </c>
      <c r="B719" s="62">
        <v>412.97792831999999</v>
      </c>
      <c r="C719" s="62">
        <v>451.69698354000002</v>
      </c>
      <c r="D719" s="62">
        <v>474.04570207</v>
      </c>
      <c r="E719" s="62">
        <v>481.23031030999999</v>
      </c>
      <c r="F719" s="62">
        <v>472.27520200999999</v>
      </c>
      <c r="G719" s="62">
        <v>482.61212476999998</v>
      </c>
      <c r="H719" s="62">
        <v>434.27416806000002</v>
      </c>
      <c r="I719" s="62">
        <v>365.91857250999999</v>
      </c>
      <c r="J719" s="62">
        <v>318.21237473999997</v>
      </c>
      <c r="K719" s="62">
        <v>313.46538047000001</v>
      </c>
      <c r="L719" s="62">
        <v>287.42926512000003</v>
      </c>
      <c r="M719" s="62">
        <v>288.51495209000001</v>
      </c>
      <c r="N719" s="62">
        <v>287.76191872999999</v>
      </c>
      <c r="O719" s="62">
        <v>291.17591142999999</v>
      </c>
      <c r="P719" s="62">
        <v>285.14721430999998</v>
      </c>
      <c r="Q719" s="62">
        <v>285.23291409000001</v>
      </c>
      <c r="R719" s="62">
        <v>284.77196772999997</v>
      </c>
      <c r="S719" s="62">
        <v>282.41864822000002</v>
      </c>
      <c r="T719" s="62">
        <v>281.71122312</v>
      </c>
      <c r="U719" s="62">
        <v>282.63113034999998</v>
      </c>
      <c r="V719" s="62">
        <v>284.02294684999998</v>
      </c>
      <c r="W719" s="62">
        <v>313.65393354999998</v>
      </c>
      <c r="X719" s="62">
        <v>322.08326847000001</v>
      </c>
      <c r="Y719" s="62">
        <v>354.51693673</v>
      </c>
    </row>
    <row r="720" spans="1:25" x14ac:dyDescent="0.3">
      <c r="A720" s="60">
        <v>42557</v>
      </c>
      <c r="B720" s="62">
        <v>433.70940012</v>
      </c>
      <c r="C720" s="62">
        <v>473.44985642</v>
      </c>
      <c r="D720" s="62">
        <v>479.13717287999998</v>
      </c>
      <c r="E720" s="62">
        <v>505.59939200999997</v>
      </c>
      <c r="F720" s="62">
        <v>512.30881894000004</v>
      </c>
      <c r="G720" s="62">
        <v>504.31403162999999</v>
      </c>
      <c r="H720" s="62">
        <v>447.79150823999998</v>
      </c>
      <c r="I720" s="62">
        <v>375.88739858999998</v>
      </c>
      <c r="J720" s="62">
        <v>313.65411155999999</v>
      </c>
      <c r="K720" s="62">
        <v>284.92260669000001</v>
      </c>
      <c r="L720" s="62">
        <v>281.45014555</v>
      </c>
      <c r="M720" s="62">
        <v>281.29556618999999</v>
      </c>
      <c r="N720" s="62">
        <v>281.69814434</v>
      </c>
      <c r="O720" s="62">
        <v>281.95270052000001</v>
      </c>
      <c r="P720" s="62">
        <v>278.56382884999999</v>
      </c>
      <c r="Q720" s="62">
        <v>279.29380205000001</v>
      </c>
      <c r="R720" s="62">
        <v>279.60225707000001</v>
      </c>
      <c r="S720" s="62">
        <v>281.28333882999999</v>
      </c>
      <c r="T720" s="62">
        <v>281.82664363999999</v>
      </c>
      <c r="U720" s="62">
        <v>283.01150555999999</v>
      </c>
      <c r="V720" s="62">
        <v>299.15784802000002</v>
      </c>
      <c r="W720" s="62">
        <v>311.57825063000001</v>
      </c>
      <c r="X720" s="62">
        <v>326.72694159000002</v>
      </c>
      <c r="Y720" s="62">
        <v>369.82640686000002</v>
      </c>
    </row>
    <row r="721" spans="1:25" x14ac:dyDescent="0.3">
      <c r="A721" s="60">
        <v>42558</v>
      </c>
      <c r="B721" s="62">
        <v>423.05054288999997</v>
      </c>
      <c r="C721" s="62">
        <v>460.00824892999998</v>
      </c>
      <c r="D721" s="62">
        <v>488.00683808999997</v>
      </c>
      <c r="E721" s="62">
        <v>497.87800233000002</v>
      </c>
      <c r="F721" s="62">
        <v>504.41235832000001</v>
      </c>
      <c r="G721" s="62">
        <v>501.05347438000001</v>
      </c>
      <c r="H721" s="62">
        <v>447.62031433999999</v>
      </c>
      <c r="I721" s="62">
        <v>375.58426012000001</v>
      </c>
      <c r="J721" s="62">
        <v>318.95065119999998</v>
      </c>
      <c r="K721" s="62">
        <v>283.83775951000001</v>
      </c>
      <c r="L721" s="62">
        <v>281.32675124999997</v>
      </c>
      <c r="M721" s="62">
        <v>282.11628314000001</v>
      </c>
      <c r="N721" s="62">
        <v>280.14840523999999</v>
      </c>
      <c r="O721" s="62">
        <v>279.70460126</v>
      </c>
      <c r="P721" s="62">
        <v>277.62730183999997</v>
      </c>
      <c r="Q721" s="62">
        <v>276.25252109000002</v>
      </c>
      <c r="R721" s="62">
        <v>277.03847701000001</v>
      </c>
      <c r="S721" s="62">
        <v>276.13952022000001</v>
      </c>
      <c r="T721" s="62">
        <v>275.75630882000002</v>
      </c>
      <c r="U721" s="62">
        <v>279.17776705</v>
      </c>
      <c r="V721" s="62">
        <v>288.93598759000002</v>
      </c>
      <c r="W721" s="62">
        <v>306.4411867</v>
      </c>
      <c r="X721" s="62">
        <v>320.68300111999997</v>
      </c>
      <c r="Y721" s="62">
        <v>355.84780045999997</v>
      </c>
    </row>
    <row r="722" spans="1:25" x14ac:dyDescent="0.3">
      <c r="A722" s="60">
        <v>42559</v>
      </c>
      <c r="B722" s="62">
        <v>399.23596772000002</v>
      </c>
      <c r="C722" s="62">
        <v>424.52437707000001</v>
      </c>
      <c r="D722" s="62">
        <v>444.49129834000001</v>
      </c>
      <c r="E722" s="62">
        <v>453.75351391999999</v>
      </c>
      <c r="F722" s="62">
        <v>453.47145548999998</v>
      </c>
      <c r="G722" s="62">
        <v>427.56537893000001</v>
      </c>
      <c r="H722" s="62">
        <v>376.00083459000001</v>
      </c>
      <c r="I722" s="62">
        <v>334.24571637999998</v>
      </c>
      <c r="J722" s="62">
        <v>296.32407244000001</v>
      </c>
      <c r="K722" s="62">
        <v>275.31102555000001</v>
      </c>
      <c r="L722" s="62">
        <v>281.78706222</v>
      </c>
      <c r="M722" s="62">
        <v>282.44704410000003</v>
      </c>
      <c r="N722" s="62">
        <v>279.58386423000002</v>
      </c>
      <c r="O722" s="62">
        <v>284.58546937</v>
      </c>
      <c r="P722" s="62">
        <v>279.99892487</v>
      </c>
      <c r="Q722" s="62">
        <v>279.92099417999998</v>
      </c>
      <c r="R722" s="62">
        <v>277.62016733000002</v>
      </c>
      <c r="S722" s="62">
        <v>275.57775267</v>
      </c>
      <c r="T722" s="62">
        <v>276.95432294</v>
      </c>
      <c r="U722" s="62">
        <v>276.73239454999998</v>
      </c>
      <c r="V722" s="62">
        <v>264.53450056000003</v>
      </c>
      <c r="W722" s="62">
        <v>262.02771896000002</v>
      </c>
      <c r="X722" s="62">
        <v>291.48592013000001</v>
      </c>
      <c r="Y722" s="62">
        <v>331.04053033999998</v>
      </c>
    </row>
    <row r="723" spans="1:25" x14ac:dyDescent="0.3">
      <c r="A723" s="60">
        <v>42560</v>
      </c>
      <c r="B723" s="62">
        <v>382.56845613000002</v>
      </c>
      <c r="C723" s="62">
        <v>419.73392704000003</v>
      </c>
      <c r="D723" s="62">
        <v>441.09396928000001</v>
      </c>
      <c r="E723" s="62">
        <v>447.81701272999999</v>
      </c>
      <c r="F723" s="62">
        <v>454.22327417999998</v>
      </c>
      <c r="G723" s="62">
        <v>452.97468861999999</v>
      </c>
      <c r="H723" s="62">
        <v>395.97332241999999</v>
      </c>
      <c r="I723" s="62">
        <v>352.15743649000001</v>
      </c>
      <c r="J723" s="62">
        <v>303.28883984999999</v>
      </c>
      <c r="K723" s="62">
        <v>271.98604332999997</v>
      </c>
      <c r="L723" s="62">
        <v>268.44505612</v>
      </c>
      <c r="M723" s="62">
        <v>266.32542971999999</v>
      </c>
      <c r="N723" s="62">
        <v>260.58150185</v>
      </c>
      <c r="O723" s="62">
        <v>258.46056937999998</v>
      </c>
      <c r="P723" s="62">
        <v>256.39774236</v>
      </c>
      <c r="Q723" s="62">
        <v>257.22861057</v>
      </c>
      <c r="R723" s="62">
        <v>258.60985120999999</v>
      </c>
      <c r="S723" s="62">
        <v>260.96400381000001</v>
      </c>
      <c r="T723" s="62">
        <v>262.10701109000001</v>
      </c>
      <c r="U723" s="62">
        <v>258.60978700999999</v>
      </c>
      <c r="V723" s="62">
        <v>258.87500044000001</v>
      </c>
      <c r="W723" s="62">
        <v>262.47770979000001</v>
      </c>
      <c r="X723" s="62">
        <v>284.70351715999999</v>
      </c>
      <c r="Y723" s="62">
        <v>325.22669108999997</v>
      </c>
    </row>
    <row r="724" spans="1:25" x14ac:dyDescent="0.3">
      <c r="A724" s="60">
        <v>42561</v>
      </c>
      <c r="B724" s="62">
        <v>365.42977913999999</v>
      </c>
      <c r="C724" s="62">
        <v>401.48941645999997</v>
      </c>
      <c r="D724" s="62">
        <v>423.30667932</v>
      </c>
      <c r="E724" s="62">
        <v>431.10529826999999</v>
      </c>
      <c r="F724" s="62">
        <v>437.36250287000001</v>
      </c>
      <c r="G724" s="62">
        <v>439.59880549000002</v>
      </c>
      <c r="H724" s="62">
        <v>410.68608612000003</v>
      </c>
      <c r="I724" s="62">
        <v>375.00066339</v>
      </c>
      <c r="J724" s="62">
        <v>317.36332257999999</v>
      </c>
      <c r="K724" s="62">
        <v>275.73429549000002</v>
      </c>
      <c r="L724" s="62">
        <v>261.33378665999999</v>
      </c>
      <c r="M724" s="62">
        <v>260.00833507999999</v>
      </c>
      <c r="N724" s="62">
        <v>263.41323707999999</v>
      </c>
      <c r="O724" s="62">
        <v>266.17043231000002</v>
      </c>
      <c r="P724" s="62">
        <v>268.79647728999998</v>
      </c>
      <c r="Q724" s="62">
        <v>269.36227034000001</v>
      </c>
      <c r="R724" s="62">
        <v>270.73164236999997</v>
      </c>
      <c r="S724" s="62">
        <v>267.43761876999997</v>
      </c>
      <c r="T724" s="62">
        <v>263.11142706999999</v>
      </c>
      <c r="U724" s="62">
        <v>261.31673028</v>
      </c>
      <c r="V724" s="62">
        <v>268.13753751000002</v>
      </c>
      <c r="W724" s="62">
        <v>274.02459548000002</v>
      </c>
      <c r="X724" s="62">
        <v>275.20121562999998</v>
      </c>
      <c r="Y724" s="62">
        <v>307.25909129000001</v>
      </c>
    </row>
    <row r="725" spans="1:25" x14ac:dyDescent="0.3">
      <c r="A725" s="60">
        <v>42562</v>
      </c>
      <c r="B725" s="62">
        <v>355.90853622999998</v>
      </c>
      <c r="C725" s="62">
        <v>390.44574483999997</v>
      </c>
      <c r="D725" s="62">
        <v>415.86256986000001</v>
      </c>
      <c r="E725" s="62">
        <v>421.99645029999999</v>
      </c>
      <c r="F725" s="62">
        <v>427.24904778000001</v>
      </c>
      <c r="G725" s="62">
        <v>424.88412450999999</v>
      </c>
      <c r="H725" s="62">
        <v>382.93298232000001</v>
      </c>
      <c r="I725" s="62">
        <v>341.45887812000001</v>
      </c>
      <c r="J725" s="62">
        <v>300.05621683999999</v>
      </c>
      <c r="K725" s="62">
        <v>269.95213249</v>
      </c>
      <c r="L725" s="62">
        <v>259.08466514000003</v>
      </c>
      <c r="M725" s="62">
        <v>260.85131021000001</v>
      </c>
      <c r="N725" s="62">
        <v>265.88832658000001</v>
      </c>
      <c r="O725" s="62">
        <v>260.33060259000001</v>
      </c>
      <c r="P725" s="62">
        <v>263.22112320999997</v>
      </c>
      <c r="Q725" s="62">
        <v>263.64647717000003</v>
      </c>
      <c r="R725" s="62">
        <v>265.71196655</v>
      </c>
      <c r="S725" s="62">
        <v>266.29174827000003</v>
      </c>
      <c r="T725" s="62">
        <v>268.49254003999999</v>
      </c>
      <c r="U725" s="62">
        <v>270.34148570000002</v>
      </c>
      <c r="V725" s="62">
        <v>271.43633704000001</v>
      </c>
      <c r="W725" s="62">
        <v>280.92908498999998</v>
      </c>
      <c r="X725" s="62">
        <v>300.88782911999999</v>
      </c>
      <c r="Y725" s="62">
        <v>344.32966034999998</v>
      </c>
    </row>
    <row r="726" spans="1:25" x14ac:dyDescent="0.3">
      <c r="A726" s="60">
        <v>42563</v>
      </c>
      <c r="B726" s="62">
        <v>363.48125691000001</v>
      </c>
      <c r="C726" s="62">
        <v>395.81720003999999</v>
      </c>
      <c r="D726" s="62">
        <v>413.06682898999998</v>
      </c>
      <c r="E726" s="62">
        <v>424.75813276999997</v>
      </c>
      <c r="F726" s="62">
        <v>428.74341271999998</v>
      </c>
      <c r="G726" s="62">
        <v>425.05523054999998</v>
      </c>
      <c r="H726" s="62">
        <v>380.11286768000002</v>
      </c>
      <c r="I726" s="62">
        <v>337.16672407999999</v>
      </c>
      <c r="J726" s="62">
        <v>283.39309714000001</v>
      </c>
      <c r="K726" s="62">
        <v>262.63357963999999</v>
      </c>
      <c r="L726" s="62">
        <v>275.13297613999998</v>
      </c>
      <c r="M726" s="62">
        <v>275.74528127000002</v>
      </c>
      <c r="N726" s="62">
        <v>271.53672714999999</v>
      </c>
      <c r="O726" s="62">
        <v>275.68594471</v>
      </c>
      <c r="P726" s="62">
        <v>274.76361132</v>
      </c>
      <c r="Q726" s="62">
        <v>274.93201882</v>
      </c>
      <c r="R726" s="62">
        <v>271.98758348000001</v>
      </c>
      <c r="S726" s="62">
        <v>272.09390307000001</v>
      </c>
      <c r="T726" s="62">
        <v>270.51804034000003</v>
      </c>
      <c r="U726" s="62">
        <v>268.31722592</v>
      </c>
      <c r="V726" s="62">
        <v>257.63292819999998</v>
      </c>
      <c r="W726" s="62">
        <v>264.26038578999999</v>
      </c>
      <c r="X726" s="62">
        <v>279.81464968</v>
      </c>
      <c r="Y726" s="62">
        <v>320.17761116000003</v>
      </c>
    </row>
    <row r="727" spans="1:25" x14ac:dyDescent="0.3">
      <c r="A727" s="60">
        <v>42564</v>
      </c>
      <c r="B727" s="62">
        <v>333.83594433000002</v>
      </c>
      <c r="C727" s="62">
        <v>363.88334945000003</v>
      </c>
      <c r="D727" s="62">
        <v>381.87633983000001</v>
      </c>
      <c r="E727" s="62">
        <v>388.01817304999997</v>
      </c>
      <c r="F727" s="62">
        <v>391.09500555</v>
      </c>
      <c r="G727" s="62">
        <v>389.43761224999997</v>
      </c>
      <c r="H727" s="62">
        <v>343.52018016</v>
      </c>
      <c r="I727" s="62">
        <v>292.76673363999998</v>
      </c>
      <c r="J727" s="62">
        <v>270.14162675</v>
      </c>
      <c r="K727" s="62">
        <v>251.88483679999999</v>
      </c>
      <c r="L727" s="62">
        <v>270.15257872000001</v>
      </c>
      <c r="M727" s="62">
        <v>271.20763362000002</v>
      </c>
      <c r="N727" s="62">
        <v>268.48246089999998</v>
      </c>
      <c r="O727" s="62">
        <v>275.89524179</v>
      </c>
      <c r="P727" s="62">
        <v>274.06161285000002</v>
      </c>
      <c r="Q727" s="62">
        <v>270.67708904</v>
      </c>
      <c r="R727" s="62">
        <v>268.36477597999999</v>
      </c>
      <c r="S727" s="62">
        <v>266.83774631</v>
      </c>
      <c r="T727" s="62">
        <v>265.20211555999998</v>
      </c>
      <c r="U727" s="62">
        <v>266.28851852000003</v>
      </c>
      <c r="V727" s="62">
        <v>255.77514213000001</v>
      </c>
      <c r="W727" s="62">
        <v>254.62752273999999</v>
      </c>
      <c r="X727" s="62">
        <v>264.34698250000002</v>
      </c>
      <c r="Y727" s="62">
        <v>292.02697431000001</v>
      </c>
    </row>
    <row r="728" spans="1:25" x14ac:dyDescent="0.3">
      <c r="A728" s="60">
        <v>42565</v>
      </c>
      <c r="B728" s="62">
        <v>303.91007494000002</v>
      </c>
      <c r="C728" s="62">
        <v>331.98536738000001</v>
      </c>
      <c r="D728" s="62">
        <v>348.48627420999998</v>
      </c>
      <c r="E728" s="62">
        <v>353.58584027000001</v>
      </c>
      <c r="F728" s="62">
        <v>356.92311905000003</v>
      </c>
      <c r="G728" s="62">
        <v>350.34611864999999</v>
      </c>
      <c r="H728" s="62">
        <v>312.18933486999998</v>
      </c>
      <c r="I728" s="62">
        <v>270.00169111999998</v>
      </c>
      <c r="J728" s="62">
        <v>240.25545868</v>
      </c>
      <c r="K728" s="62">
        <v>220.37805453000001</v>
      </c>
      <c r="L728" s="62">
        <v>214.51349948999999</v>
      </c>
      <c r="M728" s="62">
        <v>211.02497918</v>
      </c>
      <c r="N728" s="62">
        <v>207.98513424000001</v>
      </c>
      <c r="O728" s="62">
        <v>210.16881552999999</v>
      </c>
      <c r="P728" s="62">
        <v>206.83876481999999</v>
      </c>
      <c r="Q728" s="62">
        <v>207.41281264</v>
      </c>
      <c r="R728" s="62">
        <v>206.58400438999999</v>
      </c>
      <c r="S728" s="62">
        <v>206.30325675</v>
      </c>
      <c r="T728" s="62">
        <v>207.65809942999999</v>
      </c>
      <c r="U728" s="62">
        <v>214.12889385</v>
      </c>
      <c r="V728" s="62">
        <v>242.33016078</v>
      </c>
      <c r="W728" s="62">
        <v>267.22070187000003</v>
      </c>
      <c r="X728" s="62">
        <v>273.56345779999998</v>
      </c>
      <c r="Y728" s="62">
        <v>274.48184414999997</v>
      </c>
    </row>
    <row r="729" spans="1:25" x14ac:dyDescent="0.3">
      <c r="A729" s="60">
        <v>42566</v>
      </c>
      <c r="B729" s="62">
        <v>301.61471761000001</v>
      </c>
      <c r="C729" s="62">
        <v>322.04797235000001</v>
      </c>
      <c r="D729" s="62">
        <v>327.58744468999998</v>
      </c>
      <c r="E729" s="62">
        <v>334.53650870000001</v>
      </c>
      <c r="F729" s="62">
        <v>338.55015250999998</v>
      </c>
      <c r="G729" s="62">
        <v>331.20434662999997</v>
      </c>
      <c r="H729" s="62">
        <v>338.06934851</v>
      </c>
      <c r="I729" s="62">
        <v>327.82016761</v>
      </c>
      <c r="J729" s="62">
        <v>298.35936128999998</v>
      </c>
      <c r="K729" s="62">
        <v>267.47062507999999</v>
      </c>
      <c r="L729" s="62">
        <v>210.9320007</v>
      </c>
      <c r="M729" s="62">
        <v>207.09538659</v>
      </c>
      <c r="N729" s="62">
        <v>205.20043978999999</v>
      </c>
      <c r="O729" s="62">
        <v>209.74143778999999</v>
      </c>
      <c r="P729" s="62">
        <v>207.89074904</v>
      </c>
      <c r="Q729" s="62">
        <v>206.56525907</v>
      </c>
      <c r="R729" s="62">
        <v>205.80949443</v>
      </c>
      <c r="S729" s="62">
        <v>204.21485598000001</v>
      </c>
      <c r="T729" s="62">
        <v>209.97574721999999</v>
      </c>
      <c r="U729" s="62">
        <v>213.81389646</v>
      </c>
      <c r="V729" s="62">
        <v>216.46751022000001</v>
      </c>
      <c r="W729" s="62">
        <v>257.14425736999999</v>
      </c>
      <c r="X729" s="62">
        <v>274.05193879000001</v>
      </c>
      <c r="Y729" s="62">
        <v>281.13943498999998</v>
      </c>
    </row>
    <row r="730" spans="1:25" x14ac:dyDescent="0.3">
      <c r="A730" s="60">
        <v>42567</v>
      </c>
      <c r="B730" s="62">
        <v>317.45749744</v>
      </c>
      <c r="C730" s="62">
        <v>335.33683571</v>
      </c>
      <c r="D730" s="62">
        <v>350.06158871000002</v>
      </c>
      <c r="E730" s="62">
        <v>357.69056570999999</v>
      </c>
      <c r="F730" s="62">
        <v>361.47873539</v>
      </c>
      <c r="G730" s="62">
        <v>363.20747734999998</v>
      </c>
      <c r="H730" s="62">
        <v>333.76080168999999</v>
      </c>
      <c r="I730" s="62">
        <v>298.57545193999999</v>
      </c>
      <c r="J730" s="62">
        <v>258.84258275000002</v>
      </c>
      <c r="K730" s="62">
        <v>238.06117222</v>
      </c>
      <c r="L730" s="62">
        <v>247.65573273000001</v>
      </c>
      <c r="M730" s="62">
        <v>247.87747292</v>
      </c>
      <c r="N730" s="62">
        <v>242.67830604</v>
      </c>
      <c r="O730" s="62">
        <v>240.18607489999999</v>
      </c>
      <c r="P730" s="62">
        <v>237.63771084999999</v>
      </c>
      <c r="Q730" s="62">
        <v>233.73094760999999</v>
      </c>
      <c r="R730" s="62">
        <v>230.34139773000001</v>
      </c>
      <c r="S730" s="62">
        <v>234.47738828999999</v>
      </c>
      <c r="T730" s="62">
        <v>235.50202227</v>
      </c>
      <c r="U730" s="62">
        <v>233.01098791000001</v>
      </c>
      <c r="V730" s="62">
        <v>240.03802886</v>
      </c>
      <c r="W730" s="62">
        <v>264.44345291000002</v>
      </c>
      <c r="X730" s="62">
        <v>267.69558589000002</v>
      </c>
      <c r="Y730" s="62">
        <v>272.11296181</v>
      </c>
    </row>
    <row r="731" spans="1:25" x14ac:dyDescent="0.3">
      <c r="A731" s="60">
        <v>42568</v>
      </c>
      <c r="B731" s="62">
        <v>324.70431366000003</v>
      </c>
      <c r="C731" s="62">
        <v>355.94735930000002</v>
      </c>
      <c r="D731" s="62">
        <v>373.55541583000002</v>
      </c>
      <c r="E731" s="62">
        <v>377.33520377000002</v>
      </c>
      <c r="F731" s="62">
        <v>378.55235924999999</v>
      </c>
      <c r="G731" s="62">
        <v>377.52988857000003</v>
      </c>
      <c r="H731" s="62">
        <v>357.97596107999999</v>
      </c>
      <c r="I731" s="62">
        <v>320.57934112999999</v>
      </c>
      <c r="J731" s="62">
        <v>272.73751070999998</v>
      </c>
      <c r="K731" s="62">
        <v>241.12830213000001</v>
      </c>
      <c r="L731" s="62">
        <v>236.18778739000001</v>
      </c>
      <c r="M731" s="62">
        <v>234.01132673999999</v>
      </c>
      <c r="N731" s="62">
        <v>231.54285177</v>
      </c>
      <c r="O731" s="62">
        <v>228.82540417000001</v>
      </c>
      <c r="P731" s="62">
        <v>227.45852497999999</v>
      </c>
      <c r="Q731" s="62">
        <v>226.61560442999999</v>
      </c>
      <c r="R731" s="62">
        <v>225.22184486</v>
      </c>
      <c r="S731" s="62">
        <v>228.20141429</v>
      </c>
      <c r="T731" s="62">
        <v>230.43135057999999</v>
      </c>
      <c r="U731" s="62">
        <v>230.66308237999999</v>
      </c>
      <c r="V731" s="62">
        <v>246.79093728999999</v>
      </c>
      <c r="W731" s="62">
        <v>262.94185658999999</v>
      </c>
      <c r="X731" s="62">
        <v>268.04491117999999</v>
      </c>
      <c r="Y731" s="62">
        <v>284.24611084999998</v>
      </c>
    </row>
    <row r="732" spans="1:25" x14ac:dyDescent="0.3">
      <c r="A732" s="60">
        <v>42569</v>
      </c>
      <c r="B732" s="62">
        <v>322.92811900999999</v>
      </c>
      <c r="C732" s="62">
        <v>350.94716220999999</v>
      </c>
      <c r="D732" s="62">
        <v>362.79092051999999</v>
      </c>
      <c r="E732" s="62">
        <v>364.43966372</v>
      </c>
      <c r="F732" s="62">
        <v>365.50107960000003</v>
      </c>
      <c r="G732" s="62">
        <v>371.40637021999999</v>
      </c>
      <c r="H732" s="62">
        <v>336.17687230000001</v>
      </c>
      <c r="I732" s="62">
        <v>284.46934168000001</v>
      </c>
      <c r="J732" s="62">
        <v>248.18392011</v>
      </c>
      <c r="K732" s="62">
        <v>240.55466447000001</v>
      </c>
      <c r="L732" s="62">
        <v>239.59718269999999</v>
      </c>
      <c r="M732" s="62">
        <v>233.0900992</v>
      </c>
      <c r="N732" s="62">
        <v>228.29151701999999</v>
      </c>
      <c r="O732" s="62">
        <v>233.33122116000001</v>
      </c>
      <c r="P732" s="62">
        <v>234.63757311000001</v>
      </c>
      <c r="Q732" s="62">
        <v>232.63404943</v>
      </c>
      <c r="R732" s="62">
        <v>233.51344703000001</v>
      </c>
      <c r="S732" s="62">
        <v>233.16396983000001</v>
      </c>
      <c r="T732" s="62">
        <v>231.97833112000001</v>
      </c>
      <c r="U732" s="62">
        <v>232.5359953</v>
      </c>
      <c r="V732" s="62">
        <v>240.91735585999999</v>
      </c>
      <c r="W732" s="62">
        <v>265.78184103000001</v>
      </c>
      <c r="X732" s="62">
        <v>275.03587236999999</v>
      </c>
      <c r="Y732" s="62">
        <v>278.52785434999998</v>
      </c>
    </row>
    <row r="733" spans="1:25" x14ac:dyDescent="0.3">
      <c r="A733" s="60">
        <v>42570</v>
      </c>
      <c r="B733" s="62">
        <v>315.16032619999999</v>
      </c>
      <c r="C733" s="62">
        <v>342.52689393000003</v>
      </c>
      <c r="D733" s="62">
        <v>364.21883595000003</v>
      </c>
      <c r="E733" s="62">
        <v>375.34823028</v>
      </c>
      <c r="F733" s="62">
        <v>378.47966193000002</v>
      </c>
      <c r="G733" s="62">
        <v>394.40963316</v>
      </c>
      <c r="H733" s="62">
        <v>370.32397616999998</v>
      </c>
      <c r="I733" s="62">
        <v>317.01445304999999</v>
      </c>
      <c r="J733" s="62">
        <v>270.79006588999999</v>
      </c>
      <c r="K733" s="62">
        <v>241.54701141999999</v>
      </c>
      <c r="L733" s="62">
        <v>238.56454495</v>
      </c>
      <c r="M733" s="62">
        <v>233.64221609000001</v>
      </c>
      <c r="N733" s="62">
        <v>231.57262313000001</v>
      </c>
      <c r="O733" s="62">
        <v>236.66699571999999</v>
      </c>
      <c r="P733" s="62">
        <v>233.08673382000001</v>
      </c>
      <c r="Q733" s="62">
        <v>231.21591916</v>
      </c>
      <c r="R733" s="62">
        <v>230.08226443999999</v>
      </c>
      <c r="S733" s="62">
        <v>230.19585764999999</v>
      </c>
      <c r="T733" s="62">
        <v>230.41200608</v>
      </c>
      <c r="U733" s="62">
        <v>231.18288587000001</v>
      </c>
      <c r="V733" s="62">
        <v>240.40472740000001</v>
      </c>
      <c r="W733" s="62">
        <v>266.94265229000001</v>
      </c>
      <c r="X733" s="62">
        <v>271.5583006</v>
      </c>
      <c r="Y733" s="62">
        <v>271.39555996000001</v>
      </c>
    </row>
    <row r="734" spans="1:25" x14ac:dyDescent="0.3">
      <c r="A734" s="60">
        <v>42571</v>
      </c>
      <c r="B734" s="62">
        <v>319.74370356999998</v>
      </c>
      <c r="C734" s="62">
        <v>349.31316446</v>
      </c>
      <c r="D734" s="62">
        <v>368.70170675999998</v>
      </c>
      <c r="E734" s="62">
        <v>371.25589509000002</v>
      </c>
      <c r="F734" s="62">
        <v>376.46625131000002</v>
      </c>
      <c r="G734" s="62">
        <v>373.55618038</v>
      </c>
      <c r="H734" s="62">
        <v>333.25011108000001</v>
      </c>
      <c r="I734" s="62">
        <v>278.93287609999999</v>
      </c>
      <c r="J734" s="62">
        <v>246.44511112000001</v>
      </c>
      <c r="K734" s="62">
        <v>238.04250775</v>
      </c>
      <c r="L734" s="62">
        <v>238.16650985000001</v>
      </c>
      <c r="M734" s="62">
        <v>234.56250983000001</v>
      </c>
      <c r="N734" s="62">
        <v>232.91899265999999</v>
      </c>
      <c r="O734" s="62">
        <v>234.62932315</v>
      </c>
      <c r="P734" s="62">
        <v>232.94310603</v>
      </c>
      <c r="Q734" s="62">
        <v>231.53434526000001</v>
      </c>
      <c r="R734" s="62">
        <v>229.56883343999999</v>
      </c>
      <c r="S734" s="62">
        <v>230.50002749000001</v>
      </c>
      <c r="T734" s="62">
        <v>229.95960223</v>
      </c>
      <c r="U734" s="62">
        <v>229.91238168999999</v>
      </c>
      <c r="V734" s="62">
        <v>240.19968127999999</v>
      </c>
      <c r="W734" s="62">
        <v>267.21505410999998</v>
      </c>
      <c r="X734" s="62">
        <v>268.51277677000002</v>
      </c>
      <c r="Y734" s="62">
        <v>270.73803279999998</v>
      </c>
    </row>
    <row r="735" spans="1:25" x14ac:dyDescent="0.3">
      <c r="A735" s="60">
        <v>42572</v>
      </c>
      <c r="B735" s="62">
        <v>320.30842344000001</v>
      </c>
      <c r="C735" s="62">
        <v>348.38640710999999</v>
      </c>
      <c r="D735" s="62">
        <v>357.66229577000001</v>
      </c>
      <c r="E735" s="62">
        <v>365.92745860000002</v>
      </c>
      <c r="F735" s="62">
        <v>372.29626974000001</v>
      </c>
      <c r="G735" s="62">
        <v>367.38805228000001</v>
      </c>
      <c r="H735" s="62">
        <v>328.47945148000002</v>
      </c>
      <c r="I735" s="62">
        <v>277.29767872999997</v>
      </c>
      <c r="J735" s="62">
        <v>245.83755897</v>
      </c>
      <c r="K735" s="62">
        <v>240.29467382999999</v>
      </c>
      <c r="L735" s="62">
        <v>240.74791067000001</v>
      </c>
      <c r="M735" s="62">
        <v>237.03938880000001</v>
      </c>
      <c r="N735" s="62">
        <v>234.61851905</v>
      </c>
      <c r="O735" s="62">
        <v>238.34812606</v>
      </c>
      <c r="P735" s="62">
        <v>234.79075173999999</v>
      </c>
      <c r="Q735" s="62">
        <v>236.80506263999999</v>
      </c>
      <c r="R735" s="62">
        <v>234.45353209999999</v>
      </c>
      <c r="S735" s="62">
        <v>233.82302906000001</v>
      </c>
      <c r="T735" s="62">
        <v>230.52713183</v>
      </c>
      <c r="U735" s="62">
        <v>223.23471513999999</v>
      </c>
      <c r="V735" s="62">
        <v>228.27403093000001</v>
      </c>
      <c r="W735" s="62">
        <v>254.89633501</v>
      </c>
      <c r="X735" s="62">
        <v>255.15314587</v>
      </c>
      <c r="Y735" s="62">
        <v>280.68878371</v>
      </c>
    </row>
    <row r="736" spans="1:25" x14ac:dyDescent="0.3">
      <c r="A736" s="60">
        <v>42573</v>
      </c>
      <c r="B736" s="62">
        <v>328.31911872000001</v>
      </c>
      <c r="C736" s="62">
        <v>359.8319588</v>
      </c>
      <c r="D736" s="62">
        <v>378.0048802</v>
      </c>
      <c r="E736" s="62">
        <v>384.76556039000002</v>
      </c>
      <c r="F736" s="62">
        <v>386.79434350999998</v>
      </c>
      <c r="G736" s="62">
        <v>380.26707504000001</v>
      </c>
      <c r="H736" s="62">
        <v>340.18729973000001</v>
      </c>
      <c r="I736" s="62">
        <v>286.64006534999999</v>
      </c>
      <c r="J736" s="62">
        <v>244.74920642999999</v>
      </c>
      <c r="K736" s="62">
        <v>222.38805549</v>
      </c>
      <c r="L736" s="62">
        <v>219.44917884</v>
      </c>
      <c r="M736" s="62">
        <v>216.99894469</v>
      </c>
      <c r="N736" s="62">
        <v>214.77442065</v>
      </c>
      <c r="O736" s="62">
        <v>216.16178767</v>
      </c>
      <c r="P736" s="62">
        <v>216.37192046000001</v>
      </c>
      <c r="Q736" s="62">
        <v>216.01484707</v>
      </c>
      <c r="R736" s="62">
        <v>219.64429941</v>
      </c>
      <c r="S736" s="62">
        <v>216.66820860999999</v>
      </c>
      <c r="T736" s="62">
        <v>211.17346488000001</v>
      </c>
      <c r="U736" s="62">
        <v>211.65854912</v>
      </c>
      <c r="V736" s="62">
        <v>226.98836782999999</v>
      </c>
      <c r="W736" s="62">
        <v>261.73677737000003</v>
      </c>
      <c r="X736" s="62">
        <v>255.01850268000001</v>
      </c>
      <c r="Y736" s="62">
        <v>271.28730071000001</v>
      </c>
    </row>
    <row r="737" spans="1:25" x14ac:dyDescent="0.3">
      <c r="A737" s="60">
        <v>42574</v>
      </c>
      <c r="B737" s="62">
        <v>309.77596920000002</v>
      </c>
      <c r="C737" s="62">
        <v>339.65644300999998</v>
      </c>
      <c r="D737" s="62">
        <v>355.32474780000001</v>
      </c>
      <c r="E737" s="62">
        <v>365.37060466000003</v>
      </c>
      <c r="F737" s="62">
        <v>367.88876355999997</v>
      </c>
      <c r="G737" s="62">
        <v>367.47632195</v>
      </c>
      <c r="H737" s="62">
        <v>335.38885206999998</v>
      </c>
      <c r="I737" s="62">
        <v>296.11445696999999</v>
      </c>
      <c r="J737" s="62">
        <v>245.12595758000001</v>
      </c>
      <c r="K737" s="62">
        <v>210.88231238</v>
      </c>
      <c r="L737" s="62">
        <v>205.54130129000001</v>
      </c>
      <c r="M737" s="62">
        <v>200.16348216</v>
      </c>
      <c r="N737" s="62">
        <v>199.14539581</v>
      </c>
      <c r="O737" s="62">
        <v>198.88551454</v>
      </c>
      <c r="P737" s="62">
        <v>200.13320454000001</v>
      </c>
      <c r="Q737" s="62">
        <v>201.63261881</v>
      </c>
      <c r="R737" s="62">
        <v>202.86908586999999</v>
      </c>
      <c r="S737" s="62">
        <v>202.14137947</v>
      </c>
      <c r="T737" s="62">
        <v>202.1725586</v>
      </c>
      <c r="U737" s="62">
        <v>202.37440204000001</v>
      </c>
      <c r="V737" s="62">
        <v>212.73195211000001</v>
      </c>
      <c r="W737" s="62">
        <v>232.82510816000001</v>
      </c>
      <c r="X737" s="62">
        <v>244.95288163000001</v>
      </c>
      <c r="Y737" s="62">
        <v>281.28139275000001</v>
      </c>
    </row>
    <row r="738" spans="1:25" x14ac:dyDescent="0.3">
      <c r="A738" s="60">
        <v>42575</v>
      </c>
      <c r="B738" s="62">
        <v>331.80729262</v>
      </c>
      <c r="C738" s="62">
        <v>362.72925687999998</v>
      </c>
      <c r="D738" s="62">
        <v>384.59559499</v>
      </c>
      <c r="E738" s="62">
        <v>395.82005776</v>
      </c>
      <c r="F738" s="62">
        <v>403.32145686000001</v>
      </c>
      <c r="G738" s="62">
        <v>404.88445939000002</v>
      </c>
      <c r="H738" s="62">
        <v>370.57088780999999</v>
      </c>
      <c r="I738" s="62">
        <v>332.83745356999998</v>
      </c>
      <c r="J738" s="62">
        <v>269.30713287999998</v>
      </c>
      <c r="K738" s="62">
        <v>218.1847669</v>
      </c>
      <c r="L738" s="62">
        <v>203.88146155000001</v>
      </c>
      <c r="M738" s="62">
        <v>202.85273117</v>
      </c>
      <c r="N738" s="62">
        <v>205.01317965999999</v>
      </c>
      <c r="O738" s="62">
        <v>204.90975513000001</v>
      </c>
      <c r="P738" s="62">
        <v>205.97323478999999</v>
      </c>
      <c r="Q738" s="62">
        <v>206.73805075000001</v>
      </c>
      <c r="R738" s="62">
        <v>207.99440806999999</v>
      </c>
      <c r="S738" s="62">
        <v>211.78594025000001</v>
      </c>
      <c r="T738" s="62">
        <v>211.71744039999999</v>
      </c>
      <c r="U738" s="62">
        <v>222.67843137</v>
      </c>
      <c r="V738" s="62">
        <v>227.62644078</v>
      </c>
      <c r="W738" s="62">
        <v>246.95268037</v>
      </c>
      <c r="X738" s="62">
        <v>262.77534828</v>
      </c>
      <c r="Y738" s="62">
        <v>302.46836365000001</v>
      </c>
    </row>
    <row r="739" spans="1:25" x14ac:dyDescent="0.3">
      <c r="A739" s="60">
        <v>42576</v>
      </c>
      <c r="B739" s="62">
        <v>302.02143323000001</v>
      </c>
      <c r="C739" s="62">
        <v>331.44445698999999</v>
      </c>
      <c r="D739" s="62">
        <v>342.57945537000001</v>
      </c>
      <c r="E739" s="62">
        <v>342.29580031</v>
      </c>
      <c r="F739" s="62">
        <v>346.08164124000001</v>
      </c>
      <c r="G739" s="62">
        <v>343.54513199000002</v>
      </c>
      <c r="H739" s="62">
        <v>317.53867839999998</v>
      </c>
      <c r="I739" s="62">
        <v>264.27966855</v>
      </c>
      <c r="J739" s="62">
        <v>214.35694433</v>
      </c>
      <c r="K739" s="62">
        <v>197.2420079</v>
      </c>
      <c r="L739" s="62">
        <v>219.85154410999999</v>
      </c>
      <c r="M739" s="62">
        <v>221.20491699999999</v>
      </c>
      <c r="N739" s="62">
        <v>215.34016947999999</v>
      </c>
      <c r="O739" s="62">
        <v>220.19588521</v>
      </c>
      <c r="P739" s="62">
        <v>219.17038493000001</v>
      </c>
      <c r="Q739" s="62">
        <v>214.71762437000001</v>
      </c>
      <c r="R739" s="62">
        <v>215.97182728999999</v>
      </c>
      <c r="S739" s="62">
        <v>214.77203596000001</v>
      </c>
      <c r="T739" s="62">
        <v>192.66219483</v>
      </c>
      <c r="U739" s="62">
        <v>193.77917198</v>
      </c>
      <c r="V739" s="62">
        <v>196.50360710999999</v>
      </c>
      <c r="W739" s="62">
        <v>219.47183378</v>
      </c>
      <c r="X739" s="62">
        <v>230.45188682</v>
      </c>
      <c r="Y739" s="62">
        <v>251.64797727000001</v>
      </c>
    </row>
    <row r="740" spans="1:25" x14ac:dyDescent="0.3">
      <c r="A740" s="60">
        <v>42577</v>
      </c>
      <c r="B740" s="62">
        <v>340.90700289</v>
      </c>
      <c r="C740" s="62">
        <v>368.62545174000002</v>
      </c>
      <c r="D740" s="62">
        <v>385.29927909999998</v>
      </c>
      <c r="E740" s="62">
        <v>389.53017359</v>
      </c>
      <c r="F740" s="62">
        <v>386.56730087</v>
      </c>
      <c r="G740" s="62">
        <v>384.24127704</v>
      </c>
      <c r="H740" s="62">
        <v>356.53576115999999</v>
      </c>
      <c r="I740" s="62">
        <v>305.76628511000001</v>
      </c>
      <c r="J740" s="62">
        <v>281.97984173999998</v>
      </c>
      <c r="K740" s="62">
        <v>255.53909071000001</v>
      </c>
      <c r="L740" s="62">
        <v>248.12785251</v>
      </c>
      <c r="M740" s="62">
        <v>242.30826271000001</v>
      </c>
      <c r="N740" s="62">
        <v>243.93253418</v>
      </c>
      <c r="O740" s="62">
        <v>240.50151633999999</v>
      </c>
      <c r="P740" s="62">
        <v>237.70859901</v>
      </c>
      <c r="Q740" s="62">
        <v>239.06361595000001</v>
      </c>
      <c r="R740" s="62">
        <v>239.44883382</v>
      </c>
      <c r="S740" s="62">
        <v>246.00014365999999</v>
      </c>
      <c r="T740" s="62">
        <v>256.21249645</v>
      </c>
      <c r="U740" s="62">
        <v>264.71285354000003</v>
      </c>
      <c r="V740" s="62">
        <v>298.47621206000002</v>
      </c>
      <c r="W740" s="62">
        <v>323.60651309999997</v>
      </c>
      <c r="X740" s="62">
        <v>332.01430625</v>
      </c>
      <c r="Y740" s="62">
        <v>322.01515979999999</v>
      </c>
    </row>
    <row r="741" spans="1:25" x14ac:dyDescent="0.3">
      <c r="A741" s="60">
        <v>42578</v>
      </c>
      <c r="B741" s="62">
        <v>314.54705572</v>
      </c>
      <c r="C741" s="62">
        <v>341.4642048</v>
      </c>
      <c r="D741" s="62">
        <v>360.37444420999998</v>
      </c>
      <c r="E741" s="62">
        <v>366.77743705</v>
      </c>
      <c r="F741" s="62">
        <v>369.53653854999999</v>
      </c>
      <c r="G741" s="62">
        <v>369.40370805999999</v>
      </c>
      <c r="H741" s="62">
        <v>348.09660758000001</v>
      </c>
      <c r="I741" s="62">
        <v>316.01350975999998</v>
      </c>
      <c r="J741" s="62">
        <v>299.85095832000002</v>
      </c>
      <c r="K741" s="62">
        <v>287.51523292000002</v>
      </c>
      <c r="L741" s="62">
        <v>283.48827175999998</v>
      </c>
      <c r="M741" s="62">
        <v>279.4096399</v>
      </c>
      <c r="N741" s="62">
        <v>280.51559335000002</v>
      </c>
      <c r="O741" s="62">
        <v>278.71252994000002</v>
      </c>
      <c r="P741" s="62">
        <v>278.90266228000002</v>
      </c>
      <c r="Q741" s="62">
        <v>275.86280520999998</v>
      </c>
      <c r="R741" s="62">
        <v>273.20731219999999</v>
      </c>
      <c r="S741" s="62">
        <v>275.88407811000002</v>
      </c>
      <c r="T741" s="62">
        <v>277.50793837999998</v>
      </c>
      <c r="U741" s="62">
        <v>279.60517537999999</v>
      </c>
      <c r="V741" s="62">
        <v>286.09689730999997</v>
      </c>
      <c r="W741" s="62">
        <v>302.17032811000001</v>
      </c>
      <c r="X741" s="62">
        <v>313.68861801000003</v>
      </c>
      <c r="Y741" s="62">
        <v>328.53202041999998</v>
      </c>
    </row>
    <row r="742" spans="1:25" x14ac:dyDescent="0.3">
      <c r="A742" s="60">
        <v>42579</v>
      </c>
      <c r="B742" s="62">
        <v>340.74174675</v>
      </c>
      <c r="C742" s="62">
        <v>371.82220870999998</v>
      </c>
      <c r="D742" s="62">
        <v>390.30694484999998</v>
      </c>
      <c r="E742" s="62">
        <v>390.20404767000002</v>
      </c>
      <c r="F742" s="62">
        <v>388.79631676999998</v>
      </c>
      <c r="G742" s="62">
        <v>390.17431234999998</v>
      </c>
      <c r="H742" s="62">
        <v>352.3651054</v>
      </c>
      <c r="I742" s="62">
        <v>329.11913170999998</v>
      </c>
      <c r="J742" s="62">
        <v>298.73512731</v>
      </c>
      <c r="K742" s="62">
        <v>314.18952282999999</v>
      </c>
      <c r="L742" s="62">
        <v>317.42831561999998</v>
      </c>
      <c r="M742" s="62">
        <v>320.56469565999998</v>
      </c>
      <c r="N742" s="62">
        <v>317.61652240000001</v>
      </c>
      <c r="O742" s="62">
        <v>318.70566077000001</v>
      </c>
      <c r="P742" s="62">
        <v>314.51237005000002</v>
      </c>
      <c r="Q742" s="62">
        <v>312.55563265000001</v>
      </c>
      <c r="R742" s="62">
        <v>309.50588456999998</v>
      </c>
      <c r="S742" s="62">
        <v>309.79105385000003</v>
      </c>
      <c r="T742" s="62">
        <v>307.75700816</v>
      </c>
      <c r="U742" s="62">
        <v>306.68532322999999</v>
      </c>
      <c r="V742" s="62">
        <v>312.66938747</v>
      </c>
      <c r="W742" s="62">
        <v>304.49652078999998</v>
      </c>
      <c r="X742" s="62">
        <v>312.87204818999999</v>
      </c>
      <c r="Y742" s="62">
        <v>318.43407902000001</v>
      </c>
    </row>
    <row r="743" spans="1:25" x14ac:dyDescent="0.3">
      <c r="A743" s="60">
        <v>42580</v>
      </c>
      <c r="B743" s="62">
        <v>348.12519225</v>
      </c>
      <c r="C743" s="62">
        <v>378.90875741999997</v>
      </c>
      <c r="D743" s="62">
        <v>388.34684734000001</v>
      </c>
      <c r="E743" s="62">
        <v>387.72774793000002</v>
      </c>
      <c r="F743" s="62">
        <v>387.95890023999999</v>
      </c>
      <c r="G743" s="62">
        <v>388.13089852000002</v>
      </c>
      <c r="H743" s="62">
        <v>361.32433199000002</v>
      </c>
      <c r="I743" s="62">
        <v>320.21940001000002</v>
      </c>
      <c r="J743" s="62">
        <v>295.17566219999998</v>
      </c>
      <c r="K743" s="62">
        <v>287.22014916000001</v>
      </c>
      <c r="L743" s="62">
        <v>286.32771695999998</v>
      </c>
      <c r="M743" s="62">
        <v>281.26241109</v>
      </c>
      <c r="N743" s="62">
        <v>279.73923622000001</v>
      </c>
      <c r="O743" s="62">
        <v>279.41883709000001</v>
      </c>
      <c r="P743" s="62">
        <v>278.55676725000001</v>
      </c>
      <c r="Q743" s="62">
        <v>277.95728752999997</v>
      </c>
      <c r="R743" s="62">
        <v>277.01351425000001</v>
      </c>
      <c r="S743" s="62">
        <v>275.74413860999999</v>
      </c>
      <c r="T743" s="62">
        <v>274.23559695</v>
      </c>
      <c r="U743" s="62">
        <v>276.66063187999998</v>
      </c>
      <c r="V743" s="62">
        <v>257.69274725000002</v>
      </c>
      <c r="W743" s="62">
        <v>248.91218444</v>
      </c>
      <c r="X743" s="62">
        <v>257.2371417</v>
      </c>
      <c r="Y743" s="62">
        <v>296.05640548000002</v>
      </c>
    </row>
    <row r="744" spans="1:25" x14ac:dyDescent="0.3">
      <c r="A744" s="60">
        <v>42581</v>
      </c>
      <c r="B744" s="62">
        <v>327.57736867</v>
      </c>
      <c r="C744" s="62">
        <v>359.26435670000001</v>
      </c>
      <c r="D744" s="62">
        <v>374.65007644000002</v>
      </c>
      <c r="E744" s="62">
        <v>383.00549617000001</v>
      </c>
      <c r="F744" s="62">
        <v>385.33934366</v>
      </c>
      <c r="G744" s="62">
        <v>385.81805357000002</v>
      </c>
      <c r="H744" s="62">
        <v>347.21790850999997</v>
      </c>
      <c r="I744" s="62">
        <v>318.62093597</v>
      </c>
      <c r="J744" s="62">
        <v>259.75932509</v>
      </c>
      <c r="K744" s="62">
        <v>232.99638069</v>
      </c>
      <c r="L744" s="62">
        <v>238.41834767</v>
      </c>
      <c r="M744" s="62">
        <v>237.95185307</v>
      </c>
      <c r="N744" s="62">
        <v>234.07748185</v>
      </c>
      <c r="O744" s="62">
        <v>232.50688711000001</v>
      </c>
      <c r="P744" s="62">
        <v>233.82237051000001</v>
      </c>
      <c r="Q744" s="62">
        <v>241.91350165</v>
      </c>
      <c r="R744" s="62">
        <v>239.66518644000001</v>
      </c>
      <c r="S744" s="62">
        <v>241.26932643999999</v>
      </c>
      <c r="T744" s="62">
        <v>241.11367461</v>
      </c>
      <c r="U744" s="62">
        <v>230.50229315000001</v>
      </c>
      <c r="V744" s="62">
        <v>228.39988690999999</v>
      </c>
      <c r="W744" s="62">
        <v>243.23570547</v>
      </c>
      <c r="X744" s="62">
        <v>254.75490536999999</v>
      </c>
      <c r="Y744" s="62">
        <v>294.71801891000001</v>
      </c>
    </row>
    <row r="745" spans="1:25" x14ac:dyDescent="0.3">
      <c r="A745" s="60">
        <v>42582</v>
      </c>
      <c r="B745" s="62">
        <v>332.42005766</v>
      </c>
      <c r="C745" s="62">
        <v>362.80170955</v>
      </c>
      <c r="D745" s="62">
        <v>371.36134778000002</v>
      </c>
      <c r="E745" s="62">
        <v>375.30287053000001</v>
      </c>
      <c r="F745" s="62">
        <v>378.51126324000001</v>
      </c>
      <c r="G745" s="62">
        <v>379.42353573999998</v>
      </c>
      <c r="H745" s="62">
        <v>355.94132126</v>
      </c>
      <c r="I745" s="62">
        <v>327.27762164000001</v>
      </c>
      <c r="J745" s="62">
        <v>266.44988279</v>
      </c>
      <c r="K745" s="62">
        <v>224.82321546</v>
      </c>
      <c r="L745" s="62">
        <v>210.26024251999999</v>
      </c>
      <c r="M745" s="62">
        <v>208.77564344999999</v>
      </c>
      <c r="N745" s="62">
        <v>207.15897385</v>
      </c>
      <c r="O745" s="62">
        <v>207.75634909999999</v>
      </c>
      <c r="P745" s="62">
        <v>204.63458353999999</v>
      </c>
      <c r="Q745" s="62">
        <v>205.47352954999999</v>
      </c>
      <c r="R745" s="62">
        <v>206.34902640999999</v>
      </c>
      <c r="S745" s="62">
        <v>204.10767057000001</v>
      </c>
      <c r="T745" s="62">
        <v>207.94904915000001</v>
      </c>
      <c r="U745" s="62">
        <v>216.82060027</v>
      </c>
      <c r="V745" s="62">
        <v>231.29502267000001</v>
      </c>
      <c r="W745" s="62">
        <v>255.59443128999999</v>
      </c>
      <c r="X745" s="62">
        <v>255.63141107000001</v>
      </c>
      <c r="Y745" s="62">
        <v>284.58331777000001</v>
      </c>
    </row>
    <row r="747" spans="1:25" x14ac:dyDescent="0.3">
      <c r="A747" s="318" t="s">
        <v>73</v>
      </c>
      <c r="B747" s="315" t="s">
        <v>181</v>
      </c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7"/>
    </row>
    <row r="748" spans="1:25" x14ac:dyDescent="0.3">
      <c r="A748" s="319"/>
      <c r="B748" s="64" t="s">
        <v>115</v>
      </c>
      <c r="C748" s="65" t="s">
        <v>116</v>
      </c>
      <c r="D748" s="66" t="s">
        <v>117</v>
      </c>
      <c r="E748" s="65" t="s">
        <v>118</v>
      </c>
      <c r="F748" s="65" t="s">
        <v>119</v>
      </c>
      <c r="G748" s="65" t="s">
        <v>120</v>
      </c>
      <c r="H748" s="65" t="s">
        <v>121</v>
      </c>
      <c r="I748" s="65" t="s">
        <v>122</v>
      </c>
      <c r="J748" s="65" t="s">
        <v>123</v>
      </c>
      <c r="K748" s="64" t="s">
        <v>124</v>
      </c>
      <c r="L748" s="65" t="s">
        <v>125</v>
      </c>
      <c r="M748" s="67" t="s">
        <v>126</v>
      </c>
      <c r="N748" s="64" t="s">
        <v>127</v>
      </c>
      <c r="O748" s="65" t="s">
        <v>128</v>
      </c>
      <c r="P748" s="67" t="s">
        <v>129</v>
      </c>
      <c r="Q748" s="66" t="s">
        <v>130</v>
      </c>
      <c r="R748" s="65" t="s">
        <v>131</v>
      </c>
      <c r="S748" s="66" t="s">
        <v>132</v>
      </c>
      <c r="T748" s="65" t="s">
        <v>133</v>
      </c>
      <c r="U748" s="66" t="s">
        <v>134</v>
      </c>
      <c r="V748" s="65" t="s">
        <v>135</v>
      </c>
      <c r="W748" s="66" t="s">
        <v>136</v>
      </c>
      <c r="X748" s="65" t="s">
        <v>137</v>
      </c>
      <c r="Y748" s="65" t="s">
        <v>138</v>
      </c>
    </row>
    <row r="749" spans="1:25" x14ac:dyDescent="0.3">
      <c r="A749" s="60">
        <v>42552</v>
      </c>
      <c r="B749" s="62">
        <v>0</v>
      </c>
      <c r="C749" s="62">
        <v>0</v>
      </c>
      <c r="D749" s="62">
        <v>0</v>
      </c>
      <c r="E749" s="62">
        <v>0</v>
      </c>
      <c r="F749" s="62">
        <v>0</v>
      </c>
      <c r="G749" s="62">
        <v>0</v>
      </c>
      <c r="H749" s="62">
        <v>0</v>
      </c>
      <c r="I749" s="62">
        <v>0</v>
      </c>
      <c r="J749" s="62">
        <v>0</v>
      </c>
      <c r="K749" s="62">
        <v>0</v>
      </c>
      <c r="L749" s="62">
        <v>0</v>
      </c>
      <c r="M749" s="62">
        <v>0</v>
      </c>
      <c r="N749" s="62">
        <v>0</v>
      </c>
      <c r="O749" s="62">
        <v>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0</v>
      </c>
    </row>
    <row r="750" spans="1:25" x14ac:dyDescent="0.3">
      <c r="A750" s="60">
        <v>42553</v>
      </c>
      <c r="B750" s="62">
        <v>0</v>
      </c>
      <c r="C750" s="62">
        <v>0</v>
      </c>
      <c r="D750" s="62">
        <v>0</v>
      </c>
      <c r="E750" s="62">
        <v>0</v>
      </c>
      <c r="F750" s="62">
        <v>0</v>
      </c>
      <c r="G750" s="62">
        <v>0</v>
      </c>
      <c r="H750" s="62">
        <v>0</v>
      </c>
      <c r="I750" s="62">
        <v>0</v>
      </c>
      <c r="J750" s="62">
        <v>0</v>
      </c>
      <c r="K750" s="62">
        <v>0</v>
      </c>
      <c r="L750" s="62">
        <v>0</v>
      </c>
      <c r="M750" s="62">
        <v>0</v>
      </c>
      <c r="N750" s="62">
        <v>0</v>
      </c>
      <c r="O750" s="62">
        <v>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0</v>
      </c>
      <c r="W750" s="62">
        <v>0</v>
      </c>
      <c r="X750" s="62">
        <v>0</v>
      </c>
      <c r="Y750" s="62">
        <v>0</v>
      </c>
    </row>
    <row r="751" spans="1:25" x14ac:dyDescent="0.3">
      <c r="A751" s="60">
        <v>42554</v>
      </c>
      <c r="B751" s="62">
        <v>0</v>
      </c>
      <c r="C751" s="62">
        <v>0</v>
      </c>
      <c r="D751" s="62">
        <v>0</v>
      </c>
      <c r="E751" s="62">
        <v>0</v>
      </c>
      <c r="F751" s="62">
        <v>0</v>
      </c>
      <c r="G751" s="62">
        <v>0</v>
      </c>
      <c r="H751" s="62">
        <v>0</v>
      </c>
      <c r="I751" s="62">
        <v>0</v>
      </c>
      <c r="J751" s="62">
        <v>0</v>
      </c>
      <c r="K751" s="62">
        <v>0</v>
      </c>
      <c r="L751" s="62">
        <v>0</v>
      </c>
      <c r="M751" s="62">
        <v>0</v>
      </c>
      <c r="N751" s="62">
        <v>0</v>
      </c>
      <c r="O751" s="62">
        <v>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0</v>
      </c>
    </row>
    <row r="752" spans="1:25" x14ac:dyDescent="0.3">
      <c r="A752" s="60">
        <v>42555</v>
      </c>
      <c r="B752" s="62">
        <v>0</v>
      </c>
      <c r="C752" s="62">
        <v>0</v>
      </c>
      <c r="D752" s="62">
        <v>0</v>
      </c>
      <c r="E752" s="62">
        <v>0</v>
      </c>
      <c r="F752" s="62">
        <v>0</v>
      </c>
      <c r="G752" s="62">
        <v>0</v>
      </c>
      <c r="H752" s="62">
        <v>0</v>
      </c>
      <c r="I752" s="62">
        <v>0</v>
      </c>
      <c r="J752" s="62">
        <v>0</v>
      </c>
      <c r="K752" s="62">
        <v>0</v>
      </c>
      <c r="L752" s="62">
        <v>0</v>
      </c>
      <c r="M752" s="62">
        <v>0</v>
      </c>
      <c r="N752" s="62">
        <v>0</v>
      </c>
      <c r="O752" s="62">
        <v>0</v>
      </c>
      <c r="P752" s="62">
        <v>0</v>
      </c>
      <c r="Q752" s="62">
        <v>0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</row>
    <row r="753" spans="1:25" x14ac:dyDescent="0.3">
      <c r="A753" s="60">
        <v>42556</v>
      </c>
      <c r="B753" s="62">
        <v>0</v>
      </c>
      <c r="C753" s="62">
        <v>0</v>
      </c>
      <c r="D753" s="62">
        <v>0</v>
      </c>
      <c r="E753" s="62">
        <v>0</v>
      </c>
      <c r="F753" s="62">
        <v>0</v>
      </c>
      <c r="G753" s="62">
        <v>0</v>
      </c>
      <c r="H753" s="62">
        <v>0</v>
      </c>
      <c r="I753" s="62">
        <v>0</v>
      </c>
      <c r="J753" s="62">
        <v>0</v>
      </c>
      <c r="K753" s="62">
        <v>0</v>
      </c>
      <c r="L753" s="62">
        <v>0</v>
      </c>
      <c r="M753" s="62">
        <v>0</v>
      </c>
      <c r="N753" s="62">
        <v>0</v>
      </c>
      <c r="O753" s="62">
        <v>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</row>
    <row r="754" spans="1:25" x14ac:dyDescent="0.3">
      <c r="A754" s="60">
        <v>42557</v>
      </c>
      <c r="B754" s="62">
        <v>0</v>
      </c>
      <c r="C754" s="62">
        <v>0</v>
      </c>
      <c r="D754" s="62">
        <v>0</v>
      </c>
      <c r="E754" s="62">
        <v>0</v>
      </c>
      <c r="F754" s="62">
        <v>0</v>
      </c>
      <c r="G754" s="62">
        <v>0</v>
      </c>
      <c r="H754" s="62">
        <v>0</v>
      </c>
      <c r="I754" s="62">
        <v>0</v>
      </c>
      <c r="J754" s="62">
        <v>0</v>
      </c>
      <c r="K754" s="62">
        <v>0</v>
      </c>
      <c r="L754" s="62">
        <v>0</v>
      </c>
      <c r="M754" s="62">
        <v>0</v>
      </c>
      <c r="N754" s="62">
        <v>0</v>
      </c>
      <c r="O754" s="62">
        <v>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0</v>
      </c>
    </row>
    <row r="755" spans="1:25" x14ac:dyDescent="0.3">
      <c r="A755" s="60">
        <v>42558</v>
      </c>
      <c r="B755" s="62">
        <v>0</v>
      </c>
      <c r="C755" s="62">
        <v>0</v>
      </c>
      <c r="D755" s="62">
        <v>0</v>
      </c>
      <c r="E755" s="62">
        <v>0</v>
      </c>
      <c r="F755" s="62">
        <v>0</v>
      </c>
      <c r="G755" s="62">
        <v>0</v>
      </c>
      <c r="H755" s="62">
        <v>0</v>
      </c>
      <c r="I755" s="62">
        <v>0</v>
      </c>
      <c r="J755" s="62">
        <v>0</v>
      </c>
      <c r="K755" s="62">
        <v>0</v>
      </c>
      <c r="L755" s="62">
        <v>0</v>
      </c>
      <c r="M755" s="62">
        <v>0</v>
      </c>
      <c r="N755" s="62">
        <v>0</v>
      </c>
      <c r="O755" s="62">
        <v>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0</v>
      </c>
    </row>
    <row r="756" spans="1:25" x14ac:dyDescent="0.3">
      <c r="A756" s="60">
        <v>42559</v>
      </c>
      <c r="B756" s="62">
        <v>0</v>
      </c>
      <c r="C756" s="62">
        <v>0</v>
      </c>
      <c r="D756" s="62">
        <v>0</v>
      </c>
      <c r="E756" s="62">
        <v>0</v>
      </c>
      <c r="F756" s="62">
        <v>0</v>
      </c>
      <c r="G756" s="62">
        <v>0</v>
      </c>
      <c r="H756" s="62">
        <v>0</v>
      </c>
      <c r="I756" s="62">
        <v>0</v>
      </c>
      <c r="J756" s="62">
        <v>0</v>
      </c>
      <c r="K756" s="62">
        <v>0</v>
      </c>
      <c r="L756" s="62">
        <v>0</v>
      </c>
      <c r="M756" s="62">
        <v>0</v>
      </c>
      <c r="N756" s="62">
        <v>0</v>
      </c>
      <c r="O756" s="62">
        <v>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</row>
    <row r="757" spans="1:25" x14ac:dyDescent="0.3">
      <c r="A757" s="60">
        <v>42560</v>
      </c>
      <c r="B757" s="62">
        <v>0</v>
      </c>
      <c r="C757" s="62">
        <v>0</v>
      </c>
      <c r="D757" s="62">
        <v>0</v>
      </c>
      <c r="E757" s="62">
        <v>0</v>
      </c>
      <c r="F757" s="62">
        <v>0</v>
      </c>
      <c r="G757" s="62">
        <v>0</v>
      </c>
      <c r="H757" s="62">
        <v>0</v>
      </c>
      <c r="I757" s="62">
        <v>0</v>
      </c>
      <c r="J757" s="62">
        <v>0</v>
      </c>
      <c r="K757" s="62">
        <v>0</v>
      </c>
      <c r="L757" s="62">
        <v>0</v>
      </c>
      <c r="M757" s="62">
        <v>0</v>
      </c>
      <c r="N757" s="62">
        <v>0</v>
      </c>
      <c r="O757" s="62">
        <v>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</row>
    <row r="758" spans="1:25" x14ac:dyDescent="0.3">
      <c r="A758" s="60">
        <v>42561</v>
      </c>
      <c r="B758" s="62">
        <v>0</v>
      </c>
      <c r="C758" s="62">
        <v>0</v>
      </c>
      <c r="D758" s="62">
        <v>0</v>
      </c>
      <c r="E758" s="62">
        <v>0</v>
      </c>
      <c r="F758" s="62">
        <v>0</v>
      </c>
      <c r="G758" s="62">
        <v>0</v>
      </c>
      <c r="H758" s="62">
        <v>0</v>
      </c>
      <c r="I758" s="62">
        <v>0</v>
      </c>
      <c r="J758" s="62">
        <v>0</v>
      </c>
      <c r="K758" s="62">
        <v>0</v>
      </c>
      <c r="L758" s="62">
        <v>0</v>
      </c>
      <c r="M758" s="62">
        <v>0</v>
      </c>
      <c r="N758" s="62">
        <v>0</v>
      </c>
      <c r="O758" s="62">
        <v>0</v>
      </c>
      <c r="P758" s="62">
        <v>0</v>
      </c>
      <c r="Q758" s="62">
        <v>0</v>
      </c>
      <c r="R758" s="62">
        <v>0</v>
      </c>
      <c r="S758" s="62">
        <v>0</v>
      </c>
      <c r="T758" s="62">
        <v>0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</row>
    <row r="759" spans="1:25" x14ac:dyDescent="0.3">
      <c r="A759" s="60">
        <v>42562</v>
      </c>
      <c r="B759" s="62">
        <v>0</v>
      </c>
      <c r="C759" s="62">
        <v>0</v>
      </c>
      <c r="D759" s="62">
        <v>0</v>
      </c>
      <c r="E759" s="62">
        <v>0</v>
      </c>
      <c r="F759" s="62">
        <v>0</v>
      </c>
      <c r="G759" s="62">
        <v>0</v>
      </c>
      <c r="H759" s="62">
        <v>0</v>
      </c>
      <c r="I759" s="62">
        <v>0</v>
      </c>
      <c r="J759" s="62">
        <v>0</v>
      </c>
      <c r="K759" s="62">
        <v>0</v>
      </c>
      <c r="L759" s="62">
        <v>0</v>
      </c>
      <c r="M759" s="62">
        <v>0</v>
      </c>
      <c r="N759" s="62">
        <v>0</v>
      </c>
      <c r="O759" s="62">
        <v>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0</v>
      </c>
    </row>
    <row r="760" spans="1:25" x14ac:dyDescent="0.3">
      <c r="A760" s="60">
        <v>42563</v>
      </c>
      <c r="B760" s="62">
        <v>0</v>
      </c>
      <c r="C760" s="62">
        <v>0</v>
      </c>
      <c r="D760" s="62">
        <v>0</v>
      </c>
      <c r="E760" s="62">
        <v>0</v>
      </c>
      <c r="F760" s="62">
        <v>0</v>
      </c>
      <c r="G760" s="62">
        <v>0</v>
      </c>
      <c r="H760" s="62">
        <v>0</v>
      </c>
      <c r="I760" s="62">
        <v>0</v>
      </c>
      <c r="J760" s="62">
        <v>0</v>
      </c>
      <c r="K760" s="62">
        <v>0</v>
      </c>
      <c r="L760" s="62">
        <v>0</v>
      </c>
      <c r="M760" s="62">
        <v>0</v>
      </c>
      <c r="N760" s="62">
        <v>0</v>
      </c>
      <c r="O760" s="62">
        <v>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0</v>
      </c>
      <c r="Y760" s="62">
        <v>0</v>
      </c>
    </row>
    <row r="761" spans="1:25" x14ac:dyDescent="0.3">
      <c r="A761" s="60">
        <v>42564</v>
      </c>
      <c r="B761" s="62">
        <v>0</v>
      </c>
      <c r="C761" s="62">
        <v>0</v>
      </c>
      <c r="D761" s="62">
        <v>0</v>
      </c>
      <c r="E761" s="62">
        <v>0</v>
      </c>
      <c r="F761" s="62">
        <v>0</v>
      </c>
      <c r="G761" s="62">
        <v>0</v>
      </c>
      <c r="H761" s="62">
        <v>0</v>
      </c>
      <c r="I761" s="62">
        <v>0</v>
      </c>
      <c r="J761" s="62">
        <v>0</v>
      </c>
      <c r="K761" s="62">
        <v>0</v>
      </c>
      <c r="L761" s="62">
        <v>0</v>
      </c>
      <c r="M761" s="62">
        <v>0</v>
      </c>
      <c r="N761" s="62">
        <v>0</v>
      </c>
      <c r="O761" s="62">
        <v>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0</v>
      </c>
    </row>
    <row r="762" spans="1:25" x14ac:dyDescent="0.3">
      <c r="A762" s="60">
        <v>42565</v>
      </c>
      <c r="B762" s="62">
        <v>0</v>
      </c>
      <c r="C762" s="62">
        <v>0</v>
      </c>
      <c r="D762" s="62">
        <v>0</v>
      </c>
      <c r="E762" s="62">
        <v>0</v>
      </c>
      <c r="F762" s="62">
        <v>0</v>
      </c>
      <c r="G762" s="62">
        <v>0</v>
      </c>
      <c r="H762" s="62">
        <v>0</v>
      </c>
      <c r="I762" s="62">
        <v>0</v>
      </c>
      <c r="J762" s="62">
        <v>0</v>
      </c>
      <c r="K762" s="62">
        <v>0</v>
      </c>
      <c r="L762" s="62">
        <v>0</v>
      </c>
      <c r="M762" s="62">
        <v>0</v>
      </c>
      <c r="N762" s="62">
        <v>0</v>
      </c>
      <c r="O762" s="62">
        <v>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</row>
    <row r="763" spans="1:25" x14ac:dyDescent="0.3">
      <c r="A763" s="60">
        <v>42566</v>
      </c>
      <c r="B763" s="62">
        <v>0</v>
      </c>
      <c r="C763" s="62">
        <v>0</v>
      </c>
      <c r="D763" s="62">
        <v>0</v>
      </c>
      <c r="E763" s="62">
        <v>0</v>
      </c>
      <c r="F763" s="62">
        <v>0</v>
      </c>
      <c r="G763" s="62">
        <v>0</v>
      </c>
      <c r="H763" s="62">
        <v>0</v>
      </c>
      <c r="I763" s="62">
        <v>0</v>
      </c>
      <c r="J763" s="62">
        <v>0</v>
      </c>
      <c r="K763" s="62">
        <v>0</v>
      </c>
      <c r="L763" s="62">
        <v>0</v>
      </c>
      <c r="M763" s="62">
        <v>0</v>
      </c>
      <c r="N763" s="62">
        <v>0</v>
      </c>
      <c r="O763" s="62">
        <v>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0</v>
      </c>
    </row>
    <row r="764" spans="1:25" x14ac:dyDescent="0.3">
      <c r="A764" s="60">
        <v>42567</v>
      </c>
      <c r="B764" s="62">
        <v>0</v>
      </c>
      <c r="C764" s="62">
        <v>0</v>
      </c>
      <c r="D764" s="62">
        <v>0</v>
      </c>
      <c r="E764" s="62">
        <v>0</v>
      </c>
      <c r="F764" s="62">
        <v>0</v>
      </c>
      <c r="G764" s="62">
        <v>0</v>
      </c>
      <c r="H764" s="62">
        <v>0</v>
      </c>
      <c r="I764" s="62">
        <v>0</v>
      </c>
      <c r="J764" s="62">
        <v>0</v>
      </c>
      <c r="K764" s="62">
        <v>0</v>
      </c>
      <c r="L764" s="62">
        <v>0</v>
      </c>
      <c r="M764" s="62">
        <v>0</v>
      </c>
      <c r="N764" s="62">
        <v>0</v>
      </c>
      <c r="O764" s="62">
        <v>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0</v>
      </c>
      <c r="W764" s="62">
        <v>0</v>
      </c>
      <c r="X764" s="62">
        <v>0</v>
      </c>
      <c r="Y764" s="62">
        <v>0</v>
      </c>
    </row>
    <row r="765" spans="1:25" x14ac:dyDescent="0.3">
      <c r="A765" s="60">
        <v>42568</v>
      </c>
      <c r="B765" s="62">
        <v>0</v>
      </c>
      <c r="C765" s="62">
        <v>0</v>
      </c>
      <c r="D765" s="62">
        <v>0</v>
      </c>
      <c r="E765" s="62">
        <v>0</v>
      </c>
      <c r="F765" s="62">
        <v>0</v>
      </c>
      <c r="G765" s="62">
        <v>0</v>
      </c>
      <c r="H765" s="62">
        <v>0</v>
      </c>
      <c r="I765" s="62">
        <v>0</v>
      </c>
      <c r="J765" s="62">
        <v>0</v>
      </c>
      <c r="K765" s="62">
        <v>0</v>
      </c>
      <c r="L765" s="62">
        <v>0</v>
      </c>
      <c r="M765" s="62">
        <v>0</v>
      </c>
      <c r="N765" s="62">
        <v>0</v>
      </c>
      <c r="O765" s="62">
        <v>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0</v>
      </c>
    </row>
    <row r="766" spans="1:25" x14ac:dyDescent="0.3">
      <c r="A766" s="60">
        <v>42569</v>
      </c>
      <c r="B766" s="62">
        <v>0</v>
      </c>
      <c r="C766" s="62">
        <v>0</v>
      </c>
      <c r="D766" s="62">
        <v>0</v>
      </c>
      <c r="E766" s="62">
        <v>0</v>
      </c>
      <c r="F766" s="62">
        <v>0</v>
      </c>
      <c r="G766" s="62">
        <v>0</v>
      </c>
      <c r="H766" s="62">
        <v>0</v>
      </c>
      <c r="I766" s="62">
        <v>0</v>
      </c>
      <c r="J766" s="62">
        <v>0</v>
      </c>
      <c r="K766" s="62">
        <v>0</v>
      </c>
      <c r="L766" s="62">
        <v>0</v>
      </c>
      <c r="M766" s="62">
        <v>0</v>
      </c>
      <c r="N766" s="62">
        <v>0</v>
      </c>
      <c r="O766" s="62">
        <v>0</v>
      </c>
      <c r="P766" s="62">
        <v>0</v>
      </c>
      <c r="Q766" s="62">
        <v>0</v>
      </c>
      <c r="R766" s="62">
        <v>0</v>
      </c>
      <c r="S766" s="62">
        <v>0</v>
      </c>
      <c r="T766" s="62">
        <v>0</v>
      </c>
      <c r="U766" s="62">
        <v>0</v>
      </c>
      <c r="V766" s="62">
        <v>0</v>
      </c>
      <c r="W766" s="62">
        <v>0</v>
      </c>
      <c r="X766" s="62">
        <v>0</v>
      </c>
      <c r="Y766" s="62">
        <v>0</v>
      </c>
    </row>
    <row r="767" spans="1:25" x14ac:dyDescent="0.3">
      <c r="A767" s="60">
        <v>42570</v>
      </c>
      <c r="B767" s="62">
        <v>0</v>
      </c>
      <c r="C767" s="62">
        <v>0</v>
      </c>
      <c r="D767" s="62">
        <v>0</v>
      </c>
      <c r="E767" s="62">
        <v>0</v>
      </c>
      <c r="F767" s="62">
        <v>0</v>
      </c>
      <c r="G767" s="62">
        <v>0</v>
      </c>
      <c r="H767" s="62">
        <v>0</v>
      </c>
      <c r="I767" s="62">
        <v>0</v>
      </c>
      <c r="J767" s="62">
        <v>0</v>
      </c>
      <c r="K767" s="62">
        <v>0</v>
      </c>
      <c r="L767" s="62">
        <v>0</v>
      </c>
      <c r="M767" s="62">
        <v>0</v>
      </c>
      <c r="N767" s="62">
        <v>0</v>
      </c>
      <c r="O767" s="62">
        <v>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0</v>
      </c>
    </row>
    <row r="768" spans="1:25" x14ac:dyDescent="0.3">
      <c r="A768" s="60">
        <v>42571</v>
      </c>
      <c r="B768" s="62">
        <v>0</v>
      </c>
      <c r="C768" s="62">
        <v>0</v>
      </c>
      <c r="D768" s="62">
        <v>0</v>
      </c>
      <c r="E768" s="62">
        <v>0</v>
      </c>
      <c r="F768" s="62">
        <v>0</v>
      </c>
      <c r="G768" s="62">
        <v>0</v>
      </c>
      <c r="H768" s="62">
        <v>0</v>
      </c>
      <c r="I768" s="62">
        <v>0</v>
      </c>
      <c r="J768" s="62">
        <v>0</v>
      </c>
      <c r="K768" s="62">
        <v>0</v>
      </c>
      <c r="L768" s="62">
        <v>0</v>
      </c>
      <c r="M768" s="62">
        <v>0</v>
      </c>
      <c r="N768" s="62">
        <v>0</v>
      </c>
      <c r="O768" s="62">
        <v>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0</v>
      </c>
    </row>
    <row r="769" spans="1:25" x14ac:dyDescent="0.3">
      <c r="A769" s="60">
        <v>42572</v>
      </c>
      <c r="B769" s="62">
        <v>0</v>
      </c>
      <c r="C769" s="62">
        <v>0</v>
      </c>
      <c r="D769" s="62">
        <v>0</v>
      </c>
      <c r="E769" s="62">
        <v>0</v>
      </c>
      <c r="F769" s="62">
        <v>0</v>
      </c>
      <c r="G769" s="62">
        <v>0</v>
      </c>
      <c r="H769" s="62">
        <v>0</v>
      </c>
      <c r="I769" s="62">
        <v>0</v>
      </c>
      <c r="J769" s="62">
        <v>0</v>
      </c>
      <c r="K769" s="62">
        <v>0</v>
      </c>
      <c r="L769" s="62">
        <v>0</v>
      </c>
      <c r="M769" s="62">
        <v>0</v>
      </c>
      <c r="N769" s="62">
        <v>0</v>
      </c>
      <c r="O769" s="62">
        <v>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0</v>
      </c>
      <c r="Y769" s="62">
        <v>0</v>
      </c>
    </row>
    <row r="770" spans="1:25" x14ac:dyDescent="0.3">
      <c r="A770" s="60">
        <v>42573</v>
      </c>
      <c r="B770" s="62">
        <v>0</v>
      </c>
      <c r="C770" s="62">
        <v>0</v>
      </c>
      <c r="D770" s="62">
        <v>0</v>
      </c>
      <c r="E770" s="62">
        <v>0</v>
      </c>
      <c r="F770" s="62">
        <v>0</v>
      </c>
      <c r="G770" s="62">
        <v>0</v>
      </c>
      <c r="H770" s="62">
        <v>0</v>
      </c>
      <c r="I770" s="62">
        <v>0</v>
      </c>
      <c r="J770" s="62">
        <v>0</v>
      </c>
      <c r="K770" s="62">
        <v>0</v>
      </c>
      <c r="L770" s="62">
        <v>0</v>
      </c>
      <c r="M770" s="62">
        <v>0</v>
      </c>
      <c r="N770" s="62">
        <v>0</v>
      </c>
      <c r="O770" s="62">
        <v>0</v>
      </c>
      <c r="P770" s="62">
        <v>0</v>
      </c>
      <c r="Q770" s="62">
        <v>0</v>
      </c>
      <c r="R770" s="62">
        <v>0</v>
      </c>
      <c r="S770" s="62">
        <v>0</v>
      </c>
      <c r="T770" s="62">
        <v>0</v>
      </c>
      <c r="U770" s="62">
        <v>0</v>
      </c>
      <c r="V770" s="62">
        <v>0</v>
      </c>
      <c r="W770" s="62">
        <v>0</v>
      </c>
      <c r="X770" s="62">
        <v>0</v>
      </c>
      <c r="Y770" s="62">
        <v>0</v>
      </c>
    </row>
    <row r="771" spans="1:25" x14ac:dyDescent="0.3">
      <c r="A771" s="60">
        <v>42574</v>
      </c>
      <c r="B771" s="62">
        <v>0</v>
      </c>
      <c r="C771" s="62">
        <v>0</v>
      </c>
      <c r="D771" s="62">
        <v>0</v>
      </c>
      <c r="E771" s="62">
        <v>0</v>
      </c>
      <c r="F771" s="62">
        <v>0</v>
      </c>
      <c r="G771" s="62">
        <v>0</v>
      </c>
      <c r="H771" s="62">
        <v>0</v>
      </c>
      <c r="I771" s="62">
        <v>0</v>
      </c>
      <c r="J771" s="62">
        <v>0</v>
      </c>
      <c r="K771" s="62">
        <v>0</v>
      </c>
      <c r="L771" s="62">
        <v>0</v>
      </c>
      <c r="M771" s="62">
        <v>0</v>
      </c>
      <c r="N771" s="62">
        <v>0</v>
      </c>
      <c r="O771" s="62">
        <v>0</v>
      </c>
      <c r="P771" s="62">
        <v>0</v>
      </c>
      <c r="Q771" s="62">
        <v>0</v>
      </c>
      <c r="R771" s="62">
        <v>0</v>
      </c>
      <c r="S771" s="62">
        <v>0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</row>
    <row r="772" spans="1:25" x14ac:dyDescent="0.3">
      <c r="A772" s="60">
        <v>42575</v>
      </c>
      <c r="B772" s="62">
        <v>0</v>
      </c>
      <c r="C772" s="62">
        <v>0</v>
      </c>
      <c r="D772" s="62">
        <v>0</v>
      </c>
      <c r="E772" s="62">
        <v>0</v>
      </c>
      <c r="F772" s="62">
        <v>0</v>
      </c>
      <c r="G772" s="62">
        <v>0</v>
      </c>
      <c r="H772" s="62">
        <v>0</v>
      </c>
      <c r="I772" s="62">
        <v>0</v>
      </c>
      <c r="J772" s="62">
        <v>0</v>
      </c>
      <c r="K772" s="62">
        <v>0</v>
      </c>
      <c r="L772" s="62">
        <v>0</v>
      </c>
      <c r="M772" s="62">
        <v>0</v>
      </c>
      <c r="N772" s="62">
        <v>0</v>
      </c>
      <c r="O772" s="62">
        <v>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0</v>
      </c>
    </row>
    <row r="773" spans="1:25" x14ac:dyDescent="0.3">
      <c r="A773" s="60">
        <v>42576</v>
      </c>
      <c r="B773" s="62">
        <v>0</v>
      </c>
      <c r="C773" s="62">
        <v>0</v>
      </c>
      <c r="D773" s="62">
        <v>0</v>
      </c>
      <c r="E773" s="62">
        <v>0</v>
      </c>
      <c r="F773" s="62">
        <v>0</v>
      </c>
      <c r="G773" s="62">
        <v>0</v>
      </c>
      <c r="H773" s="62">
        <v>0</v>
      </c>
      <c r="I773" s="62">
        <v>0</v>
      </c>
      <c r="J773" s="62">
        <v>0</v>
      </c>
      <c r="K773" s="62">
        <v>0</v>
      </c>
      <c r="L773" s="62">
        <v>0</v>
      </c>
      <c r="M773" s="62">
        <v>0</v>
      </c>
      <c r="N773" s="62">
        <v>0</v>
      </c>
      <c r="O773" s="62">
        <v>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0</v>
      </c>
    </row>
    <row r="774" spans="1:25" x14ac:dyDescent="0.3">
      <c r="A774" s="60">
        <v>42577</v>
      </c>
      <c r="B774" s="62">
        <v>0</v>
      </c>
      <c r="C774" s="62">
        <v>0</v>
      </c>
      <c r="D774" s="62">
        <v>0</v>
      </c>
      <c r="E774" s="62">
        <v>0</v>
      </c>
      <c r="F774" s="62">
        <v>0</v>
      </c>
      <c r="G774" s="62">
        <v>0</v>
      </c>
      <c r="H774" s="62">
        <v>0</v>
      </c>
      <c r="I774" s="62">
        <v>0</v>
      </c>
      <c r="J774" s="62">
        <v>0</v>
      </c>
      <c r="K774" s="62">
        <v>0</v>
      </c>
      <c r="L774" s="62">
        <v>0</v>
      </c>
      <c r="M774" s="62">
        <v>0</v>
      </c>
      <c r="N774" s="62">
        <v>0</v>
      </c>
      <c r="O774" s="62">
        <v>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0</v>
      </c>
      <c r="Y774" s="62">
        <v>0</v>
      </c>
    </row>
    <row r="775" spans="1:25" x14ac:dyDescent="0.3">
      <c r="A775" s="60">
        <v>42578</v>
      </c>
      <c r="B775" s="62">
        <v>0</v>
      </c>
      <c r="C775" s="62">
        <v>0</v>
      </c>
      <c r="D775" s="62">
        <v>0</v>
      </c>
      <c r="E775" s="62">
        <v>0</v>
      </c>
      <c r="F775" s="62">
        <v>0</v>
      </c>
      <c r="G775" s="62">
        <v>0</v>
      </c>
      <c r="H775" s="62">
        <v>0</v>
      </c>
      <c r="I775" s="62">
        <v>0</v>
      </c>
      <c r="J775" s="62">
        <v>0</v>
      </c>
      <c r="K775" s="62">
        <v>0</v>
      </c>
      <c r="L775" s="62">
        <v>0</v>
      </c>
      <c r="M775" s="62">
        <v>0</v>
      </c>
      <c r="N775" s="62">
        <v>0</v>
      </c>
      <c r="O775" s="62">
        <v>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0</v>
      </c>
    </row>
    <row r="776" spans="1:25" x14ac:dyDescent="0.3">
      <c r="A776" s="60">
        <v>42579</v>
      </c>
      <c r="B776" s="62">
        <v>0</v>
      </c>
      <c r="C776" s="62">
        <v>0</v>
      </c>
      <c r="D776" s="62">
        <v>0</v>
      </c>
      <c r="E776" s="62">
        <v>0</v>
      </c>
      <c r="F776" s="62">
        <v>0</v>
      </c>
      <c r="G776" s="62">
        <v>0</v>
      </c>
      <c r="H776" s="62">
        <v>0</v>
      </c>
      <c r="I776" s="62">
        <v>0</v>
      </c>
      <c r="J776" s="62">
        <v>0</v>
      </c>
      <c r="K776" s="62">
        <v>0</v>
      </c>
      <c r="L776" s="62">
        <v>0</v>
      </c>
      <c r="M776" s="62">
        <v>0</v>
      </c>
      <c r="N776" s="62">
        <v>0</v>
      </c>
      <c r="O776" s="62">
        <v>0</v>
      </c>
      <c r="P776" s="62">
        <v>0</v>
      </c>
      <c r="Q776" s="62">
        <v>0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</row>
    <row r="777" spans="1:25" x14ac:dyDescent="0.3">
      <c r="A777" s="60">
        <v>42580</v>
      </c>
      <c r="B777" s="62">
        <v>0</v>
      </c>
      <c r="C777" s="62">
        <v>0</v>
      </c>
      <c r="D777" s="62">
        <v>0</v>
      </c>
      <c r="E777" s="62">
        <v>0</v>
      </c>
      <c r="F777" s="62">
        <v>0</v>
      </c>
      <c r="G777" s="62">
        <v>0</v>
      </c>
      <c r="H777" s="62">
        <v>0</v>
      </c>
      <c r="I777" s="62">
        <v>0</v>
      </c>
      <c r="J777" s="62">
        <v>0</v>
      </c>
      <c r="K777" s="62">
        <v>0</v>
      </c>
      <c r="L777" s="62">
        <v>0</v>
      </c>
      <c r="M777" s="62">
        <v>0</v>
      </c>
      <c r="N777" s="62">
        <v>0</v>
      </c>
      <c r="O777" s="62">
        <v>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0</v>
      </c>
    </row>
    <row r="778" spans="1:25" x14ac:dyDescent="0.3">
      <c r="A778" s="60">
        <v>42581</v>
      </c>
      <c r="B778" s="62">
        <v>0</v>
      </c>
      <c r="C778" s="62">
        <v>0</v>
      </c>
      <c r="D778" s="62">
        <v>0</v>
      </c>
      <c r="E778" s="62">
        <v>0</v>
      </c>
      <c r="F778" s="62">
        <v>0</v>
      </c>
      <c r="G778" s="62">
        <v>0</v>
      </c>
      <c r="H778" s="62">
        <v>0</v>
      </c>
      <c r="I778" s="62">
        <v>0</v>
      </c>
      <c r="J778" s="62">
        <v>0</v>
      </c>
      <c r="K778" s="62">
        <v>0</v>
      </c>
      <c r="L778" s="62">
        <v>0</v>
      </c>
      <c r="M778" s="62">
        <v>0</v>
      </c>
      <c r="N778" s="62">
        <v>0</v>
      </c>
      <c r="O778" s="62">
        <v>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0</v>
      </c>
    </row>
    <row r="779" spans="1:25" x14ac:dyDescent="0.3">
      <c r="A779" s="60">
        <v>42582</v>
      </c>
      <c r="B779" s="62">
        <v>0</v>
      </c>
      <c r="C779" s="62">
        <v>0</v>
      </c>
      <c r="D779" s="62">
        <v>0</v>
      </c>
      <c r="E779" s="62">
        <v>0</v>
      </c>
      <c r="F779" s="62">
        <v>0</v>
      </c>
      <c r="G779" s="62">
        <v>0</v>
      </c>
      <c r="H779" s="62">
        <v>0</v>
      </c>
      <c r="I779" s="62">
        <v>0</v>
      </c>
      <c r="J779" s="62">
        <v>0</v>
      </c>
      <c r="K779" s="62">
        <v>0</v>
      </c>
      <c r="L779" s="62">
        <v>0</v>
      </c>
      <c r="M779" s="62">
        <v>0</v>
      </c>
      <c r="N779" s="62">
        <v>0</v>
      </c>
      <c r="O779" s="62">
        <v>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0</v>
      </c>
    </row>
    <row r="781" spans="1:25" x14ac:dyDescent="0.3">
      <c r="A781" s="318" t="s">
        <v>73</v>
      </c>
      <c r="B781" s="315" t="s">
        <v>183</v>
      </c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7"/>
    </row>
    <row r="782" spans="1:25" x14ac:dyDescent="0.3">
      <c r="A782" s="319"/>
      <c r="B782" s="64" t="s">
        <v>115</v>
      </c>
      <c r="C782" s="65" t="s">
        <v>116</v>
      </c>
      <c r="D782" s="66" t="s">
        <v>117</v>
      </c>
      <c r="E782" s="65" t="s">
        <v>118</v>
      </c>
      <c r="F782" s="65" t="s">
        <v>119</v>
      </c>
      <c r="G782" s="65" t="s">
        <v>120</v>
      </c>
      <c r="H782" s="65" t="s">
        <v>121</v>
      </c>
      <c r="I782" s="65" t="s">
        <v>122</v>
      </c>
      <c r="J782" s="65" t="s">
        <v>123</v>
      </c>
      <c r="K782" s="64" t="s">
        <v>124</v>
      </c>
      <c r="L782" s="65" t="s">
        <v>125</v>
      </c>
      <c r="M782" s="67" t="s">
        <v>126</v>
      </c>
      <c r="N782" s="64" t="s">
        <v>127</v>
      </c>
      <c r="O782" s="65" t="s">
        <v>128</v>
      </c>
      <c r="P782" s="67" t="s">
        <v>129</v>
      </c>
      <c r="Q782" s="66" t="s">
        <v>130</v>
      </c>
      <c r="R782" s="65" t="s">
        <v>131</v>
      </c>
      <c r="S782" s="66" t="s">
        <v>132</v>
      </c>
      <c r="T782" s="65" t="s">
        <v>133</v>
      </c>
      <c r="U782" s="66" t="s">
        <v>134</v>
      </c>
      <c r="V782" s="65" t="s">
        <v>135</v>
      </c>
      <c r="W782" s="66" t="s">
        <v>136</v>
      </c>
      <c r="X782" s="65" t="s">
        <v>137</v>
      </c>
      <c r="Y782" s="65" t="s">
        <v>138</v>
      </c>
    </row>
    <row r="783" spans="1:25" x14ac:dyDescent="0.3">
      <c r="A783" s="60">
        <v>42552</v>
      </c>
      <c r="B783" s="62">
        <v>407.86948669999998</v>
      </c>
      <c r="C783" s="62">
        <v>448.39232781999999</v>
      </c>
      <c r="D783" s="62">
        <v>468.42374597000003</v>
      </c>
      <c r="E783" s="62">
        <v>476.47026496000001</v>
      </c>
      <c r="F783" s="62">
        <v>482.90780255999999</v>
      </c>
      <c r="G783" s="62">
        <v>472.53364362999997</v>
      </c>
      <c r="H783" s="62">
        <v>423.55602071999999</v>
      </c>
      <c r="I783" s="62">
        <v>362.88308143</v>
      </c>
      <c r="J783" s="62">
        <v>327.24201088000001</v>
      </c>
      <c r="K783" s="62">
        <v>317.11342402999998</v>
      </c>
      <c r="L783" s="62">
        <v>320.95169145</v>
      </c>
      <c r="M783" s="62">
        <v>322.74767635000001</v>
      </c>
      <c r="N783" s="62">
        <v>319.41498851</v>
      </c>
      <c r="O783" s="62">
        <v>324.25658993000002</v>
      </c>
      <c r="P783" s="62">
        <v>317.45160909999998</v>
      </c>
      <c r="Q783" s="62">
        <v>318.86556594000001</v>
      </c>
      <c r="R783" s="62">
        <v>319.39840862</v>
      </c>
      <c r="S783" s="62">
        <v>318.90093001999998</v>
      </c>
      <c r="T783" s="62">
        <v>320.71987034</v>
      </c>
      <c r="U783" s="62">
        <v>321.46223841</v>
      </c>
      <c r="V783" s="62">
        <v>307.49698640999998</v>
      </c>
      <c r="W783" s="62">
        <v>286.1430833</v>
      </c>
      <c r="X783" s="62">
        <v>302.69717145999999</v>
      </c>
      <c r="Y783" s="62">
        <v>348.75093169000002</v>
      </c>
    </row>
    <row r="784" spans="1:25" x14ac:dyDescent="0.3">
      <c r="A784" s="60">
        <v>42553</v>
      </c>
      <c r="B784" s="62">
        <v>414.04009817999997</v>
      </c>
      <c r="C784" s="62">
        <v>457.01224578</v>
      </c>
      <c r="D784" s="62">
        <v>477.56932037000001</v>
      </c>
      <c r="E784" s="62">
        <v>485.71824514000002</v>
      </c>
      <c r="F784" s="62">
        <v>496.08831185999998</v>
      </c>
      <c r="G784" s="62">
        <v>495.12637753000001</v>
      </c>
      <c r="H784" s="62">
        <v>460.50826916</v>
      </c>
      <c r="I784" s="62">
        <v>410.13318616999999</v>
      </c>
      <c r="J784" s="62">
        <v>340.75075056999998</v>
      </c>
      <c r="K784" s="62">
        <v>304.26074469000002</v>
      </c>
      <c r="L784" s="62">
        <v>317.16918311000001</v>
      </c>
      <c r="M784" s="62">
        <v>319.88028215999998</v>
      </c>
      <c r="N784" s="62">
        <v>319.64038084999999</v>
      </c>
      <c r="O784" s="62">
        <v>314.13532093999999</v>
      </c>
      <c r="P784" s="62">
        <v>303.68049152999998</v>
      </c>
      <c r="Q784" s="62">
        <v>300.75224338999999</v>
      </c>
      <c r="R784" s="62">
        <v>299.64518498000001</v>
      </c>
      <c r="S784" s="62">
        <v>302.91040600999997</v>
      </c>
      <c r="T784" s="62">
        <v>307.68825196</v>
      </c>
      <c r="U784" s="62">
        <v>308.09061713</v>
      </c>
      <c r="V784" s="62">
        <v>299.59338527</v>
      </c>
      <c r="W784" s="62">
        <v>300.67665439000001</v>
      </c>
      <c r="X784" s="62">
        <v>329.40856642</v>
      </c>
      <c r="Y784" s="62">
        <v>374.02176306000001</v>
      </c>
    </row>
    <row r="785" spans="1:25" x14ac:dyDescent="0.3">
      <c r="A785" s="60">
        <v>42554</v>
      </c>
      <c r="B785" s="62">
        <v>420.55372383000002</v>
      </c>
      <c r="C785" s="62">
        <v>461.90021417999998</v>
      </c>
      <c r="D785" s="62">
        <v>484.58458474999998</v>
      </c>
      <c r="E785" s="62">
        <v>493.30016868000001</v>
      </c>
      <c r="F785" s="62">
        <v>501.71418524000001</v>
      </c>
      <c r="G785" s="62">
        <v>499.85997197</v>
      </c>
      <c r="H785" s="62">
        <v>469.79813939000002</v>
      </c>
      <c r="I785" s="62">
        <v>421.90495687999999</v>
      </c>
      <c r="J785" s="62">
        <v>350.56539694999998</v>
      </c>
      <c r="K785" s="62">
        <v>305.73604569999998</v>
      </c>
      <c r="L785" s="62">
        <v>318.95456230999997</v>
      </c>
      <c r="M785" s="62">
        <v>321.65630584000002</v>
      </c>
      <c r="N785" s="62">
        <v>319.15302416999998</v>
      </c>
      <c r="O785" s="62">
        <v>314.30994977</v>
      </c>
      <c r="P785" s="62">
        <v>306.66010381000001</v>
      </c>
      <c r="Q785" s="62">
        <v>305.72833004</v>
      </c>
      <c r="R785" s="62">
        <v>301.40719560999997</v>
      </c>
      <c r="S785" s="62">
        <v>299.54955364</v>
      </c>
      <c r="T785" s="62">
        <v>306.87325613000002</v>
      </c>
      <c r="U785" s="62">
        <v>311.15967284999999</v>
      </c>
      <c r="V785" s="62">
        <v>300.95473077000003</v>
      </c>
      <c r="W785" s="62">
        <v>295.46055686</v>
      </c>
      <c r="X785" s="62">
        <v>325.66002438999999</v>
      </c>
      <c r="Y785" s="62">
        <v>373.78147921999999</v>
      </c>
    </row>
    <row r="786" spans="1:25" x14ac:dyDescent="0.3">
      <c r="A786" s="60">
        <v>42555</v>
      </c>
      <c r="B786" s="62">
        <v>443.80451484000002</v>
      </c>
      <c r="C786" s="62">
        <v>483.87816671000002</v>
      </c>
      <c r="D786" s="62">
        <v>500.99059978000003</v>
      </c>
      <c r="E786" s="62">
        <v>512.35377776999997</v>
      </c>
      <c r="F786" s="62">
        <v>527.51299338000001</v>
      </c>
      <c r="G786" s="62">
        <v>534.74919350000005</v>
      </c>
      <c r="H786" s="62">
        <v>484.93185566</v>
      </c>
      <c r="I786" s="62">
        <v>424.52174216999998</v>
      </c>
      <c r="J786" s="62">
        <v>372.19311498000002</v>
      </c>
      <c r="K786" s="62">
        <v>337.29303733</v>
      </c>
      <c r="L786" s="62">
        <v>337.05006347</v>
      </c>
      <c r="M786" s="62">
        <v>335.63154409999999</v>
      </c>
      <c r="N786" s="62">
        <v>331.48400859999998</v>
      </c>
      <c r="O786" s="62">
        <v>332.97441458999998</v>
      </c>
      <c r="P786" s="62">
        <v>333.9363798</v>
      </c>
      <c r="Q786" s="62">
        <v>331.95830775000002</v>
      </c>
      <c r="R786" s="62">
        <v>335.71829033</v>
      </c>
      <c r="S786" s="62">
        <v>336.19464755000001</v>
      </c>
      <c r="T786" s="62">
        <v>337.04020616000003</v>
      </c>
      <c r="U786" s="62">
        <v>341.64620316000003</v>
      </c>
      <c r="V786" s="62">
        <v>355.62135911000001</v>
      </c>
      <c r="W786" s="62">
        <v>372.62643286000002</v>
      </c>
      <c r="X786" s="62">
        <v>397.23748997000001</v>
      </c>
      <c r="Y786" s="62">
        <v>418.88398208000001</v>
      </c>
    </row>
    <row r="787" spans="1:25" x14ac:dyDescent="0.3">
      <c r="A787" s="60">
        <v>42556</v>
      </c>
      <c r="B787" s="62">
        <v>454.27572114999998</v>
      </c>
      <c r="C787" s="62">
        <v>496.86668189</v>
      </c>
      <c r="D787" s="62">
        <v>521.45027227000003</v>
      </c>
      <c r="E787" s="62">
        <v>529.35334134000004</v>
      </c>
      <c r="F787" s="62">
        <v>519.50272221</v>
      </c>
      <c r="G787" s="62">
        <v>530.87333724999996</v>
      </c>
      <c r="H787" s="62">
        <v>477.70158486999998</v>
      </c>
      <c r="I787" s="62">
        <v>402.51042976000002</v>
      </c>
      <c r="J787" s="62">
        <v>350.03361221</v>
      </c>
      <c r="K787" s="62">
        <v>344.81191852000001</v>
      </c>
      <c r="L787" s="62">
        <v>316.17219162999999</v>
      </c>
      <c r="M787" s="62">
        <v>317.3664473</v>
      </c>
      <c r="N787" s="62">
        <v>316.53811059999998</v>
      </c>
      <c r="O787" s="62">
        <v>320.29350256999999</v>
      </c>
      <c r="P787" s="62">
        <v>313.66193573999999</v>
      </c>
      <c r="Q787" s="62">
        <v>313.75620550000002</v>
      </c>
      <c r="R787" s="62">
        <v>313.24916450000001</v>
      </c>
      <c r="S787" s="62">
        <v>310.66051304000001</v>
      </c>
      <c r="T787" s="62">
        <v>309.88234542999999</v>
      </c>
      <c r="U787" s="62">
        <v>310.89424338999999</v>
      </c>
      <c r="V787" s="62">
        <v>312.42524152999999</v>
      </c>
      <c r="W787" s="62">
        <v>345.01932690000001</v>
      </c>
      <c r="X787" s="62">
        <v>354.29159530999999</v>
      </c>
      <c r="Y787" s="62">
        <v>389.9686304</v>
      </c>
    </row>
    <row r="788" spans="1:25" x14ac:dyDescent="0.3">
      <c r="A788" s="60">
        <v>42557</v>
      </c>
      <c r="B788" s="62">
        <v>477.08034013000002</v>
      </c>
      <c r="C788" s="62">
        <v>520.79484205999995</v>
      </c>
      <c r="D788" s="62">
        <v>527.05089017</v>
      </c>
      <c r="E788" s="62">
        <v>556.15933121</v>
      </c>
      <c r="F788" s="62">
        <v>563.53970083000002</v>
      </c>
      <c r="G788" s="62">
        <v>554.74543478999999</v>
      </c>
      <c r="H788" s="62">
        <v>492.57065906000003</v>
      </c>
      <c r="I788" s="62">
        <v>413.47613844</v>
      </c>
      <c r="J788" s="62">
        <v>345.01952272</v>
      </c>
      <c r="K788" s="62">
        <v>313.41486736000002</v>
      </c>
      <c r="L788" s="62">
        <v>309.59516009999999</v>
      </c>
      <c r="M788" s="62">
        <v>309.42512281</v>
      </c>
      <c r="N788" s="62">
        <v>309.86795876999997</v>
      </c>
      <c r="O788" s="62">
        <v>310.14797056999998</v>
      </c>
      <c r="P788" s="62">
        <v>306.42021174000001</v>
      </c>
      <c r="Q788" s="62">
        <v>307.22318224999998</v>
      </c>
      <c r="R788" s="62">
        <v>307.56248276999997</v>
      </c>
      <c r="S788" s="62">
        <v>309.41167271</v>
      </c>
      <c r="T788" s="62">
        <v>310.00930799999998</v>
      </c>
      <c r="U788" s="62">
        <v>311.31265611999999</v>
      </c>
      <c r="V788" s="62">
        <v>329.07363282</v>
      </c>
      <c r="W788" s="62">
        <v>342.73607569000001</v>
      </c>
      <c r="X788" s="62">
        <v>359.39963574000001</v>
      </c>
      <c r="Y788" s="62">
        <v>406.80904755</v>
      </c>
    </row>
    <row r="789" spans="1:25" x14ac:dyDescent="0.3">
      <c r="A789" s="60">
        <v>42558</v>
      </c>
      <c r="B789" s="62">
        <v>465.35559718000002</v>
      </c>
      <c r="C789" s="62">
        <v>506.00907382000003</v>
      </c>
      <c r="D789" s="62">
        <v>536.80752188999998</v>
      </c>
      <c r="E789" s="62">
        <v>547.66580255999997</v>
      </c>
      <c r="F789" s="62">
        <v>554.85359415000005</v>
      </c>
      <c r="G789" s="62">
        <v>551.15882181999996</v>
      </c>
      <c r="H789" s="62">
        <v>492.38234576999997</v>
      </c>
      <c r="I789" s="62">
        <v>413.14268613000002</v>
      </c>
      <c r="J789" s="62">
        <v>350.84571632000001</v>
      </c>
      <c r="K789" s="62">
        <v>312.22153545999998</v>
      </c>
      <c r="L789" s="62">
        <v>309.45942637000002</v>
      </c>
      <c r="M789" s="62">
        <v>310.32791144999999</v>
      </c>
      <c r="N789" s="62">
        <v>308.16324576</v>
      </c>
      <c r="O789" s="62">
        <v>307.67506137999999</v>
      </c>
      <c r="P789" s="62">
        <v>305.39003201999998</v>
      </c>
      <c r="Q789" s="62">
        <v>303.87777319000003</v>
      </c>
      <c r="R789" s="62">
        <v>304.74232470999999</v>
      </c>
      <c r="S789" s="62">
        <v>303.75347224000001</v>
      </c>
      <c r="T789" s="62">
        <v>303.33193970000002</v>
      </c>
      <c r="U789" s="62">
        <v>307.09554374999999</v>
      </c>
      <c r="V789" s="62">
        <v>317.82958633999999</v>
      </c>
      <c r="W789" s="62">
        <v>337.08530537000001</v>
      </c>
      <c r="X789" s="62">
        <v>352.75130123000002</v>
      </c>
      <c r="Y789" s="62">
        <v>391.43258050999998</v>
      </c>
    </row>
    <row r="790" spans="1:25" x14ac:dyDescent="0.3">
      <c r="A790" s="60">
        <v>42559</v>
      </c>
      <c r="B790" s="62">
        <v>439.15956448999998</v>
      </c>
      <c r="C790" s="62">
        <v>466.97681476999998</v>
      </c>
      <c r="D790" s="62">
        <v>488.94042817000002</v>
      </c>
      <c r="E790" s="62">
        <v>499.12886530999998</v>
      </c>
      <c r="F790" s="62">
        <v>498.81860103999998</v>
      </c>
      <c r="G790" s="62">
        <v>470.32191682000001</v>
      </c>
      <c r="H790" s="62">
        <v>413.60091804000001</v>
      </c>
      <c r="I790" s="62">
        <v>367.67028800999998</v>
      </c>
      <c r="J790" s="62">
        <v>325.95647967999997</v>
      </c>
      <c r="K790" s="62">
        <v>302.84212810999998</v>
      </c>
      <c r="L790" s="62">
        <v>309.96576843999998</v>
      </c>
      <c r="M790" s="62">
        <v>310.69174850000002</v>
      </c>
      <c r="N790" s="62">
        <v>307.54225065000003</v>
      </c>
      <c r="O790" s="62">
        <v>313.04401631000002</v>
      </c>
      <c r="P790" s="62">
        <v>307.99881735999998</v>
      </c>
      <c r="Q790" s="62">
        <v>307.91309359000002</v>
      </c>
      <c r="R790" s="62">
        <v>305.38218405999999</v>
      </c>
      <c r="S790" s="62">
        <v>303.13552793000002</v>
      </c>
      <c r="T790" s="62">
        <v>304.64975522999998</v>
      </c>
      <c r="U790" s="62">
        <v>304.40563400000002</v>
      </c>
      <c r="V790" s="62">
        <v>290.98795060999998</v>
      </c>
      <c r="W790" s="62">
        <v>288.23049085000002</v>
      </c>
      <c r="X790" s="62">
        <v>320.63451214000003</v>
      </c>
      <c r="Y790" s="62">
        <v>364.14458337000002</v>
      </c>
    </row>
    <row r="791" spans="1:25" x14ac:dyDescent="0.3">
      <c r="A791" s="60">
        <v>42560</v>
      </c>
      <c r="B791" s="62">
        <v>420.82530173999999</v>
      </c>
      <c r="C791" s="62">
        <v>461.70731974</v>
      </c>
      <c r="D791" s="62">
        <v>485.20336621000001</v>
      </c>
      <c r="E791" s="62">
        <v>492.59871399999997</v>
      </c>
      <c r="F791" s="62">
        <v>499.64560160000002</v>
      </c>
      <c r="G791" s="62">
        <v>498.27215747999998</v>
      </c>
      <c r="H791" s="62">
        <v>435.57065466</v>
      </c>
      <c r="I791" s="62">
        <v>387.37318012999998</v>
      </c>
      <c r="J791" s="62">
        <v>333.61772384</v>
      </c>
      <c r="K791" s="62">
        <v>299.18464766</v>
      </c>
      <c r="L791" s="62">
        <v>295.28956173</v>
      </c>
      <c r="M791" s="62">
        <v>292.95797269000002</v>
      </c>
      <c r="N791" s="62">
        <v>286.63965203999999</v>
      </c>
      <c r="O791" s="62">
        <v>284.30662632000002</v>
      </c>
      <c r="P791" s="62">
        <v>282.03751659</v>
      </c>
      <c r="Q791" s="62">
        <v>282.95147162000001</v>
      </c>
      <c r="R791" s="62">
        <v>284.47083633</v>
      </c>
      <c r="S791" s="62">
        <v>287.06040418999999</v>
      </c>
      <c r="T791" s="62">
        <v>288.31771220000002</v>
      </c>
      <c r="U791" s="62">
        <v>284.47076571000002</v>
      </c>
      <c r="V791" s="62">
        <v>284.76250048000003</v>
      </c>
      <c r="W791" s="62">
        <v>288.72548076999999</v>
      </c>
      <c r="X791" s="62">
        <v>313.17386886999998</v>
      </c>
      <c r="Y791" s="62">
        <v>357.74936019</v>
      </c>
    </row>
    <row r="792" spans="1:25" x14ac:dyDescent="0.3">
      <c r="A792" s="60">
        <v>42561</v>
      </c>
      <c r="B792" s="62">
        <v>401.97275704999998</v>
      </c>
      <c r="C792" s="62">
        <v>441.63835811000001</v>
      </c>
      <c r="D792" s="62">
        <v>465.63734725</v>
      </c>
      <c r="E792" s="62">
        <v>474.21582810000001</v>
      </c>
      <c r="F792" s="62">
        <v>481.09875316</v>
      </c>
      <c r="G792" s="62">
        <v>483.55868604</v>
      </c>
      <c r="H792" s="62">
        <v>451.75469472999998</v>
      </c>
      <c r="I792" s="62">
        <v>412.50072972999999</v>
      </c>
      <c r="J792" s="62">
        <v>349.09965484000003</v>
      </c>
      <c r="K792" s="62">
        <v>303.30772503999998</v>
      </c>
      <c r="L792" s="62">
        <v>287.46716533</v>
      </c>
      <c r="M792" s="62">
        <v>286.00916857999999</v>
      </c>
      <c r="N792" s="62">
        <v>289.75456079000003</v>
      </c>
      <c r="O792" s="62">
        <v>292.78747554</v>
      </c>
      <c r="P792" s="62">
        <v>295.67612501000002</v>
      </c>
      <c r="Q792" s="62">
        <v>296.29849737000001</v>
      </c>
      <c r="R792" s="62">
        <v>297.80480660000001</v>
      </c>
      <c r="S792" s="62">
        <v>294.18138063999999</v>
      </c>
      <c r="T792" s="62">
        <v>289.42256977</v>
      </c>
      <c r="U792" s="62">
        <v>287.44840331</v>
      </c>
      <c r="V792" s="62">
        <v>294.95129126</v>
      </c>
      <c r="W792" s="62">
        <v>301.42705503000002</v>
      </c>
      <c r="X792" s="62">
        <v>302.72133718999999</v>
      </c>
      <c r="Y792" s="62">
        <v>337.98500041</v>
      </c>
    </row>
    <row r="793" spans="1:25" x14ac:dyDescent="0.3">
      <c r="A793" s="60">
        <v>42562</v>
      </c>
      <c r="B793" s="62">
        <v>391.49938985</v>
      </c>
      <c r="C793" s="62">
        <v>429.49031932000003</v>
      </c>
      <c r="D793" s="62">
        <v>457.44882683999998</v>
      </c>
      <c r="E793" s="62">
        <v>464.19609532999999</v>
      </c>
      <c r="F793" s="62">
        <v>469.97395255999999</v>
      </c>
      <c r="G793" s="62">
        <v>467.37253695999999</v>
      </c>
      <c r="H793" s="62">
        <v>421.22628055000001</v>
      </c>
      <c r="I793" s="62">
        <v>375.60476592999999</v>
      </c>
      <c r="J793" s="62">
        <v>330.06183851999998</v>
      </c>
      <c r="K793" s="62">
        <v>296.94734574</v>
      </c>
      <c r="L793" s="62">
        <v>284.99313165000001</v>
      </c>
      <c r="M793" s="62">
        <v>286.93644123000001</v>
      </c>
      <c r="N793" s="62">
        <v>292.47715923999999</v>
      </c>
      <c r="O793" s="62">
        <v>286.36366285000003</v>
      </c>
      <c r="P793" s="62">
        <v>289.54323553</v>
      </c>
      <c r="Q793" s="62">
        <v>290.01112488000001</v>
      </c>
      <c r="R793" s="62">
        <v>292.28316321</v>
      </c>
      <c r="S793" s="62">
        <v>292.92092308999997</v>
      </c>
      <c r="T793" s="62">
        <v>295.34179404000002</v>
      </c>
      <c r="U793" s="62">
        <v>297.37563426999998</v>
      </c>
      <c r="V793" s="62">
        <v>298.57997074000002</v>
      </c>
      <c r="W793" s="62">
        <v>309.02199349</v>
      </c>
      <c r="X793" s="62">
        <v>330.97661203000001</v>
      </c>
      <c r="Y793" s="62">
        <v>378.76262637999997</v>
      </c>
    </row>
    <row r="794" spans="1:25" x14ac:dyDescent="0.3">
      <c r="A794" s="60">
        <v>42563</v>
      </c>
      <c r="B794" s="62">
        <v>399.82938259999997</v>
      </c>
      <c r="C794" s="62">
        <v>435.39892004000001</v>
      </c>
      <c r="D794" s="62">
        <v>454.37351188000002</v>
      </c>
      <c r="E794" s="62">
        <v>467.23394603999998</v>
      </c>
      <c r="F794" s="62">
        <v>471.61775398999998</v>
      </c>
      <c r="G794" s="62">
        <v>467.56075361000001</v>
      </c>
      <c r="H794" s="62">
        <v>418.12415443999998</v>
      </c>
      <c r="I794" s="62">
        <v>370.88339649</v>
      </c>
      <c r="J794" s="62">
        <v>311.73240685000002</v>
      </c>
      <c r="K794" s="62">
        <v>288.8969376</v>
      </c>
      <c r="L794" s="62">
        <v>302.64627374999998</v>
      </c>
      <c r="M794" s="62">
        <v>303.3198094</v>
      </c>
      <c r="N794" s="62">
        <v>298.69039986000001</v>
      </c>
      <c r="O794" s="62">
        <v>303.25453917999999</v>
      </c>
      <c r="P794" s="62">
        <v>302.23997244999998</v>
      </c>
      <c r="Q794" s="62">
        <v>302.42522070000001</v>
      </c>
      <c r="R794" s="62">
        <v>299.18634183</v>
      </c>
      <c r="S794" s="62">
        <v>299.30329338000001</v>
      </c>
      <c r="T794" s="62">
        <v>297.56984437</v>
      </c>
      <c r="U794" s="62">
        <v>295.14894851000003</v>
      </c>
      <c r="V794" s="62">
        <v>283.39622100999998</v>
      </c>
      <c r="W794" s="62">
        <v>290.68642435999999</v>
      </c>
      <c r="X794" s="62">
        <v>307.79611464999999</v>
      </c>
      <c r="Y794" s="62">
        <v>352.19537227000001</v>
      </c>
    </row>
    <row r="795" spans="1:25" x14ac:dyDescent="0.3">
      <c r="A795" s="60">
        <v>42564</v>
      </c>
      <c r="B795" s="62">
        <v>367.21953875999998</v>
      </c>
      <c r="C795" s="62">
        <v>400.27168439000002</v>
      </c>
      <c r="D795" s="62">
        <v>420.06397380999999</v>
      </c>
      <c r="E795" s="62">
        <v>426.81999035000001</v>
      </c>
      <c r="F795" s="62">
        <v>430.20450611000001</v>
      </c>
      <c r="G795" s="62">
        <v>428.38137347000003</v>
      </c>
      <c r="H795" s="62">
        <v>377.87219816999999</v>
      </c>
      <c r="I795" s="62">
        <v>322.043407</v>
      </c>
      <c r="J795" s="62">
        <v>297.15578943000003</v>
      </c>
      <c r="K795" s="62">
        <v>277.07332047</v>
      </c>
      <c r="L795" s="62">
        <v>297.16783658999998</v>
      </c>
      <c r="M795" s="62">
        <v>298.32839697999998</v>
      </c>
      <c r="N795" s="62">
        <v>295.33070698</v>
      </c>
      <c r="O795" s="62">
        <v>303.48476597000001</v>
      </c>
      <c r="P795" s="62">
        <v>301.46777414000002</v>
      </c>
      <c r="Q795" s="62">
        <v>297.74479794000001</v>
      </c>
      <c r="R795" s="62">
        <v>295.20125358000001</v>
      </c>
      <c r="S795" s="62">
        <v>293.52152094000002</v>
      </c>
      <c r="T795" s="62">
        <v>291.72232710999998</v>
      </c>
      <c r="U795" s="62">
        <v>292.91737037000001</v>
      </c>
      <c r="V795" s="62">
        <v>281.35265634000001</v>
      </c>
      <c r="W795" s="62">
        <v>280.09027501000003</v>
      </c>
      <c r="X795" s="62">
        <v>290.78168075000002</v>
      </c>
      <c r="Y795" s="62">
        <v>321.22967174000001</v>
      </c>
    </row>
    <row r="796" spans="1:25" x14ac:dyDescent="0.3">
      <c r="A796" s="60">
        <v>42565</v>
      </c>
      <c r="B796" s="62">
        <v>334.30108243000001</v>
      </c>
      <c r="C796" s="62">
        <v>365.18390412000002</v>
      </c>
      <c r="D796" s="62">
        <v>383.33490162999999</v>
      </c>
      <c r="E796" s="62">
        <v>388.94442428999997</v>
      </c>
      <c r="F796" s="62">
        <v>392.61543095000002</v>
      </c>
      <c r="G796" s="62">
        <v>385.38073051999999</v>
      </c>
      <c r="H796" s="62">
        <v>343.40826836000002</v>
      </c>
      <c r="I796" s="62">
        <v>297.00186022999998</v>
      </c>
      <c r="J796" s="62">
        <v>264.28100454000003</v>
      </c>
      <c r="K796" s="62">
        <v>242.41585997999999</v>
      </c>
      <c r="L796" s="62">
        <v>235.96484943999999</v>
      </c>
      <c r="M796" s="62">
        <v>232.12747709000001</v>
      </c>
      <c r="N796" s="62">
        <v>228.78364766000001</v>
      </c>
      <c r="O796" s="62">
        <v>231.18569708000001</v>
      </c>
      <c r="P796" s="62">
        <v>227.5226413</v>
      </c>
      <c r="Q796" s="62">
        <v>228.15409389999999</v>
      </c>
      <c r="R796" s="62">
        <v>227.24240483</v>
      </c>
      <c r="S796" s="62">
        <v>226.93358243</v>
      </c>
      <c r="T796" s="62">
        <v>228.42390936999999</v>
      </c>
      <c r="U796" s="62">
        <v>235.54178324</v>
      </c>
      <c r="V796" s="62">
        <v>266.56317686</v>
      </c>
      <c r="W796" s="62">
        <v>293.94277205999998</v>
      </c>
      <c r="X796" s="62">
        <v>300.91980357</v>
      </c>
      <c r="Y796" s="62">
        <v>301.93002856999999</v>
      </c>
    </row>
    <row r="797" spans="1:25" x14ac:dyDescent="0.3">
      <c r="A797" s="60">
        <v>42566</v>
      </c>
      <c r="B797" s="62">
        <v>331.77618937</v>
      </c>
      <c r="C797" s="62">
        <v>354.25276959000001</v>
      </c>
      <c r="D797" s="62">
        <v>360.34618914999999</v>
      </c>
      <c r="E797" s="62">
        <v>367.99015956</v>
      </c>
      <c r="F797" s="62">
        <v>372.40516775999998</v>
      </c>
      <c r="G797" s="62">
        <v>364.32478128999998</v>
      </c>
      <c r="H797" s="62">
        <v>371.87628336</v>
      </c>
      <c r="I797" s="62">
        <v>360.60218436999997</v>
      </c>
      <c r="J797" s="62">
        <v>328.19529741999997</v>
      </c>
      <c r="K797" s="62">
        <v>294.21768759000003</v>
      </c>
      <c r="L797" s="62">
        <v>232.02520077</v>
      </c>
      <c r="M797" s="62">
        <v>227.80492523999999</v>
      </c>
      <c r="N797" s="62">
        <v>225.72048376999999</v>
      </c>
      <c r="O797" s="62">
        <v>230.71558157000001</v>
      </c>
      <c r="P797" s="62">
        <v>228.67982394000001</v>
      </c>
      <c r="Q797" s="62">
        <v>227.22178496999999</v>
      </c>
      <c r="R797" s="62">
        <v>226.39044387000001</v>
      </c>
      <c r="S797" s="62">
        <v>224.63634157000001</v>
      </c>
      <c r="T797" s="62">
        <v>230.97332194000001</v>
      </c>
      <c r="U797" s="62">
        <v>235.19528611000001</v>
      </c>
      <c r="V797" s="62">
        <v>238.11426123999999</v>
      </c>
      <c r="W797" s="62">
        <v>282.85868310000001</v>
      </c>
      <c r="X797" s="62">
        <v>301.45713266000001</v>
      </c>
      <c r="Y797" s="62">
        <v>309.25337847999998</v>
      </c>
    </row>
    <row r="798" spans="1:25" x14ac:dyDescent="0.3">
      <c r="A798" s="60">
        <v>42567</v>
      </c>
      <c r="B798" s="62">
        <v>349.20324718000001</v>
      </c>
      <c r="C798" s="62">
        <v>368.87051928</v>
      </c>
      <c r="D798" s="62">
        <v>385.06774758</v>
      </c>
      <c r="E798" s="62">
        <v>393.45962228000002</v>
      </c>
      <c r="F798" s="62">
        <v>397.62660892000002</v>
      </c>
      <c r="G798" s="62">
        <v>399.52822508000003</v>
      </c>
      <c r="H798" s="62">
        <v>367.13688186000002</v>
      </c>
      <c r="I798" s="62">
        <v>328.43299712999999</v>
      </c>
      <c r="J798" s="62">
        <v>284.72684103</v>
      </c>
      <c r="K798" s="62">
        <v>261.86728943999998</v>
      </c>
      <c r="L798" s="62">
        <v>272.42130600000002</v>
      </c>
      <c r="M798" s="62">
        <v>272.66522020999997</v>
      </c>
      <c r="N798" s="62">
        <v>266.94613664000002</v>
      </c>
      <c r="O798" s="62">
        <v>264.20468238000001</v>
      </c>
      <c r="P798" s="62">
        <v>261.40148194</v>
      </c>
      <c r="Q798" s="62">
        <v>257.10404237</v>
      </c>
      <c r="R798" s="62">
        <v>253.37553750000001</v>
      </c>
      <c r="S798" s="62">
        <v>257.92512711000001</v>
      </c>
      <c r="T798" s="62">
        <v>259.05222449000001</v>
      </c>
      <c r="U798" s="62">
        <v>256.31208670000001</v>
      </c>
      <c r="V798" s="62">
        <v>264.04183174000002</v>
      </c>
      <c r="W798" s="62">
        <v>290.88779820000002</v>
      </c>
      <c r="X798" s="62">
        <v>294.46514447999999</v>
      </c>
      <c r="Y798" s="62">
        <v>299.32425798999998</v>
      </c>
    </row>
    <row r="799" spans="1:25" x14ac:dyDescent="0.3">
      <c r="A799" s="60">
        <v>42568</v>
      </c>
      <c r="B799" s="62">
        <v>357.17474501999999</v>
      </c>
      <c r="C799" s="62">
        <v>391.54209522000002</v>
      </c>
      <c r="D799" s="62">
        <v>410.91095740999998</v>
      </c>
      <c r="E799" s="62">
        <v>415.06872413999997</v>
      </c>
      <c r="F799" s="62">
        <v>416.40759516999998</v>
      </c>
      <c r="G799" s="62">
        <v>415.28287741999998</v>
      </c>
      <c r="H799" s="62">
        <v>393.77355718000001</v>
      </c>
      <c r="I799" s="62">
        <v>352.63727524000001</v>
      </c>
      <c r="J799" s="62">
        <v>300.01126177999998</v>
      </c>
      <c r="K799" s="62">
        <v>265.24113233999998</v>
      </c>
      <c r="L799" s="62">
        <v>259.80656612000001</v>
      </c>
      <c r="M799" s="62">
        <v>257.41245941</v>
      </c>
      <c r="N799" s="62">
        <v>254.69713694000001</v>
      </c>
      <c r="O799" s="62">
        <v>251.70794458</v>
      </c>
      <c r="P799" s="62">
        <v>250.20437748000001</v>
      </c>
      <c r="Q799" s="62">
        <v>249.27716487000001</v>
      </c>
      <c r="R799" s="62">
        <v>247.74402935000001</v>
      </c>
      <c r="S799" s="62">
        <v>251.02155572000001</v>
      </c>
      <c r="T799" s="62">
        <v>253.47448563</v>
      </c>
      <c r="U799" s="62">
        <v>253.72939061</v>
      </c>
      <c r="V799" s="62">
        <v>271.47003102000002</v>
      </c>
      <c r="W799" s="62">
        <v>289.23604224000002</v>
      </c>
      <c r="X799" s="62">
        <v>294.84940230000001</v>
      </c>
      <c r="Y799" s="62">
        <v>312.67072194000002</v>
      </c>
    </row>
    <row r="800" spans="1:25" x14ac:dyDescent="0.3">
      <c r="A800" s="60">
        <v>42569</v>
      </c>
      <c r="B800" s="62">
        <v>355.22093090999999</v>
      </c>
      <c r="C800" s="62">
        <v>386.04187843</v>
      </c>
      <c r="D800" s="62">
        <v>399.07001257000002</v>
      </c>
      <c r="E800" s="62">
        <v>400.88363009</v>
      </c>
      <c r="F800" s="62">
        <v>402.05118756000002</v>
      </c>
      <c r="G800" s="62">
        <v>408.54700724000003</v>
      </c>
      <c r="H800" s="62">
        <v>369.79455953000002</v>
      </c>
      <c r="I800" s="62">
        <v>312.91627584999998</v>
      </c>
      <c r="J800" s="62">
        <v>273.00231212</v>
      </c>
      <c r="K800" s="62">
        <v>264.61013091000001</v>
      </c>
      <c r="L800" s="62">
        <v>263.55690097000002</v>
      </c>
      <c r="M800" s="62">
        <v>256.39910910999998</v>
      </c>
      <c r="N800" s="62">
        <v>251.12066872</v>
      </c>
      <c r="O800" s="62">
        <v>256.66434327000002</v>
      </c>
      <c r="P800" s="62">
        <v>258.10133042000001</v>
      </c>
      <c r="Q800" s="62">
        <v>255.89745436999999</v>
      </c>
      <c r="R800" s="62">
        <v>256.86479172999998</v>
      </c>
      <c r="S800" s="62">
        <v>256.48036681000002</v>
      </c>
      <c r="T800" s="62">
        <v>255.17616423000001</v>
      </c>
      <c r="U800" s="62">
        <v>255.78959481999999</v>
      </c>
      <c r="V800" s="62">
        <v>265.00909144000002</v>
      </c>
      <c r="W800" s="62">
        <v>292.36002513</v>
      </c>
      <c r="X800" s="62">
        <v>302.53945960999999</v>
      </c>
      <c r="Y800" s="62">
        <v>306.38063978000002</v>
      </c>
    </row>
    <row r="801" spans="1:25" x14ac:dyDescent="0.3">
      <c r="A801" s="60">
        <v>42570</v>
      </c>
      <c r="B801" s="62">
        <v>346.67635882000002</v>
      </c>
      <c r="C801" s="62">
        <v>376.77958331999997</v>
      </c>
      <c r="D801" s="62">
        <v>400.64071954000002</v>
      </c>
      <c r="E801" s="62">
        <v>412.88305330999998</v>
      </c>
      <c r="F801" s="62">
        <v>416.32762811999999</v>
      </c>
      <c r="G801" s="62">
        <v>433.85059647000003</v>
      </c>
      <c r="H801" s="62">
        <v>407.35637379000002</v>
      </c>
      <c r="I801" s="62">
        <v>348.71589834999997</v>
      </c>
      <c r="J801" s="62">
        <v>297.86907246999999</v>
      </c>
      <c r="K801" s="62">
        <v>265.70171255999998</v>
      </c>
      <c r="L801" s="62">
        <v>262.42099944</v>
      </c>
      <c r="M801" s="62">
        <v>257.00643768999998</v>
      </c>
      <c r="N801" s="62">
        <v>254.72988544</v>
      </c>
      <c r="O801" s="62">
        <v>260.33369528999998</v>
      </c>
      <c r="P801" s="62">
        <v>256.39540720000002</v>
      </c>
      <c r="Q801" s="62">
        <v>254.33751107000001</v>
      </c>
      <c r="R801" s="62">
        <v>253.09049088</v>
      </c>
      <c r="S801" s="62">
        <v>253.21544341000001</v>
      </c>
      <c r="T801" s="62">
        <v>253.45320667999999</v>
      </c>
      <c r="U801" s="62">
        <v>254.30117446</v>
      </c>
      <c r="V801" s="62">
        <v>264.44520014</v>
      </c>
      <c r="W801" s="62">
        <v>293.63691750999999</v>
      </c>
      <c r="X801" s="62">
        <v>298.71413066000002</v>
      </c>
      <c r="Y801" s="62">
        <v>298.53511594999998</v>
      </c>
    </row>
    <row r="802" spans="1:25" x14ac:dyDescent="0.3">
      <c r="A802" s="60">
        <v>42571</v>
      </c>
      <c r="B802" s="62">
        <v>351.71807393</v>
      </c>
      <c r="C802" s="62">
        <v>384.24448090999999</v>
      </c>
      <c r="D802" s="62">
        <v>405.57187742999997</v>
      </c>
      <c r="E802" s="62">
        <v>408.38148460000002</v>
      </c>
      <c r="F802" s="62">
        <v>414.11287643999998</v>
      </c>
      <c r="G802" s="62">
        <v>410.91179841000002</v>
      </c>
      <c r="H802" s="62">
        <v>366.57512219</v>
      </c>
      <c r="I802" s="62">
        <v>306.8261637</v>
      </c>
      <c r="J802" s="62">
        <v>271.08962222999997</v>
      </c>
      <c r="K802" s="62">
        <v>261.84675851999998</v>
      </c>
      <c r="L802" s="62">
        <v>261.98316083999998</v>
      </c>
      <c r="M802" s="62">
        <v>258.01876081</v>
      </c>
      <c r="N802" s="62">
        <v>256.21089193</v>
      </c>
      <c r="O802" s="62">
        <v>258.09225545999999</v>
      </c>
      <c r="P802" s="62">
        <v>256.23741662999998</v>
      </c>
      <c r="Q802" s="62">
        <v>254.68777979000001</v>
      </c>
      <c r="R802" s="62">
        <v>252.52571678000001</v>
      </c>
      <c r="S802" s="62">
        <v>253.55003023</v>
      </c>
      <c r="T802" s="62">
        <v>252.95556245</v>
      </c>
      <c r="U802" s="62">
        <v>252.90361985999999</v>
      </c>
      <c r="V802" s="62">
        <v>264.21964939999998</v>
      </c>
      <c r="W802" s="62">
        <v>293.93655952</v>
      </c>
      <c r="X802" s="62">
        <v>295.36405444000002</v>
      </c>
      <c r="Y802" s="62">
        <v>297.81183607000003</v>
      </c>
    </row>
    <row r="803" spans="1:25" x14ac:dyDescent="0.3">
      <c r="A803" s="60">
        <v>42572</v>
      </c>
      <c r="B803" s="62">
        <v>352.33926578000001</v>
      </c>
      <c r="C803" s="62">
        <v>383.22504781999999</v>
      </c>
      <c r="D803" s="62">
        <v>393.42852534000002</v>
      </c>
      <c r="E803" s="62">
        <v>402.52020446</v>
      </c>
      <c r="F803" s="62">
        <v>409.52589670999998</v>
      </c>
      <c r="G803" s="62">
        <v>404.12685750999998</v>
      </c>
      <c r="H803" s="62">
        <v>361.32739662</v>
      </c>
      <c r="I803" s="62">
        <v>305.02744660000002</v>
      </c>
      <c r="J803" s="62">
        <v>270.42131486</v>
      </c>
      <c r="K803" s="62">
        <v>264.32414120999999</v>
      </c>
      <c r="L803" s="62">
        <v>264.82270174000001</v>
      </c>
      <c r="M803" s="62">
        <v>260.74332767999999</v>
      </c>
      <c r="N803" s="62">
        <v>258.08037095999998</v>
      </c>
      <c r="O803" s="62">
        <v>262.18293865999999</v>
      </c>
      <c r="P803" s="62">
        <v>258.26982691000001</v>
      </c>
      <c r="Q803" s="62">
        <v>260.48556889999998</v>
      </c>
      <c r="R803" s="62">
        <v>257.89888530000002</v>
      </c>
      <c r="S803" s="62">
        <v>257.20533196999997</v>
      </c>
      <c r="T803" s="62">
        <v>253.57984501000001</v>
      </c>
      <c r="U803" s="62">
        <v>245.55818665000001</v>
      </c>
      <c r="V803" s="62">
        <v>251.10143402</v>
      </c>
      <c r="W803" s="62">
        <v>280.38596851</v>
      </c>
      <c r="X803" s="62">
        <v>280.66846046000001</v>
      </c>
      <c r="Y803" s="62">
        <v>308.75766207999999</v>
      </c>
    </row>
    <row r="804" spans="1:25" x14ac:dyDescent="0.3">
      <c r="A804" s="60">
        <v>42573</v>
      </c>
      <c r="B804" s="62">
        <v>361.15103059</v>
      </c>
      <c r="C804" s="62">
        <v>395.81515467000003</v>
      </c>
      <c r="D804" s="62">
        <v>415.80536821999999</v>
      </c>
      <c r="E804" s="62">
        <v>423.24211642</v>
      </c>
      <c r="F804" s="62">
        <v>425.47377785999998</v>
      </c>
      <c r="G804" s="62">
        <v>418.29378254</v>
      </c>
      <c r="H804" s="62">
        <v>374.20602969999999</v>
      </c>
      <c r="I804" s="62">
        <v>315.30407187999998</v>
      </c>
      <c r="J804" s="62">
        <v>269.22412707000001</v>
      </c>
      <c r="K804" s="62">
        <v>244.62686102999999</v>
      </c>
      <c r="L804" s="62">
        <v>241.39409671999999</v>
      </c>
      <c r="M804" s="62">
        <v>238.69883916000001</v>
      </c>
      <c r="N804" s="62">
        <v>236.25186271000001</v>
      </c>
      <c r="O804" s="62">
        <v>237.77796644</v>
      </c>
      <c r="P804" s="62">
        <v>238.00911249999999</v>
      </c>
      <c r="Q804" s="62">
        <v>237.61633176999999</v>
      </c>
      <c r="R804" s="62">
        <v>241.60872935</v>
      </c>
      <c r="S804" s="62">
        <v>238.33502946999999</v>
      </c>
      <c r="T804" s="62">
        <v>232.29081137</v>
      </c>
      <c r="U804" s="62">
        <v>232.82440403000001</v>
      </c>
      <c r="V804" s="62">
        <v>249.68720461000001</v>
      </c>
      <c r="W804" s="62">
        <v>287.91045509999998</v>
      </c>
      <c r="X804" s="62">
        <v>280.52035294000001</v>
      </c>
      <c r="Y804" s="62">
        <v>298.41603078000003</v>
      </c>
    </row>
    <row r="805" spans="1:25" x14ac:dyDescent="0.3">
      <c r="A805" s="60">
        <v>42574</v>
      </c>
      <c r="B805" s="62">
        <v>340.75356611000001</v>
      </c>
      <c r="C805" s="62">
        <v>373.62208730999998</v>
      </c>
      <c r="D805" s="62">
        <v>390.85722257999998</v>
      </c>
      <c r="E805" s="62">
        <v>401.90766513</v>
      </c>
      <c r="F805" s="62">
        <v>404.67763991999999</v>
      </c>
      <c r="G805" s="62">
        <v>404.22395415</v>
      </c>
      <c r="H805" s="62">
        <v>368.92773727999997</v>
      </c>
      <c r="I805" s="62">
        <v>325.72590265999997</v>
      </c>
      <c r="J805" s="62">
        <v>269.63855333999999</v>
      </c>
      <c r="K805" s="62">
        <v>231.97054360999999</v>
      </c>
      <c r="L805" s="62">
        <v>226.09543141</v>
      </c>
      <c r="M805" s="62">
        <v>220.17983036999999</v>
      </c>
      <c r="N805" s="62">
        <v>219.05993538999999</v>
      </c>
      <c r="O805" s="62">
        <v>218.77406599</v>
      </c>
      <c r="P805" s="62">
        <v>220.14652498999999</v>
      </c>
      <c r="Q805" s="62">
        <v>221.79588068999999</v>
      </c>
      <c r="R805" s="62">
        <v>223.15599445999999</v>
      </c>
      <c r="S805" s="62">
        <v>222.35551741</v>
      </c>
      <c r="T805" s="62">
        <v>222.38981444999999</v>
      </c>
      <c r="U805" s="62">
        <v>222.61184223999999</v>
      </c>
      <c r="V805" s="62">
        <v>234.00514731999999</v>
      </c>
      <c r="W805" s="62">
        <v>256.10761897999998</v>
      </c>
      <c r="X805" s="62">
        <v>269.44816979000001</v>
      </c>
      <c r="Y805" s="62">
        <v>309.40953201999997</v>
      </c>
    </row>
    <row r="806" spans="1:25" x14ac:dyDescent="0.3">
      <c r="A806" s="60">
        <v>42575</v>
      </c>
      <c r="B806" s="62">
        <v>364.98802188000002</v>
      </c>
      <c r="C806" s="62">
        <v>399.00218255999999</v>
      </c>
      <c r="D806" s="62">
        <v>423.05515448</v>
      </c>
      <c r="E806" s="62">
        <v>435.40206353000002</v>
      </c>
      <c r="F806" s="62">
        <v>443.65360254000001</v>
      </c>
      <c r="G806" s="62">
        <v>445.37290532999998</v>
      </c>
      <c r="H806" s="62">
        <v>407.62797659</v>
      </c>
      <c r="I806" s="62">
        <v>366.12119892999999</v>
      </c>
      <c r="J806" s="62">
        <v>296.23784616</v>
      </c>
      <c r="K806" s="62">
        <v>240.00324358</v>
      </c>
      <c r="L806" s="62">
        <v>224.26960771</v>
      </c>
      <c r="M806" s="62">
        <v>223.13800429</v>
      </c>
      <c r="N806" s="62">
        <v>225.51449761999999</v>
      </c>
      <c r="O806" s="62">
        <v>225.40073064000001</v>
      </c>
      <c r="P806" s="62">
        <v>226.57055826999999</v>
      </c>
      <c r="Q806" s="62">
        <v>227.41185583000001</v>
      </c>
      <c r="R806" s="62">
        <v>228.79384887000001</v>
      </c>
      <c r="S806" s="62">
        <v>232.96453427</v>
      </c>
      <c r="T806" s="62">
        <v>232.88918444000001</v>
      </c>
      <c r="U806" s="62">
        <v>244.94627450999999</v>
      </c>
      <c r="V806" s="62">
        <v>250.38908484999999</v>
      </c>
      <c r="W806" s="62">
        <v>271.64794840000002</v>
      </c>
      <c r="X806" s="62">
        <v>289.05288309999997</v>
      </c>
      <c r="Y806" s="62">
        <v>332.71520002</v>
      </c>
    </row>
    <row r="807" spans="1:25" x14ac:dyDescent="0.3">
      <c r="A807" s="60">
        <v>42576</v>
      </c>
      <c r="B807" s="62">
        <v>332.22357655000002</v>
      </c>
      <c r="C807" s="62">
        <v>364.58890269</v>
      </c>
      <c r="D807" s="62">
        <v>376.83740089999998</v>
      </c>
      <c r="E807" s="62">
        <v>376.52538034000003</v>
      </c>
      <c r="F807" s="62">
        <v>380.68980535999998</v>
      </c>
      <c r="G807" s="62">
        <v>377.89964517999999</v>
      </c>
      <c r="H807" s="62">
        <v>349.29254623999998</v>
      </c>
      <c r="I807" s="62">
        <v>290.70763540000002</v>
      </c>
      <c r="J807" s="62">
        <v>235.79263875999999</v>
      </c>
      <c r="K807" s="62">
        <v>216.96620869</v>
      </c>
      <c r="L807" s="62">
        <v>241.83669852</v>
      </c>
      <c r="M807" s="62">
        <v>243.32540868999999</v>
      </c>
      <c r="N807" s="62">
        <v>236.87418642</v>
      </c>
      <c r="O807" s="62">
        <v>242.21547373000001</v>
      </c>
      <c r="P807" s="62">
        <v>241.08742341999999</v>
      </c>
      <c r="Q807" s="62">
        <v>236.18938679999999</v>
      </c>
      <c r="R807" s="62">
        <v>237.56901002000001</v>
      </c>
      <c r="S807" s="62">
        <v>236.24923956000001</v>
      </c>
      <c r="T807" s="62">
        <v>211.92841430999999</v>
      </c>
      <c r="U807" s="62">
        <v>213.15708918000001</v>
      </c>
      <c r="V807" s="62">
        <v>216.15396781999999</v>
      </c>
      <c r="W807" s="62">
        <v>241.41901715</v>
      </c>
      <c r="X807" s="62">
        <v>253.49707549999999</v>
      </c>
      <c r="Y807" s="62">
        <v>276.81277499999999</v>
      </c>
    </row>
    <row r="808" spans="1:25" x14ac:dyDescent="0.3">
      <c r="A808" s="60">
        <v>42577</v>
      </c>
      <c r="B808" s="62">
        <v>374.99770317999997</v>
      </c>
      <c r="C808" s="62">
        <v>405.48799690999999</v>
      </c>
      <c r="D808" s="62">
        <v>423.82920701</v>
      </c>
      <c r="E808" s="62">
        <v>428.48319094999999</v>
      </c>
      <c r="F808" s="62">
        <v>425.22403095999999</v>
      </c>
      <c r="G808" s="62">
        <v>422.66540473999999</v>
      </c>
      <c r="H808" s="62">
        <v>392.18933728000002</v>
      </c>
      <c r="I808" s="62">
        <v>336.34291361999999</v>
      </c>
      <c r="J808" s="62">
        <v>310.17782591000002</v>
      </c>
      <c r="K808" s="62">
        <v>281.09299978000001</v>
      </c>
      <c r="L808" s="62">
        <v>272.94063776000002</v>
      </c>
      <c r="M808" s="62">
        <v>266.53908897999997</v>
      </c>
      <c r="N808" s="62">
        <v>268.32578760000001</v>
      </c>
      <c r="O808" s="62">
        <v>264.55166796999998</v>
      </c>
      <c r="P808" s="62">
        <v>261.47945891000001</v>
      </c>
      <c r="Q808" s="62">
        <v>262.96997755000001</v>
      </c>
      <c r="R808" s="62">
        <v>263.39371720000003</v>
      </c>
      <c r="S808" s="62">
        <v>270.60015802999999</v>
      </c>
      <c r="T808" s="62">
        <v>281.83374608999998</v>
      </c>
      <c r="U808" s="62">
        <v>291.18413888999999</v>
      </c>
      <c r="V808" s="62">
        <v>328.32383327000002</v>
      </c>
      <c r="W808" s="62">
        <v>355.9671644</v>
      </c>
      <c r="X808" s="62">
        <v>365.21573688000001</v>
      </c>
      <c r="Y808" s="62">
        <v>354.21667578</v>
      </c>
    </row>
    <row r="809" spans="1:25" x14ac:dyDescent="0.3">
      <c r="A809" s="60">
        <v>42578</v>
      </c>
      <c r="B809" s="62">
        <v>346.00176128999999</v>
      </c>
      <c r="C809" s="62">
        <v>375.61062527000001</v>
      </c>
      <c r="D809" s="62">
        <v>396.41188863000002</v>
      </c>
      <c r="E809" s="62">
        <v>403.45518075000001</v>
      </c>
      <c r="F809" s="62">
        <v>406.49019240000001</v>
      </c>
      <c r="G809" s="62">
        <v>406.34407886000002</v>
      </c>
      <c r="H809" s="62">
        <v>382.90626832999999</v>
      </c>
      <c r="I809" s="62">
        <v>347.61486072999998</v>
      </c>
      <c r="J809" s="62">
        <v>329.83605415</v>
      </c>
      <c r="K809" s="62">
        <v>316.26675620999998</v>
      </c>
      <c r="L809" s="62">
        <v>311.83709893999998</v>
      </c>
      <c r="M809" s="62">
        <v>307.35060389</v>
      </c>
      <c r="N809" s="62">
        <v>308.56715269</v>
      </c>
      <c r="O809" s="62">
        <v>306.58378292999998</v>
      </c>
      <c r="P809" s="62">
        <v>306.79292850000002</v>
      </c>
      <c r="Q809" s="62">
        <v>303.44908572999998</v>
      </c>
      <c r="R809" s="62">
        <v>300.52804342000002</v>
      </c>
      <c r="S809" s="62">
        <v>303.47248592</v>
      </c>
      <c r="T809" s="62">
        <v>305.25873221000001</v>
      </c>
      <c r="U809" s="62">
        <v>307.56569292</v>
      </c>
      <c r="V809" s="62">
        <v>314.70658703999999</v>
      </c>
      <c r="W809" s="62">
        <v>332.38736091999999</v>
      </c>
      <c r="X809" s="62">
        <v>345.05747981000002</v>
      </c>
      <c r="Y809" s="62">
        <v>361.38522246000002</v>
      </c>
    </row>
    <row r="810" spans="1:25" x14ac:dyDescent="0.3">
      <c r="A810" s="60">
        <v>42579</v>
      </c>
      <c r="B810" s="62">
        <v>374.81592142</v>
      </c>
      <c r="C810" s="62">
        <v>409.00442958000002</v>
      </c>
      <c r="D810" s="62">
        <v>429.33763934000001</v>
      </c>
      <c r="E810" s="62">
        <v>429.22445242999999</v>
      </c>
      <c r="F810" s="62">
        <v>427.67594844000001</v>
      </c>
      <c r="G810" s="62">
        <v>429.19174357999998</v>
      </c>
      <c r="H810" s="62">
        <v>387.60161593999999</v>
      </c>
      <c r="I810" s="62">
        <v>362.03104488000002</v>
      </c>
      <c r="J810" s="62">
        <v>328.60864004000001</v>
      </c>
      <c r="K810" s="62">
        <v>345.60847510999997</v>
      </c>
      <c r="L810" s="62">
        <v>349.17114717999999</v>
      </c>
      <c r="M810" s="62">
        <v>352.62116522000002</v>
      </c>
      <c r="N810" s="62">
        <v>349.37817462999999</v>
      </c>
      <c r="O810" s="62">
        <v>350.57622684</v>
      </c>
      <c r="P810" s="62">
        <v>345.96360706000002</v>
      </c>
      <c r="Q810" s="62">
        <v>343.81119591999999</v>
      </c>
      <c r="R810" s="62">
        <v>340.45647301999998</v>
      </c>
      <c r="S810" s="62">
        <v>340.77015924</v>
      </c>
      <c r="T810" s="62">
        <v>338.53270896999999</v>
      </c>
      <c r="U810" s="62">
        <v>337.35385554999999</v>
      </c>
      <c r="V810" s="62">
        <v>343.93632622000001</v>
      </c>
      <c r="W810" s="62">
        <v>334.94617287</v>
      </c>
      <c r="X810" s="62">
        <v>344.15925300999999</v>
      </c>
      <c r="Y810" s="62">
        <v>350.27748692</v>
      </c>
    </row>
    <row r="811" spans="1:25" x14ac:dyDescent="0.3">
      <c r="A811" s="60">
        <v>42580</v>
      </c>
      <c r="B811" s="62">
        <v>382.93771148000002</v>
      </c>
      <c r="C811" s="62">
        <v>416.79963315999998</v>
      </c>
      <c r="D811" s="62">
        <v>427.18153207</v>
      </c>
      <c r="E811" s="62">
        <v>426.50052271999999</v>
      </c>
      <c r="F811" s="62">
        <v>426.75479025999999</v>
      </c>
      <c r="G811" s="62">
        <v>426.94398837</v>
      </c>
      <c r="H811" s="62">
        <v>397.45676519</v>
      </c>
      <c r="I811" s="62">
        <v>352.24134000999999</v>
      </c>
      <c r="J811" s="62">
        <v>324.69322842000003</v>
      </c>
      <c r="K811" s="62">
        <v>315.94216406999999</v>
      </c>
      <c r="L811" s="62">
        <v>314.96048866000001</v>
      </c>
      <c r="M811" s="62">
        <v>309.38865219000002</v>
      </c>
      <c r="N811" s="62">
        <v>307.71315984</v>
      </c>
      <c r="O811" s="62">
        <v>307.36072080000002</v>
      </c>
      <c r="P811" s="62">
        <v>306.41244397999998</v>
      </c>
      <c r="Q811" s="62">
        <v>305.75301628</v>
      </c>
      <c r="R811" s="62">
        <v>304.71486568</v>
      </c>
      <c r="S811" s="62">
        <v>303.31855246999999</v>
      </c>
      <c r="T811" s="62">
        <v>301.65915665</v>
      </c>
      <c r="U811" s="62">
        <v>304.32669506000002</v>
      </c>
      <c r="V811" s="62">
        <v>283.46202197999997</v>
      </c>
      <c r="W811" s="62">
        <v>273.80340288000002</v>
      </c>
      <c r="X811" s="62">
        <v>282.96085586999999</v>
      </c>
      <c r="Y811" s="62">
        <v>325.66204601999999</v>
      </c>
    </row>
    <row r="812" spans="1:25" x14ac:dyDescent="0.3">
      <c r="A812" s="60">
        <v>42581</v>
      </c>
      <c r="B812" s="62">
        <v>360.33510553000002</v>
      </c>
      <c r="C812" s="62">
        <v>395.19079237</v>
      </c>
      <c r="D812" s="62">
        <v>412.11508407999997</v>
      </c>
      <c r="E812" s="62">
        <v>421.30604578999998</v>
      </c>
      <c r="F812" s="62">
        <v>423.87327802999999</v>
      </c>
      <c r="G812" s="62">
        <v>424.39985891999999</v>
      </c>
      <c r="H812" s="62">
        <v>381.93969936000002</v>
      </c>
      <c r="I812" s="62">
        <v>350.48302955999998</v>
      </c>
      <c r="J812" s="62">
        <v>285.73525759</v>
      </c>
      <c r="K812" s="62">
        <v>256.29601875999998</v>
      </c>
      <c r="L812" s="62">
        <v>262.26018242999999</v>
      </c>
      <c r="M812" s="62">
        <v>261.74703837999999</v>
      </c>
      <c r="N812" s="62">
        <v>257.48523003000003</v>
      </c>
      <c r="O812" s="62">
        <v>255.75757582</v>
      </c>
      <c r="P812" s="62">
        <v>257.20460756</v>
      </c>
      <c r="Q812" s="62">
        <v>266.10485182000002</v>
      </c>
      <c r="R812" s="62">
        <v>263.63170508000002</v>
      </c>
      <c r="S812" s="62">
        <v>265.39625907999999</v>
      </c>
      <c r="T812" s="62">
        <v>265.22504206999997</v>
      </c>
      <c r="U812" s="62">
        <v>253.55252246000001</v>
      </c>
      <c r="V812" s="62">
        <v>251.2398756</v>
      </c>
      <c r="W812" s="62">
        <v>267.55927602000003</v>
      </c>
      <c r="X812" s="62">
        <v>280.23039590000002</v>
      </c>
      <c r="Y812" s="62">
        <v>324.18982080000001</v>
      </c>
    </row>
    <row r="813" spans="1:25" x14ac:dyDescent="0.3">
      <c r="A813" s="60">
        <v>42582</v>
      </c>
      <c r="B813" s="62">
        <v>365.66206342999999</v>
      </c>
      <c r="C813" s="62">
        <v>399.08188050000001</v>
      </c>
      <c r="D813" s="62">
        <v>408.49748254999997</v>
      </c>
      <c r="E813" s="62">
        <v>412.83315757999998</v>
      </c>
      <c r="F813" s="62">
        <v>416.36238956</v>
      </c>
      <c r="G813" s="62">
        <v>417.36588931</v>
      </c>
      <c r="H813" s="62">
        <v>391.53545337999998</v>
      </c>
      <c r="I813" s="62">
        <v>360.0053838</v>
      </c>
      <c r="J813" s="62">
        <v>293.09487106</v>
      </c>
      <c r="K813" s="62">
        <v>247.30553700999999</v>
      </c>
      <c r="L813" s="62">
        <v>231.28626677</v>
      </c>
      <c r="M813" s="62">
        <v>229.65320779000001</v>
      </c>
      <c r="N813" s="62">
        <v>227.87487124</v>
      </c>
      <c r="O813" s="62">
        <v>228.53198401</v>
      </c>
      <c r="P813" s="62">
        <v>225.09804188999999</v>
      </c>
      <c r="Q813" s="62">
        <v>226.0208825</v>
      </c>
      <c r="R813" s="62">
        <v>226.98392905</v>
      </c>
      <c r="S813" s="62">
        <v>224.51843761999999</v>
      </c>
      <c r="T813" s="62">
        <v>228.74395405999999</v>
      </c>
      <c r="U813" s="62">
        <v>238.50266028999999</v>
      </c>
      <c r="V813" s="62">
        <v>254.42452494</v>
      </c>
      <c r="W813" s="62">
        <v>281.15387442000002</v>
      </c>
      <c r="X813" s="62">
        <v>281.19455217000001</v>
      </c>
      <c r="Y813" s="62">
        <v>313.04164953999998</v>
      </c>
    </row>
    <row r="815" spans="1:25" ht="15.75" customHeight="1" x14ac:dyDescent="0.3">
      <c r="A815" s="318" t="s">
        <v>73</v>
      </c>
      <c r="B815" s="315" t="s">
        <v>182</v>
      </c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7"/>
    </row>
    <row r="816" spans="1:25" x14ac:dyDescent="0.3">
      <c r="A816" s="319"/>
      <c r="B816" s="64" t="s">
        <v>115</v>
      </c>
      <c r="C816" s="65" t="s">
        <v>116</v>
      </c>
      <c r="D816" s="66" t="s">
        <v>117</v>
      </c>
      <c r="E816" s="65" t="s">
        <v>118</v>
      </c>
      <c r="F816" s="65" t="s">
        <v>119</v>
      </c>
      <c r="G816" s="65" t="s">
        <v>120</v>
      </c>
      <c r="H816" s="65" t="s">
        <v>121</v>
      </c>
      <c r="I816" s="65" t="s">
        <v>122</v>
      </c>
      <c r="J816" s="65" t="s">
        <v>123</v>
      </c>
      <c r="K816" s="64" t="s">
        <v>124</v>
      </c>
      <c r="L816" s="65" t="s">
        <v>125</v>
      </c>
      <c r="M816" s="67" t="s">
        <v>126</v>
      </c>
      <c r="N816" s="64" t="s">
        <v>127</v>
      </c>
      <c r="O816" s="65" t="s">
        <v>128</v>
      </c>
      <c r="P816" s="67" t="s">
        <v>129</v>
      </c>
      <c r="Q816" s="66" t="s">
        <v>130</v>
      </c>
      <c r="R816" s="65" t="s">
        <v>131</v>
      </c>
      <c r="S816" s="66" t="s">
        <v>132</v>
      </c>
      <c r="T816" s="65" t="s">
        <v>133</v>
      </c>
      <c r="U816" s="66" t="s">
        <v>134</v>
      </c>
      <c r="V816" s="65" t="s">
        <v>135</v>
      </c>
      <c r="W816" s="66" t="s">
        <v>136</v>
      </c>
      <c r="X816" s="65" t="s">
        <v>137</v>
      </c>
      <c r="Y816" s="65" t="s">
        <v>138</v>
      </c>
    </row>
    <row r="817" spans="1:25" x14ac:dyDescent="0.3">
      <c r="A817" s="60">
        <v>42552</v>
      </c>
      <c r="B817" s="62">
        <v>482.02757518999999</v>
      </c>
      <c r="C817" s="62">
        <v>529.91820559999996</v>
      </c>
      <c r="D817" s="62">
        <v>553.59169978</v>
      </c>
      <c r="E817" s="62">
        <v>563.10122221999995</v>
      </c>
      <c r="F817" s="62">
        <v>570.70922121000001</v>
      </c>
      <c r="G817" s="62">
        <v>558.44885155999998</v>
      </c>
      <c r="H817" s="62">
        <v>500.56620630999998</v>
      </c>
      <c r="I817" s="62">
        <v>428.86182351000002</v>
      </c>
      <c r="J817" s="62">
        <v>386.74055830999998</v>
      </c>
      <c r="K817" s="62">
        <v>374.77041021999997</v>
      </c>
      <c r="L817" s="62">
        <v>379.30654443999998</v>
      </c>
      <c r="M817" s="62">
        <v>381.42907205</v>
      </c>
      <c r="N817" s="62">
        <v>377.49044097000001</v>
      </c>
      <c r="O817" s="62">
        <v>383.21233354999998</v>
      </c>
      <c r="P817" s="62">
        <v>375.17008348000002</v>
      </c>
      <c r="Q817" s="62">
        <v>376.84112339000001</v>
      </c>
      <c r="R817" s="62">
        <v>377.47084654999998</v>
      </c>
      <c r="S817" s="62">
        <v>376.88291729000002</v>
      </c>
      <c r="T817" s="62">
        <v>379.03257403999999</v>
      </c>
      <c r="U817" s="62">
        <v>379.90991811999999</v>
      </c>
      <c r="V817" s="62">
        <v>363.40552939000003</v>
      </c>
      <c r="W817" s="62">
        <v>338.16909844000003</v>
      </c>
      <c r="X817" s="62">
        <v>357.73302081999998</v>
      </c>
      <c r="Y817" s="62">
        <v>412.160192</v>
      </c>
    </row>
    <row r="818" spans="1:25" x14ac:dyDescent="0.3">
      <c r="A818" s="60">
        <v>42553</v>
      </c>
      <c r="B818" s="62">
        <v>489.32011603000001</v>
      </c>
      <c r="C818" s="62">
        <v>540.10538138000004</v>
      </c>
      <c r="D818" s="62">
        <v>564.40010588999996</v>
      </c>
      <c r="E818" s="62">
        <v>574.03065334999997</v>
      </c>
      <c r="F818" s="62">
        <v>586.28618673999995</v>
      </c>
      <c r="G818" s="62">
        <v>585.14935525999999</v>
      </c>
      <c r="H818" s="62">
        <v>544.23704537000003</v>
      </c>
      <c r="I818" s="62">
        <v>484.70285638000001</v>
      </c>
      <c r="J818" s="62">
        <v>402.70543249000002</v>
      </c>
      <c r="K818" s="62">
        <v>359.58088008999999</v>
      </c>
      <c r="L818" s="62">
        <v>374.83630731</v>
      </c>
      <c r="M818" s="62">
        <v>378.04033346</v>
      </c>
      <c r="N818" s="62">
        <v>377.75681372999998</v>
      </c>
      <c r="O818" s="62">
        <v>371.25083383999998</v>
      </c>
      <c r="P818" s="62">
        <v>358.89512635</v>
      </c>
      <c r="Q818" s="62">
        <v>355.43446946</v>
      </c>
      <c r="R818" s="62">
        <v>354.12612769999998</v>
      </c>
      <c r="S818" s="62">
        <v>357.98502529000001</v>
      </c>
      <c r="T818" s="62">
        <v>363.63157050000001</v>
      </c>
      <c r="U818" s="62">
        <v>364.10709297</v>
      </c>
      <c r="V818" s="62">
        <v>354.06490986</v>
      </c>
      <c r="W818" s="62">
        <v>355.34513700000002</v>
      </c>
      <c r="X818" s="62">
        <v>389.30103303999999</v>
      </c>
      <c r="Y818" s="62">
        <v>442.02571998000002</v>
      </c>
    </row>
    <row r="819" spans="1:25" x14ac:dyDescent="0.3">
      <c r="A819" s="60">
        <v>42554</v>
      </c>
      <c r="B819" s="62">
        <v>497.01803725000002</v>
      </c>
      <c r="C819" s="62">
        <v>545.88207131000001</v>
      </c>
      <c r="D819" s="62">
        <v>572.69087288000003</v>
      </c>
      <c r="E819" s="62">
        <v>582.99110843999995</v>
      </c>
      <c r="F819" s="62">
        <v>592.93494619000001</v>
      </c>
      <c r="G819" s="62">
        <v>590.74360323999997</v>
      </c>
      <c r="H819" s="62">
        <v>555.21598290999998</v>
      </c>
      <c r="I819" s="62">
        <v>498.61494904</v>
      </c>
      <c r="J819" s="62">
        <v>414.30456003</v>
      </c>
      <c r="K819" s="62">
        <v>361.32441763999998</v>
      </c>
      <c r="L819" s="62">
        <v>376.94630090999999</v>
      </c>
      <c r="M819" s="62">
        <v>380.13927053999998</v>
      </c>
      <c r="N819" s="62">
        <v>377.18084675</v>
      </c>
      <c r="O819" s="62">
        <v>371.45721336000003</v>
      </c>
      <c r="P819" s="62">
        <v>362.41648631999999</v>
      </c>
      <c r="Q819" s="62">
        <v>361.31529913999998</v>
      </c>
      <c r="R819" s="62">
        <v>356.20850389999998</v>
      </c>
      <c r="S819" s="62">
        <v>354.01310884999998</v>
      </c>
      <c r="T819" s="62">
        <v>362.66839361000001</v>
      </c>
      <c r="U819" s="62">
        <v>367.73415882</v>
      </c>
      <c r="V819" s="62">
        <v>355.67377273</v>
      </c>
      <c r="W819" s="62">
        <v>349.18065811000002</v>
      </c>
      <c r="X819" s="62">
        <v>384.87093792000002</v>
      </c>
      <c r="Y819" s="62">
        <v>441.74174816999999</v>
      </c>
    </row>
    <row r="820" spans="1:25" x14ac:dyDescent="0.3">
      <c r="A820" s="60">
        <v>42555</v>
      </c>
      <c r="B820" s="62">
        <v>524.49624481000001</v>
      </c>
      <c r="C820" s="62">
        <v>571.8560152</v>
      </c>
      <c r="D820" s="62">
        <v>592.07979974</v>
      </c>
      <c r="E820" s="62">
        <v>605.50901008999995</v>
      </c>
      <c r="F820" s="62">
        <v>623.42444671999999</v>
      </c>
      <c r="G820" s="62">
        <v>631.97631959</v>
      </c>
      <c r="H820" s="62">
        <v>573.10128396000005</v>
      </c>
      <c r="I820" s="62">
        <v>501.70751347999999</v>
      </c>
      <c r="J820" s="62">
        <v>439.86459043000002</v>
      </c>
      <c r="K820" s="62">
        <v>398.61904412000001</v>
      </c>
      <c r="L820" s="62">
        <v>398.33189319000002</v>
      </c>
      <c r="M820" s="62">
        <v>396.65546121</v>
      </c>
      <c r="N820" s="62">
        <v>391.75382833999998</v>
      </c>
      <c r="O820" s="62">
        <v>393.51521724000003</v>
      </c>
      <c r="P820" s="62">
        <v>394.65208522</v>
      </c>
      <c r="Q820" s="62">
        <v>392.3143637</v>
      </c>
      <c r="R820" s="62">
        <v>396.75797948000002</v>
      </c>
      <c r="S820" s="62">
        <v>397.32094710000001</v>
      </c>
      <c r="T820" s="62">
        <v>398.32024364</v>
      </c>
      <c r="U820" s="62">
        <v>403.76369464999999</v>
      </c>
      <c r="V820" s="62">
        <v>420.27978804000003</v>
      </c>
      <c r="W820" s="62">
        <v>440.37669338000001</v>
      </c>
      <c r="X820" s="62">
        <v>469.46248814</v>
      </c>
      <c r="Y820" s="62">
        <v>495.04470609999998</v>
      </c>
    </row>
    <row r="821" spans="1:25" x14ac:dyDescent="0.3">
      <c r="A821" s="60">
        <v>42556</v>
      </c>
      <c r="B821" s="62">
        <v>536.87130681999997</v>
      </c>
      <c r="C821" s="62">
        <v>587.20607859999996</v>
      </c>
      <c r="D821" s="62">
        <v>616.25941267999997</v>
      </c>
      <c r="E821" s="62">
        <v>625.59940340000003</v>
      </c>
      <c r="F821" s="62">
        <v>613.95776261000003</v>
      </c>
      <c r="G821" s="62">
        <v>627.39576220000004</v>
      </c>
      <c r="H821" s="62">
        <v>564.55641848000005</v>
      </c>
      <c r="I821" s="62">
        <v>475.69414425999997</v>
      </c>
      <c r="J821" s="62">
        <v>413.67608716000001</v>
      </c>
      <c r="K821" s="62">
        <v>407.50499460999998</v>
      </c>
      <c r="L821" s="62">
        <v>373.65804465000002</v>
      </c>
      <c r="M821" s="62">
        <v>375.06943772</v>
      </c>
      <c r="N821" s="62">
        <v>374.09049434999997</v>
      </c>
      <c r="O821" s="62">
        <v>378.52868484999999</v>
      </c>
      <c r="P821" s="62">
        <v>370.69137860000001</v>
      </c>
      <c r="Q821" s="62">
        <v>370.80278831999999</v>
      </c>
      <c r="R821" s="62">
        <v>370.20355804000002</v>
      </c>
      <c r="S821" s="62">
        <v>367.14424269</v>
      </c>
      <c r="T821" s="62">
        <v>366.22459006000003</v>
      </c>
      <c r="U821" s="62">
        <v>367.42046945999999</v>
      </c>
      <c r="V821" s="62">
        <v>369.22983090000002</v>
      </c>
      <c r="W821" s="62">
        <v>407.75011361000003</v>
      </c>
      <c r="X821" s="62">
        <v>418.70824900000002</v>
      </c>
      <c r="Y821" s="62">
        <v>460.87201775</v>
      </c>
    </row>
    <row r="822" spans="1:25" x14ac:dyDescent="0.3">
      <c r="A822" s="60">
        <v>42557</v>
      </c>
      <c r="B822" s="62">
        <v>563.82222016000003</v>
      </c>
      <c r="C822" s="62">
        <v>615.48481333999996</v>
      </c>
      <c r="D822" s="62">
        <v>622.87832474000004</v>
      </c>
      <c r="E822" s="62">
        <v>657.27920960999995</v>
      </c>
      <c r="F822" s="62">
        <v>666.00146461999998</v>
      </c>
      <c r="G822" s="62">
        <v>655.60824112</v>
      </c>
      <c r="H822" s="62">
        <v>582.12896071</v>
      </c>
      <c r="I822" s="62">
        <v>488.65361816000001</v>
      </c>
      <c r="J822" s="62">
        <v>407.75034503000001</v>
      </c>
      <c r="K822" s="62">
        <v>370.39938869999997</v>
      </c>
      <c r="L822" s="62">
        <v>365.88518921000002</v>
      </c>
      <c r="M822" s="62">
        <v>365.68423604999998</v>
      </c>
      <c r="N822" s="62">
        <v>366.20758763999999</v>
      </c>
      <c r="O822" s="62">
        <v>366.53851068</v>
      </c>
      <c r="P822" s="62">
        <v>362.13297750999999</v>
      </c>
      <c r="Q822" s="62">
        <v>363.08194265999998</v>
      </c>
      <c r="R822" s="62">
        <v>363.48293417999997</v>
      </c>
      <c r="S822" s="62">
        <v>365.66834046999998</v>
      </c>
      <c r="T822" s="62">
        <v>366.37463673000002</v>
      </c>
      <c r="U822" s="62">
        <v>367.91495723000003</v>
      </c>
      <c r="V822" s="62">
        <v>388.90520242000002</v>
      </c>
      <c r="W822" s="62">
        <v>405.05172582</v>
      </c>
      <c r="X822" s="62">
        <v>424.74502405999999</v>
      </c>
      <c r="Y822" s="62">
        <v>480.77432892000002</v>
      </c>
    </row>
    <row r="823" spans="1:25" x14ac:dyDescent="0.3">
      <c r="A823" s="60">
        <v>42558</v>
      </c>
      <c r="B823" s="62">
        <v>549.96570575999999</v>
      </c>
      <c r="C823" s="62">
        <v>598.01072361000001</v>
      </c>
      <c r="D823" s="62">
        <v>634.40888950999999</v>
      </c>
      <c r="E823" s="62">
        <v>647.24140303000001</v>
      </c>
      <c r="F823" s="62">
        <v>655.73606582000002</v>
      </c>
      <c r="G823" s="62">
        <v>651.36951668999995</v>
      </c>
      <c r="H823" s="62">
        <v>581.90640864</v>
      </c>
      <c r="I823" s="62">
        <v>488.25953815000003</v>
      </c>
      <c r="J823" s="62">
        <v>414.63584656</v>
      </c>
      <c r="K823" s="62">
        <v>368.98908735999998</v>
      </c>
      <c r="L823" s="62">
        <v>365.72477662</v>
      </c>
      <c r="M823" s="62">
        <v>366.75116808000001</v>
      </c>
      <c r="N823" s="62">
        <v>364.19292681000002</v>
      </c>
      <c r="O823" s="62">
        <v>363.61598163000002</v>
      </c>
      <c r="P823" s="62">
        <v>360.91549239</v>
      </c>
      <c r="Q823" s="62">
        <v>359.12827741000001</v>
      </c>
      <c r="R823" s="62">
        <v>360.15002011000001</v>
      </c>
      <c r="S823" s="62">
        <v>358.98137629000001</v>
      </c>
      <c r="T823" s="62">
        <v>358.48320145999998</v>
      </c>
      <c r="U823" s="62">
        <v>362.93109715999998</v>
      </c>
      <c r="V823" s="62">
        <v>375.61678386</v>
      </c>
      <c r="W823" s="62">
        <v>398.37354270999998</v>
      </c>
      <c r="X823" s="62">
        <v>416.88790145000002</v>
      </c>
      <c r="Y823" s="62">
        <v>462.60214059999998</v>
      </c>
    </row>
    <row r="824" spans="1:25" x14ac:dyDescent="0.3">
      <c r="A824" s="60">
        <v>42559</v>
      </c>
      <c r="B824" s="62">
        <v>519.00675804000002</v>
      </c>
      <c r="C824" s="62">
        <v>551.88169017999996</v>
      </c>
      <c r="D824" s="62">
        <v>577.83868784000003</v>
      </c>
      <c r="E824" s="62">
        <v>589.87956810000003</v>
      </c>
      <c r="F824" s="62">
        <v>589.51289213999996</v>
      </c>
      <c r="G824" s="62">
        <v>555.83499260999997</v>
      </c>
      <c r="H824" s="62">
        <v>488.80108496000003</v>
      </c>
      <c r="I824" s="62">
        <v>434.51943129</v>
      </c>
      <c r="J824" s="62">
        <v>385.22129417000002</v>
      </c>
      <c r="K824" s="62">
        <v>357.90433322000001</v>
      </c>
      <c r="L824" s="62">
        <v>366.32318089</v>
      </c>
      <c r="M824" s="62">
        <v>367.18115732000001</v>
      </c>
      <c r="N824" s="62">
        <v>363.45902348999999</v>
      </c>
      <c r="O824" s="62">
        <v>369.96111017999999</v>
      </c>
      <c r="P824" s="62">
        <v>363.99860232999998</v>
      </c>
      <c r="Q824" s="62">
        <v>363.89729242999999</v>
      </c>
      <c r="R824" s="62">
        <v>360.90621752999999</v>
      </c>
      <c r="S824" s="62">
        <v>358.25107845999997</v>
      </c>
      <c r="T824" s="62">
        <v>360.04061982000002</v>
      </c>
      <c r="U824" s="62">
        <v>359.75211290999999</v>
      </c>
      <c r="V824" s="62">
        <v>343.89485072000002</v>
      </c>
      <c r="W824" s="62">
        <v>340.63603463999999</v>
      </c>
      <c r="X824" s="62">
        <v>378.93169617000001</v>
      </c>
      <c r="Y824" s="62">
        <v>430.35268944000001</v>
      </c>
    </row>
    <row r="825" spans="1:25" x14ac:dyDescent="0.3">
      <c r="A825" s="60">
        <v>42560</v>
      </c>
      <c r="B825" s="62">
        <v>497.33899295999998</v>
      </c>
      <c r="C825" s="62">
        <v>545.65410514999996</v>
      </c>
      <c r="D825" s="62">
        <v>573.42216006000001</v>
      </c>
      <c r="E825" s="62">
        <v>582.16211654999995</v>
      </c>
      <c r="F825" s="62">
        <v>590.49025643000004</v>
      </c>
      <c r="G825" s="62">
        <v>588.86709521</v>
      </c>
      <c r="H825" s="62">
        <v>514.76531914999998</v>
      </c>
      <c r="I825" s="62">
        <v>457.80466742999999</v>
      </c>
      <c r="J825" s="62">
        <v>394.27549181000001</v>
      </c>
      <c r="K825" s="62">
        <v>353.58185631999999</v>
      </c>
      <c r="L825" s="62">
        <v>348.97857295</v>
      </c>
      <c r="M825" s="62">
        <v>346.22305863999998</v>
      </c>
      <c r="N825" s="62">
        <v>338.75595241000002</v>
      </c>
      <c r="O825" s="62">
        <v>335.99874018999998</v>
      </c>
      <c r="P825" s="62">
        <v>333.31706506</v>
      </c>
      <c r="Q825" s="62">
        <v>334.39719373000003</v>
      </c>
      <c r="R825" s="62">
        <v>336.19280657000002</v>
      </c>
      <c r="S825" s="62">
        <v>339.25320495</v>
      </c>
      <c r="T825" s="62">
        <v>340.73911442000002</v>
      </c>
      <c r="U825" s="62">
        <v>336.19272310999997</v>
      </c>
      <c r="V825" s="62">
        <v>336.53750057000002</v>
      </c>
      <c r="W825" s="62">
        <v>341.22102273000002</v>
      </c>
      <c r="X825" s="62">
        <v>370.11457230000002</v>
      </c>
      <c r="Y825" s="62">
        <v>422.79469841000002</v>
      </c>
    </row>
    <row r="826" spans="1:25" x14ac:dyDescent="0.3">
      <c r="A826" s="60">
        <v>42561</v>
      </c>
      <c r="B826" s="62">
        <v>475.05871287999997</v>
      </c>
      <c r="C826" s="62">
        <v>521.93624139999997</v>
      </c>
      <c r="D826" s="62">
        <v>550.29868311999996</v>
      </c>
      <c r="E826" s="62">
        <v>560.43688774999998</v>
      </c>
      <c r="F826" s="62">
        <v>568.57125372999997</v>
      </c>
      <c r="G826" s="62">
        <v>571.47844713999996</v>
      </c>
      <c r="H826" s="62">
        <v>533.89191195000001</v>
      </c>
      <c r="I826" s="62">
        <v>487.50086241000002</v>
      </c>
      <c r="J826" s="62">
        <v>412.57231934999999</v>
      </c>
      <c r="K826" s="62">
        <v>358.45458414000001</v>
      </c>
      <c r="L826" s="62">
        <v>339.73392266000002</v>
      </c>
      <c r="M826" s="62">
        <v>338.01083560000001</v>
      </c>
      <c r="N826" s="62">
        <v>342.43720819999999</v>
      </c>
      <c r="O826" s="62">
        <v>346.02156200000002</v>
      </c>
      <c r="P826" s="62">
        <v>349.43542047</v>
      </c>
      <c r="Q826" s="62">
        <v>350.17095144000001</v>
      </c>
      <c r="R826" s="62">
        <v>351.95113507000002</v>
      </c>
      <c r="S826" s="62">
        <v>347.66890439000002</v>
      </c>
      <c r="T826" s="62">
        <v>342.04485518000001</v>
      </c>
      <c r="U826" s="62">
        <v>339.71174936</v>
      </c>
      <c r="V826" s="62">
        <v>348.57879875999998</v>
      </c>
      <c r="W826" s="62">
        <v>356.23197412000002</v>
      </c>
      <c r="X826" s="62">
        <v>357.76158032000001</v>
      </c>
      <c r="Y826" s="62">
        <v>399.43681866999998</v>
      </c>
    </row>
    <row r="827" spans="1:25" x14ac:dyDescent="0.3">
      <c r="A827" s="60">
        <v>42562</v>
      </c>
      <c r="B827" s="62">
        <v>462.68109709999999</v>
      </c>
      <c r="C827" s="62">
        <v>507.57946829000002</v>
      </c>
      <c r="D827" s="62">
        <v>540.62134080999999</v>
      </c>
      <c r="E827" s="62">
        <v>548.59538539000005</v>
      </c>
      <c r="F827" s="62">
        <v>555.42376210999998</v>
      </c>
      <c r="G827" s="62">
        <v>552.34936186000004</v>
      </c>
      <c r="H827" s="62">
        <v>497.81287701000002</v>
      </c>
      <c r="I827" s="62">
        <v>443.89654154999999</v>
      </c>
      <c r="J827" s="62">
        <v>390.07308189000003</v>
      </c>
      <c r="K827" s="62">
        <v>350.93777224000002</v>
      </c>
      <c r="L827" s="62">
        <v>336.81006467999998</v>
      </c>
      <c r="M827" s="62">
        <v>339.10670327000003</v>
      </c>
      <c r="N827" s="62">
        <v>345.65482455</v>
      </c>
      <c r="O827" s="62">
        <v>338.42978337</v>
      </c>
      <c r="P827" s="62">
        <v>342.18746017000001</v>
      </c>
      <c r="Q827" s="62">
        <v>342.74042030999999</v>
      </c>
      <c r="R827" s="62">
        <v>345.42555651999999</v>
      </c>
      <c r="S827" s="62">
        <v>346.17927273999999</v>
      </c>
      <c r="T827" s="62">
        <v>349.04030204999998</v>
      </c>
      <c r="U827" s="62">
        <v>351.44393141</v>
      </c>
      <c r="V827" s="62">
        <v>352.86723814999999</v>
      </c>
      <c r="W827" s="62">
        <v>365.20781048999999</v>
      </c>
      <c r="X827" s="62">
        <v>391.15417785</v>
      </c>
      <c r="Y827" s="62">
        <v>447.62855845000001</v>
      </c>
    </row>
    <row r="828" spans="1:25" x14ac:dyDescent="0.3">
      <c r="A828" s="60">
        <v>42563</v>
      </c>
      <c r="B828" s="62">
        <v>472.52563398000001</v>
      </c>
      <c r="C828" s="62">
        <v>514.56236005000005</v>
      </c>
      <c r="D828" s="62">
        <v>536.98687768000002</v>
      </c>
      <c r="E828" s="62">
        <v>552.18557258999999</v>
      </c>
      <c r="F828" s="62">
        <v>557.36643652999999</v>
      </c>
      <c r="G828" s="62">
        <v>552.57179971999994</v>
      </c>
      <c r="H828" s="62">
        <v>494.14672797999998</v>
      </c>
      <c r="I828" s="62">
        <v>438.31674129999999</v>
      </c>
      <c r="J828" s="62">
        <v>368.41102627999999</v>
      </c>
      <c r="K828" s="62">
        <v>341.42365353000002</v>
      </c>
      <c r="L828" s="62">
        <v>357.67286897999998</v>
      </c>
      <c r="M828" s="62">
        <v>358.46886565</v>
      </c>
      <c r="N828" s="62">
        <v>352.99774529000001</v>
      </c>
      <c r="O828" s="62">
        <v>358.39172811999998</v>
      </c>
      <c r="P828" s="62">
        <v>357.19269472000002</v>
      </c>
      <c r="Q828" s="62">
        <v>357.41162445999998</v>
      </c>
      <c r="R828" s="62">
        <v>353.58385851999998</v>
      </c>
      <c r="S828" s="62">
        <v>353.72207399000001</v>
      </c>
      <c r="T828" s="62">
        <v>351.67345244000001</v>
      </c>
      <c r="U828" s="62">
        <v>348.81239369999997</v>
      </c>
      <c r="V828" s="62">
        <v>334.92280664999998</v>
      </c>
      <c r="W828" s="62">
        <v>343.53850152000001</v>
      </c>
      <c r="X828" s="62">
        <v>363.75904458000002</v>
      </c>
      <c r="Y828" s="62">
        <v>416.23089449999998</v>
      </c>
    </row>
    <row r="829" spans="1:25" x14ac:dyDescent="0.3">
      <c r="A829" s="60">
        <v>42564</v>
      </c>
      <c r="B829" s="62">
        <v>433.98672762000001</v>
      </c>
      <c r="C829" s="62">
        <v>473.04835428000001</v>
      </c>
      <c r="D829" s="62">
        <v>496.43924177999997</v>
      </c>
      <c r="E829" s="62">
        <v>504.42362495999998</v>
      </c>
      <c r="F829" s="62">
        <v>508.42350721999998</v>
      </c>
      <c r="G829" s="62">
        <v>506.26889591999998</v>
      </c>
      <c r="H829" s="62">
        <v>446.57623419999999</v>
      </c>
      <c r="I829" s="62">
        <v>380.59675372999999</v>
      </c>
      <c r="J829" s="62">
        <v>351.18411478000002</v>
      </c>
      <c r="K829" s="62">
        <v>327.45028782999998</v>
      </c>
      <c r="L829" s="62">
        <v>351.19835232999998</v>
      </c>
      <c r="M829" s="62">
        <v>352.5699237</v>
      </c>
      <c r="N829" s="62">
        <v>349.02719916000001</v>
      </c>
      <c r="O829" s="62">
        <v>358.66381432999998</v>
      </c>
      <c r="P829" s="62">
        <v>356.28009671000001</v>
      </c>
      <c r="Q829" s="62">
        <v>351.88021574999999</v>
      </c>
      <c r="R829" s="62">
        <v>348.87420877</v>
      </c>
      <c r="S829" s="62">
        <v>346.88907019999999</v>
      </c>
      <c r="T829" s="62">
        <v>344.76275021999999</v>
      </c>
      <c r="U829" s="62">
        <v>346.17507406999999</v>
      </c>
      <c r="V829" s="62">
        <v>332.50768476000002</v>
      </c>
      <c r="W829" s="62">
        <v>331.01577956</v>
      </c>
      <c r="X829" s="62">
        <v>343.65107725000001</v>
      </c>
      <c r="Y829" s="62">
        <v>379.63506660000002</v>
      </c>
    </row>
    <row r="830" spans="1:25" x14ac:dyDescent="0.3">
      <c r="A830" s="60">
        <v>42565</v>
      </c>
      <c r="B830" s="62">
        <v>395.08309742</v>
      </c>
      <c r="C830" s="62">
        <v>431.58097758999997</v>
      </c>
      <c r="D830" s="62">
        <v>453.03215647000002</v>
      </c>
      <c r="E830" s="62">
        <v>459.66159234000003</v>
      </c>
      <c r="F830" s="62">
        <v>464.00005476000001</v>
      </c>
      <c r="G830" s="62">
        <v>455.44995425000002</v>
      </c>
      <c r="H830" s="62">
        <v>405.84613532999998</v>
      </c>
      <c r="I830" s="62">
        <v>351.00219844999998</v>
      </c>
      <c r="J830" s="62">
        <v>312.33209627999997</v>
      </c>
      <c r="K830" s="62">
        <v>286.49147088000001</v>
      </c>
      <c r="L830" s="62">
        <v>278.86754933999998</v>
      </c>
      <c r="M830" s="62">
        <v>274.33247292999999</v>
      </c>
      <c r="N830" s="62">
        <v>270.38067451000001</v>
      </c>
      <c r="O830" s="62">
        <v>273.21946018</v>
      </c>
      <c r="P830" s="62">
        <v>268.89039427</v>
      </c>
      <c r="Q830" s="62">
        <v>269.63665643000002</v>
      </c>
      <c r="R830" s="62">
        <v>268.55920571000001</v>
      </c>
      <c r="S830" s="62">
        <v>268.19423377999999</v>
      </c>
      <c r="T830" s="62">
        <v>269.95552925999999</v>
      </c>
      <c r="U830" s="62">
        <v>278.36756200999997</v>
      </c>
      <c r="V830" s="62">
        <v>315.02920900999999</v>
      </c>
      <c r="W830" s="62">
        <v>347.38691243</v>
      </c>
      <c r="X830" s="62">
        <v>355.63249513</v>
      </c>
      <c r="Y830" s="62">
        <v>356.82639740000002</v>
      </c>
    </row>
    <row r="831" spans="1:25" x14ac:dyDescent="0.3">
      <c r="A831" s="60">
        <v>42566</v>
      </c>
      <c r="B831" s="62">
        <v>392.09913289000002</v>
      </c>
      <c r="C831" s="62">
        <v>418.66236406000002</v>
      </c>
      <c r="D831" s="62">
        <v>425.86367809000001</v>
      </c>
      <c r="E831" s="62">
        <v>434.89746129999997</v>
      </c>
      <c r="F831" s="62">
        <v>440.11519826</v>
      </c>
      <c r="G831" s="62">
        <v>430.56565061999999</v>
      </c>
      <c r="H831" s="62">
        <v>439.49015306000001</v>
      </c>
      <c r="I831" s="62">
        <v>426.16621788999998</v>
      </c>
      <c r="J831" s="62">
        <v>387.86716968000002</v>
      </c>
      <c r="K831" s="62">
        <v>347.71181259999997</v>
      </c>
      <c r="L831" s="62">
        <v>274.21160091000002</v>
      </c>
      <c r="M831" s="62">
        <v>269.22400255999997</v>
      </c>
      <c r="N831" s="62">
        <v>266.76057172999998</v>
      </c>
      <c r="O831" s="62">
        <v>272.66386913000002</v>
      </c>
      <c r="P831" s="62">
        <v>270.25797375000002</v>
      </c>
      <c r="Q831" s="62">
        <v>268.53483677999998</v>
      </c>
      <c r="R831" s="62">
        <v>267.55234275999999</v>
      </c>
      <c r="S831" s="62">
        <v>265.47931276999998</v>
      </c>
      <c r="T831" s="62">
        <v>272.96847137999998</v>
      </c>
      <c r="U831" s="62">
        <v>277.95806540000001</v>
      </c>
      <c r="V831" s="62">
        <v>281.40776327999998</v>
      </c>
      <c r="W831" s="62">
        <v>334.28753456999999</v>
      </c>
      <c r="X831" s="62">
        <v>356.26752041999998</v>
      </c>
      <c r="Y831" s="62">
        <v>365.48126547999999</v>
      </c>
    </row>
    <row r="832" spans="1:25" x14ac:dyDescent="0.3">
      <c r="A832" s="60">
        <v>42567</v>
      </c>
      <c r="B832" s="62">
        <v>412.69474666999997</v>
      </c>
      <c r="C832" s="62">
        <v>435.93788641999998</v>
      </c>
      <c r="D832" s="62">
        <v>455.08006532000002</v>
      </c>
      <c r="E832" s="62">
        <v>464.99773542000003</v>
      </c>
      <c r="F832" s="62">
        <v>469.92235599999998</v>
      </c>
      <c r="G832" s="62">
        <v>472.16972055000002</v>
      </c>
      <c r="H832" s="62">
        <v>433.88904220000001</v>
      </c>
      <c r="I832" s="62">
        <v>388.14808751999999</v>
      </c>
      <c r="J832" s="62">
        <v>336.49535758000002</v>
      </c>
      <c r="K832" s="62">
        <v>309.47952389</v>
      </c>
      <c r="L832" s="62">
        <v>321.95245254999998</v>
      </c>
      <c r="M832" s="62">
        <v>322.24071479000003</v>
      </c>
      <c r="N832" s="62">
        <v>315.48179785000002</v>
      </c>
      <c r="O832" s="62">
        <v>312.24189736</v>
      </c>
      <c r="P832" s="62">
        <v>308.92902411</v>
      </c>
      <c r="Q832" s="62">
        <v>303.85023188999998</v>
      </c>
      <c r="R832" s="62">
        <v>299.44381705000001</v>
      </c>
      <c r="S832" s="62">
        <v>304.82060476999999</v>
      </c>
      <c r="T832" s="62">
        <v>306.15262894</v>
      </c>
      <c r="U832" s="62">
        <v>302.91428428</v>
      </c>
      <c r="V832" s="62">
        <v>312.04943751000002</v>
      </c>
      <c r="W832" s="62">
        <v>343.77648878000002</v>
      </c>
      <c r="X832" s="62">
        <v>348.00426166</v>
      </c>
      <c r="Y832" s="62">
        <v>353.74685034999999</v>
      </c>
    </row>
    <row r="833" spans="1:25" x14ac:dyDescent="0.3">
      <c r="A833" s="60">
        <v>42568</v>
      </c>
      <c r="B833" s="62">
        <v>422.11560774999998</v>
      </c>
      <c r="C833" s="62">
        <v>462.73156707999999</v>
      </c>
      <c r="D833" s="62">
        <v>485.62204057999998</v>
      </c>
      <c r="E833" s="62">
        <v>490.53576489</v>
      </c>
      <c r="F833" s="62">
        <v>492.11806702000001</v>
      </c>
      <c r="G833" s="62">
        <v>490.78885513</v>
      </c>
      <c r="H833" s="62">
        <v>465.36874940000001</v>
      </c>
      <c r="I833" s="62">
        <v>416.75314345999999</v>
      </c>
      <c r="J833" s="62">
        <v>354.55876391999999</v>
      </c>
      <c r="K833" s="62">
        <v>313.46679276999998</v>
      </c>
      <c r="L833" s="62">
        <v>307.04412359999998</v>
      </c>
      <c r="M833" s="62">
        <v>304.21472476000002</v>
      </c>
      <c r="N833" s="62">
        <v>301.00570728999998</v>
      </c>
      <c r="O833" s="62">
        <v>297.47302540999999</v>
      </c>
      <c r="P833" s="62">
        <v>295.69608247000002</v>
      </c>
      <c r="Q833" s="62">
        <v>294.60028575000001</v>
      </c>
      <c r="R833" s="62">
        <v>292.78839832</v>
      </c>
      <c r="S833" s="62">
        <v>296.66183857999999</v>
      </c>
      <c r="T833" s="62">
        <v>299.56075575</v>
      </c>
      <c r="U833" s="62">
        <v>299.86200709000002</v>
      </c>
      <c r="V833" s="62">
        <v>320.82821847999998</v>
      </c>
      <c r="W833" s="62">
        <v>341.82441355999998</v>
      </c>
      <c r="X833" s="62">
        <v>348.45838452999999</v>
      </c>
      <c r="Y833" s="62">
        <v>369.51994410999998</v>
      </c>
    </row>
    <row r="834" spans="1:25" x14ac:dyDescent="0.3">
      <c r="A834" s="60">
        <v>42569</v>
      </c>
      <c r="B834" s="62">
        <v>419.80655471</v>
      </c>
      <c r="C834" s="62">
        <v>456.23131087000002</v>
      </c>
      <c r="D834" s="62">
        <v>471.62819667999997</v>
      </c>
      <c r="E834" s="62">
        <v>473.77156282999999</v>
      </c>
      <c r="F834" s="62">
        <v>475.15140348</v>
      </c>
      <c r="G834" s="62">
        <v>482.82828129000001</v>
      </c>
      <c r="H834" s="62">
        <v>437.02993399000002</v>
      </c>
      <c r="I834" s="62">
        <v>369.81014418000001</v>
      </c>
      <c r="J834" s="62">
        <v>322.63909613999999</v>
      </c>
      <c r="K834" s="62">
        <v>312.72106380000002</v>
      </c>
      <c r="L834" s="62">
        <v>311.47633751000001</v>
      </c>
      <c r="M834" s="62">
        <v>303.01712894999997</v>
      </c>
      <c r="N834" s="62">
        <v>296.77897211999999</v>
      </c>
      <c r="O834" s="62">
        <v>303.33058749999998</v>
      </c>
      <c r="P834" s="62">
        <v>305.02884504000002</v>
      </c>
      <c r="Q834" s="62">
        <v>302.42426425000002</v>
      </c>
      <c r="R834" s="62">
        <v>303.56748112999998</v>
      </c>
      <c r="S834" s="62">
        <v>303.11316076999998</v>
      </c>
      <c r="T834" s="62">
        <v>301.57183046</v>
      </c>
      <c r="U834" s="62">
        <v>302.29679388</v>
      </c>
      <c r="V834" s="62">
        <v>313.19256260999998</v>
      </c>
      <c r="W834" s="62">
        <v>345.51639333000003</v>
      </c>
      <c r="X834" s="62">
        <v>357.54663407999999</v>
      </c>
      <c r="Y834" s="62">
        <v>362.08621065</v>
      </c>
    </row>
    <row r="835" spans="1:25" x14ac:dyDescent="0.3">
      <c r="A835" s="60">
        <v>42570</v>
      </c>
      <c r="B835" s="62">
        <v>409.70842406000003</v>
      </c>
      <c r="C835" s="62">
        <v>445.28496209999997</v>
      </c>
      <c r="D835" s="62">
        <v>473.48448673000001</v>
      </c>
      <c r="E835" s="62">
        <v>487.95269936</v>
      </c>
      <c r="F835" s="62">
        <v>492.02356049999997</v>
      </c>
      <c r="G835" s="62">
        <v>512.73252309999998</v>
      </c>
      <c r="H835" s="62">
        <v>481.42116901999998</v>
      </c>
      <c r="I835" s="62">
        <v>412.11878896000002</v>
      </c>
      <c r="J835" s="62">
        <v>352.02708565</v>
      </c>
      <c r="K835" s="62">
        <v>314.01111484</v>
      </c>
      <c r="L835" s="62">
        <v>310.13390843000002</v>
      </c>
      <c r="M835" s="62">
        <v>303.73488091000002</v>
      </c>
      <c r="N835" s="62">
        <v>301.04441006000002</v>
      </c>
      <c r="O835" s="62">
        <v>307.66709443000002</v>
      </c>
      <c r="P835" s="62">
        <v>303.01275396</v>
      </c>
      <c r="Q835" s="62">
        <v>300.58069490000003</v>
      </c>
      <c r="R835" s="62">
        <v>299.10694376999999</v>
      </c>
      <c r="S835" s="62">
        <v>299.25461494000001</v>
      </c>
      <c r="T835" s="62">
        <v>299.5356079</v>
      </c>
      <c r="U835" s="62">
        <v>300.53775163</v>
      </c>
      <c r="V835" s="62">
        <v>312.52614562000002</v>
      </c>
      <c r="W835" s="62">
        <v>347.02544797000002</v>
      </c>
      <c r="X835" s="62">
        <v>353.02579078000002</v>
      </c>
      <c r="Y835" s="62">
        <v>352.81422794000002</v>
      </c>
    </row>
    <row r="836" spans="1:25" x14ac:dyDescent="0.3">
      <c r="A836" s="60">
        <v>42571</v>
      </c>
      <c r="B836" s="62">
        <v>415.66681463999998</v>
      </c>
      <c r="C836" s="62">
        <v>454.10711379999998</v>
      </c>
      <c r="D836" s="62">
        <v>479.31221878000002</v>
      </c>
      <c r="E836" s="62">
        <v>482.63266362000002</v>
      </c>
      <c r="F836" s="62">
        <v>489.40612670000002</v>
      </c>
      <c r="G836" s="62">
        <v>485.62303449000001</v>
      </c>
      <c r="H836" s="62">
        <v>433.22514439999998</v>
      </c>
      <c r="I836" s="62">
        <v>362.61273892000003</v>
      </c>
      <c r="J836" s="62">
        <v>320.37864445999998</v>
      </c>
      <c r="K836" s="62">
        <v>309.45526007000001</v>
      </c>
      <c r="L836" s="62">
        <v>309.61646280999997</v>
      </c>
      <c r="M836" s="62">
        <v>304.93126278</v>
      </c>
      <c r="N836" s="62">
        <v>302.79469046000003</v>
      </c>
      <c r="O836" s="62">
        <v>305.01812009000002</v>
      </c>
      <c r="P836" s="62">
        <v>302.82603783000002</v>
      </c>
      <c r="Q836" s="62">
        <v>300.99464884000002</v>
      </c>
      <c r="R836" s="62">
        <v>298.43948347000003</v>
      </c>
      <c r="S836" s="62">
        <v>299.65003573000001</v>
      </c>
      <c r="T836" s="62">
        <v>298.94748290000001</v>
      </c>
      <c r="U836" s="62">
        <v>298.8860962</v>
      </c>
      <c r="V836" s="62">
        <v>312.25958566000003</v>
      </c>
      <c r="W836" s="62">
        <v>347.37957033999999</v>
      </c>
      <c r="X836" s="62">
        <v>349.06660978999997</v>
      </c>
      <c r="Y836" s="62">
        <v>351.95944263000001</v>
      </c>
    </row>
    <row r="837" spans="1:25" x14ac:dyDescent="0.3">
      <c r="A837" s="60">
        <v>42572</v>
      </c>
      <c r="B837" s="62">
        <v>416.40095047</v>
      </c>
      <c r="C837" s="62">
        <v>452.90232923999997</v>
      </c>
      <c r="D837" s="62">
        <v>464.96098448999999</v>
      </c>
      <c r="E837" s="62">
        <v>475.70569618000002</v>
      </c>
      <c r="F837" s="62">
        <v>483.98515065999999</v>
      </c>
      <c r="G837" s="62">
        <v>477.60446796000002</v>
      </c>
      <c r="H837" s="62">
        <v>427.02328691999998</v>
      </c>
      <c r="I837" s="62">
        <v>360.48698234</v>
      </c>
      <c r="J837" s="62">
        <v>319.58882664999999</v>
      </c>
      <c r="K837" s="62">
        <v>312.38307596999999</v>
      </c>
      <c r="L837" s="62">
        <v>312.97228387000001</v>
      </c>
      <c r="M837" s="62">
        <v>308.15120544000001</v>
      </c>
      <c r="N837" s="62">
        <v>305.00407476999999</v>
      </c>
      <c r="O837" s="62">
        <v>309.85256386999998</v>
      </c>
      <c r="P837" s="62">
        <v>305.22797725999999</v>
      </c>
      <c r="Q837" s="62">
        <v>307.84658143000001</v>
      </c>
      <c r="R837" s="62">
        <v>304.78959171999998</v>
      </c>
      <c r="S837" s="62">
        <v>303.96993778000001</v>
      </c>
      <c r="T837" s="62">
        <v>299.68527138000002</v>
      </c>
      <c r="U837" s="62">
        <v>290.20512968000003</v>
      </c>
      <c r="V837" s="62">
        <v>296.75624019999998</v>
      </c>
      <c r="W837" s="62">
        <v>331.36523550999999</v>
      </c>
      <c r="X837" s="62">
        <v>331.69908963</v>
      </c>
      <c r="Y837" s="62">
        <v>364.89541881999997</v>
      </c>
    </row>
    <row r="838" spans="1:25" x14ac:dyDescent="0.3">
      <c r="A838" s="60">
        <v>42573</v>
      </c>
      <c r="B838" s="62">
        <v>426.81485434000001</v>
      </c>
      <c r="C838" s="62">
        <v>467.78154642999999</v>
      </c>
      <c r="D838" s="62">
        <v>491.40634426000003</v>
      </c>
      <c r="E838" s="62">
        <v>500.19522849999998</v>
      </c>
      <c r="F838" s="62">
        <v>502.83264656</v>
      </c>
      <c r="G838" s="62">
        <v>494.34719754999998</v>
      </c>
      <c r="H838" s="62">
        <v>442.24348964000001</v>
      </c>
      <c r="I838" s="62">
        <v>372.63208494999998</v>
      </c>
      <c r="J838" s="62">
        <v>318.17396835</v>
      </c>
      <c r="K838" s="62">
        <v>289.10447212999998</v>
      </c>
      <c r="L838" s="62">
        <v>285.28393248999998</v>
      </c>
      <c r="M838" s="62">
        <v>282.09862809999998</v>
      </c>
      <c r="N838" s="62">
        <v>279.20674683999999</v>
      </c>
      <c r="O838" s="62">
        <v>281.01032397</v>
      </c>
      <c r="P838" s="62">
        <v>281.28349659000003</v>
      </c>
      <c r="Q838" s="62">
        <v>280.81930118000002</v>
      </c>
      <c r="R838" s="62">
        <v>285.53758922999998</v>
      </c>
      <c r="S838" s="62">
        <v>281.66867119</v>
      </c>
      <c r="T838" s="62">
        <v>274.52550434</v>
      </c>
      <c r="U838" s="62">
        <v>275.15611385</v>
      </c>
      <c r="V838" s="62">
        <v>295.08487817000002</v>
      </c>
      <c r="W838" s="62">
        <v>340.25781057</v>
      </c>
      <c r="X838" s="62">
        <v>331.52405348000002</v>
      </c>
      <c r="Y838" s="62">
        <v>352.67349092000001</v>
      </c>
    </row>
    <row r="839" spans="1:25" x14ac:dyDescent="0.3">
      <c r="A839" s="60">
        <v>42574</v>
      </c>
      <c r="B839" s="62">
        <v>402.70875995</v>
      </c>
      <c r="C839" s="62">
        <v>441.55337591</v>
      </c>
      <c r="D839" s="62">
        <v>461.92217213999999</v>
      </c>
      <c r="E839" s="62">
        <v>474.98178605999999</v>
      </c>
      <c r="F839" s="62">
        <v>478.25539263000002</v>
      </c>
      <c r="G839" s="62">
        <v>477.71921853999999</v>
      </c>
      <c r="H839" s="62">
        <v>436.00550769</v>
      </c>
      <c r="I839" s="62">
        <v>384.94879405</v>
      </c>
      <c r="J839" s="62">
        <v>318.66374485</v>
      </c>
      <c r="K839" s="62">
        <v>274.14700608999999</v>
      </c>
      <c r="L839" s="62">
        <v>267.20369167000001</v>
      </c>
      <c r="M839" s="62">
        <v>260.21252679999998</v>
      </c>
      <c r="N839" s="62">
        <v>258.88901455000001</v>
      </c>
      <c r="O839" s="62">
        <v>258.55116889999999</v>
      </c>
      <c r="P839" s="62">
        <v>260.17316590000001</v>
      </c>
      <c r="Q839" s="62">
        <v>262.12240444999998</v>
      </c>
      <c r="R839" s="62">
        <v>263.72981162999997</v>
      </c>
      <c r="S839" s="62">
        <v>262.78379330000001</v>
      </c>
      <c r="T839" s="62">
        <v>262.82432617000001</v>
      </c>
      <c r="U839" s="62">
        <v>263.08672265000001</v>
      </c>
      <c r="V839" s="62">
        <v>276.55153774000001</v>
      </c>
      <c r="W839" s="62">
        <v>302.67264060999997</v>
      </c>
      <c r="X839" s="62">
        <v>318.43874612000002</v>
      </c>
      <c r="Y839" s="62">
        <v>365.66581057000002</v>
      </c>
    </row>
    <row r="840" spans="1:25" x14ac:dyDescent="0.3">
      <c r="A840" s="60">
        <v>42575</v>
      </c>
      <c r="B840" s="62">
        <v>431.34948041000001</v>
      </c>
      <c r="C840" s="62">
        <v>471.54803393999998</v>
      </c>
      <c r="D840" s="62">
        <v>499.97427348000002</v>
      </c>
      <c r="E840" s="62">
        <v>514.56607508000002</v>
      </c>
      <c r="F840" s="62">
        <v>524.31789390999995</v>
      </c>
      <c r="G840" s="62">
        <v>526.34979721000002</v>
      </c>
      <c r="H840" s="62">
        <v>481.74215414999998</v>
      </c>
      <c r="I840" s="62">
        <v>432.68868964000001</v>
      </c>
      <c r="J840" s="62">
        <v>350.09927274</v>
      </c>
      <c r="K840" s="62">
        <v>283.64019696000003</v>
      </c>
      <c r="L840" s="62">
        <v>265.04590001999998</v>
      </c>
      <c r="M840" s="62">
        <v>263.70855052000002</v>
      </c>
      <c r="N840" s="62">
        <v>266.51713354999998</v>
      </c>
      <c r="O840" s="62">
        <v>266.38268166</v>
      </c>
      <c r="P840" s="62">
        <v>267.76520522999999</v>
      </c>
      <c r="Q840" s="62">
        <v>268.75946598000002</v>
      </c>
      <c r="R840" s="62">
        <v>270.39273048000001</v>
      </c>
      <c r="S840" s="62">
        <v>275.32172231999999</v>
      </c>
      <c r="T840" s="62">
        <v>275.23267251999999</v>
      </c>
      <c r="U840" s="62">
        <v>289.48196078000001</v>
      </c>
      <c r="V840" s="62">
        <v>295.91437301000002</v>
      </c>
      <c r="W840" s="62">
        <v>321.03848447000001</v>
      </c>
      <c r="X840" s="62">
        <v>341.60795275999999</v>
      </c>
      <c r="Y840" s="62">
        <v>393.20887275000001</v>
      </c>
    </row>
    <row r="841" spans="1:25" x14ac:dyDescent="0.3">
      <c r="A841" s="60">
        <v>42576</v>
      </c>
      <c r="B841" s="62">
        <v>392.62786319999998</v>
      </c>
      <c r="C841" s="62">
        <v>430.87779409000001</v>
      </c>
      <c r="D841" s="62">
        <v>445.35329196999999</v>
      </c>
      <c r="E841" s="62">
        <v>444.98454040000001</v>
      </c>
      <c r="F841" s="62">
        <v>449.90613360999998</v>
      </c>
      <c r="G841" s="62">
        <v>446.60867158000002</v>
      </c>
      <c r="H841" s="62">
        <v>412.80028191999997</v>
      </c>
      <c r="I841" s="62">
        <v>343.56356911</v>
      </c>
      <c r="J841" s="62">
        <v>278.66402762000001</v>
      </c>
      <c r="K841" s="62">
        <v>256.41461027000003</v>
      </c>
      <c r="L841" s="62">
        <v>285.80700733999998</v>
      </c>
      <c r="M841" s="62">
        <v>287.56639209000002</v>
      </c>
      <c r="N841" s="62">
        <v>279.94222031999999</v>
      </c>
      <c r="O841" s="62">
        <v>286.25465077000001</v>
      </c>
      <c r="P841" s="62">
        <v>284.92150040000001</v>
      </c>
      <c r="Q841" s="62">
        <v>279.13291167</v>
      </c>
      <c r="R841" s="62">
        <v>280.76337547999998</v>
      </c>
      <c r="S841" s="62">
        <v>279.20364675000002</v>
      </c>
      <c r="T841" s="62">
        <v>250.46085328000001</v>
      </c>
      <c r="U841" s="62">
        <v>251.91292357</v>
      </c>
      <c r="V841" s="62">
        <v>255.45468923999999</v>
      </c>
      <c r="W841" s="62">
        <v>285.31338391000003</v>
      </c>
      <c r="X841" s="62">
        <v>299.58745286999999</v>
      </c>
      <c r="Y841" s="62">
        <v>327.14237044999999</v>
      </c>
    </row>
    <row r="842" spans="1:25" x14ac:dyDescent="0.3">
      <c r="A842" s="60">
        <v>42577</v>
      </c>
      <c r="B842" s="62">
        <v>443.17910375999998</v>
      </c>
      <c r="C842" s="62">
        <v>479.21308726000001</v>
      </c>
      <c r="D842" s="62">
        <v>500.88906283</v>
      </c>
      <c r="E842" s="62">
        <v>506.38922566999997</v>
      </c>
      <c r="F842" s="62">
        <v>502.53749112999998</v>
      </c>
      <c r="G842" s="62">
        <v>499.51366015000002</v>
      </c>
      <c r="H842" s="62">
        <v>463.49648951</v>
      </c>
      <c r="I842" s="62">
        <v>397.49617064</v>
      </c>
      <c r="J842" s="62">
        <v>366.57379426</v>
      </c>
      <c r="K842" s="62">
        <v>332.20081792000002</v>
      </c>
      <c r="L842" s="62">
        <v>322.56620826</v>
      </c>
      <c r="M842" s="62">
        <v>315.00074152000002</v>
      </c>
      <c r="N842" s="62">
        <v>317.11229443000002</v>
      </c>
      <c r="O842" s="62">
        <v>312.65197124000002</v>
      </c>
      <c r="P842" s="62">
        <v>309.02117871000002</v>
      </c>
      <c r="Q842" s="62">
        <v>310.78270074</v>
      </c>
      <c r="R842" s="62">
        <v>311.28348397000002</v>
      </c>
      <c r="S842" s="62">
        <v>319.80018675999997</v>
      </c>
      <c r="T842" s="62">
        <v>333.07624537999999</v>
      </c>
      <c r="U842" s="62">
        <v>344.12670960000003</v>
      </c>
      <c r="V842" s="62">
        <v>388.01907568000001</v>
      </c>
      <c r="W842" s="62">
        <v>420.68846702000002</v>
      </c>
      <c r="X842" s="62">
        <v>431.61859813000001</v>
      </c>
      <c r="Y842" s="62">
        <v>418.61970774000002</v>
      </c>
    </row>
    <row r="843" spans="1:25" x14ac:dyDescent="0.3">
      <c r="A843" s="60">
        <v>42578</v>
      </c>
      <c r="B843" s="62">
        <v>408.91117243000002</v>
      </c>
      <c r="C843" s="62">
        <v>443.90346622999999</v>
      </c>
      <c r="D843" s="62">
        <v>468.48677746999999</v>
      </c>
      <c r="E843" s="62">
        <v>476.81066815999998</v>
      </c>
      <c r="F843" s="62">
        <v>480.39750011000001</v>
      </c>
      <c r="G843" s="62">
        <v>480.22482047</v>
      </c>
      <c r="H843" s="62">
        <v>452.52558985000002</v>
      </c>
      <c r="I843" s="62">
        <v>410.81756267999998</v>
      </c>
      <c r="J843" s="62">
        <v>389.80624581000001</v>
      </c>
      <c r="K843" s="62">
        <v>373.76980279999998</v>
      </c>
      <c r="L843" s="62">
        <v>368.53475329000003</v>
      </c>
      <c r="M843" s="62">
        <v>363.23253187</v>
      </c>
      <c r="N843" s="62">
        <v>364.67027136000002</v>
      </c>
      <c r="O843" s="62">
        <v>362.32628892000002</v>
      </c>
      <c r="P843" s="62">
        <v>362.57346095999998</v>
      </c>
      <c r="Q843" s="62">
        <v>358.62164676999998</v>
      </c>
      <c r="R843" s="62">
        <v>355.16950586000002</v>
      </c>
      <c r="S843" s="62">
        <v>358.64930154000001</v>
      </c>
      <c r="T843" s="62">
        <v>360.76031989000001</v>
      </c>
      <c r="U843" s="62">
        <v>363.48672799000002</v>
      </c>
      <c r="V843" s="62">
        <v>371.92596650000002</v>
      </c>
      <c r="W843" s="62">
        <v>392.82142654</v>
      </c>
      <c r="X843" s="62">
        <v>407.79520341</v>
      </c>
      <c r="Y843" s="62">
        <v>427.09162653999999</v>
      </c>
    </row>
    <row r="844" spans="1:25" x14ac:dyDescent="0.3">
      <c r="A844" s="60">
        <v>42579</v>
      </c>
      <c r="B844" s="62">
        <v>442.96427076999998</v>
      </c>
      <c r="C844" s="62">
        <v>483.36887131999998</v>
      </c>
      <c r="D844" s="62">
        <v>507.39902831000001</v>
      </c>
      <c r="E844" s="62">
        <v>507.26526195999998</v>
      </c>
      <c r="F844" s="62">
        <v>505.43521178999998</v>
      </c>
      <c r="G844" s="62">
        <v>507.22660604999999</v>
      </c>
      <c r="H844" s="62">
        <v>458.07463702000001</v>
      </c>
      <c r="I844" s="62">
        <v>427.85487122000001</v>
      </c>
      <c r="J844" s="62">
        <v>388.35566549999999</v>
      </c>
      <c r="K844" s="62">
        <v>408.44637968000001</v>
      </c>
      <c r="L844" s="62">
        <v>412.65681031000003</v>
      </c>
      <c r="M844" s="62">
        <v>416.73410435</v>
      </c>
      <c r="N844" s="62">
        <v>412.90147911000003</v>
      </c>
      <c r="O844" s="62">
        <v>414.31735899</v>
      </c>
      <c r="P844" s="62">
        <v>408.86608107000001</v>
      </c>
      <c r="Q844" s="62">
        <v>406.32232245</v>
      </c>
      <c r="R844" s="62">
        <v>402.35764992999998</v>
      </c>
      <c r="S844" s="62">
        <v>402.72837000999999</v>
      </c>
      <c r="T844" s="62">
        <v>400.08411059999997</v>
      </c>
      <c r="U844" s="62">
        <v>398.69092019999999</v>
      </c>
      <c r="V844" s="62">
        <v>406.47020371000002</v>
      </c>
      <c r="W844" s="62">
        <v>395.84547702999998</v>
      </c>
      <c r="X844" s="62">
        <v>406.73366264999999</v>
      </c>
      <c r="Y844" s="62">
        <v>413.96430272999999</v>
      </c>
    </row>
    <row r="845" spans="1:25" x14ac:dyDescent="0.3">
      <c r="A845" s="60">
        <v>42580</v>
      </c>
      <c r="B845" s="62">
        <v>452.56274993</v>
      </c>
      <c r="C845" s="62">
        <v>492.58138464000001</v>
      </c>
      <c r="D845" s="62">
        <v>504.85090154</v>
      </c>
      <c r="E845" s="62">
        <v>504.04607229999999</v>
      </c>
      <c r="F845" s="62">
        <v>504.34657031</v>
      </c>
      <c r="G845" s="62">
        <v>504.57016807000002</v>
      </c>
      <c r="H845" s="62">
        <v>469.72163159000002</v>
      </c>
      <c r="I845" s="62">
        <v>416.28522000999999</v>
      </c>
      <c r="J845" s="62">
        <v>383.72836086000001</v>
      </c>
      <c r="K845" s="62">
        <v>373.38619390000002</v>
      </c>
      <c r="L845" s="62">
        <v>372.22603205000001</v>
      </c>
      <c r="M845" s="62">
        <v>365.64113441000001</v>
      </c>
      <c r="N845" s="62">
        <v>363.66100707999999</v>
      </c>
      <c r="O845" s="62">
        <v>363.24448821999999</v>
      </c>
      <c r="P845" s="62">
        <v>362.12379743000002</v>
      </c>
      <c r="Q845" s="62">
        <v>361.34447379</v>
      </c>
      <c r="R845" s="62">
        <v>360.11756853000003</v>
      </c>
      <c r="S845" s="62">
        <v>358.46738018999997</v>
      </c>
      <c r="T845" s="62">
        <v>356.50627603999999</v>
      </c>
      <c r="U845" s="62">
        <v>359.65882144</v>
      </c>
      <c r="V845" s="62">
        <v>335.00057142999998</v>
      </c>
      <c r="W845" s="62">
        <v>323.58583977000001</v>
      </c>
      <c r="X845" s="62">
        <v>334.40828420999998</v>
      </c>
      <c r="Y845" s="62">
        <v>384.87332712</v>
      </c>
    </row>
    <row r="846" spans="1:25" x14ac:dyDescent="0.3">
      <c r="A846" s="60">
        <v>42581</v>
      </c>
      <c r="B846" s="62">
        <v>425.85057926000002</v>
      </c>
      <c r="C846" s="62">
        <v>467.04366370999998</v>
      </c>
      <c r="D846" s="62">
        <v>487.04509937</v>
      </c>
      <c r="E846" s="62">
        <v>497.90714501999997</v>
      </c>
      <c r="F846" s="62">
        <v>500.94114675999998</v>
      </c>
      <c r="G846" s="62">
        <v>501.56346962999999</v>
      </c>
      <c r="H846" s="62">
        <v>451.38328106</v>
      </c>
      <c r="I846" s="62">
        <v>414.20721674999999</v>
      </c>
      <c r="J846" s="62">
        <v>337.68712261000002</v>
      </c>
      <c r="K846" s="62">
        <v>302.89529490000001</v>
      </c>
      <c r="L846" s="62">
        <v>309.94385196000002</v>
      </c>
      <c r="M846" s="62">
        <v>309.33740898999997</v>
      </c>
      <c r="N846" s="62">
        <v>304.30072639999997</v>
      </c>
      <c r="O846" s="62">
        <v>302.25895323999998</v>
      </c>
      <c r="P846" s="62">
        <v>303.96908165999997</v>
      </c>
      <c r="Q846" s="62">
        <v>314.48755215</v>
      </c>
      <c r="R846" s="62">
        <v>311.56474236999998</v>
      </c>
      <c r="S846" s="62">
        <v>313.65012437000001</v>
      </c>
      <c r="T846" s="62">
        <v>313.44777699000002</v>
      </c>
      <c r="U846" s="62">
        <v>299.65298109000003</v>
      </c>
      <c r="V846" s="62">
        <v>296.91985297999997</v>
      </c>
      <c r="W846" s="62">
        <v>316.20641711000002</v>
      </c>
      <c r="X846" s="62">
        <v>331.18137696999997</v>
      </c>
      <c r="Y846" s="62">
        <v>383.13342458</v>
      </c>
    </row>
    <row r="847" spans="1:25" x14ac:dyDescent="0.3">
      <c r="A847" s="60">
        <v>42582</v>
      </c>
      <c r="B847" s="62">
        <v>432.14607496000002</v>
      </c>
      <c r="C847" s="62">
        <v>471.64222240999999</v>
      </c>
      <c r="D847" s="62">
        <v>482.76975211000001</v>
      </c>
      <c r="E847" s="62">
        <v>487.89373167999997</v>
      </c>
      <c r="F847" s="62">
        <v>492.06464220999999</v>
      </c>
      <c r="G847" s="62">
        <v>493.25059646</v>
      </c>
      <c r="H847" s="62">
        <v>462.72371763000001</v>
      </c>
      <c r="I847" s="62">
        <v>425.46090813000001</v>
      </c>
      <c r="J847" s="62">
        <v>346.38484762000002</v>
      </c>
      <c r="K847" s="62">
        <v>292.2701801</v>
      </c>
      <c r="L847" s="62">
        <v>273.33831527000001</v>
      </c>
      <c r="M847" s="62">
        <v>271.40833648</v>
      </c>
      <c r="N847" s="62">
        <v>269.30666601000001</v>
      </c>
      <c r="O847" s="62">
        <v>270.08325382999999</v>
      </c>
      <c r="P847" s="62">
        <v>266.02495859999999</v>
      </c>
      <c r="Q847" s="62">
        <v>267.11558840999999</v>
      </c>
      <c r="R847" s="62">
        <v>268.25373432999999</v>
      </c>
      <c r="S847" s="62">
        <v>265.33997173</v>
      </c>
      <c r="T847" s="62">
        <v>270.33376389</v>
      </c>
      <c r="U847" s="62">
        <v>281.86678033999999</v>
      </c>
      <c r="V847" s="62">
        <v>300.68352947</v>
      </c>
      <c r="W847" s="62">
        <v>332.27276067999998</v>
      </c>
      <c r="X847" s="62">
        <v>332.32083438000001</v>
      </c>
      <c r="Y847" s="62">
        <v>369.95831308999999</v>
      </c>
    </row>
    <row r="849" spans="1:25" x14ac:dyDescent="0.3">
      <c r="A849" s="318" t="s">
        <v>73</v>
      </c>
      <c r="B849" s="315" t="s">
        <v>184</v>
      </c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7"/>
    </row>
    <row r="850" spans="1:25" x14ac:dyDescent="0.3">
      <c r="A850" s="319"/>
      <c r="B850" s="64" t="s">
        <v>115</v>
      </c>
      <c r="C850" s="65" t="s">
        <v>116</v>
      </c>
      <c r="D850" s="66" t="s">
        <v>117</v>
      </c>
      <c r="E850" s="65" t="s">
        <v>118</v>
      </c>
      <c r="F850" s="65" t="s">
        <v>119</v>
      </c>
      <c r="G850" s="65" t="s">
        <v>120</v>
      </c>
      <c r="H850" s="65" t="s">
        <v>121</v>
      </c>
      <c r="I850" s="65" t="s">
        <v>122</v>
      </c>
      <c r="J850" s="65" t="s">
        <v>123</v>
      </c>
      <c r="K850" s="64" t="s">
        <v>124</v>
      </c>
      <c r="L850" s="65" t="s">
        <v>125</v>
      </c>
      <c r="M850" s="67" t="s">
        <v>126</v>
      </c>
      <c r="N850" s="64" t="s">
        <v>127</v>
      </c>
      <c r="O850" s="65" t="s">
        <v>128</v>
      </c>
      <c r="P850" s="67" t="s">
        <v>129</v>
      </c>
      <c r="Q850" s="66" t="s">
        <v>130</v>
      </c>
      <c r="R850" s="65" t="s">
        <v>131</v>
      </c>
      <c r="S850" s="66" t="s">
        <v>132</v>
      </c>
      <c r="T850" s="65" t="s">
        <v>133</v>
      </c>
      <c r="U850" s="66" t="s">
        <v>134</v>
      </c>
      <c r="V850" s="65" t="s">
        <v>135</v>
      </c>
      <c r="W850" s="66" t="s">
        <v>136</v>
      </c>
      <c r="X850" s="65" t="s">
        <v>137</v>
      </c>
      <c r="Y850" s="65" t="s">
        <v>138</v>
      </c>
    </row>
    <row r="851" spans="1:25" x14ac:dyDescent="0.3">
      <c r="A851" s="60">
        <v>42552</v>
      </c>
      <c r="B851" s="62">
        <v>556.18566367999995</v>
      </c>
      <c r="C851" s="62">
        <v>611.44408338999995</v>
      </c>
      <c r="D851" s="62">
        <v>638.75965358999997</v>
      </c>
      <c r="E851" s="62">
        <v>649.73217949000002</v>
      </c>
      <c r="F851" s="62">
        <v>658.51063984999996</v>
      </c>
      <c r="G851" s="62">
        <v>644.36405949000005</v>
      </c>
      <c r="H851" s="62">
        <v>577.57639189999998</v>
      </c>
      <c r="I851" s="62">
        <v>494.84056558999998</v>
      </c>
      <c r="J851" s="62">
        <v>446.23910574000001</v>
      </c>
      <c r="K851" s="62">
        <v>432.42739640999997</v>
      </c>
      <c r="L851" s="62">
        <v>437.66139743000002</v>
      </c>
      <c r="M851" s="62">
        <v>440.11046775</v>
      </c>
      <c r="N851" s="62">
        <v>435.56589343000002</v>
      </c>
      <c r="O851" s="62">
        <v>442.16807717</v>
      </c>
      <c r="P851" s="62">
        <v>432.88855785999999</v>
      </c>
      <c r="Q851" s="62">
        <v>434.81668083</v>
      </c>
      <c r="R851" s="62">
        <v>435.54328448000001</v>
      </c>
      <c r="S851" s="62">
        <v>434.86490457000002</v>
      </c>
      <c r="T851" s="62">
        <v>437.34527773999997</v>
      </c>
      <c r="U851" s="62">
        <v>438.35759782999997</v>
      </c>
      <c r="V851" s="62">
        <v>419.31407237000002</v>
      </c>
      <c r="W851" s="62">
        <v>390.19511359000001</v>
      </c>
      <c r="X851" s="62">
        <v>412.76887018000002</v>
      </c>
      <c r="Y851" s="62">
        <v>475.56945230999997</v>
      </c>
    </row>
    <row r="852" spans="1:25" x14ac:dyDescent="0.3">
      <c r="A852" s="60">
        <v>42553</v>
      </c>
      <c r="B852" s="62">
        <v>564.60013388000004</v>
      </c>
      <c r="C852" s="62">
        <v>623.19851698000002</v>
      </c>
      <c r="D852" s="62">
        <v>651.23089142000003</v>
      </c>
      <c r="E852" s="62">
        <v>662.34306155000002</v>
      </c>
      <c r="F852" s="62">
        <v>676.48406162000003</v>
      </c>
      <c r="G852" s="62">
        <v>675.17233298999997</v>
      </c>
      <c r="H852" s="62">
        <v>627.96582158000001</v>
      </c>
      <c r="I852" s="62">
        <v>559.27252658999998</v>
      </c>
      <c r="J852" s="62">
        <v>464.66011441000001</v>
      </c>
      <c r="K852" s="62">
        <v>414.90101549000002</v>
      </c>
      <c r="L852" s="62">
        <v>432.50343150999998</v>
      </c>
      <c r="M852" s="62">
        <v>436.20038477000003</v>
      </c>
      <c r="N852" s="62">
        <v>435.87324661999997</v>
      </c>
      <c r="O852" s="62">
        <v>428.36634673999998</v>
      </c>
      <c r="P852" s="62">
        <v>414.10976117000001</v>
      </c>
      <c r="Q852" s="62">
        <v>410.11669553000002</v>
      </c>
      <c r="R852" s="62">
        <v>408.60707042000001</v>
      </c>
      <c r="S852" s="62">
        <v>413.05964455999998</v>
      </c>
      <c r="T852" s="62">
        <v>419.57488904000002</v>
      </c>
      <c r="U852" s="62">
        <v>420.12356880999999</v>
      </c>
      <c r="V852" s="62">
        <v>408.53643446000001</v>
      </c>
      <c r="W852" s="62">
        <v>410.01361961999999</v>
      </c>
      <c r="X852" s="62">
        <v>449.19349966999999</v>
      </c>
      <c r="Y852" s="62">
        <v>510.02967690000003</v>
      </c>
    </row>
    <row r="853" spans="1:25" x14ac:dyDescent="0.3">
      <c r="A853" s="60">
        <v>42554</v>
      </c>
      <c r="B853" s="62">
        <v>573.48235066999996</v>
      </c>
      <c r="C853" s="62">
        <v>629.86392842999999</v>
      </c>
      <c r="D853" s="62">
        <v>660.79716101999998</v>
      </c>
      <c r="E853" s="62">
        <v>672.68204820000005</v>
      </c>
      <c r="F853" s="62">
        <v>684.15570714</v>
      </c>
      <c r="G853" s="62">
        <v>681.62723450999999</v>
      </c>
      <c r="H853" s="62">
        <v>640.63382644000001</v>
      </c>
      <c r="I853" s="62">
        <v>575.32494120000001</v>
      </c>
      <c r="J853" s="62">
        <v>478.04372311999998</v>
      </c>
      <c r="K853" s="62">
        <v>416.91278958999999</v>
      </c>
      <c r="L853" s="62">
        <v>434.93803952000002</v>
      </c>
      <c r="M853" s="62">
        <v>438.62223524000001</v>
      </c>
      <c r="N853" s="62">
        <v>435.20866933000002</v>
      </c>
      <c r="O853" s="62">
        <v>428.60447696</v>
      </c>
      <c r="P853" s="62">
        <v>418.17286883000003</v>
      </c>
      <c r="Q853" s="62">
        <v>416.90226824000001</v>
      </c>
      <c r="R853" s="62">
        <v>411.00981218999999</v>
      </c>
      <c r="S853" s="62">
        <v>408.47666406000002</v>
      </c>
      <c r="T853" s="62">
        <v>418.46353109</v>
      </c>
      <c r="U853" s="62">
        <v>424.30864479000002</v>
      </c>
      <c r="V853" s="62">
        <v>410.39281469000002</v>
      </c>
      <c r="W853" s="62">
        <v>402.90075936</v>
      </c>
      <c r="X853" s="62">
        <v>444.08185144999999</v>
      </c>
      <c r="Y853" s="62">
        <v>509.70201711999999</v>
      </c>
    </row>
    <row r="854" spans="1:25" x14ac:dyDescent="0.3">
      <c r="A854" s="60">
        <v>42555</v>
      </c>
      <c r="B854" s="62">
        <v>605.18797477999999</v>
      </c>
      <c r="C854" s="62">
        <v>659.83386369000004</v>
      </c>
      <c r="D854" s="62">
        <v>683.16899969999997</v>
      </c>
      <c r="E854" s="62">
        <v>698.66424242000005</v>
      </c>
      <c r="F854" s="62">
        <v>719.33590006999998</v>
      </c>
      <c r="G854" s="62">
        <v>729.20344567999996</v>
      </c>
      <c r="H854" s="62">
        <v>661.27071226999999</v>
      </c>
      <c r="I854" s="62">
        <v>578.89328478000004</v>
      </c>
      <c r="J854" s="62">
        <v>507.53606588000002</v>
      </c>
      <c r="K854" s="62">
        <v>459.94505090000001</v>
      </c>
      <c r="L854" s="62">
        <v>459.61372291999999</v>
      </c>
      <c r="M854" s="62">
        <v>457.67937832000001</v>
      </c>
      <c r="N854" s="62">
        <v>452.02364808999999</v>
      </c>
      <c r="O854" s="62">
        <v>454.05601990000002</v>
      </c>
      <c r="P854" s="62">
        <v>455.36779064000001</v>
      </c>
      <c r="Q854" s="62">
        <v>452.67041965999999</v>
      </c>
      <c r="R854" s="62">
        <v>457.79766862999998</v>
      </c>
      <c r="S854" s="62">
        <v>458.44724666000002</v>
      </c>
      <c r="T854" s="62">
        <v>459.60028111999998</v>
      </c>
      <c r="U854" s="62">
        <v>465.88118613</v>
      </c>
      <c r="V854" s="62">
        <v>484.93821696999998</v>
      </c>
      <c r="W854" s="62">
        <v>508.12695389999999</v>
      </c>
      <c r="X854" s="62">
        <v>541.68748631999995</v>
      </c>
      <c r="Y854" s="62">
        <v>571.20543010999995</v>
      </c>
    </row>
    <row r="855" spans="1:25" x14ac:dyDescent="0.3">
      <c r="A855" s="60">
        <v>42556</v>
      </c>
      <c r="B855" s="62">
        <v>619.46689247999996</v>
      </c>
      <c r="C855" s="62">
        <v>677.54547531000003</v>
      </c>
      <c r="D855" s="62">
        <v>711.06855310000003</v>
      </c>
      <c r="E855" s="62">
        <v>721.84546547000002</v>
      </c>
      <c r="F855" s="62">
        <v>708.41280301999996</v>
      </c>
      <c r="G855" s="62">
        <v>723.91818716</v>
      </c>
      <c r="H855" s="62">
        <v>651.41125208999995</v>
      </c>
      <c r="I855" s="62">
        <v>548.87785876999999</v>
      </c>
      <c r="J855" s="62">
        <v>477.31856211000002</v>
      </c>
      <c r="K855" s="62">
        <v>470.19807071000002</v>
      </c>
      <c r="L855" s="62">
        <v>431.14389767</v>
      </c>
      <c r="M855" s="62">
        <v>432.77242813999999</v>
      </c>
      <c r="N855" s="62">
        <v>431.64287810000002</v>
      </c>
      <c r="O855" s="62">
        <v>436.76386714</v>
      </c>
      <c r="P855" s="62">
        <v>427.72082146000002</v>
      </c>
      <c r="Q855" s="62">
        <v>427.84937114000002</v>
      </c>
      <c r="R855" s="62">
        <v>427.15795158999998</v>
      </c>
      <c r="S855" s="62">
        <v>423.62797232999998</v>
      </c>
      <c r="T855" s="62">
        <v>422.56683468</v>
      </c>
      <c r="U855" s="62">
        <v>423.94669553</v>
      </c>
      <c r="V855" s="62">
        <v>426.03442027</v>
      </c>
      <c r="W855" s="62">
        <v>470.48090031999999</v>
      </c>
      <c r="X855" s="62">
        <v>483.12490270000001</v>
      </c>
      <c r="Y855" s="62">
        <v>531.77540509999994</v>
      </c>
    </row>
    <row r="856" spans="1:25" x14ac:dyDescent="0.3">
      <c r="A856" s="60">
        <v>42557</v>
      </c>
      <c r="B856" s="62">
        <v>650.56410017999997</v>
      </c>
      <c r="C856" s="62">
        <v>710.17478461999997</v>
      </c>
      <c r="D856" s="62">
        <v>718.70575931999997</v>
      </c>
      <c r="E856" s="62">
        <v>758.39908802000002</v>
      </c>
      <c r="F856" s="62">
        <v>768.46322840000005</v>
      </c>
      <c r="G856" s="62">
        <v>756.47104745000001</v>
      </c>
      <c r="H856" s="62">
        <v>671.68726235999998</v>
      </c>
      <c r="I856" s="62">
        <v>563.83109788000002</v>
      </c>
      <c r="J856" s="62">
        <v>470.48116734000001</v>
      </c>
      <c r="K856" s="62">
        <v>427.38391003999999</v>
      </c>
      <c r="L856" s="62">
        <v>422.17521832</v>
      </c>
      <c r="M856" s="62">
        <v>421.94334929000001</v>
      </c>
      <c r="N856" s="62">
        <v>422.54721651</v>
      </c>
      <c r="O856" s="62">
        <v>422.92905078000001</v>
      </c>
      <c r="P856" s="62">
        <v>417.84574328000002</v>
      </c>
      <c r="Q856" s="62">
        <v>418.94070306999998</v>
      </c>
      <c r="R856" s="62">
        <v>419.40338559999998</v>
      </c>
      <c r="S856" s="62">
        <v>421.92500824000001</v>
      </c>
      <c r="T856" s="62">
        <v>422.73996545</v>
      </c>
      <c r="U856" s="62">
        <v>424.51725834000001</v>
      </c>
      <c r="V856" s="62">
        <v>448.73677201999999</v>
      </c>
      <c r="W856" s="62">
        <v>467.36737595</v>
      </c>
      <c r="X856" s="62">
        <v>490.09041237999998</v>
      </c>
      <c r="Y856" s="62">
        <v>554.73961028999997</v>
      </c>
    </row>
    <row r="857" spans="1:25" x14ac:dyDescent="0.3">
      <c r="A857" s="60">
        <v>42558</v>
      </c>
      <c r="B857" s="62">
        <v>634.57581433999997</v>
      </c>
      <c r="C857" s="62">
        <v>690.0123734</v>
      </c>
      <c r="D857" s="62">
        <v>732.01025713000001</v>
      </c>
      <c r="E857" s="62">
        <v>746.81700350000006</v>
      </c>
      <c r="F857" s="62">
        <v>756.61853747999999</v>
      </c>
      <c r="G857" s="62">
        <v>751.58021156999996</v>
      </c>
      <c r="H857" s="62">
        <v>671.43047150999996</v>
      </c>
      <c r="I857" s="62">
        <v>563.37639017000004</v>
      </c>
      <c r="J857" s="62">
        <v>478.4259768</v>
      </c>
      <c r="K857" s="62">
        <v>425.75663926999999</v>
      </c>
      <c r="L857" s="62">
        <v>421.99012686999998</v>
      </c>
      <c r="M857" s="62">
        <v>423.17442470999998</v>
      </c>
      <c r="N857" s="62">
        <v>420.22260784999997</v>
      </c>
      <c r="O857" s="62">
        <v>419.55690188</v>
      </c>
      <c r="P857" s="62">
        <v>416.44095275000001</v>
      </c>
      <c r="Q857" s="62">
        <v>414.37878162999999</v>
      </c>
      <c r="R857" s="62">
        <v>415.55771550999998</v>
      </c>
      <c r="S857" s="62">
        <v>414.20928033000001</v>
      </c>
      <c r="T857" s="62">
        <v>413.63446321999999</v>
      </c>
      <c r="U857" s="62">
        <v>418.76665057000002</v>
      </c>
      <c r="V857" s="62">
        <v>433.40398138</v>
      </c>
      <c r="W857" s="62">
        <v>459.66178005</v>
      </c>
      <c r="X857" s="62">
        <v>481.02450167000001</v>
      </c>
      <c r="Y857" s="62">
        <v>533.77170068999999</v>
      </c>
    </row>
    <row r="858" spans="1:25" x14ac:dyDescent="0.3">
      <c r="A858" s="60">
        <v>42559</v>
      </c>
      <c r="B858" s="62">
        <v>598.85395157999994</v>
      </c>
      <c r="C858" s="62">
        <v>636.78656560000002</v>
      </c>
      <c r="D858" s="62">
        <v>666.73694750000004</v>
      </c>
      <c r="E858" s="62">
        <v>680.63027088000001</v>
      </c>
      <c r="F858" s="62">
        <v>680.20718323999995</v>
      </c>
      <c r="G858" s="62">
        <v>641.34806839999999</v>
      </c>
      <c r="H858" s="62">
        <v>564.00125188000004</v>
      </c>
      <c r="I858" s="62">
        <v>501.36857456000001</v>
      </c>
      <c r="J858" s="62">
        <v>444.48610866000001</v>
      </c>
      <c r="K858" s="62">
        <v>412.96653832999999</v>
      </c>
      <c r="L858" s="62">
        <v>422.68059333000002</v>
      </c>
      <c r="M858" s="62">
        <v>423.67056614000001</v>
      </c>
      <c r="N858" s="62">
        <v>419.37579634000002</v>
      </c>
      <c r="O858" s="62">
        <v>426.87820405999997</v>
      </c>
      <c r="P858" s="62">
        <v>419.99838731</v>
      </c>
      <c r="Q858" s="62">
        <v>419.88149126000002</v>
      </c>
      <c r="R858" s="62">
        <v>416.430251</v>
      </c>
      <c r="S858" s="62">
        <v>413.36662899999999</v>
      </c>
      <c r="T858" s="62">
        <v>415.43148441</v>
      </c>
      <c r="U858" s="62">
        <v>415.09859182000002</v>
      </c>
      <c r="V858" s="62">
        <v>396.80175083</v>
      </c>
      <c r="W858" s="62">
        <v>393.04157843000002</v>
      </c>
      <c r="X858" s="62">
        <v>437.22888019999999</v>
      </c>
      <c r="Y858" s="62">
        <v>496.56079549999998</v>
      </c>
    </row>
    <row r="859" spans="1:25" x14ac:dyDescent="0.3">
      <c r="A859" s="60">
        <v>42560</v>
      </c>
      <c r="B859" s="62">
        <v>573.85268418999999</v>
      </c>
      <c r="C859" s="62">
        <v>629.60089056000004</v>
      </c>
      <c r="D859" s="62">
        <v>661.64095392000002</v>
      </c>
      <c r="E859" s="62">
        <v>671.72551910000004</v>
      </c>
      <c r="F859" s="62">
        <v>681.33491127000002</v>
      </c>
      <c r="G859" s="62">
        <v>679.46203292999996</v>
      </c>
      <c r="H859" s="62">
        <v>593.95998363000001</v>
      </c>
      <c r="I859" s="62">
        <v>528.23615472999995</v>
      </c>
      <c r="J859" s="62">
        <v>454.93325978000001</v>
      </c>
      <c r="K859" s="62">
        <v>407.97906498999998</v>
      </c>
      <c r="L859" s="62">
        <v>402.66758417</v>
      </c>
      <c r="M859" s="62">
        <v>399.48814457999998</v>
      </c>
      <c r="N859" s="62">
        <v>390.87225278</v>
      </c>
      <c r="O859" s="62">
        <v>387.69085407</v>
      </c>
      <c r="P859" s="62">
        <v>384.59661353000001</v>
      </c>
      <c r="Q859" s="62">
        <v>385.84291585</v>
      </c>
      <c r="R859" s="62">
        <v>387.91477680999998</v>
      </c>
      <c r="S859" s="62">
        <v>391.44600571000001</v>
      </c>
      <c r="T859" s="62">
        <v>393.16051664000003</v>
      </c>
      <c r="U859" s="62">
        <v>387.91468051999999</v>
      </c>
      <c r="V859" s="62">
        <v>388.31250066000001</v>
      </c>
      <c r="W859" s="62">
        <v>393.71656468999998</v>
      </c>
      <c r="X859" s="62">
        <v>427.05527573000001</v>
      </c>
      <c r="Y859" s="62">
        <v>487.84003662999999</v>
      </c>
    </row>
    <row r="860" spans="1:25" x14ac:dyDescent="0.3">
      <c r="A860" s="60">
        <v>42561</v>
      </c>
      <c r="B860" s="62">
        <v>548.14466870000001</v>
      </c>
      <c r="C860" s="62">
        <v>602.23412469000004</v>
      </c>
      <c r="D860" s="62">
        <v>634.96001897999997</v>
      </c>
      <c r="E860" s="62">
        <v>646.65794741000002</v>
      </c>
      <c r="F860" s="62">
        <v>656.04375431000005</v>
      </c>
      <c r="G860" s="62">
        <v>659.39820824000003</v>
      </c>
      <c r="H860" s="62">
        <v>616.02912917000003</v>
      </c>
      <c r="I860" s="62">
        <v>562.50099508999995</v>
      </c>
      <c r="J860" s="62">
        <v>476.04498387000001</v>
      </c>
      <c r="K860" s="62">
        <v>413.60144323999998</v>
      </c>
      <c r="L860" s="62">
        <v>392.00067998999998</v>
      </c>
      <c r="M860" s="62">
        <v>390.01250261000001</v>
      </c>
      <c r="N860" s="62">
        <v>395.11985562000001</v>
      </c>
      <c r="O860" s="62">
        <v>399.25564845999997</v>
      </c>
      <c r="P860" s="62">
        <v>403.19471592999997</v>
      </c>
      <c r="Q860" s="62">
        <v>404.04340550000001</v>
      </c>
      <c r="R860" s="62">
        <v>406.09746354999999</v>
      </c>
      <c r="S860" s="62">
        <v>401.15642815000001</v>
      </c>
      <c r="T860" s="62">
        <v>394.66714059999998</v>
      </c>
      <c r="U860" s="62">
        <v>391.97509542</v>
      </c>
      <c r="V860" s="62">
        <v>402.20630627000003</v>
      </c>
      <c r="W860" s="62">
        <v>411.03689322000002</v>
      </c>
      <c r="X860" s="62">
        <v>412.80182344999997</v>
      </c>
      <c r="Y860" s="62">
        <v>460.88863693000002</v>
      </c>
    </row>
    <row r="861" spans="1:25" x14ac:dyDescent="0.3">
      <c r="A861" s="60">
        <v>42562</v>
      </c>
      <c r="B861" s="62">
        <v>533.86280435000003</v>
      </c>
      <c r="C861" s="62">
        <v>585.66861725000001</v>
      </c>
      <c r="D861" s="62">
        <v>623.79385477999995</v>
      </c>
      <c r="E861" s="62">
        <v>632.99467545000005</v>
      </c>
      <c r="F861" s="62">
        <v>640.87357167000005</v>
      </c>
      <c r="G861" s="62">
        <v>637.32618676000004</v>
      </c>
      <c r="H861" s="62">
        <v>574.39947346999998</v>
      </c>
      <c r="I861" s="62">
        <v>512.18831717</v>
      </c>
      <c r="J861" s="62">
        <v>450.08432525000001</v>
      </c>
      <c r="K861" s="62">
        <v>404.92819874000003</v>
      </c>
      <c r="L861" s="62">
        <v>388.6269977</v>
      </c>
      <c r="M861" s="62">
        <v>391.27696531999999</v>
      </c>
      <c r="N861" s="62">
        <v>398.83248987000002</v>
      </c>
      <c r="O861" s="62">
        <v>390.49590389000002</v>
      </c>
      <c r="P861" s="62">
        <v>394.83168482000002</v>
      </c>
      <c r="Q861" s="62">
        <v>395.46971574999998</v>
      </c>
      <c r="R861" s="62">
        <v>398.56794982999998</v>
      </c>
      <c r="S861" s="62">
        <v>399.43762240000001</v>
      </c>
      <c r="T861" s="62">
        <v>402.73881004999998</v>
      </c>
      <c r="U861" s="62">
        <v>405.51222854999997</v>
      </c>
      <c r="V861" s="62">
        <v>407.15450555000001</v>
      </c>
      <c r="W861" s="62">
        <v>421.39362748999997</v>
      </c>
      <c r="X861" s="62">
        <v>451.33174366999998</v>
      </c>
      <c r="Y861" s="62">
        <v>516.49449052</v>
      </c>
    </row>
    <row r="862" spans="1:25" x14ac:dyDescent="0.3">
      <c r="A862" s="60">
        <v>42563</v>
      </c>
      <c r="B862" s="62">
        <v>545.22188535999999</v>
      </c>
      <c r="C862" s="62">
        <v>593.72580005999998</v>
      </c>
      <c r="D862" s="62">
        <v>619.60024348000002</v>
      </c>
      <c r="E862" s="62">
        <v>637.13719915000001</v>
      </c>
      <c r="F862" s="62">
        <v>643.11511906999999</v>
      </c>
      <c r="G862" s="62">
        <v>637.58284583</v>
      </c>
      <c r="H862" s="62">
        <v>570.16930150999997</v>
      </c>
      <c r="I862" s="62">
        <v>505.75008611999999</v>
      </c>
      <c r="J862" s="62">
        <v>425.08964570000001</v>
      </c>
      <c r="K862" s="62">
        <v>393.95036945999999</v>
      </c>
      <c r="L862" s="62">
        <v>412.69946420999997</v>
      </c>
      <c r="M862" s="62">
        <v>413.61792191000001</v>
      </c>
      <c r="N862" s="62">
        <v>407.30509072000001</v>
      </c>
      <c r="O862" s="62">
        <v>413.52891706999998</v>
      </c>
      <c r="P862" s="62">
        <v>412.14541697999999</v>
      </c>
      <c r="Q862" s="62">
        <v>412.39802822000001</v>
      </c>
      <c r="R862" s="62">
        <v>407.98137522000002</v>
      </c>
      <c r="S862" s="62">
        <v>408.14085461000002</v>
      </c>
      <c r="T862" s="62">
        <v>405.7770605</v>
      </c>
      <c r="U862" s="62">
        <v>402.47583888000003</v>
      </c>
      <c r="V862" s="62">
        <v>386.44939228999999</v>
      </c>
      <c r="W862" s="62">
        <v>396.39057867999998</v>
      </c>
      <c r="X862" s="62">
        <v>419.72197452</v>
      </c>
      <c r="Y862" s="62">
        <v>480.26641673</v>
      </c>
    </row>
    <row r="863" spans="1:25" x14ac:dyDescent="0.3">
      <c r="A863" s="60">
        <v>42564</v>
      </c>
      <c r="B863" s="62">
        <v>500.75391648999999</v>
      </c>
      <c r="C863" s="62">
        <v>545.82502417000001</v>
      </c>
      <c r="D863" s="62">
        <v>572.81450974999996</v>
      </c>
      <c r="E863" s="62">
        <v>582.02725956999996</v>
      </c>
      <c r="F863" s="62">
        <v>586.64250833000006</v>
      </c>
      <c r="G863" s="62">
        <v>584.15641836999998</v>
      </c>
      <c r="H863" s="62">
        <v>515.28027023000004</v>
      </c>
      <c r="I863" s="62">
        <v>439.15010045999998</v>
      </c>
      <c r="J863" s="62">
        <v>405.21244013</v>
      </c>
      <c r="K863" s="62">
        <v>377.82725519000002</v>
      </c>
      <c r="L863" s="62">
        <v>405.22886806999998</v>
      </c>
      <c r="M863" s="62">
        <v>406.81145042000003</v>
      </c>
      <c r="N863" s="62">
        <v>402.72369134000002</v>
      </c>
      <c r="O863" s="62">
        <v>413.84286269</v>
      </c>
      <c r="P863" s="62">
        <v>411.09241928</v>
      </c>
      <c r="Q863" s="62">
        <v>406.01563355000002</v>
      </c>
      <c r="R863" s="62">
        <v>402.54716396999999</v>
      </c>
      <c r="S863" s="62">
        <v>400.25661946999998</v>
      </c>
      <c r="T863" s="62">
        <v>397.80317332999999</v>
      </c>
      <c r="U863" s="62">
        <v>399.43277776999997</v>
      </c>
      <c r="V863" s="62">
        <v>383.66271318999998</v>
      </c>
      <c r="W863" s="62">
        <v>381.94128411000003</v>
      </c>
      <c r="X863" s="62">
        <v>396.52047375000001</v>
      </c>
      <c r="Y863" s="62">
        <v>438.04046147000003</v>
      </c>
    </row>
    <row r="864" spans="1:25" x14ac:dyDescent="0.3">
      <c r="A864" s="60">
        <v>42565</v>
      </c>
      <c r="B864" s="62">
        <v>455.86511239999999</v>
      </c>
      <c r="C864" s="62">
        <v>497.97805106999999</v>
      </c>
      <c r="D864" s="62">
        <v>522.72941132000005</v>
      </c>
      <c r="E864" s="62">
        <v>530.37876040000003</v>
      </c>
      <c r="F864" s="62">
        <v>535.38467857000001</v>
      </c>
      <c r="G864" s="62">
        <v>525.51917797999999</v>
      </c>
      <c r="H864" s="62">
        <v>468.28400231000001</v>
      </c>
      <c r="I864" s="62">
        <v>405.00253666999998</v>
      </c>
      <c r="J864" s="62">
        <v>360.38318801000003</v>
      </c>
      <c r="K864" s="62">
        <v>330.56708178999997</v>
      </c>
      <c r="L864" s="62">
        <v>321.77024924</v>
      </c>
      <c r="M864" s="62">
        <v>316.53746876000002</v>
      </c>
      <c r="N864" s="62">
        <v>311.97770135000002</v>
      </c>
      <c r="O864" s="62">
        <v>315.25322328999999</v>
      </c>
      <c r="P864" s="62">
        <v>310.25814723000002</v>
      </c>
      <c r="Q864" s="62">
        <v>311.11921895</v>
      </c>
      <c r="R864" s="62">
        <v>309.87600658999997</v>
      </c>
      <c r="S864" s="62">
        <v>309.45488512999998</v>
      </c>
      <c r="T864" s="62">
        <v>311.48714914999999</v>
      </c>
      <c r="U864" s="62">
        <v>321.19334078000003</v>
      </c>
      <c r="V864" s="62">
        <v>363.49524116999999</v>
      </c>
      <c r="W864" s="62">
        <v>400.83105281000002</v>
      </c>
      <c r="X864" s="62">
        <v>410.34518668999999</v>
      </c>
      <c r="Y864" s="62">
        <v>411.72276622999999</v>
      </c>
    </row>
    <row r="865" spans="1:25" x14ac:dyDescent="0.3">
      <c r="A865" s="60">
        <v>42566</v>
      </c>
      <c r="B865" s="62">
        <v>452.42207640999999</v>
      </c>
      <c r="C865" s="62">
        <v>483.07195853000002</v>
      </c>
      <c r="D865" s="62">
        <v>491.38116702999997</v>
      </c>
      <c r="E865" s="62">
        <v>501.80476304000001</v>
      </c>
      <c r="F865" s="62">
        <v>507.82522877000002</v>
      </c>
      <c r="G865" s="62">
        <v>496.80651994999999</v>
      </c>
      <c r="H865" s="62">
        <v>507.10402276000002</v>
      </c>
      <c r="I865" s="62">
        <v>491.73025140999999</v>
      </c>
      <c r="J865" s="62">
        <v>447.53904194</v>
      </c>
      <c r="K865" s="62">
        <v>401.20593761999999</v>
      </c>
      <c r="L865" s="62">
        <v>316.39800105</v>
      </c>
      <c r="M865" s="62">
        <v>310.64307988000002</v>
      </c>
      <c r="N865" s="62">
        <v>307.80065968999997</v>
      </c>
      <c r="O865" s="62">
        <v>314.61215669000001</v>
      </c>
      <c r="P865" s="62">
        <v>311.83612355000002</v>
      </c>
      <c r="Q865" s="62">
        <v>309.84788859999998</v>
      </c>
      <c r="R865" s="62">
        <v>308.71424165000002</v>
      </c>
      <c r="S865" s="62">
        <v>306.32228395999999</v>
      </c>
      <c r="T865" s="62">
        <v>314.96362082000002</v>
      </c>
      <c r="U865" s="62">
        <v>320.72084468999998</v>
      </c>
      <c r="V865" s="62">
        <v>324.70126532</v>
      </c>
      <c r="W865" s="62">
        <v>385.71638604999998</v>
      </c>
      <c r="X865" s="62">
        <v>411.07790818000001</v>
      </c>
      <c r="Y865" s="62">
        <v>421.70915248</v>
      </c>
    </row>
    <row r="866" spans="1:25" x14ac:dyDescent="0.3">
      <c r="A866" s="60">
        <v>42567</v>
      </c>
      <c r="B866" s="62">
        <v>476.18624616</v>
      </c>
      <c r="C866" s="62">
        <v>503.00525356999998</v>
      </c>
      <c r="D866" s="62">
        <v>525.09238305999997</v>
      </c>
      <c r="E866" s="62">
        <v>536.53584855999998</v>
      </c>
      <c r="F866" s="62">
        <v>542.21810307999999</v>
      </c>
      <c r="G866" s="62">
        <v>544.81121601999996</v>
      </c>
      <c r="H866" s="62">
        <v>500.64120253999999</v>
      </c>
      <c r="I866" s="62">
        <v>447.86317789999998</v>
      </c>
      <c r="J866" s="62">
        <v>388.26387412999998</v>
      </c>
      <c r="K866" s="62">
        <v>357.09175833</v>
      </c>
      <c r="L866" s="62">
        <v>371.48359909999999</v>
      </c>
      <c r="M866" s="62">
        <v>371.81620937000002</v>
      </c>
      <c r="N866" s="62">
        <v>364.01745905000001</v>
      </c>
      <c r="O866" s="62">
        <v>360.27911233999998</v>
      </c>
      <c r="P866" s="62">
        <v>356.45656628</v>
      </c>
      <c r="Q866" s="62">
        <v>350.59642142000001</v>
      </c>
      <c r="R866" s="62">
        <v>345.51209660000001</v>
      </c>
      <c r="S866" s="62">
        <v>351.71608242999997</v>
      </c>
      <c r="T866" s="62">
        <v>353.25303339999999</v>
      </c>
      <c r="U866" s="62">
        <v>349.51648187000001</v>
      </c>
      <c r="V866" s="62">
        <v>360.05704328000002</v>
      </c>
      <c r="W866" s="62">
        <v>396.66517936000002</v>
      </c>
      <c r="X866" s="62">
        <v>401.54337884</v>
      </c>
      <c r="Y866" s="62">
        <v>408.16944271</v>
      </c>
    </row>
    <row r="867" spans="1:25" x14ac:dyDescent="0.3">
      <c r="A867" s="60">
        <v>42568</v>
      </c>
      <c r="B867" s="62">
        <v>487.05647047999997</v>
      </c>
      <c r="C867" s="62">
        <v>533.92103894000002</v>
      </c>
      <c r="D867" s="62">
        <v>560.33312375000003</v>
      </c>
      <c r="E867" s="62">
        <v>566.00280565000003</v>
      </c>
      <c r="F867" s="62">
        <v>567.82853886999999</v>
      </c>
      <c r="G867" s="62">
        <v>566.29483285000003</v>
      </c>
      <c r="H867" s="62">
        <v>536.96394161000001</v>
      </c>
      <c r="I867" s="62">
        <v>480.86901168999998</v>
      </c>
      <c r="J867" s="62">
        <v>409.10626606</v>
      </c>
      <c r="K867" s="62">
        <v>361.69245319999999</v>
      </c>
      <c r="L867" s="62">
        <v>354.28168108</v>
      </c>
      <c r="M867" s="62">
        <v>351.01699009999999</v>
      </c>
      <c r="N867" s="62">
        <v>347.31427765000001</v>
      </c>
      <c r="O867" s="62">
        <v>343.23810624999999</v>
      </c>
      <c r="P867" s="62">
        <v>341.18778746999999</v>
      </c>
      <c r="Q867" s="62">
        <v>339.92340664</v>
      </c>
      <c r="R867" s="62">
        <v>337.83276728999999</v>
      </c>
      <c r="S867" s="62">
        <v>342.30212144000001</v>
      </c>
      <c r="T867" s="62">
        <v>345.64702585999999</v>
      </c>
      <c r="U867" s="62">
        <v>345.99462355999998</v>
      </c>
      <c r="V867" s="62">
        <v>370.18640593999999</v>
      </c>
      <c r="W867" s="62">
        <v>394.41278488</v>
      </c>
      <c r="X867" s="62">
        <v>402.06736676999998</v>
      </c>
      <c r="Y867" s="62">
        <v>426.36916628</v>
      </c>
    </row>
    <row r="868" spans="1:25" x14ac:dyDescent="0.3">
      <c r="A868" s="60">
        <v>42569</v>
      </c>
      <c r="B868" s="62">
        <v>484.39217852000002</v>
      </c>
      <c r="C868" s="62">
        <v>526.42074332000004</v>
      </c>
      <c r="D868" s="62">
        <v>544.18638078000004</v>
      </c>
      <c r="E868" s="62">
        <v>546.65949556999999</v>
      </c>
      <c r="F868" s="62">
        <v>548.25161939999998</v>
      </c>
      <c r="G868" s="62">
        <v>557.10955533000003</v>
      </c>
      <c r="H868" s="62">
        <v>504.26530845000002</v>
      </c>
      <c r="I868" s="62">
        <v>426.70401251999999</v>
      </c>
      <c r="J868" s="62">
        <v>372.27588015999999</v>
      </c>
      <c r="K868" s="62">
        <v>360.83199669999999</v>
      </c>
      <c r="L868" s="62">
        <v>359.39577405</v>
      </c>
      <c r="M868" s="62">
        <v>349.63514879000002</v>
      </c>
      <c r="N868" s="62">
        <v>342.43727552000001</v>
      </c>
      <c r="O868" s="62">
        <v>349.99683173</v>
      </c>
      <c r="P868" s="62">
        <v>351.95635965999998</v>
      </c>
      <c r="Q868" s="62">
        <v>348.95107414</v>
      </c>
      <c r="R868" s="62">
        <v>350.27017053999998</v>
      </c>
      <c r="S868" s="62">
        <v>349.74595474</v>
      </c>
      <c r="T868" s="62">
        <v>347.96749668000001</v>
      </c>
      <c r="U868" s="62">
        <v>348.80399294</v>
      </c>
      <c r="V868" s="62">
        <v>361.37603378</v>
      </c>
      <c r="W868" s="62">
        <v>398.67276154000001</v>
      </c>
      <c r="X868" s="62">
        <v>412.55380855999999</v>
      </c>
      <c r="Y868" s="62">
        <v>417.79178151999997</v>
      </c>
    </row>
    <row r="869" spans="1:25" x14ac:dyDescent="0.3">
      <c r="A869" s="60">
        <v>42570</v>
      </c>
      <c r="B869" s="62">
        <v>472.74048929999998</v>
      </c>
      <c r="C869" s="62">
        <v>513.79034089000004</v>
      </c>
      <c r="D869" s="62">
        <v>546.32825391999995</v>
      </c>
      <c r="E869" s="62">
        <v>563.02234541999997</v>
      </c>
      <c r="F869" s="62">
        <v>567.71949288999997</v>
      </c>
      <c r="G869" s="62">
        <v>591.61444973000005</v>
      </c>
      <c r="H869" s="62">
        <v>555.48596425999995</v>
      </c>
      <c r="I869" s="62">
        <v>475.52167957</v>
      </c>
      <c r="J869" s="62">
        <v>406.18509883000002</v>
      </c>
      <c r="K869" s="62">
        <v>362.32051711999998</v>
      </c>
      <c r="L869" s="62">
        <v>357.84681741999998</v>
      </c>
      <c r="M869" s="62">
        <v>350.46332412999999</v>
      </c>
      <c r="N869" s="62">
        <v>347.35893469000001</v>
      </c>
      <c r="O869" s="62">
        <v>355.00049357</v>
      </c>
      <c r="P869" s="62">
        <v>349.63010071999997</v>
      </c>
      <c r="Q869" s="62">
        <v>346.82387872999999</v>
      </c>
      <c r="R869" s="62">
        <v>345.12339665000002</v>
      </c>
      <c r="S869" s="62">
        <v>345.29378646999999</v>
      </c>
      <c r="T869" s="62">
        <v>345.61800911</v>
      </c>
      <c r="U869" s="62">
        <v>346.77432880999999</v>
      </c>
      <c r="V869" s="62">
        <v>360.60709109999999</v>
      </c>
      <c r="W869" s="62">
        <v>400.41397842999999</v>
      </c>
      <c r="X869" s="62">
        <v>407.33745090000002</v>
      </c>
      <c r="Y869" s="62">
        <v>407.09333993000001</v>
      </c>
    </row>
    <row r="870" spans="1:25" x14ac:dyDescent="0.3">
      <c r="A870" s="60">
        <v>42571</v>
      </c>
      <c r="B870" s="62">
        <v>479.61555535999997</v>
      </c>
      <c r="C870" s="62">
        <v>523.96974668999997</v>
      </c>
      <c r="D870" s="62">
        <v>553.05256012999996</v>
      </c>
      <c r="E870" s="62">
        <v>556.88384264000001</v>
      </c>
      <c r="F870" s="62">
        <v>564.69937697</v>
      </c>
      <c r="G870" s="62">
        <v>560.33427056000005</v>
      </c>
      <c r="H870" s="62">
        <v>499.87516662000002</v>
      </c>
      <c r="I870" s="62">
        <v>418.39931414</v>
      </c>
      <c r="J870" s="62">
        <v>369.66766668000002</v>
      </c>
      <c r="K870" s="62">
        <v>357.06376161999998</v>
      </c>
      <c r="L870" s="62">
        <v>357.24976478000002</v>
      </c>
      <c r="M870" s="62">
        <v>351.84376474999999</v>
      </c>
      <c r="N870" s="62">
        <v>349.37848898999999</v>
      </c>
      <c r="O870" s="62">
        <v>351.94398472</v>
      </c>
      <c r="P870" s="62">
        <v>349.41465904</v>
      </c>
      <c r="Q870" s="62">
        <v>347.30151789000001</v>
      </c>
      <c r="R870" s="62">
        <v>344.35325016000002</v>
      </c>
      <c r="S870" s="62">
        <v>345.75004123000002</v>
      </c>
      <c r="T870" s="62">
        <v>344.93940335000002</v>
      </c>
      <c r="U870" s="62">
        <v>344.86857254</v>
      </c>
      <c r="V870" s="62">
        <v>360.29952191000001</v>
      </c>
      <c r="W870" s="62">
        <v>400.82258116999998</v>
      </c>
      <c r="X870" s="62">
        <v>402.76916514999999</v>
      </c>
      <c r="Y870" s="62">
        <v>406.10704919</v>
      </c>
    </row>
    <row r="871" spans="1:25" x14ac:dyDescent="0.3">
      <c r="A871" s="60">
        <v>42572</v>
      </c>
      <c r="B871" s="62">
        <v>480.46263514999998</v>
      </c>
      <c r="C871" s="62">
        <v>522.57961066999997</v>
      </c>
      <c r="D871" s="62">
        <v>536.49344365000002</v>
      </c>
      <c r="E871" s="62">
        <v>548.89118789999998</v>
      </c>
      <c r="F871" s="62">
        <v>558.44440460999999</v>
      </c>
      <c r="G871" s="62">
        <v>551.08207842000002</v>
      </c>
      <c r="H871" s="62">
        <v>492.71917721</v>
      </c>
      <c r="I871" s="62">
        <v>415.94651808999998</v>
      </c>
      <c r="J871" s="62">
        <v>368.75633844999999</v>
      </c>
      <c r="K871" s="62">
        <v>360.44201074</v>
      </c>
      <c r="L871" s="62">
        <v>361.12186601000002</v>
      </c>
      <c r="M871" s="62">
        <v>355.55908319999998</v>
      </c>
      <c r="N871" s="62">
        <v>351.92777857999999</v>
      </c>
      <c r="O871" s="62">
        <v>357.52218907999998</v>
      </c>
      <c r="P871" s="62">
        <v>352.18612761000003</v>
      </c>
      <c r="Q871" s="62">
        <v>355.20759394999999</v>
      </c>
      <c r="R871" s="62">
        <v>351.68029813999999</v>
      </c>
      <c r="S871" s="62">
        <v>350.73454358999999</v>
      </c>
      <c r="T871" s="62">
        <v>345.79069774999999</v>
      </c>
      <c r="U871" s="62">
        <v>334.85207271000002</v>
      </c>
      <c r="V871" s="62">
        <v>342.41104639000002</v>
      </c>
      <c r="W871" s="62">
        <v>382.34450250999998</v>
      </c>
      <c r="X871" s="62">
        <v>382.72971881000001</v>
      </c>
      <c r="Y871" s="62">
        <v>421.03317556000002</v>
      </c>
    </row>
    <row r="872" spans="1:25" x14ac:dyDescent="0.3">
      <c r="A872" s="60">
        <v>42573</v>
      </c>
      <c r="B872" s="62">
        <v>492.47867808000001</v>
      </c>
      <c r="C872" s="62">
        <v>539.74793819000001</v>
      </c>
      <c r="D872" s="62">
        <v>567.00732029999995</v>
      </c>
      <c r="E872" s="62">
        <v>577.14834057999997</v>
      </c>
      <c r="F872" s="62">
        <v>580.19151526999997</v>
      </c>
      <c r="G872" s="62">
        <v>570.40061255000001</v>
      </c>
      <c r="H872" s="62">
        <v>510.28094958999998</v>
      </c>
      <c r="I872" s="62">
        <v>429.96009801999998</v>
      </c>
      <c r="J872" s="62">
        <v>367.12380963999999</v>
      </c>
      <c r="K872" s="62">
        <v>333.58208323000002</v>
      </c>
      <c r="L872" s="62">
        <v>329.17376825999997</v>
      </c>
      <c r="M872" s="62">
        <v>325.49841703999999</v>
      </c>
      <c r="N872" s="62">
        <v>322.16163096999998</v>
      </c>
      <c r="O872" s="62">
        <v>324.24268151000001</v>
      </c>
      <c r="P872" s="62">
        <v>324.55788067999998</v>
      </c>
      <c r="Q872" s="62">
        <v>324.02227060000001</v>
      </c>
      <c r="R872" s="62">
        <v>329.46644910999999</v>
      </c>
      <c r="S872" s="62">
        <v>325.00231291</v>
      </c>
      <c r="T872" s="62">
        <v>316.76019731999997</v>
      </c>
      <c r="U872" s="62">
        <v>317.48782367000001</v>
      </c>
      <c r="V872" s="62">
        <v>340.48255174000002</v>
      </c>
      <c r="W872" s="62">
        <v>392.60516604999998</v>
      </c>
      <c r="X872" s="62">
        <v>382.52775401000002</v>
      </c>
      <c r="Y872" s="62">
        <v>406.93095106999999</v>
      </c>
    </row>
    <row r="873" spans="1:25" x14ac:dyDescent="0.3">
      <c r="A873" s="60">
        <v>42574</v>
      </c>
      <c r="B873" s="62">
        <v>464.66395378999999</v>
      </c>
      <c r="C873" s="62">
        <v>509.48466451000002</v>
      </c>
      <c r="D873" s="62">
        <v>532.98712169999999</v>
      </c>
      <c r="E873" s="62">
        <v>548.05590699000004</v>
      </c>
      <c r="F873" s="62">
        <v>551.83314533999999</v>
      </c>
      <c r="G873" s="62">
        <v>551.21448293000003</v>
      </c>
      <c r="H873" s="62">
        <v>503.08327810999998</v>
      </c>
      <c r="I873" s="62">
        <v>444.17168544999998</v>
      </c>
      <c r="J873" s="62">
        <v>367.68893637000002</v>
      </c>
      <c r="K873" s="62">
        <v>316.32346855999998</v>
      </c>
      <c r="L873" s="62">
        <v>308.31195193000002</v>
      </c>
      <c r="M873" s="62">
        <v>300.24522323000002</v>
      </c>
      <c r="N873" s="62">
        <v>298.71809371000001</v>
      </c>
      <c r="O873" s="62">
        <v>298.32827179999998</v>
      </c>
      <c r="P873" s="62">
        <v>300.19980680999998</v>
      </c>
      <c r="Q873" s="62">
        <v>302.44892822000003</v>
      </c>
      <c r="R873" s="62">
        <v>304.30362881000002</v>
      </c>
      <c r="S873" s="62">
        <v>303.21206919999997</v>
      </c>
      <c r="T873" s="62">
        <v>303.25883789</v>
      </c>
      <c r="U873" s="62">
        <v>303.56160305999998</v>
      </c>
      <c r="V873" s="62">
        <v>319.09792815999998</v>
      </c>
      <c r="W873" s="62">
        <v>349.23766224000002</v>
      </c>
      <c r="X873" s="62">
        <v>367.42932244999997</v>
      </c>
      <c r="Y873" s="62">
        <v>421.92208912000001</v>
      </c>
    </row>
    <row r="874" spans="1:25" x14ac:dyDescent="0.3">
      <c r="A874" s="60">
        <v>42575</v>
      </c>
      <c r="B874" s="62">
        <v>497.71093893</v>
      </c>
      <c r="C874" s="62">
        <v>544.09388531000002</v>
      </c>
      <c r="D874" s="62">
        <v>576.89339247999999</v>
      </c>
      <c r="E874" s="62">
        <v>593.73008662999996</v>
      </c>
      <c r="F874" s="62">
        <v>604.98218527999995</v>
      </c>
      <c r="G874" s="62">
        <v>607.32668908999995</v>
      </c>
      <c r="H874" s="62">
        <v>555.85633171999996</v>
      </c>
      <c r="I874" s="62">
        <v>499.25618035999997</v>
      </c>
      <c r="J874" s="62">
        <v>403.96069931</v>
      </c>
      <c r="K874" s="62">
        <v>327.27715033999999</v>
      </c>
      <c r="L874" s="62">
        <v>305.82219233000001</v>
      </c>
      <c r="M874" s="62">
        <v>304.27909676000002</v>
      </c>
      <c r="N874" s="62">
        <v>307.51976947999998</v>
      </c>
      <c r="O874" s="62">
        <v>307.36463269000001</v>
      </c>
      <c r="P874" s="62">
        <v>308.95985218999999</v>
      </c>
      <c r="Q874" s="62">
        <v>310.10707613</v>
      </c>
      <c r="R874" s="62">
        <v>311.9916121</v>
      </c>
      <c r="S874" s="62">
        <v>317.67891036999998</v>
      </c>
      <c r="T874" s="62">
        <v>317.57616059999998</v>
      </c>
      <c r="U874" s="62">
        <v>334.01764706</v>
      </c>
      <c r="V874" s="62">
        <v>341.43966116000001</v>
      </c>
      <c r="W874" s="62">
        <v>370.42902055000002</v>
      </c>
      <c r="X874" s="62">
        <v>394.16302241</v>
      </c>
      <c r="Y874" s="62">
        <v>453.70254548000003</v>
      </c>
    </row>
    <row r="875" spans="1:25" x14ac:dyDescent="0.3">
      <c r="A875" s="60">
        <v>42576</v>
      </c>
      <c r="B875" s="62">
        <v>453.03214985</v>
      </c>
      <c r="C875" s="62">
        <v>497.16668549000002</v>
      </c>
      <c r="D875" s="62">
        <v>513.86918304999995</v>
      </c>
      <c r="E875" s="62">
        <v>513.44370045999995</v>
      </c>
      <c r="F875" s="62">
        <v>519.12246186000004</v>
      </c>
      <c r="G875" s="62">
        <v>515.31769798000005</v>
      </c>
      <c r="H875" s="62">
        <v>476.30801760000003</v>
      </c>
      <c r="I875" s="62">
        <v>396.41950281999999</v>
      </c>
      <c r="J875" s="62">
        <v>321.53541648999999</v>
      </c>
      <c r="K875" s="62">
        <v>295.86301185000002</v>
      </c>
      <c r="L875" s="62">
        <v>329.77731617000001</v>
      </c>
      <c r="M875" s="62">
        <v>331.80737549000003</v>
      </c>
      <c r="N875" s="62">
        <v>323.01025421000003</v>
      </c>
      <c r="O875" s="62">
        <v>330.29382780999998</v>
      </c>
      <c r="P875" s="62">
        <v>328.75557738999998</v>
      </c>
      <c r="Q875" s="62">
        <v>322.07643654999998</v>
      </c>
      <c r="R875" s="62">
        <v>323.95774094000001</v>
      </c>
      <c r="S875" s="62">
        <v>322.15805394</v>
      </c>
      <c r="T875" s="62">
        <v>288.99329225000002</v>
      </c>
      <c r="U875" s="62">
        <v>290.66875797</v>
      </c>
      <c r="V875" s="62">
        <v>294.75541067</v>
      </c>
      <c r="W875" s="62">
        <v>329.20775065999999</v>
      </c>
      <c r="X875" s="62">
        <v>345.67783022999998</v>
      </c>
      <c r="Y875" s="62">
        <v>377.47196590999999</v>
      </c>
    </row>
    <row r="876" spans="1:25" x14ac:dyDescent="0.3">
      <c r="A876" s="60">
        <v>42577</v>
      </c>
      <c r="B876" s="62">
        <v>511.36050433999998</v>
      </c>
      <c r="C876" s="62">
        <v>552.93817760000002</v>
      </c>
      <c r="D876" s="62">
        <v>577.94891865</v>
      </c>
      <c r="E876" s="62">
        <v>584.29526038999995</v>
      </c>
      <c r="F876" s="62">
        <v>579.85095131000003</v>
      </c>
      <c r="G876" s="62">
        <v>576.36191555000005</v>
      </c>
      <c r="H876" s="62">
        <v>534.80364173999999</v>
      </c>
      <c r="I876" s="62">
        <v>458.64942767000002</v>
      </c>
      <c r="J876" s="62">
        <v>422.96976260000002</v>
      </c>
      <c r="K876" s="62">
        <v>383.30863606999998</v>
      </c>
      <c r="L876" s="62">
        <v>372.19177875999998</v>
      </c>
      <c r="M876" s="62">
        <v>363.46239407000002</v>
      </c>
      <c r="N876" s="62">
        <v>365.89880126999998</v>
      </c>
      <c r="O876" s="62">
        <v>360.75227451000001</v>
      </c>
      <c r="P876" s="62">
        <v>356.56289851999998</v>
      </c>
      <c r="Q876" s="62">
        <v>358.59542392999998</v>
      </c>
      <c r="R876" s="62">
        <v>359.17325073000001</v>
      </c>
      <c r="S876" s="62">
        <v>369.00021549000002</v>
      </c>
      <c r="T876" s="62">
        <v>384.31874467</v>
      </c>
      <c r="U876" s="62">
        <v>397.0692803</v>
      </c>
      <c r="V876" s="62">
        <v>447.71431809000001</v>
      </c>
      <c r="W876" s="62">
        <v>485.40976963999998</v>
      </c>
      <c r="X876" s="62">
        <v>498.02145938000001</v>
      </c>
      <c r="Y876" s="62">
        <v>483.02273969999999</v>
      </c>
    </row>
    <row r="877" spans="1:25" x14ac:dyDescent="0.3">
      <c r="A877" s="60">
        <v>42578</v>
      </c>
      <c r="B877" s="62">
        <v>471.82058357</v>
      </c>
      <c r="C877" s="62">
        <v>512.19630718999997</v>
      </c>
      <c r="D877" s="62">
        <v>540.56166631999997</v>
      </c>
      <c r="E877" s="62">
        <v>550.16615557</v>
      </c>
      <c r="F877" s="62">
        <v>554.30480781999995</v>
      </c>
      <c r="G877" s="62">
        <v>554.10556208000003</v>
      </c>
      <c r="H877" s="62">
        <v>522.14491136000004</v>
      </c>
      <c r="I877" s="62">
        <v>474.02026462999999</v>
      </c>
      <c r="J877" s="62">
        <v>449.77643747000002</v>
      </c>
      <c r="K877" s="62">
        <v>431.27284938000003</v>
      </c>
      <c r="L877" s="62">
        <v>425.23240764000002</v>
      </c>
      <c r="M877" s="62">
        <v>419.11445985</v>
      </c>
      <c r="N877" s="62">
        <v>420.77339002999997</v>
      </c>
      <c r="O877" s="62">
        <v>418.06879491000001</v>
      </c>
      <c r="P877" s="62">
        <v>418.35399340999999</v>
      </c>
      <c r="Q877" s="62">
        <v>413.79420782</v>
      </c>
      <c r="R877" s="62">
        <v>409.81096830000001</v>
      </c>
      <c r="S877" s="62">
        <v>413.82611716000002</v>
      </c>
      <c r="T877" s="62">
        <v>416.26190756</v>
      </c>
      <c r="U877" s="62">
        <v>419.40776306999999</v>
      </c>
      <c r="V877" s="62">
        <v>429.14534595999999</v>
      </c>
      <c r="W877" s="62">
        <v>453.25549217000002</v>
      </c>
      <c r="X877" s="62">
        <v>470.53292700999998</v>
      </c>
      <c r="Y877" s="62">
        <v>492.79803062000002</v>
      </c>
    </row>
    <row r="878" spans="1:25" x14ac:dyDescent="0.3">
      <c r="A878" s="60">
        <v>42579</v>
      </c>
      <c r="B878" s="62">
        <v>511.11262011999997</v>
      </c>
      <c r="C878" s="62">
        <v>557.73331307000001</v>
      </c>
      <c r="D878" s="62">
        <v>585.46041728</v>
      </c>
      <c r="E878" s="62">
        <v>585.30607150000003</v>
      </c>
      <c r="F878" s="62">
        <v>583.19447515000002</v>
      </c>
      <c r="G878" s="62">
        <v>585.26146851999999</v>
      </c>
      <c r="H878" s="62">
        <v>528.54765810000004</v>
      </c>
      <c r="I878" s="62">
        <v>493.67869755999999</v>
      </c>
      <c r="J878" s="62">
        <v>448.10269097000003</v>
      </c>
      <c r="K878" s="62">
        <v>471.28428424999998</v>
      </c>
      <c r="L878" s="62">
        <v>476.14247343</v>
      </c>
      <c r="M878" s="62">
        <v>480.84704348000002</v>
      </c>
      <c r="N878" s="62">
        <v>476.42478359</v>
      </c>
      <c r="O878" s="62">
        <v>478.05849115000001</v>
      </c>
      <c r="P878" s="62">
        <v>471.76855508</v>
      </c>
      <c r="Q878" s="62">
        <v>468.83344898000001</v>
      </c>
      <c r="R878" s="62">
        <v>464.25882684999999</v>
      </c>
      <c r="S878" s="62">
        <v>464.68658077999999</v>
      </c>
      <c r="T878" s="62">
        <v>461.63551223000002</v>
      </c>
      <c r="U878" s="62">
        <v>460.02798485</v>
      </c>
      <c r="V878" s="62">
        <v>469.00408120999998</v>
      </c>
      <c r="W878" s="62">
        <v>456.74478119000003</v>
      </c>
      <c r="X878" s="62">
        <v>469.30807228999998</v>
      </c>
      <c r="Y878" s="62">
        <v>477.65111853000002</v>
      </c>
    </row>
    <row r="879" spans="1:25" x14ac:dyDescent="0.3">
      <c r="A879" s="60">
        <v>42580</v>
      </c>
      <c r="B879" s="62">
        <v>522.18778838000003</v>
      </c>
      <c r="C879" s="62">
        <v>568.36313612000004</v>
      </c>
      <c r="D879" s="62">
        <v>582.52027100999999</v>
      </c>
      <c r="E879" s="62">
        <v>581.59162189000006</v>
      </c>
      <c r="F879" s="62">
        <v>581.93835035999996</v>
      </c>
      <c r="G879" s="62">
        <v>582.19634776999999</v>
      </c>
      <c r="H879" s="62">
        <v>541.98649798999998</v>
      </c>
      <c r="I879" s="62">
        <v>480.32910000999999</v>
      </c>
      <c r="J879" s="62">
        <v>442.76349329999999</v>
      </c>
      <c r="K879" s="62">
        <v>430.83022373</v>
      </c>
      <c r="L879" s="62">
        <v>429.49157544000002</v>
      </c>
      <c r="M879" s="62">
        <v>421.89361663</v>
      </c>
      <c r="N879" s="62">
        <v>419.60885431999998</v>
      </c>
      <c r="O879" s="62">
        <v>419.12825564000002</v>
      </c>
      <c r="P879" s="62">
        <v>417.83515088000001</v>
      </c>
      <c r="Q879" s="62">
        <v>416.93593129999999</v>
      </c>
      <c r="R879" s="62">
        <v>415.52027138</v>
      </c>
      <c r="S879" s="62">
        <v>413.61620792000002</v>
      </c>
      <c r="T879" s="62">
        <v>411.35339542999998</v>
      </c>
      <c r="U879" s="62">
        <v>414.99094781000002</v>
      </c>
      <c r="V879" s="62">
        <v>386.53912087999998</v>
      </c>
      <c r="W879" s="62">
        <v>373.36827665999999</v>
      </c>
      <c r="X879" s="62">
        <v>385.85571255000002</v>
      </c>
      <c r="Y879" s="62">
        <v>444.08460821</v>
      </c>
    </row>
    <row r="880" spans="1:25" x14ac:dyDescent="0.3">
      <c r="A880" s="60">
        <v>42581</v>
      </c>
      <c r="B880" s="62">
        <v>491.36605300000002</v>
      </c>
      <c r="C880" s="62">
        <v>538.89653505000001</v>
      </c>
      <c r="D880" s="62">
        <v>561.97511465000002</v>
      </c>
      <c r="E880" s="62">
        <v>574.50824425999997</v>
      </c>
      <c r="F880" s="62">
        <v>578.00901549000002</v>
      </c>
      <c r="G880" s="62">
        <v>578.72708035000005</v>
      </c>
      <c r="H880" s="62">
        <v>520.82686276000004</v>
      </c>
      <c r="I880" s="62">
        <v>477.93140395</v>
      </c>
      <c r="J880" s="62">
        <v>389.63898762999997</v>
      </c>
      <c r="K880" s="62">
        <v>349.49457103999998</v>
      </c>
      <c r="L880" s="62">
        <v>357.6275215</v>
      </c>
      <c r="M880" s="62">
        <v>356.92777961000002</v>
      </c>
      <c r="N880" s="62">
        <v>351.11622276999998</v>
      </c>
      <c r="O880" s="62">
        <v>348.76033066000002</v>
      </c>
      <c r="P880" s="62">
        <v>350.73355576</v>
      </c>
      <c r="Q880" s="62">
        <v>362.87025247999998</v>
      </c>
      <c r="R880" s="62">
        <v>359.49777965999999</v>
      </c>
      <c r="S880" s="62">
        <v>361.90398965999998</v>
      </c>
      <c r="T880" s="62">
        <v>361.67051191000002</v>
      </c>
      <c r="U880" s="62">
        <v>345.75343972000002</v>
      </c>
      <c r="V880" s="62">
        <v>342.59983036</v>
      </c>
      <c r="W880" s="62">
        <v>364.85355821000002</v>
      </c>
      <c r="X880" s="62">
        <v>382.13235804999999</v>
      </c>
      <c r="Y880" s="62">
        <v>442.07702835999999</v>
      </c>
    </row>
    <row r="881" spans="1:26" x14ac:dyDescent="0.3">
      <c r="A881" s="60">
        <v>42582</v>
      </c>
      <c r="B881" s="62">
        <v>498.63008649</v>
      </c>
      <c r="C881" s="62">
        <v>544.20256431999996</v>
      </c>
      <c r="D881" s="62">
        <v>557.04202166000005</v>
      </c>
      <c r="E881" s="62">
        <v>562.95430579000003</v>
      </c>
      <c r="F881" s="62">
        <v>567.76689484999997</v>
      </c>
      <c r="G881" s="62">
        <v>569.13530360000004</v>
      </c>
      <c r="H881" s="62">
        <v>533.91198187999998</v>
      </c>
      <c r="I881" s="62">
        <v>490.91643245</v>
      </c>
      <c r="J881" s="62">
        <v>399.67482417999997</v>
      </c>
      <c r="K881" s="62">
        <v>337.23482318999999</v>
      </c>
      <c r="L881" s="62">
        <v>315.39036377000002</v>
      </c>
      <c r="M881" s="62">
        <v>313.16346516999999</v>
      </c>
      <c r="N881" s="62">
        <v>310.73846078000003</v>
      </c>
      <c r="O881" s="62">
        <v>311.63452365000001</v>
      </c>
      <c r="P881" s="62">
        <v>306.95187529999998</v>
      </c>
      <c r="Q881" s="62">
        <v>308.21029432</v>
      </c>
      <c r="R881" s="62">
        <v>309.52353962000001</v>
      </c>
      <c r="S881" s="62">
        <v>306.16150585000003</v>
      </c>
      <c r="T881" s="62">
        <v>311.92357371999998</v>
      </c>
      <c r="U881" s="62">
        <v>325.2309004</v>
      </c>
      <c r="V881" s="62">
        <v>346.94253400999997</v>
      </c>
      <c r="W881" s="62">
        <v>383.39164693999999</v>
      </c>
      <c r="X881" s="62">
        <v>383.44711660000002</v>
      </c>
      <c r="Y881" s="62">
        <v>426.87497665000001</v>
      </c>
    </row>
    <row r="883" spans="1:26" ht="27" customHeight="1" x14ac:dyDescent="0.3">
      <c r="B883" s="333" t="s">
        <v>93</v>
      </c>
      <c r="C883" s="333"/>
      <c r="D883" s="333"/>
      <c r="E883" s="333"/>
      <c r="F883" s="333"/>
      <c r="G883" s="333"/>
      <c r="H883" s="333"/>
      <c r="I883" s="333"/>
      <c r="J883" s="51">
        <v>0</v>
      </c>
    </row>
    <row r="884" spans="1:26" ht="32.25" customHeight="1" x14ac:dyDescent="0.3">
      <c r="B884" s="333" t="s">
        <v>94</v>
      </c>
      <c r="C884" s="333"/>
      <c r="D884" s="333"/>
      <c r="E884" s="333"/>
      <c r="F884" s="333"/>
      <c r="G884" s="333"/>
      <c r="H884" s="333"/>
      <c r="I884" s="333"/>
      <c r="J884" s="86">
        <v>-10.20166248</v>
      </c>
    </row>
    <row r="887" spans="1:26" ht="31.5" customHeight="1" x14ac:dyDescent="0.3">
      <c r="B887" s="323" t="s">
        <v>142</v>
      </c>
      <c r="C887" s="323"/>
      <c r="D887" s="323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68">
        <v>279646.90745185275</v>
      </c>
      <c r="P887" s="69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x14ac:dyDescent="0.3">
      <c r="A888" s="87"/>
      <c r="B888" s="87"/>
      <c r="C888" s="87"/>
      <c r="D888" s="87"/>
      <c r="E888" s="87"/>
      <c r="F888" s="87"/>
      <c r="G888" s="87"/>
    </row>
    <row r="889" spans="1:26" ht="40.5" customHeight="1" x14ac:dyDescent="0.3">
      <c r="A889" s="87"/>
      <c r="B889" s="87"/>
      <c r="C889" s="307" t="s">
        <v>91</v>
      </c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</row>
    <row r="890" spans="1:26" x14ac:dyDescent="0.3">
      <c r="A890" s="87"/>
      <c r="B890" s="87"/>
      <c r="C890" s="308"/>
      <c r="D890" s="308"/>
      <c r="E890" s="308"/>
      <c r="F890" s="308"/>
      <c r="G890" s="308"/>
      <c r="H890" s="308" t="s">
        <v>28</v>
      </c>
      <c r="I890" s="308"/>
      <c r="J890" s="308"/>
      <c r="K890" s="308"/>
    </row>
    <row r="891" spans="1:26" x14ac:dyDescent="0.3">
      <c r="A891" s="87"/>
      <c r="B891" s="87"/>
      <c r="C891" s="308"/>
      <c r="D891" s="308"/>
      <c r="E891" s="308"/>
      <c r="F891" s="308"/>
      <c r="G891" s="308"/>
      <c r="H891" s="209" t="s">
        <v>27</v>
      </c>
      <c r="I891" s="209" t="s">
        <v>75</v>
      </c>
      <c r="J891" s="209" t="s">
        <v>76</v>
      </c>
      <c r="K891" s="209" t="s">
        <v>77</v>
      </c>
    </row>
    <row r="892" spans="1:26" ht="48.75" customHeight="1" x14ac:dyDescent="0.3">
      <c r="A892" s="87"/>
      <c r="B892" s="87"/>
      <c r="C892" s="308" t="s">
        <v>92</v>
      </c>
      <c r="D892" s="308"/>
      <c r="E892" s="308"/>
      <c r="F892" s="308"/>
      <c r="G892" s="308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7"/>
      <c r="B893" s="87"/>
      <c r="C893" s="87"/>
      <c r="D893" s="87"/>
      <c r="E893" s="87"/>
      <c r="F893" s="87"/>
      <c r="G893" s="87"/>
    </row>
    <row r="894" spans="1:26" x14ac:dyDescent="0.3">
      <c r="A894" s="87"/>
      <c r="B894" s="87"/>
      <c r="C894" s="87"/>
      <c r="D894" s="87"/>
      <c r="E894" s="87"/>
      <c r="F894" s="87"/>
      <c r="G894" s="87"/>
    </row>
    <row r="895" spans="1:26" ht="28.5" customHeight="1" x14ac:dyDescent="0.3">
      <c r="A895" s="33" t="s">
        <v>89</v>
      </c>
      <c r="B895" s="36"/>
      <c r="C895" s="36"/>
      <c r="D895" s="36"/>
      <c r="E895" s="36"/>
      <c r="F895" s="36"/>
      <c r="G895" s="36"/>
    </row>
    <row r="896" spans="1:26" ht="37.5" customHeight="1" x14ac:dyDescent="0.3">
      <c r="A896" s="225" t="s">
        <v>187</v>
      </c>
      <c r="B896" s="226"/>
      <c r="C896" s="16" t="s">
        <v>223</v>
      </c>
      <c r="D896" s="173" t="s">
        <v>27</v>
      </c>
      <c r="E896" s="173" t="s">
        <v>96</v>
      </c>
      <c r="F896" s="173" t="s">
        <v>97</v>
      </c>
      <c r="G896" s="173" t="s">
        <v>77</v>
      </c>
    </row>
    <row r="897" spans="1:7" x14ac:dyDescent="0.3">
      <c r="A897" s="220" t="s">
        <v>98</v>
      </c>
      <c r="B897" s="220"/>
      <c r="C897" s="220"/>
      <c r="D897" s="220"/>
      <c r="E897" s="220"/>
      <c r="F897" s="220"/>
      <c r="G897" s="220"/>
    </row>
    <row r="898" spans="1:7" x14ac:dyDescent="0.3">
      <c r="A898" s="220" t="s">
        <v>186</v>
      </c>
      <c r="B898" s="220"/>
      <c r="C898" s="173" t="s">
        <v>192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0" t="s">
        <v>188</v>
      </c>
      <c r="B899" s="220"/>
      <c r="C899" s="173"/>
      <c r="D899" s="19"/>
      <c r="E899" s="19"/>
      <c r="F899" s="19"/>
      <c r="G899" s="19"/>
    </row>
    <row r="900" spans="1:7" ht="56.25" customHeight="1" x14ac:dyDescent="0.3">
      <c r="A900" s="221" t="s">
        <v>189</v>
      </c>
      <c r="B900" s="221"/>
      <c r="C900" s="173" t="s">
        <v>193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1" t="s">
        <v>190</v>
      </c>
      <c r="B901" s="221"/>
      <c r="C901" s="173" t="s">
        <v>192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50"/>
    </row>
    <row r="903" spans="1:7" x14ac:dyDescent="0.3">
      <c r="A903" s="36"/>
      <c r="B903" s="36"/>
      <c r="C903" s="83"/>
      <c r="D903" s="36"/>
    </row>
    <row r="904" spans="1:7" ht="65.25" customHeight="1" x14ac:dyDescent="0.3">
      <c r="A904" s="234" t="s">
        <v>194</v>
      </c>
      <c r="B904" s="235"/>
      <c r="C904" s="84" t="s">
        <v>192</v>
      </c>
      <c r="D904" s="42">
        <v>2.7744584200000002</v>
      </c>
    </row>
    <row r="905" spans="1:7" x14ac:dyDescent="0.3">
      <c r="C905" s="50"/>
    </row>
    <row r="906" spans="1:7" ht="117.75" customHeight="1" x14ac:dyDescent="0.3">
      <c r="A906" s="297" t="s">
        <v>198</v>
      </c>
      <c r="B906" s="298"/>
      <c r="C906" s="84" t="s">
        <v>199</v>
      </c>
      <c r="D906" s="53">
        <v>155541.57999999999</v>
      </c>
    </row>
    <row r="907" spans="1:7" ht="72" customHeight="1" x14ac:dyDescent="0.3">
      <c r="A907" s="299" t="s">
        <v>197</v>
      </c>
      <c r="B907" s="300"/>
      <c r="C907" s="84" t="s">
        <v>192</v>
      </c>
      <c r="D907" s="53">
        <v>1432.29</v>
      </c>
    </row>
    <row r="908" spans="1:7" ht="90" customHeight="1" x14ac:dyDescent="0.3">
      <c r="A908" s="299" t="s">
        <v>195</v>
      </c>
      <c r="B908" s="300"/>
      <c r="C908" s="52" t="s">
        <v>196</v>
      </c>
      <c r="D908" s="41">
        <v>5.98</v>
      </c>
    </row>
  </sheetData>
  <mergeCells count="89">
    <mergeCell ref="A901:B901"/>
    <mergeCell ref="A904:B904"/>
    <mergeCell ref="A906:B906"/>
    <mergeCell ref="A907:B907"/>
    <mergeCell ref="A908:B908"/>
    <mergeCell ref="C892:G892"/>
    <mergeCell ref="A896:B896"/>
    <mergeCell ref="A897:G897"/>
    <mergeCell ref="A898:B898"/>
    <mergeCell ref="A899:B899"/>
    <mergeCell ref="A900:B900"/>
    <mergeCell ref="B883:I883"/>
    <mergeCell ref="B884:I884"/>
    <mergeCell ref="B887:N887"/>
    <mergeCell ref="C889:O889"/>
    <mergeCell ref="C890:G891"/>
    <mergeCell ref="H890:K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5">
    <cfRule type="expression" dxfId="79" priority="9">
      <formula>AND($P895&gt;=500,$P895&lt;=899,$AD895&lt;0)</formula>
    </cfRule>
    <cfRule type="expression" dxfId="78" priority="10">
      <formula>AND($AD895&lt;0,$B895&lt;&gt;$AF895)</formula>
    </cfRule>
    <cfRule type="expression" dxfId="77" priority="11">
      <formula>OR(AND($Q895&gt;=1,$Q895&lt;=3,$R895=0,$B895=$AF895,$P895&lt;500),AND($B895&lt;&gt;$AF895,$AD895&gt;0))</formula>
    </cfRule>
    <cfRule type="expression" dxfId="76" priority="12">
      <formula>$Q895=99</formula>
    </cfRule>
  </conditionalFormatting>
  <conditionalFormatting sqref="C895:E895">
    <cfRule type="expression" dxfId="75" priority="5">
      <formula>AND($P895&gt;=500,$P895&lt;=899,$AD895&lt;0)</formula>
    </cfRule>
    <cfRule type="expression" dxfId="74" priority="6">
      <formula>AND($AD895&lt;0,$B895&lt;&gt;$AF895)</formula>
    </cfRule>
    <cfRule type="expression" dxfId="73" priority="7">
      <formula>OR(AND($Q895&gt;=1,$Q895&lt;=3,$R895=0,$B895=$AF895,$P895&lt;500),AND($B895&lt;&gt;$AF895,$AD895&gt;0))</formula>
    </cfRule>
    <cfRule type="expression" dxfId="72" priority="8">
      <formula>$Q895=99</formula>
    </cfRule>
  </conditionalFormatting>
  <conditionalFormatting sqref="B896:E896">
    <cfRule type="expression" dxfId="71" priority="1">
      <formula>AND($P896&gt;=500,$P896&lt;=899,$AD896&lt;0)</formula>
    </cfRule>
    <cfRule type="expression" dxfId="70" priority="2">
      <formula>AND($AD896&lt;0,$B896&lt;&gt;$AF896)</formula>
    </cfRule>
    <cfRule type="expression" dxfId="69" priority="3">
      <formula>OR(AND($Q896&gt;=1,$Q896&lt;=3,$R896=0,$B896=$AF896,$P896&lt;500),AND($B896&lt;&gt;$AF896,$AD896&gt;0))</formula>
    </cfRule>
    <cfRule type="expression" dxfId="68" priority="4">
      <formula>$Q896=99</formula>
    </cfRule>
  </conditionalFormatting>
  <conditionalFormatting sqref="B897:D897">
    <cfRule type="expression" dxfId="67" priority="13">
      <formula>AND($P897&gt;=500,$P897&lt;=899,$AD897&lt;0)</formula>
    </cfRule>
    <cfRule type="expression" dxfId="66" priority="14">
      <formula>AND($AD897&lt;0,#REF!&lt;&gt;$AF897)</formula>
    </cfRule>
    <cfRule type="expression" dxfId="65" priority="15">
      <formula>OR(AND($Q897&gt;=1,$Q897&lt;=3,$R897=0,#REF!=$AF897,$P897&lt;500),AND(#REF!&lt;&gt;$AF897,$AD897&gt;0))</formula>
    </cfRule>
    <cfRule type="expression" dxfId="6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topLeftCell="A649" zoomScale="118" zoomScaleNormal="118" workbookViewId="0">
      <selection activeCell="F354" sqref="F354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147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1113.1952705599999</v>
      </c>
      <c r="C15" s="135">
        <v>1181.92923288</v>
      </c>
      <c r="D15" s="135">
        <v>1217.5085161499999</v>
      </c>
      <c r="E15" s="135">
        <v>1235.83382231</v>
      </c>
      <c r="F15" s="135">
        <v>1240.9045797900001</v>
      </c>
      <c r="G15" s="135">
        <v>1225.5804780799999</v>
      </c>
      <c r="H15" s="135">
        <v>1141.17763481</v>
      </c>
      <c r="I15" s="135">
        <v>1020.8699695500001</v>
      </c>
      <c r="J15" s="135">
        <v>931.56339872000001</v>
      </c>
      <c r="K15" s="135">
        <v>929.05000345000008</v>
      </c>
      <c r="L15" s="135">
        <v>948.26481015000002</v>
      </c>
      <c r="M15" s="135">
        <v>958.26306134000004</v>
      </c>
      <c r="N15" s="135">
        <v>944.75021464999998</v>
      </c>
      <c r="O15" s="135">
        <v>935.07893677000004</v>
      </c>
      <c r="P15" s="135">
        <v>929.06880754000008</v>
      </c>
      <c r="Q15" s="135">
        <v>925.70010889000002</v>
      </c>
      <c r="R15" s="135">
        <v>913.70117506999998</v>
      </c>
      <c r="S15" s="135">
        <v>924.61475368000004</v>
      </c>
      <c r="T15" s="135">
        <v>928.77170078000006</v>
      </c>
      <c r="U15" s="135">
        <v>925.15099708000002</v>
      </c>
      <c r="V15" s="135">
        <v>914.47145902</v>
      </c>
      <c r="W15" s="135">
        <v>893.08153171000004</v>
      </c>
      <c r="X15" s="135">
        <v>932.43316398000002</v>
      </c>
      <c r="Y15" s="135">
        <v>1020.27259173</v>
      </c>
    </row>
    <row r="16" spans="1:25" x14ac:dyDescent="0.3">
      <c r="A16" s="140">
        <v>42553</v>
      </c>
      <c r="B16" s="135">
        <v>1129.7263106999999</v>
      </c>
      <c r="C16" s="135">
        <v>1204.0492340899998</v>
      </c>
      <c r="D16" s="135">
        <v>1238.7816259399999</v>
      </c>
      <c r="E16" s="135">
        <v>1266.8205531199999</v>
      </c>
      <c r="F16" s="135">
        <v>1269.2085923699999</v>
      </c>
      <c r="G16" s="135">
        <v>1271.7589319900001</v>
      </c>
      <c r="H16" s="135">
        <v>1216.4108189199999</v>
      </c>
      <c r="I16" s="135">
        <v>1078.5848455400001</v>
      </c>
      <c r="J16" s="135">
        <v>1002.28164958</v>
      </c>
      <c r="K16" s="135">
        <v>923.41168248000008</v>
      </c>
      <c r="L16" s="135">
        <v>904.11913877000006</v>
      </c>
      <c r="M16" s="135">
        <v>902.30164100000002</v>
      </c>
      <c r="N16" s="135">
        <v>919.90372030000003</v>
      </c>
      <c r="O16" s="135">
        <v>921.99138653</v>
      </c>
      <c r="P16" s="135">
        <v>917.86132431999999</v>
      </c>
      <c r="Q16" s="135">
        <v>930.16519144000006</v>
      </c>
      <c r="R16" s="135">
        <v>935.23298867000005</v>
      </c>
      <c r="S16" s="135">
        <v>932.46818051000002</v>
      </c>
      <c r="T16" s="135">
        <v>925.97005625000008</v>
      </c>
      <c r="U16" s="135">
        <v>921.00834438000004</v>
      </c>
      <c r="V16" s="135">
        <v>932.44184168000004</v>
      </c>
      <c r="W16" s="135">
        <v>948.46629402000008</v>
      </c>
      <c r="X16" s="135">
        <v>994.0418876</v>
      </c>
      <c r="Y16" s="135">
        <v>1069.6372054599999</v>
      </c>
    </row>
    <row r="17" spans="1:25" x14ac:dyDescent="0.3">
      <c r="A17" s="140">
        <v>42554</v>
      </c>
      <c r="B17" s="135">
        <v>1145.0194368800001</v>
      </c>
      <c r="C17" s="135">
        <v>1217.9415506999999</v>
      </c>
      <c r="D17" s="135">
        <v>1275.73114392</v>
      </c>
      <c r="E17" s="135">
        <v>1281.91869127</v>
      </c>
      <c r="F17" s="135">
        <v>1287.9034454299999</v>
      </c>
      <c r="G17" s="135">
        <v>1295.5862555699998</v>
      </c>
      <c r="H17" s="135">
        <v>1249.71071104</v>
      </c>
      <c r="I17" s="135">
        <v>1159.6562281499998</v>
      </c>
      <c r="J17" s="135">
        <v>1022.06915116</v>
      </c>
      <c r="K17" s="135">
        <v>935.21907386999999</v>
      </c>
      <c r="L17" s="135">
        <v>921.07658048000008</v>
      </c>
      <c r="M17" s="135">
        <v>923.47507519999999</v>
      </c>
      <c r="N17" s="135">
        <v>925.76416533999998</v>
      </c>
      <c r="O17" s="135">
        <v>913.41564090000008</v>
      </c>
      <c r="P17" s="135">
        <v>926.02813452999999</v>
      </c>
      <c r="Q17" s="135">
        <v>928.89003202000004</v>
      </c>
      <c r="R17" s="135">
        <v>931.19726609000008</v>
      </c>
      <c r="S17" s="135">
        <v>922.88572203000001</v>
      </c>
      <c r="T17" s="135">
        <v>919.82229206</v>
      </c>
      <c r="U17" s="135">
        <v>927.73709151000003</v>
      </c>
      <c r="V17" s="135">
        <v>923.77395998999998</v>
      </c>
      <c r="W17" s="135">
        <v>940.03465441000003</v>
      </c>
      <c r="X17" s="135">
        <v>987.99725060000003</v>
      </c>
      <c r="Y17" s="135">
        <v>1093.2039126899999</v>
      </c>
    </row>
    <row r="18" spans="1:25" x14ac:dyDescent="0.3">
      <c r="A18" s="140">
        <v>42555</v>
      </c>
      <c r="B18" s="135">
        <v>1188.32038225</v>
      </c>
      <c r="C18" s="135">
        <v>1256.4233105999999</v>
      </c>
      <c r="D18" s="135">
        <v>1287.62059449</v>
      </c>
      <c r="E18" s="135">
        <v>1315.9545625599999</v>
      </c>
      <c r="F18" s="135">
        <v>1336.1682395400001</v>
      </c>
      <c r="G18" s="135">
        <v>1354.94697952</v>
      </c>
      <c r="H18" s="135">
        <v>1275.1640140299999</v>
      </c>
      <c r="I18" s="135">
        <v>1152.4009218099998</v>
      </c>
      <c r="J18" s="135">
        <v>1033.1237969199999</v>
      </c>
      <c r="K18" s="135">
        <v>964.18567731000007</v>
      </c>
      <c r="L18" s="135">
        <v>963.78109715000005</v>
      </c>
      <c r="M18" s="135">
        <v>984.13777584000002</v>
      </c>
      <c r="N18" s="135">
        <v>976.74171724000007</v>
      </c>
      <c r="O18" s="135">
        <v>1055.3129700499999</v>
      </c>
      <c r="P18" s="135">
        <v>981.1039012</v>
      </c>
      <c r="Q18" s="135">
        <v>982.91544517</v>
      </c>
      <c r="R18" s="135">
        <v>1000.63823001</v>
      </c>
      <c r="S18" s="135">
        <v>1082.9832239699999</v>
      </c>
      <c r="T18" s="135">
        <v>1121.8055515399999</v>
      </c>
      <c r="U18" s="135">
        <v>1121.7099393799999</v>
      </c>
      <c r="V18" s="135">
        <v>1107.65481273</v>
      </c>
      <c r="W18" s="135">
        <v>1014.47044154</v>
      </c>
      <c r="X18" s="135">
        <v>994.27066632000003</v>
      </c>
      <c r="Y18" s="135">
        <v>1128.71129774</v>
      </c>
    </row>
    <row r="19" spans="1:25" x14ac:dyDescent="0.3">
      <c r="A19" s="140">
        <v>42556</v>
      </c>
      <c r="B19" s="135">
        <v>1231.7640666999998</v>
      </c>
      <c r="C19" s="135">
        <v>1311.9514359699999</v>
      </c>
      <c r="D19" s="135">
        <v>1364.31500979</v>
      </c>
      <c r="E19" s="135">
        <v>1373.9316000299998</v>
      </c>
      <c r="F19" s="135">
        <v>1364.9160718599999</v>
      </c>
      <c r="G19" s="135">
        <v>1377.71225149</v>
      </c>
      <c r="H19" s="135">
        <v>1286.5932066099999</v>
      </c>
      <c r="I19" s="135">
        <v>1137.8730469</v>
      </c>
      <c r="J19" s="135">
        <v>1026.4327050100001</v>
      </c>
      <c r="K19" s="135">
        <v>969.76218826000002</v>
      </c>
      <c r="L19" s="135">
        <v>947.16923281000004</v>
      </c>
      <c r="M19" s="135">
        <v>957.72486099000002</v>
      </c>
      <c r="N19" s="135">
        <v>969.72535578999998</v>
      </c>
      <c r="O19" s="135">
        <v>966.29250790000003</v>
      </c>
      <c r="P19" s="135">
        <v>952.19283388000008</v>
      </c>
      <c r="Q19" s="135">
        <v>950.04307229000005</v>
      </c>
      <c r="R19" s="135">
        <v>949.90618538000001</v>
      </c>
      <c r="S19" s="135">
        <v>950.23009687000001</v>
      </c>
      <c r="T19" s="135">
        <v>946.08156072000008</v>
      </c>
      <c r="U19" s="135">
        <v>950.04464746000008</v>
      </c>
      <c r="V19" s="135">
        <v>952.58257058000004</v>
      </c>
      <c r="W19" s="135">
        <v>974.77860224000005</v>
      </c>
      <c r="X19" s="135">
        <v>1018.68250187</v>
      </c>
      <c r="Y19" s="135">
        <v>1106.7163917600001</v>
      </c>
    </row>
    <row r="20" spans="1:25" x14ac:dyDescent="0.3">
      <c r="A20" s="140">
        <v>42557</v>
      </c>
      <c r="B20" s="135">
        <v>1245.3685533299999</v>
      </c>
      <c r="C20" s="135">
        <v>1331.5300156999999</v>
      </c>
      <c r="D20" s="135">
        <v>1324.7288101500001</v>
      </c>
      <c r="E20" s="135">
        <v>1371.90281028</v>
      </c>
      <c r="F20" s="135">
        <v>1359.45521244</v>
      </c>
      <c r="G20" s="135">
        <v>1349.5678529699999</v>
      </c>
      <c r="H20" s="135">
        <v>1265.6794731099999</v>
      </c>
      <c r="I20" s="135">
        <v>1115.5594462199999</v>
      </c>
      <c r="J20" s="135">
        <v>998.20492849000004</v>
      </c>
      <c r="K20" s="135">
        <v>931.70334691000005</v>
      </c>
      <c r="L20" s="135">
        <v>909.50800665999998</v>
      </c>
      <c r="M20" s="135">
        <v>910.03226390999998</v>
      </c>
      <c r="N20" s="135">
        <v>927.65977429999998</v>
      </c>
      <c r="O20" s="135">
        <v>929.74577405000002</v>
      </c>
      <c r="P20" s="135">
        <v>915.30749182</v>
      </c>
      <c r="Q20" s="135">
        <v>912.38556281000001</v>
      </c>
      <c r="R20" s="135">
        <v>920.55949974999999</v>
      </c>
      <c r="S20" s="135">
        <v>931.82413845999997</v>
      </c>
      <c r="T20" s="135">
        <v>936.89308749999998</v>
      </c>
      <c r="U20" s="135">
        <v>941.43243356000005</v>
      </c>
      <c r="V20" s="135">
        <v>951.94869384000003</v>
      </c>
      <c r="W20" s="135">
        <v>976.84544370000003</v>
      </c>
      <c r="X20" s="135">
        <v>1016.9913836100001</v>
      </c>
      <c r="Y20" s="135">
        <v>1104.1880796299999</v>
      </c>
    </row>
    <row r="21" spans="1:25" x14ac:dyDescent="0.3">
      <c r="A21" s="140">
        <v>42558</v>
      </c>
      <c r="B21" s="135">
        <v>1195.5973729899999</v>
      </c>
      <c r="C21" s="135">
        <v>1264.59475314</v>
      </c>
      <c r="D21" s="135">
        <v>1328.5468364599999</v>
      </c>
      <c r="E21" s="135">
        <v>1327.8556678399998</v>
      </c>
      <c r="F21" s="135">
        <v>1340.1632096399999</v>
      </c>
      <c r="G21" s="135">
        <v>1330.4026897399999</v>
      </c>
      <c r="H21" s="135">
        <v>1235.7968469099999</v>
      </c>
      <c r="I21" s="135">
        <v>1108.9527291100001</v>
      </c>
      <c r="J21" s="135">
        <v>991.62598718000004</v>
      </c>
      <c r="K21" s="135">
        <v>920.26811527000007</v>
      </c>
      <c r="L21" s="135">
        <v>888.60244691000003</v>
      </c>
      <c r="M21" s="135">
        <v>883.93940884000006</v>
      </c>
      <c r="N21" s="135">
        <v>900.04087823999998</v>
      </c>
      <c r="O21" s="135">
        <v>902.79090103999999</v>
      </c>
      <c r="P21" s="135">
        <v>906.58022276000008</v>
      </c>
      <c r="Q21" s="135">
        <v>913.68736860000001</v>
      </c>
      <c r="R21" s="135">
        <v>922.01196320000008</v>
      </c>
      <c r="S21" s="135">
        <v>917.71092335000003</v>
      </c>
      <c r="T21" s="135">
        <v>907.93654243000003</v>
      </c>
      <c r="U21" s="135">
        <v>913.30987240000002</v>
      </c>
      <c r="V21" s="135">
        <v>922.55954888999997</v>
      </c>
      <c r="W21" s="135">
        <v>960.02716553000005</v>
      </c>
      <c r="X21" s="135">
        <v>1001.66088905</v>
      </c>
      <c r="Y21" s="135">
        <v>1081.98725031</v>
      </c>
    </row>
    <row r="22" spans="1:25" x14ac:dyDescent="0.3">
      <c r="A22" s="140">
        <v>42559</v>
      </c>
      <c r="B22" s="135">
        <v>1140.12208764</v>
      </c>
      <c r="C22" s="135">
        <v>1176.7759494300001</v>
      </c>
      <c r="D22" s="135">
        <v>1201.47591046</v>
      </c>
      <c r="E22" s="135">
        <v>1219.97439749</v>
      </c>
      <c r="F22" s="135">
        <v>1214.5880339799999</v>
      </c>
      <c r="G22" s="135">
        <v>1173.39865317</v>
      </c>
      <c r="H22" s="135">
        <v>1078.9892275699999</v>
      </c>
      <c r="I22" s="135">
        <v>990.39667464000001</v>
      </c>
      <c r="J22" s="135">
        <v>919.74516782000001</v>
      </c>
      <c r="K22" s="135">
        <v>878.17419711000002</v>
      </c>
      <c r="L22" s="135">
        <v>886.30988017000004</v>
      </c>
      <c r="M22" s="135">
        <v>896.54451347999998</v>
      </c>
      <c r="N22" s="135">
        <v>896.82635168000002</v>
      </c>
      <c r="O22" s="135">
        <v>897.02679604000002</v>
      </c>
      <c r="P22" s="135">
        <v>873.92155943</v>
      </c>
      <c r="Q22" s="135">
        <v>891.65643971999998</v>
      </c>
      <c r="R22" s="135">
        <v>893.40882284000008</v>
      </c>
      <c r="S22" s="135">
        <v>876.95763188000001</v>
      </c>
      <c r="T22" s="135">
        <v>866.48487114000011</v>
      </c>
      <c r="U22" s="135">
        <v>882.52740754000001</v>
      </c>
      <c r="V22" s="135">
        <v>887.92232813999999</v>
      </c>
      <c r="W22" s="135">
        <v>884.12117411000008</v>
      </c>
      <c r="X22" s="135">
        <v>928.2239022</v>
      </c>
      <c r="Y22" s="135">
        <v>1009.13999921</v>
      </c>
    </row>
    <row r="23" spans="1:25" x14ac:dyDescent="0.3">
      <c r="A23" s="140">
        <v>42560</v>
      </c>
      <c r="B23" s="135">
        <v>1107.9995091599999</v>
      </c>
      <c r="C23" s="135">
        <v>1176.32647187</v>
      </c>
      <c r="D23" s="135">
        <v>1213.6592202899999</v>
      </c>
      <c r="E23" s="135">
        <v>1224.7356639699999</v>
      </c>
      <c r="F23" s="135">
        <v>1239.9377300199999</v>
      </c>
      <c r="G23" s="135">
        <v>1232.8785313199999</v>
      </c>
      <c r="H23" s="135">
        <v>1128.3980924699999</v>
      </c>
      <c r="I23" s="135">
        <v>1059.90131982</v>
      </c>
      <c r="J23" s="135">
        <v>947.52177498000003</v>
      </c>
      <c r="K23" s="135">
        <v>879.85185108000007</v>
      </c>
      <c r="L23" s="135">
        <v>859.85714958999995</v>
      </c>
      <c r="M23" s="135">
        <v>861.91897662000008</v>
      </c>
      <c r="N23" s="135">
        <v>857.55389433000005</v>
      </c>
      <c r="O23" s="135">
        <v>860.99923516000001</v>
      </c>
      <c r="P23" s="135">
        <v>864.8430837300001</v>
      </c>
      <c r="Q23" s="135">
        <v>862.76112973000011</v>
      </c>
      <c r="R23" s="135">
        <v>877.13413702000003</v>
      </c>
      <c r="S23" s="135">
        <v>863.31979301000001</v>
      </c>
      <c r="T23" s="135">
        <v>861.85567676000005</v>
      </c>
      <c r="U23" s="135">
        <v>861.10029024000005</v>
      </c>
      <c r="V23" s="135">
        <v>872.58477834000007</v>
      </c>
      <c r="W23" s="135">
        <v>882.40056805000006</v>
      </c>
      <c r="X23" s="135">
        <v>916.08027170000003</v>
      </c>
      <c r="Y23" s="135">
        <v>995.76762266000003</v>
      </c>
    </row>
    <row r="24" spans="1:25" x14ac:dyDescent="0.3">
      <c r="A24" s="140">
        <v>42561</v>
      </c>
      <c r="B24" s="135">
        <v>1086.78053099</v>
      </c>
      <c r="C24" s="135">
        <v>1156.32343064</v>
      </c>
      <c r="D24" s="135">
        <v>1197.4428307699998</v>
      </c>
      <c r="E24" s="135">
        <v>1206.6841601499998</v>
      </c>
      <c r="F24" s="135">
        <v>1215.5582664199999</v>
      </c>
      <c r="G24" s="135">
        <v>1217.8094797599999</v>
      </c>
      <c r="H24" s="135">
        <v>1169.5464229299998</v>
      </c>
      <c r="I24" s="135">
        <v>1106.48352492</v>
      </c>
      <c r="J24" s="135">
        <v>999.27650237</v>
      </c>
      <c r="K24" s="135">
        <v>926.11855403000004</v>
      </c>
      <c r="L24" s="135">
        <v>885.74240477000001</v>
      </c>
      <c r="M24" s="135">
        <v>883.89188019000005</v>
      </c>
      <c r="N24" s="135">
        <v>897.15062984999997</v>
      </c>
      <c r="O24" s="135">
        <v>899.61206521999998</v>
      </c>
      <c r="P24" s="135">
        <v>892.12200295000002</v>
      </c>
      <c r="Q24" s="135">
        <v>903.79312543000003</v>
      </c>
      <c r="R24" s="135">
        <v>913.72173268000006</v>
      </c>
      <c r="S24" s="135">
        <v>889.49603188000003</v>
      </c>
      <c r="T24" s="135">
        <v>890.52377761000002</v>
      </c>
      <c r="U24" s="135">
        <v>888.32775393999998</v>
      </c>
      <c r="V24" s="135">
        <v>902.74215775000005</v>
      </c>
      <c r="W24" s="135">
        <v>925.14981540000008</v>
      </c>
      <c r="X24" s="135">
        <v>932.93210252000006</v>
      </c>
      <c r="Y24" s="135">
        <v>1000.41578336</v>
      </c>
    </row>
    <row r="25" spans="1:25" x14ac:dyDescent="0.3">
      <c r="A25" s="140">
        <v>42562</v>
      </c>
      <c r="B25" s="135">
        <v>1081.9493785299999</v>
      </c>
      <c r="C25" s="135">
        <v>1143.79336154</v>
      </c>
      <c r="D25" s="135">
        <v>1192.5223227399999</v>
      </c>
      <c r="E25" s="135">
        <v>1199.29481465</v>
      </c>
      <c r="F25" s="135">
        <v>1203.6366316399999</v>
      </c>
      <c r="G25" s="135">
        <v>1217.2305881699999</v>
      </c>
      <c r="H25" s="135">
        <v>1144.5207849199999</v>
      </c>
      <c r="I25" s="135">
        <v>1060.37703225</v>
      </c>
      <c r="J25" s="135">
        <v>948.46936070000004</v>
      </c>
      <c r="K25" s="135">
        <v>883.23934829000007</v>
      </c>
      <c r="L25" s="135">
        <v>861.59627340999998</v>
      </c>
      <c r="M25" s="135">
        <v>848.84829866999996</v>
      </c>
      <c r="N25" s="135">
        <v>854.50038412000004</v>
      </c>
      <c r="O25" s="135">
        <v>848.88000373000011</v>
      </c>
      <c r="P25" s="135">
        <v>864.30000731999996</v>
      </c>
      <c r="Q25" s="135">
        <v>876.44426898000006</v>
      </c>
      <c r="R25" s="135">
        <v>884.14191693999999</v>
      </c>
      <c r="S25" s="135">
        <v>881.01338841000006</v>
      </c>
      <c r="T25" s="135">
        <v>877.94914531000006</v>
      </c>
      <c r="U25" s="135">
        <v>824.07740991000003</v>
      </c>
      <c r="V25" s="135">
        <v>830.7413989800001</v>
      </c>
      <c r="W25" s="135">
        <v>848.42951267000001</v>
      </c>
      <c r="X25" s="135">
        <v>896.97837407999998</v>
      </c>
      <c r="Y25" s="135">
        <v>969.76665906000005</v>
      </c>
    </row>
    <row r="26" spans="1:25" x14ac:dyDescent="0.3">
      <c r="A26" s="140">
        <v>42563</v>
      </c>
      <c r="B26" s="135">
        <v>1041.26840472</v>
      </c>
      <c r="C26" s="135">
        <v>1096.92967985</v>
      </c>
      <c r="D26" s="135">
        <v>1135.8858750899999</v>
      </c>
      <c r="E26" s="135">
        <v>1151.3783446599998</v>
      </c>
      <c r="F26" s="135">
        <v>1155.15529683</v>
      </c>
      <c r="G26" s="135">
        <v>1143.51459067</v>
      </c>
      <c r="H26" s="135">
        <v>1054.7112975499999</v>
      </c>
      <c r="I26" s="135">
        <v>954.91572187999998</v>
      </c>
      <c r="J26" s="135">
        <v>848.65274628999998</v>
      </c>
      <c r="K26" s="135">
        <v>790.83356764000007</v>
      </c>
      <c r="L26" s="135">
        <v>796.59251035</v>
      </c>
      <c r="M26" s="135">
        <v>794.68806372999995</v>
      </c>
      <c r="N26" s="135">
        <v>794.32616874000007</v>
      </c>
      <c r="O26" s="135">
        <v>791.75397179000004</v>
      </c>
      <c r="P26" s="135">
        <v>786.57215383000005</v>
      </c>
      <c r="Q26" s="135">
        <v>783.12890818000005</v>
      </c>
      <c r="R26" s="135">
        <v>772.5650576700001</v>
      </c>
      <c r="S26" s="135">
        <v>779.06100769000011</v>
      </c>
      <c r="T26" s="135">
        <v>776.32070166000005</v>
      </c>
      <c r="U26" s="135">
        <v>765.91494743999999</v>
      </c>
      <c r="V26" s="135">
        <v>765.87016997000001</v>
      </c>
      <c r="W26" s="135">
        <v>787.18126572000006</v>
      </c>
      <c r="X26" s="135">
        <v>821.12521017000006</v>
      </c>
      <c r="Y26" s="135">
        <v>899.82748093999999</v>
      </c>
    </row>
    <row r="27" spans="1:25" x14ac:dyDescent="0.3">
      <c r="A27" s="140">
        <v>42564</v>
      </c>
      <c r="B27" s="135">
        <v>1008.83662193</v>
      </c>
      <c r="C27" s="135">
        <v>1077.1967557400001</v>
      </c>
      <c r="D27" s="135">
        <v>1112.38663845</v>
      </c>
      <c r="E27" s="135">
        <v>1116.9938586799999</v>
      </c>
      <c r="F27" s="135">
        <v>1129.5256345199998</v>
      </c>
      <c r="G27" s="135">
        <v>1135.8923489900001</v>
      </c>
      <c r="H27" s="135">
        <v>1050.34198838</v>
      </c>
      <c r="I27" s="135">
        <v>952.30861766999999</v>
      </c>
      <c r="J27" s="135">
        <v>866.10972122999999</v>
      </c>
      <c r="K27" s="135">
        <v>837.29708571000003</v>
      </c>
      <c r="L27" s="135">
        <v>864.11024738000003</v>
      </c>
      <c r="M27" s="135">
        <v>850.50700992000009</v>
      </c>
      <c r="N27" s="135">
        <v>830.82707162000008</v>
      </c>
      <c r="O27" s="135">
        <v>830.61735660000011</v>
      </c>
      <c r="P27" s="135">
        <v>835.54536006000001</v>
      </c>
      <c r="Q27" s="135">
        <v>831.61506379000002</v>
      </c>
      <c r="R27" s="135">
        <v>841.17313174000003</v>
      </c>
      <c r="S27" s="135">
        <v>836.77955544000008</v>
      </c>
      <c r="T27" s="135">
        <v>829.74517089000005</v>
      </c>
      <c r="U27" s="135">
        <v>837.85570154000004</v>
      </c>
      <c r="V27" s="135">
        <v>840.33440396000003</v>
      </c>
      <c r="W27" s="135">
        <v>852.91752585999996</v>
      </c>
      <c r="X27" s="135">
        <v>864.40594408000004</v>
      </c>
      <c r="Y27" s="135">
        <v>893.51125319000005</v>
      </c>
    </row>
    <row r="28" spans="1:25" x14ac:dyDescent="0.3">
      <c r="A28" s="140">
        <v>42565</v>
      </c>
      <c r="B28" s="135">
        <v>947.97408342000006</v>
      </c>
      <c r="C28" s="135">
        <v>1001.77504844</v>
      </c>
      <c r="D28" s="135">
        <v>1042.29638346</v>
      </c>
      <c r="E28" s="135">
        <v>1047.9071175399999</v>
      </c>
      <c r="F28" s="135">
        <v>1046.29776148</v>
      </c>
      <c r="G28" s="135">
        <v>1032.3744603299999</v>
      </c>
      <c r="H28" s="135">
        <v>963.78632787000004</v>
      </c>
      <c r="I28" s="135">
        <v>887.65741595999998</v>
      </c>
      <c r="J28" s="135">
        <v>818.24823950000007</v>
      </c>
      <c r="K28" s="135">
        <v>795.26292625000008</v>
      </c>
      <c r="L28" s="135">
        <v>801.80210948000001</v>
      </c>
      <c r="M28" s="135">
        <v>806.35497683999995</v>
      </c>
      <c r="N28" s="135">
        <v>792.79082473000005</v>
      </c>
      <c r="O28" s="135">
        <v>791.75638516000004</v>
      </c>
      <c r="P28" s="135">
        <v>790.00314252999999</v>
      </c>
      <c r="Q28" s="135">
        <v>789.84366618000001</v>
      </c>
      <c r="R28" s="135">
        <v>793.38013772000011</v>
      </c>
      <c r="S28" s="135">
        <v>786.55645740000011</v>
      </c>
      <c r="T28" s="135">
        <v>786.22017557000004</v>
      </c>
      <c r="U28" s="135">
        <v>802.04218176000006</v>
      </c>
      <c r="V28" s="135">
        <v>852.17205502000002</v>
      </c>
      <c r="W28" s="135">
        <v>888.52175681000006</v>
      </c>
      <c r="X28" s="135">
        <v>898.59666399000002</v>
      </c>
      <c r="Y28" s="135">
        <v>924.95653793999998</v>
      </c>
    </row>
    <row r="29" spans="1:25" x14ac:dyDescent="0.3">
      <c r="A29" s="140">
        <v>42566</v>
      </c>
      <c r="B29" s="135">
        <v>964.69804112000008</v>
      </c>
      <c r="C29" s="135">
        <v>1032.2449460400001</v>
      </c>
      <c r="D29" s="135">
        <v>1092.6367290200001</v>
      </c>
      <c r="E29" s="135">
        <v>1067.5031205299999</v>
      </c>
      <c r="F29" s="135">
        <v>1107.01674022</v>
      </c>
      <c r="G29" s="135">
        <v>1133.7416663899999</v>
      </c>
      <c r="H29" s="135">
        <v>1060.24769868</v>
      </c>
      <c r="I29" s="135">
        <v>1028.07416066</v>
      </c>
      <c r="J29" s="135">
        <v>943.25012545000004</v>
      </c>
      <c r="K29" s="135">
        <v>864.37900690000004</v>
      </c>
      <c r="L29" s="135">
        <v>782.89731280000001</v>
      </c>
      <c r="M29" s="135">
        <v>771.26257609000004</v>
      </c>
      <c r="N29" s="135">
        <v>769.56657166000002</v>
      </c>
      <c r="O29" s="135">
        <v>767.28177549000009</v>
      </c>
      <c r="P29" s="135">
        <v>774.56056595000007</v>
      </c>
      <c r="Q29" s="135">
        <v>797.14795923000008</v>
      </c>
      <c r="R29" s="135">
        <v>759.8915858900001</v>
      </c>
      <c r="S29" s="135">
        <v>766.59230835999995</v>
      </c>
      <c r="T29" s="135">
        <v>782.50574927000002</v>
      </c>
      <c r="U29" s="135">
        <v>796.04759612999999</v>
      </c>
      <c r="V29" s="135">
        <v>775.69608808999999</v>
      </c>
      <c r="W29" s="135">
        <v>810.43759200000011</v>
      </c>
      <c r="X29" s="135">
        <v>875.49417124000001</v>
      </c>
      <c r="Y29" s="135">
        <v>930.85774887000002</v>
      </c>
    </row>
    <row r="30" spans="1:25" x14ac:dyDescent="0.3">
      <c r="A30" s="140">
        <v>42567</v>
      </c>
      <c r="B30" s="135">
        <v>999.36490982999999</v>
      </c>
      <c r="C30" s="135">
        <v>1054.2425869599999</v>
      </c>
      <c r="D30" s="135">
        <v>1076.0736711899999</v>
      </c>
      <c r="E30" s="135">
        <v>1086.87838775</v>
      </c>
      <c r="F30" s="135">
        <v>1115.0320032799998</v>
      </c>
      <c r="G30" s="135">
        <v>1101.51996517</v>
      </c>
      <c r="H30" s="135">
        <v>1039.93980336</v>
      </c>
      <c r="I30" s="135">
        <v>982.41612058999999</v>
      </c>
      <c r="J30" s="135">
        <v>875.64511978000007</v>
      </c>
      <c r="K30" s="135">
        <v>823.63003194000009</v>
      </c>
      <c r="L30" s="135">
        <v>826.70451071000002</v>
      </c>
      <c r="M30" s="135">
        <v>819.10322419000011</v>
      </c>
      <c r="N30" s="135">
        <v>789.92749198000001</v>
      </c>
      <c r="O30" s="135">
        <v>809.18057998000006</v>
      </c>
      <c r="P30" s="135">
        <v>811.83760871000004</v>
      </c>
      <c r="Q30" s="135">
        <v>808.38668022000002</v>
      </c>
      <c r="R30" s="135">
        <v>808.26513892000003</v>
      </c>
      <c r="S30" s="135">
        <v>802.1198573800001</v>
      </c>
      <c r="T30" s="135">
        <v>800.29902917000004</v>
      </c>
      <c r="U30" s="135">
        <v>798.69247064000001</v>
      </c>
      <c r="V30" s="135">
        <v>822.74847568000007</v>
      </c>
      <c r="W30" s="135">
        <v>869.75663063000002</v>
      </c>
      <c r="X30" s="135">
        <v>878.93029610999997</v>
      </c>
      <c r="Y30" s="135">
        <v>932.35097404999999</v>
      </c>
    </row>
    <row r="31" spans="1:25" x14ac:dyDescent="0.3">
      <c r="A31" s="140">
        <v>42568</v>
      </c>
      <c r="B31" s="135">
        <v>1022.01545294</v>
      </c>
      <c r="C31" s="135">
        <v>1069.5383091199999</v>
      </c>
      <c r="D31" s="135">
        <v>1079.4035113800001</v>
      </c>
      <c r="E31" s="135">
        <v>1122.4957461399999</v>
      </c>
      <c r="F31" s="135">
        <v>1131.16193851</v>
      </c>
      <c r="G31" s="135">
        <v>1131.7201995899998</v>
      </c>
      <c r="H31" s="135">
        <v>1102.4679585900001</v>
      </c>
      <c r="I31" s="135">
        <v>1020.0735257800001</v>
      </c>
      <c r="J31" s="135">
        <v>921.79463995000003</v>
      </c>
      <c r="K31" s="135">
        <v>842.22752621999996</v>
      </c>
      <c r="L31" s="135">
        <v>805.19133743000009</v>
      </c>
      <c r="M31" s="135">
        <v>811.24475025000004</v>
      </c>
      <c r="N31" s="135">
        <v>823.47918272000004</v>
      </c>
      <c r="O31" s="135">
        <v>815.24658897000006</v>
      </c>
      <c r="P31" s="135">
        <v>818.89202981000005</v>
      </c>
      <c r="Q31" s="135">
        <v>833.68299738999997</v>
      </c>
      <c r="R31" s="135">
        <v>878.55540054000005</v>
      </c>
      <c r="S31" s="135">
        <v>819.03927665000003</v>
      </c>
      <c r="T31" s="135">
        <v>810.85564140999998</v>
      </c>
      <c r="U31" s="135">
        <v>803.52298761999998</v>
      </c>
      <c r="V31" s="135">
        <v>827.09585185000003</v>
      </c>
      <c r="W31" s="135">
        <v>866.17575447000002</v>
      </c>
      <c r="X31" s="135">
        <v>894.52112827000008</v>
      </c>
      <c r="Y31" s="135">
        <v>946.81801954000002</v>
      </c>
    </row>
    <row r="32" spans="1:25" x14ac:dyDescent="0.3">
      <c r="A32" s="140">
        <v>42569</v>
      </c>
      <c r="B32" s="135">
        <v>1029.65874981</v>
      </c>
      <c r="C32" s="135">
        <v>1084.94411218</v>
      </c>
      <c r="D32" s="135">
        <v>1092.8066333300001</v>
      </c>
      <c r="E32" s="135">
        <v>1100.6337255799999</v>
      </c>
      <c r="F32" s="135">
        <v>1112.4138295400001</v>
      </c>
      <c r="G32" s="135">
        <v>1110.27403792</v>
      </c>
      <c r="H32" s="135">
        <v>1049.9488927299999</v>
      </c>
      <c r="I32" s="135">
        <v>940.00058590000003</v>
      </c>
      <c r="J32" s="135">
        <v>860.91567048000002</v>
      </c>
      <c r="K32" s="135">
        <v>832.51808785000003</v>
      </c>
      <c r="L32" s="135">
        <v>825.88263557000005</v>
      </c>
      <c r="M32" s="135">
        <v>832.44801831000007</v>
      </c>
      <c r="N32" s="135">
        <v>824.64090805000001</v>
      </c>
      <c r="O32" s="135">
        <v>803.45544615999995</v>
      </c>
      <c r="P32" s="135">
        <v>795.81308909000006</v>
      </c>
      <c r="Q32" s="135">
        <v>799.61949792000007</v>
      </c>
      <c r="R32" s="135">
        <v>800.62839831999997</v>
      </c>
      <c r="S32" s="135">
        <v>793.73719367000001</v>
      </c>
      <c r="T32" s="135">
        <v>782.13506080000002</v>
      </c>
      <c r="U32" s="135">
        <v>802.94883205000008</v>
      </c>
      <c r="V32" s="135">
        <v>859.01699740000004</v>
      </c>
      <c r="W32" s="135">
        <v>884.79148462000001</v>
      </c>
      <c r="X32" s="135">
        <v>903.23391655</v>
      </c>
      <c r="Y32" s="135">
        <v>935.08350289999998</v>
      </c>
    </row>
    <row r="33" spans="1:25" x14ac:dyDescent="0.3">
      <c r="A33" s="140">
        <v>42570</v>
      </c>
      <c r="B33" s="135">
        <v>1011.8937621800001</v>
      </c>
      <c r="C33" s="135">
        <v>1054.47132091</v>
      </c>
      <c r="D33" s="135">
        <v>1096.8293010299999</v>
      </c>
      <c r="E33" s="135">
        <v>1117.7097707999999</v>
      </c>
      <c r="F33" s="135">
        <v>1124.2029929999999</v>
      </c>
      <c r="G33" s="135">
        <v>1141.9147915199999</v>
      </c>
      <c r="H33" s="135">
        <v>1101.7271100999999</v>
      </c>
      <c r="I33" s="135">
        <v>996.37259248999999</v>
      </c>
      <c r="J33" s="135">
        <v>910.42003634000002</v>
      </c>
      <c r="K33" s="135">
        <v>847.67607765000002</v>
      </c>
      <c r="L33" s="135">
        <v>824.72292497000001</v>
      </c>
      <c r="M33" s="135">
        <v>827.26698470999997</v>
      </c>
      <c r="N33" s="135">
        <v>828.13918619000003</v>
      </c>
      <c r="O33" s="135">
        <v>834.97896014000003</v>
      </c>
      <c r="P33" s="135">
        <v>833.95464300000003</v>
      </c>
      <c r="Q33" s="135">
        <v>837.99184862000004</v>
      </c>
      <c r="R33" s="135">
        <v>835.45984107000004</v>
      </c>
      <c r="S33" s="135">
        <v>823.71627664000005</v>
      </c>
      <c r="T33" s="135">
        <v>820.64998412000011</v>
      </c>
      <c r="U33" s="135">
        <v>833.35380386000008</v>
      </c>
      <c r="V33" s="135">
        <v>845.16897311000002</v>
      </c>
      <c r="W33" s="135">
        <v>869.15567958999998</v>
      </c>
      <c r="X33" s="135">
        <v>903.09195484999998</v>
      </c>
      <c r="Y33" s="135">
        <v>897.78520733000005</v>
      </c>
    </row>
    <row r="34" spans="1:25" x14ac:dyDescent="0.3">
      <c r="A34" s="140">
        <v>42571</v>
      </c>
      <c r="B34" s="135">
        <v>1010.43737847</v>
      </c>
      <c r="C34" s="135">
        <v>1077.8454294599999</v>
      </c>
      <c r="D34" s="135">
        <v>1094.8199348099999</v>
      </c>
      <c r="E34" s="135">
        <v>1110.1768676500001</v>
      </c>
      <c r="F34" s="135">
        <v>1119.6433649899998</v>
      </c>
      <c r="G34" s="135">
        <v>1098.7014562300001</v>
      </c>
      <c r="H34" s="135">
        <v>1018.20073024</v>
      </c>
      <c r="I34" s="135">
        <v>931.64292218000003</v>
      </c>
      <c r="J34" s="135">
        <v>842.59874692000005</v>
      </c>
      <c r="K34" s="135">
        <v>799.20581058000005</v>
      </c>
      <c r="L34" s="135">
        <v>812.31356446999996</v>
      </c>
      <c r="M34" s="135">
        <v>814.19718274000002</v>
      </c>
      <c r="N34" s="135">
        <v>793.39875069000004</v>
      </c>
      <c r="O34" s="135">
        <v>805.86289980000004</v>
      </c>
      <c r="P34" s="135">
        <v>1082.92105113</v>
      </c>
      <c r="Q34" s="135">
        <v>3188.81468498</v>
      </c>
      <c r="R34" s="135">
        <v>737.10744034000004</v>
      </c>
      <c r="S34" s="135">
        <v>791.34570219</v>
      </c>
      <c r="T34" s="135">
        <v>824.15097141000001</v>
      </c>
      <c r="U34" s="135">
        <v>1180.87638937</v>
      </c>
      <c r="V34" s="135">
        <v>1016.52878302</v>
      </c>
      <c r="W34" s="135">
        <v>852.86464693000005</v>
      </c>
      <c r="X34" s="135">
        <v>856.16848510000011</v>
      </c>
      <c r="Y34" s="135">
        <v>882.37296579000008</v>
      </c>
    </row>
    <row r="35" spans="1:25" x14ac:dyDescent="0.3">
      <c r="A35" s="140">
        <v>42572</v>
      </c>
      <c r="B35" s="135">
        <v>976.73478202000001</v>
      </c>
      <c r="C35" s="135">
        <v>1021.5035006400001</v>
      </c>
      <c r="D35" s="135">
        <v>1045.9838258099999</v>
      </c>
      <c r="E35" s="135">
        <v>1058.3329359100001</v>
      </c>
      <c r="F35" s="135">
        <v>1078.9867748699999</v>
      </c>
      <c r="G35" s="135">
        <v>1083.4911210600001</v>
      </c>
      <c r="H35" s="135">
        <v>1003.9280942600001</v>
      </c>
      <c r="I35" s="135">
        <v>919.15273901</v>
      </c>
      <c r="J35" s="135">
        <v>824.65346798999997</v>
      </c>
      <c r="K35" s="135">
        <v>822.44391516999997</v>
      </c>
      <c r="L35" s="135">
        <v>800.76469617000009</v>
      </c>
      <c r="M35" s="135">
        <v>791.99852811000005</v>
      </c>
      <c r="N35" s="135">
        <v>809.46549354000001</v>
      </c>
      <c r="O35" s="135">
        <v>791.63926211</v>
      </c>
      <c r="P35" s="135">
        <v>681.0237946200001</v>
      </c>
      <c r="Q35" s="135">
        <v>884.42253256000004</v>
      </c>
      <c r="R35" s="135">
        <v>851.67116629000009</v>
      </c>
      <c r="S35" s="135">
        <v>815.09243741</v>
      </c>
      <c r="T35" s="135">
        <v>513.87808352000002</v>
      </c>
      <c r="U35" s="135">
        <v>790.65307240000004</v>
      </c>
      <c r="V35" s="135">
        <v>794.79759414</v>
      </c>
      <c r="W35" s="135">
        <v>838.7661445</v>
      </c>
      <c r="X35" s="135">
        <v>861.11887940999998</v>
      </c>
      <c r="Y35" s="135">
        <v>915.76742736000006</v>
      </c>
    </row>
    <row r="36" spans="1:25" x14ac:dyDescent="0.3">
      <c r="A36" s="140">
        <v>42573</v>
      </c>
      <c r="B36" s="135">
        <v>994.78761416999998</v>
      </c>
      <c r="C36" s="135">
        <v>1059.1968899999999</v>
      </c>
      <c r="D36" s="135">
        <v>1100.80235853</v>
      </c>
      <c r="E36" s="135">
        <v>1099.51944007</v>
      </c>
      <c r="F36" s="135">
        <v>1096.86956975</v>
      </c>
      <c r="G36" s="135">
        <v>1092.62148791</v>
      </c>
      <c r="H36" s="135">
        <v>924.10094383000001</v>
      </c>
      <c r="I36" s="135">
        <v>822.64207424000006</v>
      </c>
      <c r="J36" s="135">
        <v>739.11585926000009</v>
      </c>
      <c r="K36" s="135">
        <v>716.41683504000002</v>
      </c>
      <c r="L36" s="135">
        <v>702.47276126000008</v>
      </c>
      <c r="M36" s="135">
        <v>722.65298541000004</v>
      </c>
      <c r="N36" s="135">
        <v>776.41997490000006</v>
      </c>
      <c r="O36" s="135">
        <v>794.16134724999995</v>
      </c>
      <c r="P36" s="135">
        <v>786.61509564999994</v>
      </c>
      <c r="Q36" s="135">
        <v>778.72118806000003</v>
      </c>
      <c r="R36" s="135">
        <v>797.05455280000001</v>
      </c>
      <c r="S36" s="135">
        <v>800.45326353999997</v>
      </c>
      <c r="T36" s="135">
        <v>782.57652962000009</v>
      </c>
      <c r="U36" s="135">
        <v>777.96561294000003</v>
      </c>
      <c r="V36" s="135">
        <v>828.25539698</v>
      </c>
      <c r="W36" s="135">
        <v>862.11278502000005</v>
      </c>
      <c r="X36" s="135">
        <v>869.14335226000003</v>
      </c>
      <c r="Y36" s="135">
        <v>907.53429907999998</v>
      </c>
    </row>
    <row r="37" spans="1:25" x14ac:dyDescent="0.3">
      <c r="A37" s="140">
        <v>42574</v>
      </c>
      <c r="B37" s="135">
        <v>972.26324120000004</v>
      </c>
      <c r="C37" s="135">
        <v>1013.5922646600001</v>
      </c>
      <c r="D37" s="135">
        <v>1034.1877724599999</v>
      </c>
      <c r="E37" s="135">
        <v>1050.7980187999999</v>
      </c>
      <c r="F37" s="135">
        <v>1054.06577008</v>
      </c>
      <c r="G37" s="135">
        <v>1067.9390308</v>
      </c>
      <c r="H37" s="135">
        <v>1003.62042869</v>
      </c>
      <c r="I37" s="135">
        <v>941.70909232999998</v>
      </c>
      <c r="J37" s="135">
        <v>846.04090139000004</v>
      </c>
      <c r="K37" s="135">
        <v>774.40112821000002</v>
      </c>
      <c r="L37" s="135">
        <v>760.37408945000004</v>
      </c>
      <c r="M37" s="135">
        <v>763.8337832200001</v>
      </c>
      <c r="N37" s="135">
        <v>776.15228983000009</v>
      </c>
      <c r="O37" s="135">
        <v>772.09716488000004</v>
      </c>
      <c r="P37" s="135">
        <v>757.37028236000003</v>
      </c>
      <c r="Q37" s="135">
        <v>777.60875048000003</v>
      </c>
      <c r="R37" s="135">
        <v>770.38090866000005</v>
      </c>
      <c r="S37" s="135">
        <v>751.65615374000004</v>
      </c>
      <c r="T37" s="135">
        <v>748.42531354000005</v>
      </c>
      <c r="U37" s="135">
        <v>736.82885591000002</v>
      </c>
      <c r="V37" s="135">
        <v>764.27905898999995</v>
      </c>
      <c r="W37" s="135">
        <v>820.60429545</v>
      </c>
      <c r="X37" s="135">
        <v>844.44975269000008</v>
      </c>
      <c r="Y37" s="135">
        <v>912.30360449</v>
      </c>
    </row>
    <row r="38" spans="1:25" x14ac:dyDescent="0.3">
      <c r="A38" s="140">
        <v>42575</v>
      </c>
      <c r="B38" s="135">
        <v>984.71565879000002</v>
      </c>
      <c r="C38" s="135">
        <v>1034.0451536400001</v>
      </c>
      <c r="D38" s="135">
        <v>1055.5497924199999</v>
      </c>
      <c r="E38" s="135">
        <v>1079.9784196999999</v>
      </c>
      <c r="F38" s="135">
        <v>1089.6587298699999</v>
      </c>
      <c r="G38" s="135">
        <v>1074.6124557799999</v>
      </c>
      <c r="H38" s="135">
        <v>961.44940544999997</v>
      </c>
      <c r="I38" s="135">
        <v>883.20803004000004</v>
      </c>
      <c r="J38" s="135">
        <v>776.51861879</v>
      </c>
      <c r="K38" s="135">
        <v>679.50660004000008</v>
      </c>
      <c r="L38" s="135">
        <v>662.60448292000001</v>
      </c>
      <c r="M38" s="135">
        <v>660.79055884000002</v>
      </c>
      <c r="N38" s="135">
        <v>665.98108427</v>
      </c>
      <c r="O38" s="135">
        <v>678.28256723000004</v>
      </c>
      <c r="P38" s="135">
        <v>664.55255827000008</v>
      </c>
      <c r="Q38" s="135">
        <v>658.52076218000002</v>
      </c>
      <c r="R38" s="135">
        <v>675.10331112999995</v>
      </c>
      <c r="S38" s="135">
        <v>670.97761627000011</v>
      </c>
      <c r="T38" s="135">
        <v>667.31908228999998</v>
      </c>
      <c r="U38" s="135">
        <v>645.78455823000002</v>
      </c>
      <c r="V38" s="135">
        <v>679.64999694000005</v>
      </c>
      <c r="W38" s="135">
        <v>728.00365334000003</v>
      </c>
      <c r="X38" s="135">
        <v>764.18282671999998</v>
      </c>
      <c r="Y38" s="135">
        <v>846.35550350000005</v>
      </c>
    </row>
    <row r="39" spans="1:25" x14ac:dyDescent="0.3">
      <c r="A39" s="140">
        <v>42576</v>
      </c>
      <c r="B39" s="135">
        <v>968.70333736999999</v>
      </c>
      <c r="C39" s="135">
        <v>1020.62606007</v>
      </c>
      <c r="D39" s="135">
        <v>1028.0149575200001</v>
      </c>
      <c r="E39" s="135">
        <v>1031.46098923</v>
      </c>
      <c r="F39" s="135">
        <v>1046.0460324000001</v>
      </c>
      <c r="G39" s="135">
        <v>1039.1929320699999</v>
      </c>
      <c r="H39" s="135">
        <v>987.53118584000003</v>
      </c>
      <c r="I39" s="135">
        <v>891.10280471999999</v>
      </c>
      <c r="J39" s="135">
        <v>788.93476915000008</v>
      </c>
      <c r="K39" s="135">
        <v>776.87903916000005</v>
      </c>
      <c r="L39" s="135">
        <v>816.11069321000002</v>
      </c>
      <c r="M39" s="135">
        <v>836.06392590999997</v>
      </c>
      <c r="N39" s="135">
        <v>805.17811665000011</v>
      </c>
      <c r="O39" s="135">
        <v>749.08940717999997</v>
      </c>
      <c r="P39" s="135">
        <v>752.0585188</v>
      </c>
      <c r="Q39" s="135">
        <v>764.57426507000002</v>
      </c>
      <c r="R39" s="135">
        <v>764.77656877000004</v>
      </c>
      <c r="S39" s="135">
        <v>747.18568541000002</v>
      </c>
      <c r="T39" s="135">
        <v>737.05920902000003</v>
      </c>
      <c r="U39" s="135">
        <v>744.18084095000006</v>
      </c>
      <c r="V39" s="135">
        <v>751.76805593000006</v>
      </c>
      <c r="W39" s="135">
        <v>776.92324209000003</v>
      </c>
      <c r="X39" s="135">
        <v>809.17551255000001</v>
      </c>
      <c r="Y39" s="135">
        <v>865.93209166999998</v>
      </c>
    </row>
    <row r="40" spans="1:25" x14ac:dyDescent="0.3">
      <c r="A40" s="140">
        <v>42577</v>
      </c>
      <c r="B40" s="135">
        <v>1001.9803088800001</v>
      </c>
      <c r="C40" s="135">
        <v>1066.09873913</v>
      </c>
      <c r="D40" s="135">
        <v>1090.64871408</v>
      </c>
      <c r="E40" s="135">
        <v>1084.89443076</v>
      </c>
      <c r="F40" s="135">
        <v>1098.83083902</v>
      </c>
      <c r="G40" s="135">
        <v>1093.87951574</v>
      </c>
      <c r="H40" s="135">
        <v>1027.69891276</v>
      </c>
      <c r="I40" s="135">
        <v>962.85295245999998</v>
      </c>
      <c r="J40" s="135">
        <v>850.82216270000004</v>
      </c>
      <c r="K40" s="135">
        <v>817.62318383000002</v>
      </c>
      <c r="L40" s="135">
        <v>796.36847647000002</v>
      </c>
      <c r="M40" s="135">
        <v>802.19975940000006</v>
      </c>
      <c r="N40" s="135">
        <v>802.83855411000002</v>
      </c>
      <c r="O40" s="135">
        <v>787.4916613900001</v>
      </c>
      <c r="P40" s="135">
        <v>789.17784170000004</v>
      </c>
      <c r="Q40" s="135">
        <v>777.03763660000004</v>
      </c>
      <c r="R40" s="135">
        <v>780.81157165000002</v>
      </c>
      <c r="S40" s="135">
        <v>794.29856243000006</v>
      </c>
      <c r="T40" s="135">
        <v>821.62912474999996</v>
      </c>
      <c r="U40" s="135">
        <v>887.41233208000006</v>
      </c>
      <c r="V40" s="135">
        <v>934.12543047000008</v>
      </c>
      <c r="W40" s="135">
        <v>964.15793745000008</v>
      </c>
      <c r="X40" s="135">
        <v>967.33689703000005</v>
      </c>
      <c r="Y40" s="135">
        <v>960.17762697000001</v>
      </c>
    </row>
    <row r="41" spans="1:25" x14ac:dyDescent="0.3">
      <c r="A41" s="140">
        <v>42578</v>
      </c>
      <c r="B41" s="135">
        <v>986.25664771000004</v>
      </c>
      <c r="C41" s="135">
        <v>1037.8609080700001</v>
      </c>
      <c r="D41" s="135">
        <v>1057.91640229</v>
      </c>
      <c r="E41" s="135">
        <v>1068.81807469</v>
      </c>
      <c r="F41" s="135">
        <v>1086.05369797</v>
      </c>
      <c r="G41" s="135">
        <v>1102.8561147299999</v>
      </c>
      <c r="H41" s="135">
        <v>1056.83781346</v>
      </c>
      <c r="I41" s="135">
        <v>984.49681601999998</v>
      </c>
      <c r="J41" s="135">
        <v>929.21210688000008</v>
      </c>
      <c r="K41" s="135">
        <v>905.31540430000007</v>
      </c>
      <c r="L41" s="135">
        <v>920.61661133000007</v>
      </c>
      <c r="M41" s="135">
        <v>919.37891602000002</v>
      </c>
      <c r="N41" s="135">
        <v>915.28535866000004</v>
      </c>
      <c r="O41" s="135">
        <v>911.35163669999997</v>
      </c>
      <c r="P41" s="135">
        <v>915.46529384000007</v>
      </c>
      <c r="Q41" s="135">
        <v>895.52842739000005</v>
      </c>
      <c r="R41" s="135">
        <v>931.66148196000006</v>
      </c>
      <c r="S41" s="135">
        <v>903.23266195999997</v>
      </c>
      <c r="T41" s="135">
        <v>898.49898851</v>
      </c>
      <c r="U41" s="135">
        <v>923.98326267000004</v>
      </c>
      <c r="V41" s="135">
        <v>934.04505110000002</v>
      </c>
      <c r="W41" s="135">
        <v>946.05491342000005</v>
      </c>
      <c r="X41" s="135">
        <v>985.00805086000003</v>
      </c>
      <c r="Y41" s="135">
        <v>1027.4799279700001</v>
      </c>
    </row>
    <row r="42" spans="1:25" x14ac:dyDescent="0.3">
      <c r="A42" s="140">
        <v>42579</v>
      </c>
      <c r="B42" s="135">
        <v>1062.2193370800001</v>
      </c>
      <c r="C42" s="135">
        <v>1125.8493607299999</v>
      </c>
      <c r="D42" s="135">
        <v>1156.7343128099999</v>
      </c>
      <c r="E42" s="135">
        <v>1149.4462369999999</v>
      </c>
      <c r="F42" s="135">
        <v>1155.87392406</v>
      </c>
      <c r="G42" s="135">
        <v>1187.55871293</v>
      </c>
      <c r="H42" s="135">
        <v>1105.45717517</v>
      </c>
      <c r="I42" s="135">
        <v>1057.66952653</v>
      </c>
      <c r="J42" s="135">
        <v>956.73831460000008</v>
      </c>
      <c r="K42" s="135">
        <v>980.30461996999998</v>
      </c>
      <c r="L42" s="135">
        <v>993.46777766000002</v>
      </c>
      <c r="M42" s="135">
        <v>969.11541648000002</v>
      </c>
      <c r="N42" s="135">
        <v>967.89019222000002</v>
      </c>
      <c r="O42" s="135">
        <v>948.22333506000007</v>
      </c>
      <c r="P42" s="135">
        <v>934.80844281999998</v>
      </c>
      <c r="Q42" s="135">
        <v>939.52122161</v>
      </c>
      <c r="R42" s="135">
        <v>945.42163561000007</v>
      </c>
      <c r="S42" s="135">
        <v>948.32670101000008</v>
      </c>
      <c r="T42" s="135">
        <v>947.29505676999997</v>
      </c>
      <c r="U42" s="135">
        <v>954.33246550000001</v>
      </c>
      <c r="V42" s="135">
        <v>972.32862411999997</v>
      </c>
      <c r="W42" s="135">
        <v>973.89331891000006</v>
      </c>
      <c r="X42" s="135">
        <v>1010.2988636900001</v>
      </c>
      <c r="Y42" s="135">
        <v>1025.9922193499999</v>
      </c>
    </row>
    <row r="43" spans="1:25" x14ac:dyDescent="0.3">
      <c r="A43" s="140">
        <v>42580</v>
      </c>
      <c r="B43" s="135">
        <v>1076.8707973799999</v>
      </c>
      <c r="C43" s="135">
        <v>1122.7987944099998</v>
      </c>
      <c r="D43" s="135">
        <v>1159.96529618</v>
      </c>
      <c r="E43" s="135">
        <v>1157.7946637299999</v>
      </c>
      <c r="F43" s="135">
        <v>1163.4276367499999</v>
      </c>
      <c r="G43" s="135">
        <v>1150.3047118699999</v>
      </c>
      <c r="H43" s="135">
        <v>1124.4690174499999</v>
      </c>
      <c r="I43" s="135">
        <v>1001.91704356</v>
      </c>
      <c r="J43" s="135">
        <v>965.17330851000008</v>
      </c>
      <c r="K43" s="135">
        <v>949.57880211000008</v>
      </c>
      <c r="L43" s="135">
        <v>933.78644292000001</v>
      </c>
      <c r="M43" s="135">
        <v>897.91848013000003</v>
      </c>
      <c r="N43" s="135">
        <v>870.46619024000006</v>
      </c>
      <c r="O43" s="135">
        <v>869.45991297</v>
      </c>
      <c r="P43" s="135">
        <v>869.30976356999997</v>
      </c>
      <c r="Q43" s="135">
        <v>851.18625491</v>
      </c>
      <c r="R43" s="135">
        <v>869.25242861000004</v>
      </c>
      <c r="S43" s="135">
        <v>861.95563224</v>
      </c>
      <c r="T43" s="135">
        <v>862.17017554000006</v>
      </c>
      <c r="U43" s="135">
        <v>868.30191806000005</v>
      </c>
      <c r="V43" s="135">
        <v>845.75673371000005</v>
      </c>
      <c r="W43" s="135">
        <v>835.83662946000004</v>
      </c>
      <c r="X43" s="135">
        <v>878.42621646999999</v>
      </c>
      <c r="Y43" s="135">
        <v>946.71856122999998</v>
      </c>
    </row>
    <row r="44" spans="1:25" x14ac:dyDescent="0.3">
      <c r="A44" s="140">
        <v>42581</v>
      </c>
      <c r="B44" s="135">
        <v>1015.32985992</v>
      </c>
      <c r="C44" s="135">
        <v>1057.5008194299999</v>
      </c>
      <c r="D44" s="135">
        <v>1091.92291482</v>
      </c>
      <c r="E44" s="135">
        <v>1124.10595696</v>
      </c>
      <c r="F44" s="135">
        <v>1098.9687184899999</v>
      </c>
      <c r="G44" s="135">
        <v>1108.4370141899999</v>
      </c>
      <c r="H44" s="135">
        <v>1052.36025666</v>
      </c>
      <c r="I44" s="135">
        <v>1000.76692862</v>
      </c>
      <c r="J44" s="135">
        <v>881.30423721</v>
      </c>
      <c r="K44" s="135">
        <v>833.78485927999998</v>
      </c>
      <c r="L44" s="135">
        <v>798.14419200999998</v>
      </c>
      <c r="M44" s="135">
        <v>783.61215307000009</v>
      </c>
      <c r="N44" s="135">
        <v>828.75859281999999</v>
      </c>
      <c r="O44" s="135">
        <v>831.41868779000004</v>
      </c>
      <c r="P44" s="135">
        <v>707.44759333000002</v>
      </c>
      <c r="Q44" s="135">
        <v>919.89671707000002</v>
      </c>
      <c r="R44" s="135">
        <v>855.99164580000001</v>
      </c>
      <c r="S44" s="135">
        <v>836.56446747999996</v>
      </c>
      <c r="T44" s="135">
        <v>546.59531044000005</v>
      </c>
      <c r="U44" s="135">
        <v>831.47590161999995</v>
      </c>
      <c r="V44" s="135">
        <v>824.28200806999996</v>
      </c>
      <c r="W44" s="135">
        <v>906.53645901000004</v>
      </c>
      <c r="X44" s="135">
        <v>859.07011379000005</v>
      </c>
      <c r="Y44" s="135">
        <v>937.00268124000002</v>
      </c>
    </row>
    <row r="45" spans="1:25" x14ac:dyDescent="0.3">
      <c r="A45" s="140">
        <v>42582</v>
      </c>
      <c r="B45" s="135">
        <v>1003.3146464</v>
      </c>
      <c r="C45" s="135">
        <v>1048.7551706300001</v>
      </c>
      <c r="D45" s="135">
        <v>1086.84347342</v>
      </c>
      <c r="E45" s="135">
        <v>1083.15721444</v>
      </c>
      <c r="F45" s="135">
        <v>1078.72771205</v>
      </c>
      <c r="G45" s="135">
        <v>1078.0664592999999</v>
      </c>
      <c r="H45" s="135">
        <v>1033.49589915</v>
      </c>
      <c r="I45" s="135">
        <v>976.31375326</v>
      </c>
      <c r="J45" s="135">
        <v>863.01594108999996</v>
      </c>
      <c r="K45" s="135">
        <v>781.31809525999995</v>
      </c>
      <c r="L45" s="135">
        <v>751.96777815999997</v>
      </c>
      <c r="M45" s="135">
        <v>765.60788867999997</v>
      </c>
      <c r="N45" s="135">
        <v>768.48627976</v>
      </c>
      <c r="O45" s="135">
        <v>759.8915606700001</v>
      </c>
      <c r="P45" s="135">
        <v>763.57697418000009</v>
      </c>
      <c r="Q45" s="135">
        <v>760.07508842000004</v>
      </c>
      <c r="R45" s="135">
        <v>768.41918805</v>
      </c>
      <c r="S45" s="135">
        <v>755.4610365100001</v>
      </c>
      <c r="T45" s="135">
        <v>754.53005932000008</v>
      </c>
      <c r="U45" s="135">
        <v>767.57210717999999</v>
      </c>
      <c r="V45" s="135">
        <v>798.26232594999999</v>
      </c>
      <c r="W45" s="135">
        <v>825.85573681000005</v>
      </c>
      <c r="X45" s="135">
        <v>850.17109402000006</v>
      </c>
      <c r="Y45" s="135">
        <v>905.20456231000003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1365.1452705599997</v>
      </c>
      <c r="C49" s="135">
        <v>1433.8792328799998</v>
      </c>
      <c r="D49" s="135">
        <v>1469.4585161499997</v>
      </c>
      <c r="E49" s="135">
        <v>1487.78382231</v>
      </c>
      <c r="F49" s="135">
        <v>1492.8545797899999</v>
      </c>
      <c r="G49" s="135">
        <v>1477.53047808</v>
      </c>
      <c r="H49" s="135">
        <v>1393.1276348099998</v>
      </c>
      <c r="I49" s="135">
        <v>1272.81996955</v>
      </c>
      <c r="J49" s="135">
        <v>1183.5133987199999</v>
      </c>
      <c r="K49" s="135">
        <v>1181.0000034499999</v>
      </c>
      <c r="L49" s="135">
        <v>1200.2148101499999</v>
      </c>
      <c r="M49" s="135">
        <v>1210.2130613399997</v>
      </c>
      <c r="N49" s="135">
        <v>1196.7002146499997</v>
      </c>
      <c r="O49" s="135">
        <v>1187.02893677</v>
      </c>
      <c r="P49" s="135">
        <v>1181.0188075399999</v>
      </c>
      <c r="Q49" s="135">
        <v>1177.6501088899997</v>
      </c>
      <c r="R49" s="135">
        <v>1165.6511750699999</v>
      </c>
      <c r="S49" s="135">
        <v>1176.56475368</v>
      </c>
      <c r="T49" s="135">
        <v>1180.7217007799998</v>
      </c>
      <c r="U49" s="135">
        <v>1177.1009970799998</v>
      </c>
      <c r="V49" s="135">
        <v>1166.4214590199997</v>
      </c>
      <c r="W49" s="135">
        <v>1145.0315317099999</v>
      </c>
      <c r="X49" s="135">
        <v>1184.3831639799998</v>
      </c>
      <c r="Y49" s="135">
        <v>1272.22259173</v>
      </c>
    </row>
    <row r="50" spans="1:25" x14ac:dyDescent="0.3">
      <c r="A50" s="140">
        <v>42553</v>
      </c>
      <c r="B50" s="135">
        <v>1381.6763106999999</v>
      </c>
      <c r="C50" s="135">
        <v>1455.9992340899998</v>
      </c>
      <c r="D50" s="135">
        <v>1490.7316259399997</v>
      </c>
      <c r="E50" s="135">
        <v>1518.7705531199997</v>
      </c>
      <c r="F50" s="135">
        <v>1521.1585923699997</v>
      </c>
      <c r="G50" s="135">
        <v>1523.7089319899999</v>
      </c>
      <c r="H50" s="135">
        <v>1468.3608189199997</v>
      </c>
      <c r="I50" s="135">
        <v>1330.5348455399999</v>
      </c>
      <c r="J50" s="135">
        <v>1254.2316495799998</v>
      </c>
      <c r="K50" s="135">
        <v>1175.3616824799999</v>
      </c>
      <c r="L50" s="135">
        <v>1156.0691387699999</v>
      </c>
      <c r="M50" s="135">
        <v>1154.2516409999998</v>
      </c>
      <c r="N50" s="135">
        <v>1171.8537202999998</v>
      </c>
      <c r="O50" s="135">
        <v>1173.9413865299998</v>
      </c>
      <c r="P50" s="135">
        <v>1169.8113243199998</v>
      </c>
      <c r="Q50" s="135">
        <v>1182.11519144</v>
      </c>
      <c r="R50" s="135">
        <v>1187.18298867</v>
      </c>
      <c r="S50" s="135">
        <v>1184.41818051</v>
      </c>
      <c r="T50" s="135">
        <v>1177.9200562499998</v>
      </c>
      <c r="U50" s="135">
        <v>1172.95834438</v>
      </c>
      <c r="V50" s="135">
        <v>1184.39184168</v>
      </c>
      <c r="W50" s="135">
        <v>1200.4162940199999</v>
      </c>
      <c r="X50" s="135">
        <v>1245.9918875999999</v>
      </c>
      <c r="Y50" s="135">
        <v>1321.5872054599997</v>
      </c>
    </row>
    <row r="51" spans="1:25" x14ac:dyDescent="0.3">
      <c r="A51" s="140">
        <v>42554</v>
      </c>
      <c r="B51" s="135">
        <v>1396.9694368799999</v>
      </c>
      <c r="C51" s="135">
        <v>1469.8915506999999</v>
      </c>
      <c r="D51" s="135">
        <v>1527.6811439199998</v>
      </c>
      <c r="E51" s="135">
        <v>1533.8686912699998</v>
      </c>
      <c r="F51" s="135">
        <v>1539.85344543</v>
      </c>
      <c r="G51" s="135">
        <v>1547.5362555699999</v>
      </c>
      <c r="H51" s="135">
        <v>1501.6607110399998</v>
      </c>
      <c r="I51" s="135">
        <v>1411.6062281499999</v>
      </c>
      <c r="J51" s="135">
        <v>1274.0191511599999</v>
      </c>
      <c r="K51" s="135">
        <v>1187.1690738699997</v>
      </c>
      <c r="L51" s="135">
        <v>1173.0265804799999</v>
      </c>
      <c r="M51" s="135">
        <v>1175.4250751999998</v>
      </c>
      <c r="N51" s="135">
        <v>1177.7141653399997</v>
      </c>
      <c r="O51" s="135">
        <v>1165.3656408999998</v>
      </c>
      <c r="P51" s="135">
        <v>1177.9781345299998</v>
      </c>
      <c r="Q51" s="135">
        <v>1180.8400320199999</v>
      </c>
      <c r="R51" s="135">
        <v>1183.1472660899999</v>
      </c>
      <c r="S51" s="135">
        <v>1174.8357220299997</v>
      </c>
      <c r="T51" s="135">
        <v>1171.7722920599997</v>
      </c>
      <c r="U51" s="135">
        <v>1179.6870915099998</v>
      </c>
      <c r="V51" s="135">
        <v>1175.7239599899997</v>
      </c>
      <c r="W51" s="135">
        <v>1191.9846544099998</v>
      </c>
      <c r="X51" s="135">
        <v>1239.9472506</v>
      </c>
      <c r="Y51" s="135">
        <v>1345.15391269</v>
      </c>
    </row>
    <row r="52" spans="1:25" x14ac:dyDescent="0.3">
      <c r="A52" s="140">
        <v>42555</v>
      </c>
      <c r="B52" s="135">
        <v>1440.27038225</v>
      </c>
      <c r="C52" s="135">
        <v>1508.3733105999997</v>
      </c>
      <c r="D52" s="135">
        <v>1539.5705944899998</v>
      </c>
      <c r="E52" s="135">
        <v>1567.9045625599999</v>
      </c>
      <c r="F52" s="135">
        <v>1588.1182395399999</v>
      </c>
      <c r="G52" s="135">
        <v>1606.8969795199998</v>
      </c>
      <c r="H52" s="135">
        <v>1527.1140140299997</v>
      </c>
      <c r="I52" s="135">
        <v>1404.3509218099998</v>
      </c>
      <c r="J52" s="135">
        <v>1285.0737969199997</v>
      </c>
      <c r="K52" s="135">
        <v>1216.1356773099999</v>
      </c>
      <c r="L52" s="135">
        <v>1215.7310971499999</v>
      </c>
      <c r="M52" s="135">
        <v>1236.0877758399999</v>
      </c>
      <c r="N52" s="135">
        <v>1228.6917172399999</v>
      </c>
      <c r="O52" s="135">
        <v>1307.2629700499999</v>
      </c>
      <c r="P52" s="135">
        <v>1233.0539011999997</v>
      </c>
      <c r="Q52" s="135">
        <v>1234.8654451699997</v>
      </c>
      <c r="R52" s="135">
        <v>1252.58823001</v>
      </c>
      <c r="S52" s="135">
        <v>1334.93322397</v>
      </c>
      <c r="T52" s="135">
        <v>1373.7555515399997</v>
      </c>
      <c r="U52" s="135">
        <v>1373.65993938</v>
      </c>
      <c r="V52" s="135">
        <v>1359.6048127299998</v>
      </c>
      <c r="W52" s="135">
        <v>1266.4204415399997</v>
      </c>
      <c r="X52" s="135">
        <v>1246.2206663199997</v>
      </c>
      <c r="Y52" s="135">
        <v>1380.6612977399998</v>
      </c>
    </row>
    <row r="53" spans="1:25" x14ac:dyDescent="0.3">
      <c r="A53" s="140">
        <v>42556</v>
      </c>
      <c r="B53" s="135">
        <v>1483.7140666999999</v>
      </c>
      <c r="C53" s="135">
        <v>1563.9014359699997</v>
      </c>
      <c r="D53" s="135">
        <v>1616.2650097899998</v>
      </c>
      <c r="E53" s="135">
        <v>1625.8816000299998</v>
      </c>
      <c r="F53" s="135">
        <v>1616.8660718599997</v>
      </c>
      <c r="G53" s="135">
        <v>1629.6622514899998</v>
      </c>
      <c r="H53" s="135">
        <v>1538.54320661</v>
      </c>
      <c r="I53" s="135">
        <v>1389.8230468999998</v>
      </c>
      <c r="J53" s="135">
        <v>1278.3827050099999</v>
      </c>
      <c r="K53" s="135">
        <v>1221.7121882599997</v>
      </c>
      <c r="L53" s="135">
        <v>1199.1192328099999</v>
      </c>
      <c r="M53" s="135">
        <v>1209.6748609899998</v>
      </c>
      <c r="N53" s="135">
        <v>1221.6753557899999</v>
      </c>
      <c r="O53" s="135">
        <v>1218.2425078999997</v>
      </c>
      <c r="P53" s="135">
        <v>1204.1428338799999</v>
      </c>
      <c r="Q53" s="135">
        <v>1201.9930722899999</v>
      </c>
      <c r="R53" s="135">
        <v>1201.8561853799999</v>
      </c>
      <c r="S53" s="135">
        <v>1202.1800968699997</v>
      </c>
      <c r="T53" s="135">
        <v>1198.0315607199998</v>
      </c>
      <c r="U53" s="135">
        <v>1201.9946474599999</v>
      </c>
      <c r="V53" s="135">
        <v>1204.5325705799999</v>
      </c>
      <c r="W53" s="135">
        <v>1226.7286022399999</v>
      </c>
      <c r="X53" s="135">
        <v>1270.6325018699997</v>
      </c>
      <c r="Y53" s="135">
        <v>1358.6663917599999</v>
      </c>
    </row>
    <row r="54" spans="1:25" x14ac:dyDescent="0.3">
      <c r="A54" s="140">
        <v>42557</v>
      </c>
      <c r="B54" s="135">
        <v>1497.31855333</v>
      </c>
      <c r="C54" s="135">
        <v>1583.4800156999997</v>
      </c>
      <c r="D54" s="135">
        <v>1576.6788101499999</v>
      </c>
      <c r="E54" s="135">
        <v>1623.8528102799999</v>
      </c>
      <c r="F54" s="135">
        <v>1611.4052124399998</v>
      </c>
      <c r="G54" s="135">
        <v>1601.5178529699999</v>
      </c>
      <c r="H54" s="135">
        <v>1517.6294731099999</v>
      </c>
      <c r="I54" s="135">
        <v>1367.5094462199997</v>
      </c>
      <c r="J54" s="135">
        <v>1250.15492849</v>
      </c>
      <c r="K54" s="135">
        <v>1183.6533469099998</v>
      </c>
      <c r="L54" s="135">
        <v>1161.4580066599999</v>
      </c>
      <c r="M54" s="135">
        <v>1161.9822639099998</v>
      </c>
      <c r="N54" s="135">
        <v>1179.6097742999998</v>
      </c>
      <c r="O54" s="135">
        <v>1181.69577405</v>
      </c>
      <c r="P54" s="135">
        <v>1167.2574918199998</v>
      </c>
      <c r="Q54" s="135">
        <v>1164.3355628099998</v>
      </c>
      <c r="R54" s="135">
        <v>1172.5094997499998</v>
      </c>
      <c r="S54" s="135">
        <v>1183.7741384599997</v>
      </c>
      <c r="T54" s="135">
        <v>1188.8430874999997</v>
      </c>
      <c r="U54" s="135">
        <v>1193.38243356</v>
      </c>
      <c r="V54" s="135">
        <v>1203.8986938399999</v>
      </c>
      <c r="W54" s="135">
        <v>1228.7954436999999</v>
      </c>
      <c r="X54" s="135">
        <v>1268.94138361</v>
      </c>
      <c r="Y54" s="135">
        <v>1356.1380796299998</v>
      </c>
    </row>
    <row r="55" spans="1:25" x14ac:dyDescent="0.3">
      <c r="A55" s="140">
        <v>42558</v>
      </c>
      <c r="B55" s="135">
        <v>1447.5473729899998</v>
      </c>
      <c r="C55" s="135">
        <v>1516.5447531399998</v>
      </c>
      <c r="D55" s="135">
        <v>1580.4968364599997</v>
      </c>
      <c r="E55" s="135">
        <v>1579.8056678399998</v>
      </c>
      <c r="F55" s="135">
        <v>1592.1132096399999</v>
      </c>
      <c r="G55" s="135">
        <v>1582.35268974</v>
      </c>
      <c r="H55" s="135">
        <v>1487.7468469099997</v>
      </c>
      <c r="I55" s="135">
        <v>1360.9027291099999</v>
      </c>
      <c r="J55" s="135">
        <v>1243.5759871799999</v>
      </c>
      <c r="K55" s="135">
        <v>1172.2181152699998</v>
      </c>
      <c r="L55" s="135">
        <v>1140.5524469099998</v>
      </c>
      <c r="M55" s="135">
        <v>1135.88940884</v>
      </c>
      <c r="N55" s="135">
        <v>1151.9908782399998</v>
      </c>
      <c r="O55" s="135">
        <v>1154.7409010399999</v>
      </c>
      <c r="P55" s="135">
        <v>1158.5302227599998</v>
      </c>
      <c r="Q55" s="135">
        <v>1165.6373685999999</v>
      </c>
      <c r="R55" s="135">
        <v>1173.9619631999999</v>
      </c>
      <c r="S55" s="135">
        <v>1169.6609233499998</v>
      </c>
      <c r="T55" s="135">
        <v>1159.88654243</v>
      </c>
      <c r="U55" s="135">
        <v>1165.2598723999997</v>
      </c>
      <c r="V55" s="135">
        <v>1174.5095488899999</v>
      </c>
      <c r="W55" s="135">
        <v>1211.9771655299999</v>
      </c>
      <c r="X55" s="135">
        <v>1253.6108890499997</v>
      </c>
      <c r="Y55" s="135">
        <v>1333.9372503099999</v>
      </c>
    </row>
    <row r="56" spans="1:25" x14ac:dyDescent="0.3">
      <c r="A56" s="140">
        <v>42559</v>
      </c>
      <c r="B56" s="135">
        <v>1392.0720876399998</v>
      </c>
      <c r="C56" s="135">
        <v>1428.7259494299999</v>
      </c>
      <c r="D56" s="135">
        <v>1453.4259104599998</v>
      </c>
      <c r="E56" s="135">
        <v>1471.9243974899998</v>
      </c>
      <c r="F56" s="135">
        <v>1466.5380339799997</v>
      </c>
      <c r="G56" s="135">
        <v>1425.3486531699998</v>
      </c>
      <c r="H56" s="135">
        <v>1330.93922757</v>
      </c>
      <c r="I56" s="135">
        <v>1242.3466746399997</v>
      </c>
      <c r="J56" s="135">
        <v>1171.6951678199998</v>
      </c>
      <c r="K56" s="135">
        <v>1130.1241971099998</v>
      </c>
      <c r="L56" s="135">
        <v>1138.2598801699999</v>
      </c>
      <c r="M56" s="135">
        <v>1148.4945134799998</v>
      </c>
      <c r="N56" s="135">
        <v>1148.7763516799998</v>
      </c>
      <c r="O56" s="135">
        <v>1148.9767960399997</v>
      </c>
      <c r="P56" s="135">
        <v>1125.8715594299999</v>
      </c>
      <c r="Q56" s="135">
        <v>1143.6064397199998</v>
      </c>
      <c r="R56" s="135">
        <v>1145.3588228399999</v>
      </c>
      <c r="S56" s="135">
        <v>1128.9076318799998</v>
      </c>
      <c r="T56" s="135">
        <v>1118.4348711399998</v>
      </c>
      <c r="U56" s="135">
        <v>1134.4774075399998</v>
      </c>
      <c r="V56" s="135">
        <v>1139.8723281399998</v>
      </c>
      <c r="W56" s="135">
        <v>1136.0711741099999</v>
      </c>
      <c r="X56" s="135">
        <v>1180.1739021999999</v>
      </c>
      <c r="Y56" s="135">
        <v>1261.0899992099999</v>
      </c>
    </row>
    <row r="57" spans="1:25" x14ac:dyDescent="0.3">
      <c r="A57" s="140">
        <v>42560</v>
      </c>
      <c r="B57" s="135">
        <v>1359.9495091599999</v>
      </c>
      <c r="C57" s="135">
        <v>1428.2764718699998</v>
      </c>
      <c r="D57" s="135">
        <v>1465.6092202899997</v>
      </c>
      <c r="E57" s="135">
        <v>1476.6856639699997</v>
      </c>
      <c r="F57" s="135">
        <v>1491.8877300199999</v>
      </c>
      <c r="G57" s="135">
        <v>1484.8285313199997</v>
      </c>
      <c r="H57" s="135">
        <v>1380.34809247</v>
      </c>
      <c r="I57" s="135">
        <v>1311.8513198199998</v>
      </c>
      <c r="J57" s="135">
        <v>1199.47177498</v>
      </c>
      <c r="K57" s="135">
        <v>1131.80185108</v>
      </c>
      <c r="L57" s="135">
        <v>1111.8071495899999</v>
      </c>
      <c r="M57" s="135">
        <v>1113.8689766199998</v>
      </c>
      <c r="N57" s="135">
        <v>1109.5038943299999</v>
      </c>
      <c r="O57" s="135">
        <v>1112.9492351599999</v>
      </c>
      <c r="P57" s="135">
        <v>1116.7930837299998</v>
      </c>
      <c r="Q57" s="135">
        <v>1114.7111297299998</v>
      </c>
      <c r="R57" s="135">
        <v>1129.0841370199998</v>
      </c>
      <c r="S57" s="135">
        <v>1115.2697930099998</v>
      </c>
      <c r="T57" s="135">
        <v>1113.8056767599999</v>
      </c>
      <c r="U57" s="135">
        <v>1113.0502902399999</v>
      </c>
      <c r="V57" s="135">
        <v>1124.53477834</v>
      </c>
      <c r="W57" s="135">
        <v>1134.35056805</v>
      </c>
      <c r="X57" s="135">
        <v>1168.0302716999997</v>
      </c>
      <c r="Y57" s="135">
        <v>1247.7176226599997</v>
      </c>
    </row>
    <row r="58" spans="1:25" x14ac:dyDescent="0.3">
      <c r="A58" s="140">
        <v>42561</v>
      </c>
      <c r="B58" s="135">
        <v>1338.7305309899998</v>
      </c>
      <c r="C58" s="135">
        <v>1408.27343064</v>
      </c>
      <c r="D58" s="135">
        <v>1449.3928307699998</v>
      </c>
      <c r="E58" s="135">
        <v>1458.6341601499998</v>
      </c>
      <c r="F58" s="135">
        <v>1467.5082664199997</v>
      </c>
      <c r="G58" s="135">
        <v>1469.7594797599997</v>
      </c>
      <c r="H58" s="135">
        <v>1421.4964229299999</v>
      </c>
      <c r="I58" s="135">
        <v>1358.4335249199999</v>
      </c>
      <c r="J58" s="135">
        <v>1251.2265023699999</v>
      </c>
      <c r="K58" s="135">
        <v>1178.0685540299999</v>
      </c>
      <c r="L58" s="135">
        <v>1137.6924047699997</v>
      </c>
      <c r="M58" s="135">
        <v>1135.84188019</v>
      </c>
      <c r="N58" s="135">
        <v>1149.1006298499999</v>
      </c>
      <c r="O58" s="135">
        <v>1151.5620652199998</v>
      </c>
      <c r="P58" s="135">
        <v>1144.0720029499998</v>
      </c>
      <c r="Q58" s="135">
        <v>1155.7431254299997</v>
      </c>
      <c r="R58" s="135">
        <v>1165.6717326799999</v>
      </c>
      <c r="S58" s="135">
        <v>1141.44603188</v>
      </c>
      <c r="T58" s="135">
        <v>1142.4737776099998</v>
      </c>
      <c r="U58" s="135">
        <v>1140.2777539399997</v>
      </c>
      <c r="V58" s="135">
        <v>1154.69215775</v>
      </c>
      <c r="W58" s="135">
        <v>1177.0998153999999</v>
      </c>
      <c r="X58" s="135">
        <v>1184.8821025199998</v>
      </c>
      <c r="Y58" s="135">
        <v>1252.3657833599998</v>
      </c>
    </row>
    <row r="59" spans="1:25" x14ac:dyDescent="0.3">
      <c r="A59" s="140">
        <v>42562</v>
      </c>
      <c r="B59" s="135">
        <v>1333.8993785299997</v>
      </c>
      <c r="C59" s="135">
        <v>1395.7433615399998</v>
      </c>
      <c r="D59" s="135">
        <v>1444.4723227399998</v>
      </c>
      <c r="E59" s="135">
        <v>1451.2448146499999</v>
      </c>
      <c r="F59" s="135">
        <v>1455.58663164</v>
      </c>
      <c r="G59" s="135">
        <v>1469.18058817</v>
      </c>
      <c r="H59" s="135">
        <v>1396.4707849199997</v>
      </c>
      <c r="I59" s="135">
        <v>1312.32703225</v>
      </c>
      <c r="J59" s="135">
        <v>1200.4193607</v>
      </c>
      <c r="K59" s="135">
        <v>1135.1893482899998</v>
      </c>
      <c r="L59" s="135">
        <v>1113.5462734099999</v>
      </c>
      <c r="M59" s="135">
        <v>1100.7982986699999</v>
      </c>
      <c r="N59" s="135">
        <v>1106.4503841199999</v>
      </c>
      <c r="O59" s="135">
        <v>1100.8300037299998</v>
      </c>
      <c r="P59" s="135">
        <v>1116.2500073199999</v>
      </c>
      <c r="Q59" s="135">
        <v>1128.3942689799999</v>
      </c>
      <c r="R59" s="135">
        <v>1136.0919169399997</v>
      </c>
      <c r="S59" s="135">
        <v>1132.9633884099999</v>
      </c>
      <c r="T59" s="135">
        <v>1129.89914531</v>
      </c>
      <c r="U59" s="135">
        <v>1076.02740991</v>
      </c>
      <c r="V59" s="135">
        <v>1082.6913989799998</v>
      </c>
      <c r="W59" s="135">
        <v>1100.3795126699999</v>
      </c>
      <c r="X59" s="135">
        <v>1148.9283740799999</v>
      </c>
      <c r="Y59" s="135">
        <v>1221.7166590599998</v>
      </c>
    </row>
    <row r="60" spans="1:25" x14ac:dyDescent="0.3">
      <c r="A60" s="140">
        <v>42563</v>
      </c>
      <c r="B60" s="135">
        <v>1293.2184047199999</v>
      </c>
      <c r="C60" s="135">
        <v>1348.87967985</v>
      </c>
      <c r="D60" s="135">
        <v>1387.8358750899999</v>
      </c>
      <c r="E60" s="135">
        <v>1403.3283446599999</v>
      </c>
      <c r="F60" s="135">
        <v>1407.1052968299998</v>
      </c>
      <c r="G60" s="135">
        <v>1395.46459067</v>
      </c>
      <c r="H60" s="135">
        <v>1306.66129755</v>
      </c>
      <c r="I60" s="135">
        <v>1206.8657218799997</v>
      </c>
      <c r="J60" s="135">
        <v>1100.6027462899999</v>
      </c>
      <c r="K60" s="135">
        <v>1042.7835676399998</v>
      </c>
      <c r="L60" s="135">
        <v>1048.5425103499999</v>
      </c>
      <c r="M60" s="135">
        <v>1046.6380637299999</v>
      </c>
      <c r="N60" s="135">
        <v>1046.2761687399998</v>
      </c>
      <c r="O60" s="135">
        <v>1043.70397179</v>
      </c>
      <c r="P60" s="135">
        <v>1038.52215383</v>
      </c>
      <c r="Q60" s="135">
        <v>1035.0789081799999</v>
      </c>
      <c r="R60" s="135">
        <v>1024.5150576699998</v>
      </c>
      <c r="S60" s="135">
        <v>1031.0110076899998</v>
      </c>
      <c r="T60" s="135">
        <v>1028.27070166</v>
      </c>
      <c r="U60" s="135">
        <v>1017.86494744</v>
      </c>
      <c r="V60" s="135">
        <v>1017.8201699699999</v>
      </c>
      <c r="W60" s="135">
        <v>1039.1312657199999</v>
      </c>
      <c r="X60" s="135">
        <v>1073.0752101699998</v>
      </c>
      <c r="Y60" s="135">
        <v>1151.7774809399998</v>
      </c>
    </row>
    <row r="61" spans="1:25" x14ac:dyDescent="0.3">
      <c r="A61" s="140">
        <v>42564</v>
      </c>
      <c r="B61" s="135">
        <v>1260.7866219299997</v>
      </c>
      <c r="C61" s="135">
        <v>1329.1467557399999</v>
      </c>
      <c r="D61" s="135">
        <v>1364.3366384499998</v>
      </c>
      <c r="E61" s="135">
        <v>1368.9438586799999</v>
      </c>
      <c r="F61" s="135">
        <v>1381.4756345199999</v>
      </c>
      <c r="G61" s="135">
        <v>1387.8423489899999</v>
      </c>
      <c r="H61" s="135">
        <v>1302.2919883799998</v>
      </c>
      <c r="I61" s="135">
        <v>1204.2586176699999</v>
      </c>
      <c r="J61" s="135">
        <v>1118.0597212299999</v>
      </c>
      <c r="K61" s="135">
        <v>1089.24708571</v>
      </c>
      <c r="L61" s="135">
        <v>1116.0602473799997</v>
      </c>
      <c r="M61" s="135">
        <v>1102.4570099199998</v>
      </c>
      <c r="N61" s="135">
        <v>1082.7770716199998</v>
      </c>
      <c r="O61" s="135">
        <v>1082.5673565999998</v>
      </c>
      <c r="P61" s="135">
        <v>1087.4953600599999</v>
      </c>
      <c r="Q61" s="135">
        <v>1083.5650637899998</v>
      </c>
      <c r="R61" s="135">
        <v>1093.12313174</v>
      </c>
      <c r="S61" s="135">
        <v>1088.7295554399998</v>
      </c>
      <c r="T61" s="135">
        <v>1081.6951708899999</v>
      </c>
      <c r="U61" s="135">
        <v>1089.80570154</v>
      </c>
      <c r="V61" s="135">
        <v>1092.28440396</v>
      </c>
      <c r="W61" s="135">
        <v>1104.8675258599999</v>
      </c>
      <c r="X61" s="135">
        <v>1116.3559440799997</v>
      </c>
      <c r="Y61" s="135">
        <v>1145.46125319</v>
      </c>
    </row>
    <row r="62" spans="1:25" x14ac:dyDescent="0.3">
      <c r="A62" s="140">
        <v>42565</v>
      </c>
      <c r="B62" s="135">
        <v>1199.9240834199998</v>
      </c>
      <c r="C62" s="135">
        <v>1253.7250484399999</v>
      </c>
      <c r="D62" s="135">
        <v>1294.2463834599998</v>
      </c>
      <c r="E62" s="135">
        <v>1299.85711754</v>
      </c>
      <c r="F62" s="135">
        <v>1298.2477614799998</v>
      </c>
      <c r="G62" s="135">
        <v>1284.3244603299997</v>
      </c>
      <c r="H62" s="135">
        <v>1215.7363278699997</v>
      </c>
      <c r="I62" s="135">
        <v>1139.6074159599998</v>
      </c>
      <c r="J62" s="135">
        <v>1070.1982394999998</v>
      </c>
      <c r="K62" s="135">
        <v>1047.2129262499998</v>
      </c>
      <c r="L62" s="135">
        <v>1053.7521094799999</v>
      </c>
      <c r="M62" s="135">
        <v>1058.3049768399999</v>
      </c>
      <c r="N62" s="135">
        <v>1044.74082473</v>
      </c>
      <c r="O62" s="135">
        <v>1043.7063851599999</v>
      </c>
      <c r="P62" s="135">
        <v>1041.9531425299999</v>
      </c>
      <c r="Q62" s="135">
        <v>1041.7936661799999</v>
      </c>
      <c r="R62" s="135">
        <v>1045.3301377199998</v>
      </c>
      <c r="S62" s="135">
        <v>1038.5064573999998</v>
      </c>
      <c r="T62" s="135">
        <v>1038.1701755699999</v>
      </c>
      <c r="U62" s="135">
        <v>1053.9921817599998</v>
      </c>
      <c r="V62" s="135">
        <v>1104.1220550199998</v>
      </c>
      <c r="W62" s="135">
        <v>1140.4717568099998</v>
      </c>
      <c r="X62" s="135">
        <v>1150.5466639899998</v>
      </c>
      <c r="Y62" s="135">
        <v>1176.9065379399997</v>
      </c>
    </row>
    <row r="63" spans="1:25" x14ac:dyDescent="0.3">
      <c r="A63" s="140">
        <v>42566</v>
      </c>
      <c r="B63" s="135">
        <v>1216.6480411199998</v>
      </c>
      <c r="C63" s="135">
        <v>1284.1949460399999</v>
      </c>
      <c r="D63" s="135">
        <v>1344.5867290199999</v>
      </c>
      <c r="E63" s="135">
        <v>1319.4531205299998</v>
      </c>
      <c r="F63" s="135">
        <v>1358.9667402199998</v>
      </c>
      <c r="G63" s="135">
        <v>1385.6916663899999</v>
      </c>
      <c r="H63" s="135">
        <v>1312.1976986799998</v>
      </c>
      <c r="I63" s="135">
        <v>1280.02416066</v>
      </c>
      <c r="J63" s="135">
        <v>1195.2001254499999</v>
      </c>
      <c r="K63" s="135">
        <v>1116.3290068999997</v>
      </c>
      <c r="L63" s="135">
        <v>1034.8473127999998</v>
      </c>
      <c r="M63" s="135">
        <v>1023.21257609</v>
      </c>
      <c r="N63" s="135">
        <v>1021.51657166</v>
      </c>
      <c r="O63" s="135">
        <v>1019.2317754899999</v>
      </c>
      <c r="P63" s="135">
        <v>1026.5105659499998</v>
      </c>
      <c r="Q63" s="135">
        <v>1049.0979592299998</v>
      </c>
      <c r="R63" s="135">
        <v>1011.8415858899999</v>
      </c>
      <c r="S63" s="135">
        <v>1018.54230836</v>
      </c>
      <c r="T63" s="135">
        <v>1034.4557492699998</v>
      </c>
      <c r="U63" s="135">
        <v>1047.9975961299999</v>
      </c>
      <c r="V63" s="135">
        <v>1027.6460880899999</v>
      </c>
      <c r="W63" s="135">
        <v>1062.3875919999998</v>
      </c>
      <c r="X63" s="135">
        <v>1127.4441712399998</v>
      </c>
      <c r="Y63" s="135">
        <v>1182.8077488699998</v>
      </c>
    </row>
    <row r="64" spans="1:25" x14ac:dyDescent="0.3">
      <c r="A64" s="140">
        <v>42567</v>
      </c>
      <c r="B64" s="135">
        <v>1251.3149098299998</v>
      </c>
      <c r="C64" s="135">
        <v>1306.1925869599997</v>
      </c>
      <c r="D64" s="135">
        <v>1328.02367119</v>
      </c>
      <c r="E64" s="135">
        <v>1338.8283877499998</v>
      </c>
      <c r="F64" s="135">
        <v>1366.9820032799998</v>
      </c>
      <c r="G64" s="135">
        <v>1353.4699651699998</v>
      </c>
      <c r="H64" s="135">
        <v>1291.8898033599999</v>
      </c>
      <c r="I64" s="135">
        <v>1234.3661205899998</v>
      </c>
      <c r="J64" s="135">
        <v>1127.5951197799998</v>
      </c>
      <c r="K64" s="135">
        <v>1075.5800319399998</v>
      </c>
      <c r="L64" s="135">
        <v>1078.6545107099998</v>
      </c>
      <c r="M64" s="135">
        <v>1071.0532241899998</v>
      </c>
      <c r="N64" s="135">
        <v>1041.8774919799998</v>
      </c>
      <c r="O64" s="135">
        <v>1061.1305799799998</v>
      </c>
      <c r="P64" s="135">
        <v>1063.7876087099999</v>
      </c>
      <c r="Q64" s="135">
        <v>1060.3366802199998</v>
      </c>
      <c r="R64" s="135">
        <v>1060.2151389199998</v>
      </c>
      <c r="S64" s="135">
        <v>1054.0698573799998</v>
      </c>
      <c r="T64" s="135">
        <v>1052.2490291699999</v>
      </c>
      <c r="U64" s="135">
        <v>1050.6424706399998</v>
      </c>
      <c r="V64" s="135">
        <v>1074.6984756799998</v>
      </c>
      <c r="W64" s="135">
        <v>1121.7066306299998</v>
      </c>
      <c r="X64" s="135">
        <v>1130.8802961099998</v>
      </c>
      <c r="Y64" s="135">
        <v>1184.3009740499999</v>
      </c>
    </row>
    <row r="65" spans="1:25" x14ac:dyDescent="0.3">
      <c r="A65" s="140">
        <v>42568</v>
      </c>
      <c r="B65" s="135">
        <v>1273.9654529399998</v>
      </c>
      <c r="C65" s="135">
        <v>1321.4883091199997</v>
      </c>
      <c r="D65" s="135">
        <v>1331.3535113799999</v>
      </c>
      <c r="E65" s="135">
        <v>1374.44574614</v>
      </c>
      <c r="F65" s="135">
        <v>1383.1119385099998</v>
      </c>
      <c r="G65" s="135">
        <v>1383.6701995899998</v>
      </c>
      <c r="H65" s="135">
        <v>1354.4179585899999</v>
      </c>
      <c r="I65" s="135">
        <v>1272.0235257799998</v>
      </c>
      <c r="J65" s="135">
        <v>1173.7446399499997</v>
      </c>
      <c r="K65" s="135">
        <v>1094.1775262199999</v>
      </c>
      <c r="L65" s="135">
        <v>1057.1413374299998</v>
      </c>
      <c r="M65" s="135">
        <v>1063.19475025</v>
      </c>
      <c r="N65" s="135">
        <v>1075.42918272</v>
      </c>
      <c r="O65" s="135">
        <v>1067.1965889699998</v>
      </c>
      <c r="P65" s="135">
        <v>1070.84202981</v>
      </c>
      <c r="Q65" s="135">
        <v>1085.6329973899999</v>
      </c>
      <c r="R65" s="135">
        <v>1130.50540054</v>
      </c>
      <c r="S65" s="135">
        <v>1070.98927665</v>
      </c>
      <c r="T65" s="135">
        <v>1062.8056414099999</v>
      </c>
      <c r="U65" s="135">
        <v>1055.4729876199999</v>
      </c>
      <c r="V65" s="135">
        <v>1079.04585185</v>
      </c>
      <c r="W65" s="135">
        <v>1118.1257544699999</v>
      </c>
      <c r="X65" s="135">
        <v>1146.4711282699998</v>
      </c>
      <c r="Y65" s="135">
        <v>1198.7680195399998</v>
      </c>
    </row>
    <row r="66" spans="1:25" x14ac:dyDescent="0.3">
      <c r="A66" s="140">
        <v>42569</v>
      </c>
      <c r="B66" s="135">
        <v>1281.6087498099998</v>
      </c>
      <c r="C66" s="135">
        <v>1336.8941121799999</v>
      </c>
      <c r="D66" s="135">
        <v>1344.7566333299999</v>
      </c>
      <c r="E66" s="135">
        <v>1352.58372558</v>
      </c>
      <c r="F66" s="135">
        <v>1364.3638295399999</v>
      </c>
      <c r="G66" s="135">
        <v>1362.22403792</v>
      </c>
      <c r="H66" s="135">
        <v>1301.8988927299999</v>
      </c>
      <c r="I66" s="135">
        <v>1191.9505858999999</v>
      </c>
      <c r="J66" s="135">
        <v>1112.8656704799998</v>
      </c>
      <c r="K66" s="135">
        <v>1084.4680878499998</v>
      </c>
      <c r="L66" s="135">
        <v>1077.8326355699999</v>
      </c>
      <c r="M66" s="135">
        <v>1084.3980183099998</v>
      </c>
      <c r="N66" s="135">
        <v>1076.5909080499998</v>
      </c>
      <c r="O66" s="135">
        <v>1055.4054461599999</v>
      </c>
      <c r="P66" s="135">
        <v>1047.7630890899998</v>
      </c>
      <c r="Q66" s="135">
        <v>1051.5694979199998</v>
      </c>
      <c r="R66" s="135">
        <v>1052.5783983199999</v>
      </c>
      <c r="S66" s="135">
        <v>1045.6871936699999</v>
      </c>
      <c r="T66" s="135">
        <v>1034.0850607999998</v>
      </c>
      <c r="U66" s="135">
        <v>1054.8988320499998</v>
      </c>
      <c r="V66" s="135">
        <v>1110.9669973999999</v>
      </c>
      <c r="W66" s="135">
        <v>1136.7414846199997</v>
      </c>
      <c r="X66" s="135">
        <v>1155.1839165499998</v>
      </c>
      <c r="Y66" s="135">
        <v>1187.0335028999998</v>
      </c>
    </row>
    <row r="67" spans="1:25" x14ac:dyDescent="0.3">
      <c r="A67" s="140">
        <v>42570</v>
      </c>
      <c r="B67" s="135">
        <v>1263.8437621799999</v>
      </c>
      <c r="C67" s="135">
        <v>1306.4213209099998</v>
      </c>
      <c r="D67" s="135">
        <v>1348.7793010299999</v>
      </c>
      <c r="E67" s="135">
        <v>1369.6597707999997</v>
      </c>
      <c r="F67" s="135">
        <v>1376.1529929999999</v>
      </c>
      <c r="G67" s="135">
        <v>1393.8647915199997</v>
      </c>
      <c r="H67" s="135">
        <v>1353.6771100999997</v>
      </c>
      <c r="I67" s="135">
        <v>1248.3225924899998</v>
      </c>
      <c r="J67" s="135">
        <v>1162.3700363399998</v>
      </c>
      <c r="K67" s="135">
        <v>1099.6260776499998</v>
      </c>
      <c r="L67" s="135">
        <v>1076.6729249699999</v>
      </c>
      <c r="M67" s="135">
        <v>1079.2169847099999</v>
      </c>
      <c r="N67" s="135">
        <v>1080.08918619</v>
      </c>
      <c r="O67" s="135">
        <v>1086.9289601399998</v>
      </c>
      <c r="P67" s="135">
        <v>1085.9046429999999</v>
      </c>
      <c r="Q67" s="135">
        <v>1089.94184862</v>
      </c>
      <c r="R67" s="135">
        <v>1087.4098410699999</v>
      </c>
      <c r="S67" s="135">
        <v>1075.66627664</v>
      </c>
      <c r="T67" s="135">
        <v>1072.5999841199998</v>
      </c>
      <c r="U67" s="135">
        <v>1085.3038038599998</v>
      </c>
      <c r="V67" s="135">
        <v>1097.1189731099998</v>
      </c>
      <c r="W67" s="135">
        <v>1121.1056795899999</v>
      </c>
      <c r="X67" s="135">
        <v>1155.0419548499997</v>
      </c>
      <c r="Y67" s="135">
        <v>1149.7352073299999</v>
      </c>
    </row>
    <row r="68" spans="1:25" x14ac:dyDescent="0.3">
      <c r="A68" s="140">
        <v>42571</v>
      </c>
      <c r="B68" s="135">
        <v>1262.3873784699997</v>
      </c>
      <c r="C68" s="135">
        <v>1329.7954294599997</v>
      </c>
      <c r="D68" s="135">
        <v>1346.7699348099998</v>
      </c>
      <c r="E68" s="135">
        <v>1362.1268676499999</v>
      </c>
      <c r="F68" s="135">
        <v>1371.5933649899998</v>
      </c>
      <c r="G68" s="135">
        <v>1350.6514562299999</v>
      </c>
      <c r="H68" s="135">
        <v>1270.1507302399998</v>
      </c>
      <c r="I68" s="135">
        <v>1183.59292218</v>
      </c>
      <c r="J68" s="135">
        <v>1094.54874692</v>
      </c>
      <c r="K68" s="135">
        <v>1051.15581058</v>
      </c>
      <c r="L68" s="135">
        <v>1064.2635644699999</v>
      </c>
      <c r="M68" s="135">
        <v>1066.1471827399998</v>
      </c>
      <c r="N68" s="135">
        <v>1045.3487506899999</v>
      </c>
      <c r="O68" s="135">
        <v>1057.8128998</v>
      </c>
      <c r="P68" s="135">
        <v>1334.8710511299998</v>
      </c>
      <c r="Q68" s="135">
        <v>3440.7646849800003</v>
      </c>
      <c r="R68" s="135">
        <v>989.05744033999997</v>
      </c>
      <c r="S68" s="135">
        <v>1043.2957021899999</v>
      </c>
      <c r="T68" s="135">
        <v>1076.1009714099998</v>
      </c>
      <c r="U68" s="135">
        <v>1432.8263893699998</v>
      </c>
      <c r="V68" s="135">
        <v>1268.4787830199998</v>
      </c>
      <c r="W68" s="135">
        <v>1104.81464693</v>
      </c>
      <c r="X68" s="135">
        <v>1108.1184850999998</v>
      </c>
      <c r="Y68" s="135">
        <v>1134.3229657899999</v>
      </c>
    </row>
    <row r="69" spans="1:25" x14ac:dyDescent="0.3">
      <c r="A69" s="140">
        <v>42572</v>
      </c>
      <c r="B69" s="135">
        <v>1228.6847820199998</v>
      </c>
      <c r="C69" s="135">
        <v>1273.4535006399999</v>
      </c>
      <c r="D69" s="135">
        <v>1297.9338258099999</v>
      </c>
      <c r="E69" s="135">
        <v>1310.2829359099999</v>
      </c>
      <c r="F69" s="135">
        <v>1330.9367748699999</v>
      </c>
      <c r="G69" s="135">
        <v>1335.4411210599999</v>
      </c>
      <c r="H69" s="135">
        <v>1255.8780942599999</v>
      </c>
      <c r="I69" s="135">
        <v>1171.1027390099998</v>
      </c>
      <c r="J69" s="135">
        <v>1076.6034679899999</v>
      </c>
      <c r="K69" s="135">
        <v>1074.3939151699999</v>
      </c>
      <c r="L69" s="135">
        <v>1052.7146961699998</v>
      </c>
      <c r="M69" s="135">
        <v>1043.9485281099999</v>
      </c>
      <c r="N69" s="135">
        <v>1061.4154935399999</v>
      </c>
      <c r="O69" s="135">
        <v>1043.5892621099999</v>
      </c>
      <c r="P69" s="135">
        <v>932.97379461999992</v>
      </c>
      <c r="Q69" s="135">
        <v>1136.3725325599999</v>
      </c>
      <c r="R69" s="135">
        <v>1103.6211662899998</v>
      </c>
      <c r="S69" s="135">
        <v>1067.0424374099998</v>
      </c>
      <c r="T69" s="135">
        <v>765.82808351999995</v>
      </c>
      <c r="U69" s="135">
        <v>1042.6030724</v>
      </c>
      <c r="V69" s="135">
        <v>1046.7475941399998</v>
      </c>
      <c r="W69" s="135">
        <v>1090.7161444999999</v>
      </c>
      <c r="X69" s="135">
        <v>1113.0688794099999</v>
      </c>
      <c r="Y69" s="135">
        <v>1167.7174273599999</v>
      </c>
    </row>
    <row r="70" spans="1:25" x14ac:dyDescent="0.3">
      <c r="A70" s="140">
        <v>42573</v>
      </c>
      <c r="B70" s="135">
        <v>1246.7376141699999</v>
      </c>
      <c r="C70" s="135">
        <v>1311.1468899999998</v>
      </c>
      <c r="D70" s="135">
        <v>1352.7523585299998</v>
      </c>
      <c r="E70" s="135">
        <v>1351.4694400699998</v>
      </c>
      <c r="F70" s="135">
        <v>1348.8195697499998</v>
      </c>
      <c r="G70" s="135">
        <v>1344.5714879099999</v>
      </c>
      <c r="H70" s="135">
        <v>1176.0509438299998</v>
      </c>
      <c r="I70" s="135">
        <v>1074.5920742399999</v>
      </c>
      <c r="J70" s="135">
        <v>991.06585925999991</v>
      </c>
      <c r="K70" s="135">
        <v>968.36683503999996</v>
      </c>
      <c r="L70" s="135">
        <v>954.4227612599999</v>
      </c>
      <c r="M70" s="135">
        <v>974.60298540999997</v>
      </c>
      <c r="N70" s="135">
        <v>1028.3699748999998</v>
      </c>
      <c r="O70" s="135">
        <v>1046.1113472499999</v>
      </c>
      <c r="P70" s="135">
        <v>1038.5650956499999</v>
      </c>
      <c r="Q70" s="135">
        <v>1030.6711880599998</v>
      </c>
      <c r="R70" s="135">
        <v>1049.0045527999998</v>
      </c>
      <c r="S70" s="135">
        <v>1052.4032635399999</v>
      </c>
      <c r="T70" s="135">
        <v>1034.5265296199998</v>
      </c>
      <c r="U70" s="135">
        <v>1029.9156129399998</v>
      </c>
      <c r="V70" s="135">
        <v>1080.2053969799999</v>
      </c>
      <c r="W70" s="135">
        <v>1114.0627850199999</v>
      </c>
      <c r="X70" s="135">
        <v>1121.0933522599998</v>
      </c>
      <c r="Y70" s="135">
        <v>1159.4842990799998</v>
      </c>
    </row>
    <row r="71" spans="1:25" x14ac:dyDescent="0.3">
      <c r="A71" s="140">
        <v>42574</v>
      </c>
      <c r="B71" s="135">
        <v>1224.2132411999999</v>
      </c>
      <c r="C71" s="135">
        <v>1265.5422646599998</v>
      </c>
      <c r="D71" s="135">
        <v>1286.13777246</v>
      </c>
      <c r="E71" s="135">
        <v>1302.7480187999997</v>
      </c>
      <c r="F71" s="135">
        <v>1306.0157700799998</v>
      </c>
      <c r="G71" s="135">
        <v>1319.8890307999998</v>
      </c>
      <c r="H71" s="135">
        <v>1255.5704286899997</v>
      </c>
      <c r="I71" s="135">
        <v>1193.6590923299998</v>
      </c>
      <c r="J71" s="135">
        <v>1097.9909013899999</v>
      </c>
      <c r="K71" s="135">
        <v>1026.3511282099998</v>
      </c>
      <c r="L71" s="135">
        <v>1012.32408945</v>
      </c>
      <c r="M71" s="135">
        <v>1015.7837832199999</v>
      </c>
      <c r="N71" s="135">
        <v>1028.1022898299998</v>
      </c>
      <c r="O71" s="135">
        <v>1024.0471648799999</v>
      </c>
      <c r="P71" s="135">
        <v>1009.32028236</v>
      </c>
      <c r="Q71" s="135">
        <v>1029.5587504799998</v>
      </c>
      <c r="R71" s="135">
        <v>1022.33090866</v>
      </c>
      <c r="S71" s="135">
        <v>1003.60615374</v>
      </c>
      <c r="T71" s="135">
        <v>1000.37531354</v>
      </c>
      <c r="U71" s="135">
        <v>988.77885590999995</v>
      </c>
      <c r="V71" s="135">
        <v>1016.22905899</v>
      </c>
      <c r="W71" s="135">
        <v>1072.5542954499999</v>
      </c>
      <c r="X71" s="135">
        <v>1096.3997526899998</v>
      </c>
      <c r="Y71" s="135">
        <v>1164.2536044899998</v>
      </c>
    </row>
    <row r="72" spans="1:25" x14ac:dyDescent="0.3">
      <c r="A72" s="140">
        <v>42575</v>
      </c>
      <c r="B72" s="135">
        <v>1236.66565879</v>
      </c>
      <c r="C72" s="135">
        <v>1285.9951536399999</v>
      </c>
      <c r="D72" s="135">
        <v>1307.4997924199999</v>
      </c>
      <c r="E72" s="135">
        <v>1331.9284196999999</v>
      </c>
      <c r="F72" s="135">
        <v>1341.6087298699997</v>
      </c>
      <c r="G72" s="135">
        <v>1326.5624557799999</v>
      </c>
      <c r="H72" s="135">
        <v>1213.3994054499997</v>
      </c>
      <c r="I72" s="135">
        <v>1135.1580300399999</v>
      </c>
      <c r="J72" s="135">
        <v>1028.4686187899999</v>
      </c>
      <c r="K72" s="135">
        <v>931.4566000399999</v>
      </c>
      <c r="L72" s="135">
        <v>914.55448291999994</v>
      </c>
      <c r="M72" s="135">
        <v>912.74055883999995</v>
      </c>
      <c r="N72" s="135">
        <v>917.93108427000004</v>
      </c>
      <c r="O72" s="135">
        <v>930.23256722999997</v>
      </c>
      <c r="P72" s="135">
        <v>916.50255826999989</v>
      </c>
      <c r="Q72" s="135">
        <v>910.47076217999995</v>
      </c>
      <c r="R72" s="135">
        <v>927.05331113</v>
      </c>
      <c r="S72" s="135">
        <v>922.92761626999993</v>
      </c>
      <c r="T72" s="135">
        <v>919.26908229000003</v>
      </c>
      <c r="U72" s="135">
        <v>897.73455822999995</v>
      </c>
      <c r="V72" s="135">
        <v>931.59999693999998</v>
      </c>
      <c r="W72" s="135">
        <v>979.95365333999996</v>
      </c>
      <c r="X72" s="135">
        <v>1016.13282672</v>
      </c>
      <c r="Y72" s="135">
        <v>1098.3055035</v>
      </c>
    </row>
    <row r="73" spans="1:25" x14ac:dyDescent="0.3">
      <c r="A73" s="140">
        <v>42576</v>
      </c>
      <c r="B73" s="135">
        <v>1220.6533373699997</v>
      </c>
      <c r="C73" s="135">
        <v>1272.5760600699998</v>
      </c>
      <c r="D73" s="135">
        <v>1279.9649575199999</v>
      </c>
      <c r="E73" s="135">
        <v>1283.4109892299998</v>
      </c>
      <c r="F73" s="135">
        <v>1297.9960323999999</v>
      </c>
      <c r="G73" s="135">
        <v>1291.1429320699997</v>
      </c>
      <c r="H73" s="135">
        <v>1239.4811858399999</v>
      </c>
      <c r="I73" s="135">
        <v>1143.0528047199998</v>
      </c>
      <c r="J73" s="135">
        <v>1040.8847691499998</v>
      </c>
      <c r="K73" s="135">
        <v>1028.8290391599999</v>
      </c>
      <c r="L73" s="135">
        <v>1068.06069321</v>
      </c>
      <c r="M73" s="135">
        <v>1088.0139259099999</v>
      </c>
      <c r="N73" s="135">
        <v>1057.1281166499998</v>
      </c>
      <c r="O73" s="135">
        <v>1001.03940718</v>
      </c>
      <c r="P73" s="135">
        <v>1004.0085187999999</v>
      </c>
      <c r="Q73" s="135">
        <v>1016.52426507</v>
      </c>
      <c r="R73" s="135">
        <v>1016.72656877</v>
      </c>
      <c r="S73" s="135">
        <v>999.13568540999995</v>
      </c>
      <c r="T73" s="135">
        <v>989.00920901999996</v>
      </c>
      <c r="U73" s="135">
        <v>996.13084094999988</v>
      </c>
      <c r="V73" s="135">
        <v>1003.7180559299999</v>
      </c>
      <c r="W73" s="135">
        <v>1028.8732420899998</v>
      </c>
      <c r="X73" s="135">
        <v>1061.1255125499999</v>
      </c>
      <c r="Y73" s="135">
        <v>1117.8820916699999</v>
      </c>
    </row>
    <row r="74" spans="1:25" x14ac:dyDescent="0.3">
      <c r="A74" s="140">
        <v>42577</v>
      </c>
      <c r="B74" s="135">
        <v>1253.93030888</v>
      </c>
      <c r="C74" s="135">
        <v>1318.0487391299998</v>
      </c>
      <c r="D74" s="135">
        <v>1342.5987140799998</v>
      </c>
      <c r="E74" s="135">
        <v>1336.8444307599998</v>
      </c>
      <c r="F74" s="135">
        <v>1350.7808390199998</v>
      </c>
      <c r="G74" s="135">
        <v>1345.8295157399998</v>
      </c>
      <c r="H74" s="135">
        <v>1279.6489127599998</v>
      </c>
      <c r="I74" s="135">
        <v>1214.8029524599999</v>
      </c>
      <c r="J74" s="135">
        <v>1102.7721626999999</v>
      </c>
      <c r="K74" s="135">
        <v>1069.5731838299998</v>
      </c>
      <c r="L74" s="135">
        <v>1048.31847647</v>
      </c>
      <c r="M74" s="135">
        <v>1054.1497593999998</v>
      </c>
      <c r="N74" s="135">
        <v>1054.78855411</v>
      </c>
      <c r="O74" s="135">
        <v>1039.4416613899998</v>
      </c>
      <c r="P74" s="135">
        <v>1041.1278416999999</v>
      </c>
      <c r="Q74" s="135">
        <v>1028.9876365999999</v>
      </c>
      <c r="R74" s="135">
        <v>1032.76157165</v>
      </c>
      <c r="S74" s="135">
        <v>1046.2485624299998</v>
      </c>
      <c r="T74" s="135">
        <v>1073.5791247499999</v>
      </c>
      <c r="U74" s="135">
        <v>1139.36233208</v>
      </c>
      <c r="V74" s="135">
        <v>1186.0754304699999</v>
      </c>
      <c r="W74" s="135">
        <v>1216.1079374499998</v>
      </c>
      <c r="X74" s="135">
        <v>1219.2868970299999</v>
      </c>
      <c r="Y74" s="135">
        <v>1212.1276269699999</v>
      </c>
    </row>
    <row r="75" spans="1:25" x14ac:dyDescent="0.3">
      <c r="A75" s="140">
        <v>42578</v>
      </c>
      <c r="B75" s="135">
        <v>1238.20664771</v>
      </c>
      <c r="C75" s="135">
        <v>1289.8109080699999</v>
      </c>
      <c r="D75" s="135">
        <v>1309.86640229</v>
      </c>
      <c r="E75" s="135">
        <v>1320.7680746899998</v>
      </c>
      <c r="F75" s="135">
        <v>1338.0036979699998</v>
      </c>
      <c r="G75" s="135">
        <v>1354.8061147299998</v>
      </c>
      <c r="H75" s="135">
        <v>1308.7878134599998</v>
      </c>
      <c r="I75" s="135">
        <v>1236.4468160199997</v>
      </c>
      <c r="J75" s="135">
        <v>1181.1621068799998</v>
      </c>
      <c r="K75" s="135">
        <v>1157.2654043</v>
      </c>
      <c r="L75" s="135">
        <v>1172.5666113299999</v>
      </c>
      <c r="M75" s="135">
        <v>1171.32891602</v>
      </c>
      <c r="N75" s="135">
        <v>1167.23535866</v>
      </c>
      <c r="O75" s="135">
        <v>1163.3016366999998</v>
      </c>
      <c r="P75" s="135">
        <v>1167.41529384</v>
      </c>
      <c r="Q75" s="135">
        <v>1147.4784273899998</v>
      </c>
      <c r="R75" s="135">
        <v>1183.61148196</v>
      </c>
      <c r="S75" s="135">
        <v>1155.1826619599999</v>
      </c>
      <c r="T75" s="135">
        <v>1150.4489885099999</v>
      </c>
      <c r="U75" s="135">
        <v>1175.93326267</v>
      </c>
      <c r="V75" s="135">
        <v>1185.9950511</v>
      </c>
      <c r="W75" s="135">
        <v>1198.0049134199999</v>
      </c>
      <c r="X75" s="135">
        <v>1236.95805086</v>
      </c>
      <c r="Y75" s="135">
        <v>1279.4299279699999</v>
      </c>
    </row>
    <row r="76" spans="1:25" x14ac:dyDescent="0.3">
      <c r="A76" s="140">
        <v>42579</v>
      </c>
      <c r="B76" s="135">
        <v>1314.1693370799999</v>
      </c>
      <c r="C76" s="135">
        <v>1377.7993607299998</v>
      </c>
      <c r="D76" s="135">
        <v>1408.6843128099997</v>
      </c>
      <c r="E76" s="135">
        <v>1401.3962369999997</v>
      </c>
      <c r="F76" s="135">
        <v>1407.8239240599999</v>
      </c>
      <c r="G76" s="135">
        <v>1439.5087129299998</v>
      </c>
      <c r="H76" s="135">
        <v>1357.4071751699998</v>
      </c>
      <c r="I76" s="135">
        <v>1309.6195265299998</v>
      </c>
      <c r="J76" s="135">
        <v>1208.6883145999998</v>
      </c>
      <c r="K76" s="135">
        <v>1232.2546199699998</v>
      </c>
      <c r="L76" s="135">
        <v>1245.4177776599997</v>
      </c>
      <c r="M76" s="135">
        <v>1221.0654164799998</v>
      </c>
      <c r="N76" s="135">
        <v>1219.8401922199998</v>
      </c>
      <c r="O76" s="135">
        <v>1200.17333506</v>
      </c>
      <c r="P76" s="135">
        <v>1186.7584428199998</v>
      </c>
      <c r="Q76" s="135">
        <v>1191.4712216099999</v>
      </c>
      <c r="R76" s="135">
        <v>1197.3716356099999</v>
      </c>
      <c r="S76" s="135">
        <v>1200.2767010099999</v>
      </c>
      <c r="T76" s="135">
        <v>1199.2450567699998</v>
      </c>
      <c r="U76" s="135">
        <v>1206.2824654999997</v>
      </c>
      <c r="V76" s="135">
        <v>1224.2786241199999</v>
      </c>
      <c r="W76" s="135">
        <v>1225.8433189099999</v>
      </c>
      <c r="X76" s="135">
        <v>1262.24886369</v>
      </c>
      <c r="Y76" s="135">
        <v>1277.9422193499997</v>
      </c>
    </row>
    <row r="77" spans="1:25" x14ac:dyDescent="0.3">
      <c r="A77" s="140">
        <v>42580</v>
      </c>
      <c r="B77" s="135">
        <v>1328.8207973799997</v>
      </c>
      <c r="C77" s="135">
        <v>1374.7487944099998</v>
      </c>
      <c r="D77" s="135">
        <v>1411.9152961799998</v>
      </c>
      <c r="E77" s="135">
        <v>1409.7446637299997</v>
      </c>
      <c r="F77" s="135">
        <v>1415.3776367499997</v>
      </c>
      <c r="G77" s="135">
        <v>1402.2547118699997</v>
      </c>
      <c r="H77" s="135">
        <v>1376.4190174499997</v>
      </c>
      <c r="I77" s="135">
        <v>1253.86704356</v>
      </c>
      <c r="J77" s="135">
        <v>1217.12330851</v>
      </c>
      <c r="K77" s="135">
        <v>1201.5288021099998</v>
      </c>
      <c r="L77" s="135">
        <v>1185.7364429199999</v>
      </c>
      <c r="M77" s="135">
        <v>1149.8684801299999</v>
      </c>
      <c r="N77" s="135">
        <v>1122.4161902399999</v>
      </c>
      <c r="O77" s="135">
        <v>1121.4099129699998</v>
      </c>
      <c r="P77" s="135">
        <v>1121.2597635699999</v>
      </c>
      <c r="Q77" s="135">
        <v>1103.1362549099999</v>
      </c>
      <c r="R77" s="135">
        <v>1121.2024286099997</v>
      </c>
      <c r="S77" s="135">
        <v>1113.9056322399999</v>
      </c>
      <c r="T77" s="135">
        <v>1114.1201755399998</v>
      </c>
      <c r="U77" s="135">
        <v>1120.25191806</v>
      </c>
      <c r="V77" s="135">
        <v>1097.70673371</v>
      </c>
      <c r="W77" s="135">
        <v>1087.7866294599999</v>
      </c>
      <c r="X77" s="135">
        <v>1130.3762164699999</v>
      </c>
      <c r="Y77" s="135">
        <v>1198.6685612299998</v>
      </c>
    </row>
    <row r="78" spans="1:25" x14ac:dyDescent="0.3">
      <c r="A78" s="140">
        <v>42581</v>
      </c>
      <c r="B78" s="135">
        <v>1267.2798599199998</v>
      </c>
      <c r="C78" s="135">
        <v>1309.4508194299999</v>
      </c>
      <c r="D78" s="135">
        <v>1343.8729148199998</v>
      </c>
      <c r="E78" s="135">
        <v>1376.0559569599998</v>
      </c>
      <c r="F78" s="135">
        <v>1350.9187184899999</v>
      </c>
      <c r="G78" s="135">
        <v>1360.3870141899999</v>
      </c>
      <c r="H78" s="135">
        <v>1304.3102566599998</v>
      </c>
      <c r="I78" s="135">
        <v>1252.7169286199999</v>
      </c>
      <c r="J78" s="135">
        <v>1133.2542372099999</v>
      </c>
      <c r="K78" s="135">
        <v>1085.7348592799999</v>
      </c>
      <c r="L78" s="135">
        <v>1050.0941920099999</v>
      </c>
      <c r="M78" s="135">
        <v>1035.5621530699998</v>
      </c>
      <c r="N78" s="135">
        <v>1080.7085928199999</v>
      </c>
      <c r="O78" s="135">
        <v>1083.36868779</v>
      </c>
      <c r="P78" s="135">
        <v>959.39759332999995</v>
      </c>
      <c r="Q78" s="135">
        <v>1171.8467170699998</v>
      </c>
      <c r="R78" s="135">
        <v>1107.9416457999998</v>
      </c>
      <c r="S78" s="135">
        <v>1088.5144674799999</v>
      </c>
      <c r="T78" s="135">
        <v>798.54531043999998</v>
      </c>
      <c r="U78" s="135">
        <v>1083.4259016199999</v>
      </c>
      <c r="V78" s="135">
        <v>1076.2320080699999</v>
      </c>
      <c r="W78" s="135">
        <v>1158.4864590099999</v>
      </c>
      <c r="X78" s="135">
        <v>1111.0201137899999</v>
      </c>
      <c r="Y78" s="135">
        <v>1188.9526812399997</v>
      </c>
    </row>
    <row r="79" spans="1:25" x14ac:dyDescent="0.3">
      <c r="A79" s="140">
        <v>42582</v>
      </c>
      <c r="B79" s="135">
        <v>1255.2646463999997</v>
      </c>
      <c r="C79" s="135">
        <v>1300.7051706299999</v>
      </c>
      <c r="D79" s="135">
        <v>1338.7934734199998</v>
      </c>
      <c r="E79" s="135">
        <v>1335.1072144399998</v>
      </c>
      <c r="F79" s="135">
        <v>1330.6777120499999</v>
      </c>
      <c r="G79" s="135">
        <v>1330.0164592999997</v>
      </c>
      <c r="H79" s="135">
        <v>1285.4458991499998</v>
      </c>
      <c r="I79" s="135">
        <v>1228.2637532599999</v>
      </c>
      <c r="J79" s="135">
        <v>1114.9659410899999</v>
      </c>
      <c r="K79" s="135">
        <v>1033.2680952599999</v>
      </c>
      <c r="L79" s="135">
        <v>1003.91777816</v>
      </c>
      <c r="M79" s="135">
        <v>1017.55788868</v>
      </c>
      <c r="N79" s="135">
        <v>1020.4362797599999</v>
      </c>
      <c r="O79" s="135">
        <v>1011.8415606699999</v>
      </c>
      <c r="P79" s="135">
        <v>1015.5269741799999</v>
      </c>
      <c r="Q79" s="135">
        <v>1012.02508842</v>
      </c>
      <c r="R79" s="135">
        <v>1020.3691880499999</v>
      </c>
      <c r="S79" s="135">
        <v>1007.4110365099999</v>
      </c>
      <c r="T79" s="135">
        <v>1006.4800593199999</v>
      </c>
      <c r="U79" s="135">
        <v>1019.52210718</v>
      </c>
      <c r="V79" s="135">
        <v>1050.2123259499999</v>
      </c>
      <c r="W79" s="135">
        <v>1077.8057368099999</v>
      </c>
      <c r="X79" s="135">
        <v>1102.1210940199999</v>
      </c>
      <c r="Y79" s="135">
        <v>1157.1545623099998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1434.66527056</v>
      </c>
      <c r="C83" s="135">
        <v>1503.3992328799998</v>
      </c>
      <c r="D83" s="135">
        <v>1538.9785161499999</v>
      </c>
      <c r="E83" s="135">
        <v>1557.30382231</v>
      </c>
      <c r="F83" s="135">
        <v>1562.3745797899999</v>
      </c>
      <c r="G83" s="135">
        <v>1547.0504780799999</v>
      </c>
      <c r="H83" s="135">
        <v>1462.6476348099998</v>
      </c>
      <c r="I83" s="135">
        <v>1342.33996955</v>
      </c>
      <c r="J83" s="135">
        <v>1253.0333987199999</v>
      </c>
      <c r="K83" s="135">
        <v>1250.5200034500001</v>
      </c>
      <c r="L83" s="135">
        <v>1269.7348101499999</v>
      </c>
      <c r="M83" s="135">
        <v>1279.7330613399999</v>
      </c>
      <c r="N83" s="135">
        <v>1266.2202146499999</v>
      </c>
      <c r="O83" s="135">
        <v>1256.54893677</v>
      </c>
      <c r="P83" s="135">
        <v>1250.5388075399999</v>
      </c>
      <c r="Q83" s="135">
        <v>1247.1701088899999</v>
      </c>
      <c r="R83" s="135">
        <v>1235.1711750699999</v>
      </c>
      <c r="S83" s="135">
        <v>1246.0847536799999</v>
      </c>
      <c r="T83" s="135">
        <v>1250.24170078</v>
      </c>
      <c r="U83" s="135">
        <v>1246.6209970799998</v>
      </c>
      <c r="V83" s="135">
        <v>1235.9414590199999</v>
      </c>
      <c r="W83" s="135">
        <v>1214.5515317100001</v>
      </c>
      <c r="X83" s="135">
        <v>1253.9031639799998</v>
      </c>
      <c r="Y83" s="135">
        <v>1341.74259173</v>
      </c>
    </row>
    <row r="84" spans="1:25" x14ac:dyDescent="0.3">
      <c r="A84" s="140">
        <v>42553</v>
      </c>
      <c r="B84" s="135">
        <v>1451.1963106999999</v>
      </c>
      <c r="C84" s="135">
        <v>1525.5192340900001</v>
      </c>
      <c r="D84" s="135">
        <v>1560.2516259399999</v>
      </c>
      <c r="E84" s="135">
        <v>1588.2905531199999</v>
      </c>
      <c r="F84" s="135">
        <v>1590.6785923699999</v>
      </c>
      <c r="G84" s="135">
        <v>1593.2289319899999</v>
      </c>
      <c r="H84" s="135">
        <v>1537.8808189199999</v>
      </c>
      <c r="I84" s="135">
        <v>1400.0548455400001</v>
      </c>
      <c r="J84" s="135">
        <v>1323.7516495799998</v>
      </c>
      <c r="K84" s="135">
        <v>1244.8816824799999</v>
      </c>
      <c r="L84" s="135">
        <v>1225.5891387700001</v>
      </c>
      <c r="M84" s="135">
        <v>1223.771641</v>
      </c>
      <c r="N84" s="135">
        <v>1241.3737202999998</v>
      </c>
      <c r="O84" s="135">
        <v>1243.46138653</v>
      </c>
      <c r="P84" s="135">
        <v>1239.3313243199998</v>
      </c>
      <c r="Q84" s="135">
        <v>1251.63519144</v>
      </c>
      <c r="R84" s="135">
        <v>1256.70298867</v>
      </c>
      <c r="S84" s="135">
        <v>1253.9381805099999</v>
      </c>
      <c r="T84" s="135">
        <v>1247.44005625</v>
      </c>
      <c r="U84" s="135">
        <v>1242.47834438</v>
      </c>
      <c r="V84" s="135">
        <v>1253.91184168</v>
      </c>
      <c r="W84" s="135">
        <v>1269.9362940200001</v>
      </c>
      <c r="X84" s="135">
        <v>1315.5118875999999</v>
      </c>
      <c r="Y84" s="135">
        <v>1391.1072054599999</v>
      </c>
    </row>
    <row r="85" spans="1:25" x14ac:dyDescent="0.3">
      <c r="A85" s="140">
        <v>42554</v>
      </c>
      <c r="B85" s="135">
        <v>1466.4894368799999</v>
      </c>
      <c r="C85" s="135">
        <v>1539.4115506999999</v>
      </c>
      <c r="D85" s="135">
        <v>1597.2011439199998</v>
      </c>
      <c r="E85" s="135">
        <v>1603.38869127</v>
      </c>
      <c r="F85" s="135">
        <v>1609.3734454299999</v>
      </c>
      <c r="G85" s="135">
        <v>1617.0562555700001</v>
      </c>
      <c r="H85" s="135">
        <v>1571.1807110399998</v>
      </c>
      <c r="I85" s="135">
        <v>1481.1262281500001</v>
      </c>
      <c r="J85" s="135">
        <v>1343.5391511599998</v>
      </c>
      <c r="K85" s="135">
        <v>1256.6890738699999</v>
      </c>
      <c r="L85" s="135">
        <v>1242.5465804799999</v>
      </c>
      <c r="M85" s="135">
        <v>1244.9450752</v>
      </c>
      <c r="N85" s="135">
        <v>1247.2341653399999</v>
      </c>
      <c r="O85" s="135">
        <v>1234.8856409</v>
      </c>
      <c r="P85" s="135">
        <v>1247.49813453</v>
      </c>
      <c r="Q85" s="135">
        <v>1250.3600320200001</v>
      </c>
      <c r="R85" s="135">
        <v>1252.6672660900001</v>
      </c>
      <c r="S85" s="135">
        <v>1244.3557220299999</v>
      </c>
      <c r="T85" s="135">
        <v>1241.2922920599999</v>
      </c>
      <c r="U85" s="135">
        <v>1249.2070915100001</v>
      </c>
      <c r="V85" s="135">
        <v>1245.2439599899999</v>
      </c>
      <c r="W85" s="135">
        <v>1261.5046544099998</v>
      </c>
      <c r="X85" s="135">
        <v>1309.4672505999999</v>
      </c>
      <c r="Y85" s="135">
        <v>1414.67391269</v>
      </c>
    </row>
    <row r="86" spans="1:25" x14ac:dyDescent="0.3">
      <c r="A86" s="140">
        <v>42555</v>
      </c>
      <c r="B86" s="135">
        <v>1509.79038225</v>
      </c>
      <c r="C86" s="135">
        <v>1577.8933105999999</v>
      </c>
      <c r="D86" s="135">
        <v>1609.0905944899998</v>
      </c>
      <c r="E86" s="135">
        <v>1637.4245625599999</v>
      </c>
      <c r="F86" s="135">
        <v>1657.6382395399999</v>
      </c>
      <c r="G86" s="135">
        <v>1676.4169795199998</v>
      </c>
      <c r="H86" s="135">
        <v>1596.6340140299999</v>
      </c>
      <c r="I86" s="135">
        <v>1473.87092181</v>
      </c>
      <c r="J86" s="135">
        <v>1354.5937969199999</v>
      </c>
      <c r="K86" s="135">
        <v>1285.6556773099999</v>
      </c>
      <c r="L86" s="135">
        <v>1285.2510971499999</v>
      </c>
      <c r="M86" s="135">
        <v>1305.6077758399999</v>
      </c>
      <c r="N86" s="135">
        <v>1298.2117172400001</v>
      </c>
      <c r="O86" s="135">
        <v>1376.7829700499999</v>
      </c>
      <c r="P86" s="135">
        <v>1302.5739011999999</v>
      </c>
      <c r="Q86" s="135">
        <v>1304.3854451699999</v>
      </c>
      <c r="R86" s="135">
        <v>1322.1082300099999</v>
      </c>
      <c r="S86" s="135">
        <v>1404.45322397</v>
      </c>
      <c r="T86" s="135">
        <v>1443.2755515399999</v>
      </c>
      <c r="U86" s="135">
        <v>1443.17993938</v>
      </c>
      <c r="V86" s="135">
        <v>1429.1248127299998</v>
      </c>
      <c r="W86" s="135">
        <v>1335.9404415399999</v>
      </c>
      <c r="X86" s="135">
        <v>1315.7406663199999</v>
      </c>
      <c r="Y86" s="135">
        <v>1450.18129774</v>
      </c>
    </row>
    <row r="87" spans="1:25" x14ac:dyDescent="0.3">
      <c r="A87" s="140">
        <v>42556</v>
      </c>
      <c r="B87" s="135">
        <v>1553.2340667000001</v>
      </c>
      <c r="C87" s="135">
        <v>1633.4214359699999</v>
      </c>
      <c r="D87" s="135">
        <v>1685.7850097899998</v>
      </c>
      <c r="E87" s="135">
        <v>1695.4016000300001</v>
      </c>
      <c r="F87" s="135">
        <v>1686.3860718599999</v>
      </c>
      <c r="G87" s="135">
        <v>1699.1822514899998</v>
      </c>
      <c r="H87" s="135">
        <v>1608.06320661</v>
      </c>
      <c r="I87" s="135">
        <v>1459.3430469</v>
      </c>
      <c r="J87" s="135">
        <v>1347.9027050100001</v>
      </c>
      <c r="K87" s="135">
        <v>1291.2321882599999</v>
      </c>
      <c r="L87" s="135">
        <v>1268.6392328099998</v>
      </c>
      <c r="M87" s="135">
        <v>1279.1948609899998</v>
      </c>
      <c r="N87" s="135">
        <v>1291.1953557899999</v>
      </c>
      <c r="O87" s="135">
        <v>1287.7625078999999</v>
      </c>
      <c r="P87" s="135">
        <v>1273.6628338799999</v>
      </c>
      <c r="Q87" s="135">
        <v>1271.5130722900001</v>
      </c>
      <c r="R87" s="135">
        <v>1271.3761853799999</v>
      </c>
      <c r="S87" s="135">
        <v>1271.7000968699999</v>
      </c>
      <c r="T87" s="135">
        <v>1267.55156072</v>
      </c>
      <c r="U87" s="135">
        <v>1271.5146474599999</v>
      </c>
      <c r="V87" s="135">
        <v>1274.0525705799998</v>
      </c>
      <c r="W87" s="135">
        <v>1296.2486022400001</v>
      </c>
      <c r="X87" s="135">
        <v>1340.1525018699999</v>
      </c>
      <c r="Y87" s="135">
        <v>1428.1863917600001</v>
      </c>
    </row>
    <row r="88" spans="1:25" x14ac:dyDescent="0.3">
      <c r="A88" s="140">
        <v>42557</v>
      </c>
      <c r="B88" s="135">
        <v>1566.83855333</v>
      </c>
      <c r="C88" s="135">
        <v>1653.0000156999999</v>
      </c>
      <c r="D88" s="135">
        <v>1646.1988101499999</v>
      </c>
      <c r="E88" s="135">
        <v>1693.3728102799998</v>
      </c>
      <c r="F88" s="135">
        <v>1680.92521244</v>
      </c>
      <c r="G88" s="135">
        <v>1671.0378529699999</v>
      </c>
      <c r="H88" s="135">
        <v>1587.1494731099999</v>
      </c>
      <c r="I88" s="135">
        <v>1437.02944622</v>
      </c>
      <c r="J88" s="135">
        <v>1319.67492849</v>
      </c>
      <c r="K88" s="135">
        <v>1253.17334691</v>
      </c>
      <c r="L88" s="135">
        <v>1230.9780066599999</v>
      </c>
      <c r="M88" s="135">
        <v>1231.50226391</v>
      </c>
      <c r="N88" s="135">
        <v>1249.1297742999998</v>
      </c>
      <c r="O88" s="135">
        <v>1251.2157740499999</v>
      </c>
      <c r="P88" s="135">
        <v>1236.77749182</v>
      </c>
      <c r="Q88" s="135">
        <v>1233.85556281</v>
      </c>
      <c r="R88" s="135">
        <v>1242.0294997499998</v>
      </c>
      <c r="S88" s="135">
        <v>1253.2941384599999</v>
      </c>
      <c r="T88" s="135">
        <v>1258.3630874999999</v>
      </c>
      <c r="U88" s="135">
        <v>1262.90243356</v>
      </c>
      <c r="V88" s="135">
        <v>1273.4186938400001</v>
      </c>
      <c r="W88" s="135">
        <v>1298.3154437000001</v>
      </c>
      <c r="X88" s="135">
        <v>1338.46138361</v>
      </c>
      <c r="Y88" s="135">
        <v>1425.65807963</v>
      </c>
    </row>
    <row r="89" spans="1:25" x14ac:dyDescent="0.3">
      <c r="A89" s="140">
        <v>42558</v>
      </c>
      <c r="B89" s="135">
        <v>1517.06737299</v>
      </c>
      <c r="C89" s="135">
        <v>1586.06475314</v>
      </c>
      <c r="D89" s="135">
        <v>1650.0168364599999</v>
      </c>
      <c r="E89" s="135">
        <v>1649.3256678400001</v>
      </c>
      <c r="F89" s="135">
        <v>1661.6332096399999</v>
      </c>
      <c r="G89" s="135">
        <v>1651.8726897399999</v>
      </c>
      <c r="H89" s="135">
        <v>1557.2668469099999</v>
      </c>
      <c r="I89" s="135">
        <v>1430.4227291099999</v>
      </c>
      <c r="J89" s="135">
        <v>1313.0959871799998</v>
      </c>
      <c r="K89" s="135">
        <v>1241.73811527</v>
      </c>
      <c r="L89" s="135">
        <v>1210.0724469099998</v>
      </c>
      <c r="M89" s="135">
        <v>1205.40940884</v>
      </c>
      <c r="N89" s="135">
        <v>1221.51087824</v>
      </c>
      <c r="O89" s="135">
        <v>1224.2609010399999</v>
      </c>
      <c r="P89" s="135">
        <v>1228.05022276</v>
      </c>
      <c r="Q89" s="135">
        <v>1235.1573685999999</v>
      </c>
      <c r="R89" s="135">
        <v>1243.4819632000001</v>
      </c>
      <c r="S89" s="135">
        <v>1239.1809233500001</v>
      </c>
      <c r="T89" s="135">
        <v>1229.4065424299999</v>
      </c>
      <c r="U89" s="135">
        <v>1234.7798723999999</v>
      </c>
      <c r="V89" s="135">
        <v>1244.0295488899999</v>
      </c>
      <c r="W89" s="135">
        <v>1281.4971655299998</v>
      </c>
      <c r="X89" s="135">
        <v>1323.13088905</v>
      </c>
      <c r="Y89" s="135">
        <v>1403.4572503100001</v>
      </c>
    </row>
    <row r="90" spans="1:25" x14ac:dyDescent="0.3">
      <c r="A90" s="140">
        <v>42559</v>
      </c>
      <c r="B90" s="135">
        <v>1461.5920876399998</v>
      </c>
      <c r="C90" s="135">
        <v>1498.2459494299999</v>
      </c>
      <c r="D90" s="135">
        <v>1522.9459104599998</v>
      </c>
      <c r="E90" s="135">
        <v>1541.4443974899998</v>
      </c>
      <c r="F90" s="135">
        <v>1536.0580339799999</v>
      </c>
      <c r="G90" s="135">
        <v>1494.8686531699998</v>
      </c>
      <c r="H90" s="135">
        <v>1400.4592275699999</v>
      </c>
      <c r="I90" s="135">
        <v>1311.8666746399999</v>
      </c>
      <c r="J90" s="135">
        <v>1241.21516782</v>
      </c>
      <c r="K90" s="135">
        <v>1199.6441971100001</v>
      </c>
      <c r="L90" s="135">
        <v>1207.7798801699998</v>
      </c>
      <c r="M90" s="135">
        <v>1218.0145134799998</v>
      </c>
      <c r="N90" s="135">
        <v>1218.2963516799998</v>
      </c>
      <c r="O90" s="135">
        <v>1218.4967960399999</v>
      </c>
      <c r="P90" s="135">
        <v>1195.3915594299999</v>
      </c>
      <c r="Q90" s="135">
        <v>1213.12643972</v>
      </c>
      <c r="R90" s="135">
        <v>1214.8788228400001</v>
      </c>
      <c r="S90" s="135">
        <v>1198.42763188</v>
      </c>
      <c r="T90" s="135">
        <v>1187.95487114</v>
      </c>
      <c r="U90" s="135">
        <v>1203.9974075399998</v>
      </c>
      <c r="V90" s="135">
        <v>1209.39232814</v>
      </c>
      <c r="W90" s="135">
        <v>1205.5911741100001</v>
      </c>
      <c r="X90" s="135">
        <v>1249.6939021999999</v>
      </c>
      <c r="Y90" s="135">
        <v>1330.6099992100001</v>
      </c>
    </row>
    <row r="91" spans="1:25" x14ac:dyDescent="0.3">
      <c r="A91" s="140">
        <v>42560</v>
      </c>
      <c r="B91" s="135">
        <v>1429.4695091599999</v>
      </c>
      <c r="C91" s="135">
        <v>1497.7964718699998</v>
      </c>
      <c r="D91" s="135">
        <v>1535.1292202899999</v>
      </c>
      <c r="E91" s="135">
        <v>1546.2056639699999</v>
      </c>
      <c r="F91" s="135">
        <v>1561.4077300199999</v>
      </c>
      <c r="G91" s="135">
        <v>1554.3485313199999</v>
      </c>
      <c r="H91" s="135">
        <v>1449.86809247</v>
      </c>
      <c r="I91" s="135">
        <v>1381.3713198200001</v>
      </c>
      <c r="J91" s="135">
        <v>1268.9917749799999</v>
      </c>
      <c r="K91" s="135">
        <v>1201.32185108</v>
      </c>
      <c r="L91" s="135">
        <v>1181.3271495899999</v>
      </c>
      <c r="M91" s="135">
        <v>1183.38897662</v>
      </c>
      <c r="N91" s="135">
        <v>1179.0238943299998</v>
      </c>
      <c r="O91" s="135">
        <v>1182.4692351599999</v>
      </c>
      <c r="P91" s="135">
        <v>1186.31308373</v>
      </c>
      <c r="Q91" s="135">
        <v>1184.23112973</v>
      </c>
      <c r="R91" s="135">
        <v>1198.6041370199998</v>
      </c>
      <c r="S91" s="135">
        <v>1184.78979301</v>
      </c>
      <c r="T91" s="135">
        <v>1183.3256767599999</v>
      </c>
      <c r="U91" s="135">
        <v>1182.5702902400001</v>
      </c>
      <c r="V91" s="135">
        <v>1194.05477834</v>
      </c>
      <c r="W91" s="135">
        <v>1203.87056805</v>
      </c>
      <c r="X91" s="135">
        <v>1237.5502716999999</v>
      </c>
      <c r="Y91" s="135">
        <v>1317.2376226599999</v>
      </c>
    </row>
    <row r="92" spans="1:25" x14ac:dyDescent="0.3">
      <c r="A92" s="140">
        <v>42561</v>
      </c>
      <c r="B92" s="135">
        <v>1408.25053099</v>
      </c>
      <c r="C92" s="135">
        <v>1477.79343064</v>
      </c>
      <c r="D92" s="135">
        <v>1518.91283077</v>
      </c>
      <c r="E92" s="135">
        <v>1528.1541601500001</v>
      </c>
      <c r="F92" s="135">
        <v>1537.0282664199999</v>
      </c>
      <c r="G92" s="135">
        <v>1539.27947976</v>
      </c>
      <c r="H92" s="135">
        <v>1491.0164229300001</v>
      </c>
      <c r="I92" s="135">
        <v>1427.9535249200001</v>
      </c>
      <c r="J92" s="135">
        <v>1320.7465023699999</v>
      </c>
      <c r="K92" s="135">
        <v>1247.5885540299998</v>
      </c>
      <c r="L92" s="135">
        <v>1207.2124047699999</v>
      </c>
      <c r="M92" s="135">
        <v>1205.36188019</v>
      </c>
      <c r="N92" s="135">
        <v>1218.6206298499999</v>
      </c>
      <c r="O92" s="135">
        <v>1221.0820652199998</v>
      </c>
      <c r="P92" s="135">
        <v>1213.5920029500001</v>
      </c>
      <c r="Q92" s="135">
        <v>1225.2631254299999</v>
      </c>
      <c r="R92" s="135">
        <v>1235.1917326800001</v>
      </c>
      <c r="S92" s="135">
        <v>1210.9660318799999</v>
      </c>
      <c r="T92" s="135">
        <v>1211.9937776099998</v>
      </c>
      <c r="U92" s="135">
        <v>1209.7977539399999</v>
      </c>
      <c r="V92" s="135">
        <v>1224.21215775</v>
      </c>
      <c r="W92" s="135">
        <v>1246.6198154000001</v>
      </c>
      <c r="X92" s="135">
        <v>1254.40210252</v>
      </c>
      <c r="Y92" s="135">
        <v>1321.8857833599998</v>
      </c>
    </row>
    <row r="93" spans="1:25" x14ac:dyDescent="0.3">
      <c r="A93" s="140">
        <v>42562</v>
      </c>
      <c r="B93" s="135">
        <v>1403.4193785299999</v>
      </c>
      <c r="C93" s="135">
        <v>1465.2633615399998</v>
      </c>
      <c r="D93" s="135">
        <v>1513.99232274</v>
      </c>
      <c r="E93" s="135">
        <v>1520.7648146499998</v>
      </c>
      <c r="F93" s="135">
        <v>1525.1066316399999</v>
      </c>
      <c r="G93" s="135">
        <v>1538.7005881699999</v>
      </c>
      <c r="H93" s="135">
        <v>1465.9907849199999</v>
      </c>
      <c r="I93" s="135">
        <v>1381.84703225</v>
      </c>
      <c r="J93" s="135">
        <v>1269.9393607</v>
      </c>
      <c r="K93" s="135">
        <v>1204.70934829</v>
      </c>
      <c r="L93" s="135">
        <v>1183.0662734099999</v>
      </c>
      <c r="M93" s="135">
        <v>1170.3182986699999</v>
      </c>
      <c r="N93" s="135">
        <v>1175.9703841200001</v>
      </c>
      <c r="O93" s="135">
        <v>1170.35000373</v>
      </c>
      <c r="P93" s="135">
        <v>1185.7700073199999</v>
      </c>
      <c r="Q93" s="135">
        <v>1197.9142689799999</v>
      </c>
      <c r="R93" s="135">
        <v>1205.6119169399999</v>
      </c>
      <c r="S93" s="135">
        <v>1202.4833884100001</v>
      </c>
      <c r="T93" s="135">
        <v>1199.41914531</v>
      </c>
      <c r="U93" s="135">
        <v>1145.5474099099999</v>
      </c>
      <c r="V93" s="135">
        <v>1152.21139898</v>
      </c>
      <c r="W93" s="135">
        <v>1169.8995126699999</v>
      </c>
      <c r="X93" s="135">
        <v>1218.4483740799999</v>
      </c>
      <c r="Y93" s="135">
        <v>1291.23665906</v>
      </c>
    </row>
    <row r="94" spans="1:25" x14ac:dyDescent="0.3">
      <c r="A94" s="140">
        <v>42563</v>
      </c>
      <c r="B94" s="135">
        <v>1362.7384047200001</v>
      </c>
      <c r="C94" s="135">
        <v>1418.39967985</v>
      </c>
      <c r="D94" s="135">
        <v>1457.3558750899999</v>
      </c>
      <c r="E94" s="135">
        <v>1472.8483446600001</v>
      </c>
      <c r="F94" s="135">
        <v>1476.6252968299998</v>
      </c>
      <c r="G94" s="135">
        <v>1464.98459067</v>
      </c>
      <c r="H94" s="135">
        <v>1376.18129755</v>
      </c>
      <c r="I94" s="135">
        <v>1276.3857218799999</v>
      </c>
      <c r="J94" s="135">
        <v>1170.1227462899999</v>
      </c>
      <c r="K94" s="135">
        <v>1112.30356764</v>
      </c>
      <c r="L94" s="135">
        <v>1118.0625103499999</v>
      </c>
      <c r="M94" s="135">
        <v>1116.1580637299999</v>
      </c>
      <c r="N94" s="135">
        <v>1115.79616874</v>
      </c>
      <c r="O94" s="135">
        <v>1113.22397179</v>
      </c>
      <c r="P94" s="135">
        <v>1108.04215383</v>
      </c>
      <c r="Q94" s="135">
        <v>1104.5989081800001</v>
      </c>
      <c r="R94" s="135">
        <v>1094.03505767</v>
      </c>
      <c r="S94" s="135">
        <v>1100.53100769</v>
      </c>
      <c r="T94" s="135">
        <v>1097.79070166</v>
      </c>
      <c r="U94" s="135">
        <v>1087.3849474399999</v>
      </c>
      <c r="V94" s="135">
        <v>1087.34016997</v>
      </c>
      <c r="W94" s="135">
        <v>1108.6512657200001</v>
      </c>
      <c r="X94" s="135">
        <v>1142.59521017</v>
      </c>
      <c r="Y94" s="135">
        <v>1221.29748094</v>
      </c>
    </row>
    <row r="95" spans="1:25" x14ac:dyDescent="0.3">
      <c r="A95" s="140">
        <v>42564</v>
      </c>
      <c r="B95" s="135">
        <v>1330.3066219299999</v>
      </c>
      <c r="C95" s="135">
        <v>1398.6667557399999</v>
      </c>
      <c r="D95" s="135">
        <v>1433.85663845</v>
      </c>
      <c r="E95" s="135">
        <v>1438.4638586799999</v>
      </c>
      <c r="F95" s="135">
        <v>1450.9956345200001</v>
      </c>
      <c r="G95" s="135">
        <v>1457.3623489899999</v>
      </c>
      <c r="H95" s="135">
        <v>1371.8119883799998</v>
      </c>
      <c r="I95" s="135">
        <v>1273.7786176699999</v>
      </c>
      <c r="J95" s="135">
        <v>1187.5797212299999</v>
      </c>
      <c r="K95" s="135">
        <v>1158.7670857099999</v>
      </c>
      <c r="L95" s="135">
        <v>1185.5802473799999</v>
      </c>
      <c r="M95" s="135">
        <v>1171.97700992</v>
      </c>
      <c r="N95" s="135">
        <v>1152.29707162</v>
      </c>
      <c r="O95" s="135">
        <v>1152.0873566</v>
      </c>
      <c r="P95" s="135">
        <v>1157.0153600599999</v>
      </c>
      <c r="Q95" s="135">
        <v>1153.08506379</v>
      </c>
      <c r="R95" s="135">
        <v>1162.6431317399999</v>
      </c>
      <c r="S95" s="135">
        <v>1158.24955544</v>
      </c>
      <c r="T95" s="135">
        <v>1151.2151708899999</v>
      </c>
      <c r="U95" s="135">
        <v>1159.32570154</v>
      </c>
      <c r="V95" s="135">
        <v>1161.8044039599999</v>
      </c>
      <c r="W95" s="135">
        <v>1174.3875258599999</v>
      </c>
      <c r="X95" s="135">
        <v>1185.87594408</v>
      </c>
      <c r="Y95" s="135">
        <v>1214.98125319</v>
      </c>
    </row>
    <row r="96" spans="1:25" x14ac:dyDescent="0.3">
      <c r="A96" s="140">
        <v>42565</v>
      </c>
      <c r="B96" s="135">
        <v>1269.44408342</v>
      </c>
      <c r="C96" s="135">
        <v>1323.2450484399999</v>
      </c>
      <c r="D96" s="135">
        <v>1363.76638346</v>
      </c>
      <c r="E96" s="135">
        <v>1369.37711754</v>
      </c>
      <c r="F96" s="135">
        <v>1367.76776148</v>
      </c>
      <c r="G96" s="135">
        <v>1353.8444603299999</v>
      </c>
      <c r="H96" s="135">
        <v>1285.25632787</v>
      </c>
      <c r="I96" s="135">
        <v>1209.12741596</v>
      </c>
      <c r="J96" s="135">
        <v>1139.7182395</v>
      </c>
      <c r="K96" s="135">
        <v>1116.73292625</v>
      </c>
      <c r="L96" s="135">
        <v>1123.2721094799999</v>
      </c>
      <c r="M96" s="135">
        <v>1127.8249768399999</v>
      </c>
      <c r="N96" s="135">
        <v>1114.26082473</v>
      </c>
      <c r="O96" s="135">
        <v>1113.2263851599998</v>
      </c>
      <c r="P96" s="135">
        <v>1111.4731425299999</v>
      </c>
      <c r="Q96" s="135">
        <v>1111.3136661799999</v>
      </c>
      <c r="R96" s="135">
        <v>1114.85013772</v>
      </c>
      <c r="S96" s="135">
        <v>1108.0264574</v>
      </c>
      <c r="T96" s="135">
        <v>1107.6901755700001</v>
      </c>
      <c r="U96" s="135">
        <v>1123.51218176</v>
      </c>
      <c r="V96" s="135">
        <v>1173.6420550199998</v>
      </c>
      <c r="W96" s="135">
        <v>1209.99175681</v>
      </c>
      <c r="X96" s="135">
        <v>1220.0666639899998</v>
      </c>
      <c r="Y96" s="135">
        <v>1246.4265379399999</v>
      </c>
    </row>
    <row r="97" spans="1:25" x14ac:dyDescent="0.3">
      <c r="A97" s="140">
        <v>42566</v>
      </c>
      <c r="B97" s="135">
        <v>1286.16804112</v>
      </c>
      <c r="C97" s="135">
        <v>1353.7149460399999</v>
      </c>
      <c r="D97" s="135">
        <v>1414.1067290200001</v>
      </c>
      <c r="E97" s="135">
        <v>1388.97312053</v>
      </c>
      <c r="F97" s="135">
        <v>1428.48674022</v>
      </c>
      <c r="G97" s="135">
        <v>1455.2116663899999</v>
      </c>
      <c r="H97" s="135">
        <v>1381.7176986799998</v>
      </c>
      <c r="I97" s="135">
        <v>1349.54416066</v>
      </c>
      <c r="J97" s="135">
        <v>1264.7201254499998</v>
      </c>
      <c r="K97" s="135">
        <v>1185.8490068999999</v>
      </c>
      <c r="L97" s="135">
        <v>1104.3673128</v>
      </c>
      <c r="M97" s="135">
        <v>1092.7325760900001</v>
      </c>
      <c r="N97" s="135">
        <v>1091.0365716599999</v>
      </c>
      <c r="O97" s="135">
        <v>1088.75177549</v>
      </c>
      <c r="P97" s="135">
        <v>1096.03056595</v>
      </c>
      <c r="Q97" s="135">
        <v>1118.61795923</v>
      </c>
      <c r="R97" s="135">
        <v>1081.36158589</v>
      </c>
      <c r="S97" s="135">
        <v>1088.0623083599999</v>
      </c>
      <c r="T97" s="135">
        <v>1103.9757492700001</v>
      </c>
      <c r="U97" s="135">
        <v>1117.5175961299999</v>
      </c>
      <c r="V97" s="135">
        <v>1097.1660880899999</v>
      </c>
      <c r="W97" s="135">
        <v>1131.907592</v>
      </c>
      <c r="X97" s="135">
        <v>1196.96417124</v>
      </c>
      <c r="Y97" s="135">
        <v>1252.3277488699998</v>
      </c>
    </row>
    <row r="98" spans="1:25" x14ac:dyDescent="0.3">
      <c r="A98" s="140">
        <v>42567</v>
      </c>
      <c r="B98" s="135">
        <v>1320.8349098299998</v>
      </c>
      <c r="C98" s="135">
        <v>1375.71258696</v>
      </c>
      <c r="D98" s="135">
        <v>1397.5436711899999</v>
      </c>
      <c r="E98" s="135">
        <v>1408.34838775</v>
      </c>
      <c r="F98" s="135">
        <v>1436.5020032800001</v>
      </c>
      <c r="G98" s="135">
        <v>1422.98996517</v>
      </c>
      <c r="H98" s="135">
        <v>1361.4098033600001</v>
      </c>
      <c r="I98" s="135">
        <v>1303.88612059</v>
      </c>
      <c r="J98" s="135">
        <v>1197.11511978</v>
      </c>
      <c r="K98" s="135">
        <v>1145.10003194</v>
      </c>
      <c r="L98" s="135">
        <v>1148.1745107099998</v>
      </c>
      <c r="M98" s="135">
        <v>1140.57322419</v>
      </c>
      <c r="N98" s="135">
        <v>1111.39749198</v>
      </c>
      <c r="O98" s="135">
        <v>1130.65057998</v>
      </c>
      <c r="P98" s="135">
        <v>1133.3076087100001</v>
      </c>
      <c r="Q98" s="135">
        <v>1129.85668022</v>
      </c>
      <c r="R98" s="135">
        <v>1129.7351389200001</v>
      </c>
      <c r="S98" s="135">
        <v>1123.58985738</v>
      </c>
      <c r="T98" s="135">
        <v>1121.7690291699998</v>
      </c>
      <c r="U98" s="135">
        <v>1120.16247064</v>
      </c>
      <c r="V98" s="135">
        <v>1144.21847568</v>
      </c>
      <c r="W98" s="135">
        <v>1191.22663063</v>
      </c>
      <c r="X98" s="135">
        <v>1200.4002961099998</v>
      </c>
      <c r="Y98" s="135">
        <v>1253.8209740499999</v>
      </c>
    </row>
    <row r="99" spans="1:25" x14ac:dyDescent="0.3">
      <c r="A99" s="140">
        <v>42568</v>
      </c>
      <c r="B99" s="135">
        <v>1343.48545294</v>
      </c>
      <c r="C99" s="135">
        <v>1391.0083091199999</v>
      </c>
      <c r="D99" s="135">
        <v>1400.8735113800001</v>
      </c>
      <c r="E99" s="135">
        <v>1443.96574614</v>
      </c>
      <c r="F99" s="135">
        <v>1452.6319385099998</v>
      </c>
      <c r="G99" s="135">
        <v>1453.19019959</v>
      </c>
      <c r="H99" s="135">
        <v>1423.9379585899999</v>
      </c>
      <c r="I99" s="135">
        <v>1341.54352578</v>
      </c>
      <c r="J99" s="135">
        <v>1243.2646399499999</v>
      </c>
      <c r="K99" s="135">
        <v>1163.6975262199999</v>
      </c>
      <c r="L99" s="135">
        <v>1126.66133743</v>
      </c>
      <c r="M99" s="135">
        <v>1132.71475025</v>
      </c>
      <c r="N99" s="135">
        <v>1144.94918272</v>
      </c>
      <c r="O99" s="135">
        <v>1136.71658897</v>
      </c>
      <c r="P99" s="135">
        <v>1140.36202981</v>
      </c>
      <c r="Q99" s="135">
        <v>1155.1529973899999</v>
      </c>
      <c r="R99" s="135">
        <v>1200.02540054</v>
      </c>
      <c r="S99" s="135">
        <v>1140.5092766499999</v>
      </c>
      <c r="T99" s="135">
        <v>1132.3256414099999</v>
      </c>
      <c r="U99" s="135">
        <v>1124.9929876199999</v>
      </c>
      <c r="V99" s="135">
        <v>1148.5658518499999</v>
      </c>
      <c r="W99" s="135">
        <v>1187.6457544699999</v>
      </c>
      <c r="X99" s="135">
        <v>1215.99112827</v>
      </c>
      <c r="Y99" s="135">
        <v>1268.2880195400001</v>
      </c>
    </row>
    <row r="100" spans="1:25" x14ac:dyDescent="0.3">
      <c r="A100" s="140">
        <v>42569</v>
      </c>
      <c r="B100" s="135">
        <v>1351.1287498099998</v>
      </c>
      <c r="C100" s="135">
        <v>1406.4141121800001</v>
      </c>
      <c r="D100" s="135">
        <v>1414.2766333299999</v>
      </c>
      <c r="E100" s="135">
        <v>1422.1037255799999</v>
      </c>
      <c r="F100" s="135">
        <v>1433.8838295399999</v>
      </c>
      <c r="G100" s="135">
        <v>1431.74403792</v>
      </c>
      <c r="H100" s="135">
        <v>1371.4188927299999</v>
      </c>
      <c r="I100" s="135">
        <v>1261.4705858999998</v>
      </c>
      <c r="J100" s="135">
        <v>1182.3856704799998</v>
      </c>
      <c r="K100" s="135">
        <v>1153.9880878500001</v>
      </c>
      <c r="L100" s="135">
        <v>1147.3526355699998</v>
      </c>
      <c r="M100" s="135">
        <v>1153.91801831</v>
      </c>
      <c r="N100" s="135">
        <v>1146.1109080499998</v>
      </c>
      <c r="O100" s="135">
        <v>1124.9254461599999</v>
      </c>
      <c r="P100" s="135">
        <v>1117.28308909</v>
      </c>
      <c r="Q100" s="135">
        <v>1121.08949792</v>
      </c>
      <c r="R100" s="135">
        <v>1122.0983983199999</v>
      </c>
      <c r="S100" s="135">
        <v>1115.2071936699999</v>
      </c>
      <c r="T100" s="135">
        <v>1103.6050608</v>
      </c>
      <c r="U100" s="135">
        <v>1124.41883205</v>
      </c>
      <c r="V100" s="135">
        <v>1180.4869974000001</v>
      </c>
      <c r="W100" s="135">
        <v>1206.2614846199999</v>
      </c>
      <c r="X100" s="135">
        <v>1224.7039165499998</v>
      </c>
      <c r="Y100" s="135">
        <v>1256.5535029</v>
      </c>
    </row>
    <row r="101" spans="1:25" x14ac:dyDescent="0.3">
      <c r="A101" s="140">
        <v>42570</v>
      </c>
      <c r="B101" s="135">
        <v>1333.3637621800001</v>
      </c>
      <c r="C101" s="135">
        <v>1375.9413209100001</v>
      </c>
      <c r="D101" s="135">
        <v>1418.2993010299999</v>
      </c>
      <c r="E101" s="135">
        <v>1439.1797707999999</v>
      </c>
      <c r="F101" s="135">
        <v>1445.6729929999999</v>
      </c>
      <c r="G101" s="135">
        <v>1463.3847915199999</v>
      </c>
      <c r="H101" s="135">
        <v>1423.1971100999999</v>
      </c>
      <c r="I101" s="135">
        <v>1317.84259249</v>
      </c>
      <c r="J101" s="135">
        <v>1231.8900363400001</v>
      </c>
      <c r="K101" s="135">
        <v>1169.1460776500001</v>
      </c>
      <c r="L101" s="135">
        <v>1146.1929249699999</v>
      </c>
      <c r="M101" s="135">
        <v>1148.7369847099999</v>
      </c>
      <c r="N101" s="135">
        <v>1149.6091861899999</v>
      </c>
      <c r="O101" s="135">
        <v>1156.4489601399998</v>
      </c>
      <c r="P101" s="135">
        <v>1155.4246430000001</v>
      </c>
      <c r="Q101" s="135">
        <v>1159.46184862</v>
      </c>
      <c r="R101" s="135">
        <v>1156.9298410700001</v>
      </c>
      <c r="S101" s="135">
        <v>1145.18627664</v>
      </c>
      <c r="T101" s="135">
        <v>1142.11998412</v>
      </c>
      <c r="U101" s="135">
        <v>1154.82380386</v>
      </c>
      <c r="V101" s="135">
        <v>1166.6389731100001</v>
      </c>
      <c r="W101" s="135">
        <v>1190.6256795899999</v>
      </c>
      <c r="X101" s="135">
        <v>1224.5619548499999</v>
      </c>
      <c r="Y101" s="135">
        <v>1219.2552073300001</v>
      </c>
    </row>
    <row r="102" spans="1:25" x14ac:dyDescent="0.3">
      <c r="A102" s="140">
        <v>42571</v>
      </c>
      <c r="B102" s="135">
        <v>1331.9073784699999</v>
      </c>
      <c r="C102" s="135">
        <v>1399.3154294599999</v>
      </c>
      <c r="D102" s="135">
        <v>1416.28993481</v>
      </c>
      <c r="E102" s="135">
        <v>1431.6468676500001</v>
      </c>
      <c r="F102" s="135">
        <v>1441.11336499</v>
      </c>
      <c r="G102" s="135">
        <v>1420.1714562300001</v>
      </c>
      <c r="H102" s="135">
        <v>1339.6707302399998</v>
      </c>
      <c r="I102" s="135">
        <v>1253.1129221799999</v>
      </c>
      <c r="J102" s="135">
        <v>1164.06874692</v>
      </c>
      <c r="K102" s="135">
        <v>1120.67581058</v>
      </c>
      <c r="L102" s="135">
        <v>1133.7835644699999</v>
      </c>
      <c r="M102" s="135">
        <v>1135.6671827399998</v>
      </c>
      <c r="N102" s="135">
        <v>1114.8687506899998</v>
      </c>
      <c r="O102" s="135">
        <v>1127.3328998</v>
      </c>
      <c r="P102" s="135">
        <v>1404.3910511299998</v>
      </c>
      <c r="Q102" s="135">
        <v>3510.2846849800003</v>
      </c>
      <c r="R102" s="135">
        <v>1058.5774403400001</v>
      </c>
      <c r="S102" s="135">
        <v>1112.8157021899999</v>
      </c>
      <c r="T102" s="135">
        <v>1145.6209714099998</v>
      </c>
      <c r="U102" s="135">
        <v>1502.34638937</v>
      </c>
      <c r="V102" s="135">
        <v>1337.99878302</v>
      </c>
      <c r="W102" s="135">
        <v>1174.33464693</v>
      </c>
      <c r="X102" s="135">
        <v>1177.6384851</v>
      </c>
      <c r="Y102" s="135">
        <v>1203.8429657899999</v>
      </c>
    </row>
    <row r="103" spans="1:25" x14ac:dyDescent="0.3">
      <c r="A103" s="140">
        <v>42572</v>
      </c>
      <c r="B103" s="135">
        <v>1298.2047820199998</v>
      </c>
      <c r="C103" s="135">
        <v>1342.9735006399999</v>
      </c>
      <c r="D103" s="135">
        <v>1367.4538258099999</v>
      </c>
      <c r="E103" s="135">
        <v>1379.8029359099999</v>
      </c>
      <c r="F103" s="135">
        <v>1400.4567748699999</v>
      </c>
      <c r="G103" s="135">
        <v>1404.9611210599999</v>
      </c>
      <c r="H103" s="135">
        <v>1325.3980942599999</v>
      </c>
      <c r="I103" s="135">
        <v>1240.62273901</v>
      </c>
      <c r="J103" s="135">
        <v>1146.1234679899999</v>
      </c>
      <c r="K103" s="135">
        <v>1143.9139151699999</v>
      </c>
      <c r="L103" s="135">
        <v>1122.23469617</v>
      </c>
      <c r="M103" s="135">
        <v>1113.4685281099999</v>
      </c>
      <c r="N103" s="135">
        <v>1130.9354935399999</v>
      </c>
      <c r="O103" s="135">
        <v>1113.1092621099999</v>
      </c>
      <c r="P103" s="135">
        <v>1002.4937946200001</v>
      </c>
      <c r="Q103" s="135">
        <v>1205.8925325600001</v>
      </c>
      <c r="R103" s="135">
        <v>1173.14116629</v>
      </c>
      <c r="S103" s="135">
        <v>1136.56243741</v>
      </c>
      <c r="T103" s="135">
        <v>835.34808352000005</v>
      </c>
      <c r="U103" s="135">
        <v>1112.1230724</v>
      </c>
      <c r="V103" s="135">
        <v>1116.26759414</v>
      </c>
      <c r="W103" s="135">
        <v>1160.2361444999999</v>
      </c>
      <c r="X103" s="135">
        <v>1182.5888794099999</v>
      </c>
      <c r="Y103" s="135">
        <v>1237.2374273600001</v>
      </c>
    </row>
    <row r="104" spans="1:25" x14ac:dyDescent="0.3">
      <c r="A104" s="140">
        <v>42573</v>
      </c>
      <c r="B104" s="135">
        <v>1316.2576141699999</v>
      </c>
      <c r="C104" s="135">
        <v>1380.66689</v>
      </c>
      <c r="D104" s="135">
        <v>1422.2723585299998</v>
      </c>
      <c r="E104" s="135">
        <v>1420.9894400699998</v>
      </c>
      <c r="F104" s="135">
        <v>1418.3395697499998</v>
      </c>
      <c r="G104" s="135">
        <v>1414.0914879099998</v>
      </c>
      <c r="H104" s="135">
        <v>1245.5709438299998</v>
      </c>
      <c r="I104" s="135">
        <v>1144.1120742400001</v>
      </c>
      <c r="J104" s="135">
        <v>1060.58585926</v>
      </c>
      <c r="K104" s="135">
        <v>1037.8868350400001</v>
      </c>
      <c r="L104" s="135">
        <v>1023.9427612600001</v>
      </c>
      <c r="M104" s="135">
        <v>1044.12298541</v>
      </c>
      <c r="N104" s="135">
        <v>1097.8899749</v>
      </c>
      <c r="O104" s="135">
        <v>1115.6313472499999</v>
      </c>
      <c r="P104" s="135">
        <v>1108.0850956499999</v>
      </c>
      <c r="Q104" s="135">
        <v>1100.1911880600001</v>
      </c>
      <c r="R104" s="135">
        <v>1118.5245527999998</v>
      </c>
      <c r="S104" s="135">
        <v>1121.9232635399999</v>
      </c>
      <c r="T104" s="135">
        <v>1104.04652962</v>
      </c>
      <c r="U104" s="135">
        <v>1099.4356129400001</v>
      </c>
      <c r="V104" s="135">
        <v>1149.7253969799999</v>
      </c>
      <c r="W104" s="135">
        <v>1183.5827850200001</v>
      </c>
      <c r="X104" s="135">
        <v>1190.6133522600001</v>
      </c>
      <c r="Y104" s="135">
        <v>1229.00429908</v>
      </c>
    </row>
    <row r="105" spans="1:25" x14ac:dyDescent="0.3">
      <c r="A105" s="140">
        <v>42574</v>
      </c>
      <c r="B105" s="135">
        <v>1293.7332411999998</v>
      </c>
      <c r="C105" s="135">
        <v>1335.06226466</v>
      </c>
      <c r="D105" s="135">
        <v>1355.6577724599999</v>
      </c>
      <c r="E105" s="135">
        <v>1372.2680187999999</v>
      </c>
      <c r="F105" s="135">
        <v>1375.5357700799998</v>
      </c>
      <c r="G105" s="135">
        <v>1389.4090308</v>
      </c>
      <c r="H105" s="135">
        <v>1325.09042869</v>
      </c>
      <c r="I105" s="135">
        <v>1263.1790923299998</v>
      </c>
      <c r="J105" s="135">
        <v>1167.5109013899998</v>
      </c>
      <c r="K105" s="135">
        <v>1095.8711282100001</v>
      </c>
      <c r="L105" s="135">
        <v>1081.84408945</v>
      </c>
      <c r="M105" s="135">
        <v>1085.30378322</v>
      </c>
      <c r="N105" s="135">
        <v>1097.62228983</v>
      </c>
      <c r="O105" s="135">
        <v>1093.5671648800001</v>
      </c>
      <c r="P105" s="135">
        <v>1078.8402823599999</v>
      </c>
      <c r="Q105" s="135">
        <v>1099.0787504800001</v>
      </c>
      <c r="R105" s="135">
        <v>1091.85090866</v>
      </c>
      <c r="S105" s="135">
        <v>1073.1261537400001</v>
      </c>
      <c r="T105" s="135">
        <v>1069.89531354</v>
      </c>
      <c r="U105" s="135">
        <v>1058.2988559099999</v>
      </c>
      <c r="V105" s="135">
        <v>1085.7490589899999</v>
      </c>
      <c r="W105" s="135">
        <v>1142.0742954499999</v>
      </c>
      <c r="X105" s="135">
        <v>1165.91975269</v>
      </c>
      <c r="Y105" s="135">
        <v>1233.77360449</v>
      </c>
    </row>
    <row r="106" spans="1:25" x14ac:dyDescent="0.3">
      <c r="A106" s="140">
        <v>42575</v>
      </c>
      <c r="B106" s="135">
        <v>1306.1856587899999</v>
      </c>
      <c r="C106" s="135">
        <v>1355.5151536400001</v>
      </c>
      <c r="D106" s="135">
        <v>1377.0197924199999</v>
      </c>
      <c r="E106" s="135">
        <v>1401.4484196999999</v>
      </c>
      <c r="F106" s="135">
        <v>1411.1287298699999</v>
      </c>
      <c r="G106" s="135">
        <v>1396.0824557799999</v>
      </c>
      <c r="H106" s="135">
        <v>1282.9194054499999</v>
      </c>
      <c r="I106" s="135">
        <v>1204.6780300399998</v>
      </c>
      <c r="J106" s="135">
        <v>1097.9886187899999</v>
      </c>
      <c r="K106" s="135">
        <v>1000.9766000400001</v>
      </c>
      <c r="L106" s="135">
        <v>984.07448292000004</v>
      </c>
      <c r="M106" s="135">
        <v>982.26055884000004</v>
      </c>
      <c r="N106" s="135">
        <v>987.45108427000002</v>
      </c>
      <c r="O106" s="135">
        <v>999.75256723000007</v>
      </c>
      <c r="P106" s="135">
        <v>986.0225582700001</v>
      </c>
      <c r="Q106" s="135">
        <v>979.99076218000005</v>
      </c>
      <c r="R106" s="135">
        <v>996.57331112999998</v>
      </c>
      <c r="S106" s="135">
        <v>992.44761627000014</v>
      </c>
      <c r="T106" s="135">
        <v>988.78908229000001</v>
      </c>
      <c r="U106" s="135">
        <v>967.25455823000004</v>
      </c>
      <c r="V106" s="135">
        <v>1001.1199969400001</v>
      </c>
      <c r="W106" s="135">
        <v>1049.4736533400001</v>
      </c>
      <c r="X106" s="135">
        <v>1085.6528267199999</v>
      </c>
      <c r="Y106" s="135">
        <v>1167.8255035</v>
      </c>
    </row>
    <row r="107" spans="1:25" x14ac:dyDescent="0.3">
      <c r="A107" s="140">
        <v>42576</v>
      </c>
      <c r="B107" s="135">
        <v>1290.1733373699999</v>
      </c>
      <c r="C107" s="135">
        <v>1342.0960600699998</v>
      </c>
      <c r="D107" s="135">
        <v>1349.4849575199999</v>
      </c>
      <c r="E107" s="135">
        <v>1352.93098923</v>
      </c>
      <c r="F107" s="135">
        <v>1367.5160324000001</v>
      </c>
      <c r="G107" s="135">
        <v>1360.6629320699999</v>
      </c>
      <c r="H107" s="135">
        <v>1309.0011858400001</v>
      </c>
      <c r="I107" s="135">
        <v>1212.5728047199998</v>
      </c>
      <c r="J107" s="135">
        <v>1110.40476915</v>
      </c>
      <c r="K107" s="135">
        <v>1098.3490391600001</v>
      </c>
      <c r="L107" s="135">
        <v>1137.5806932099999</v>
      </c>
      <c r="M107" s="135">
        <v>1157.5339259099999</v>
      </c>
      <c r="N107" s="135">
        <v>1126.64811665</v>
      </c>
      <c r="O107" s="135">
        <v>1070.5594071799999</v>
      </c>
      <c r="P107" s="135">
        <v>1073.5285188</v>
      </c>
      <c r="Q107" s="135">
        <v>1086.0442650699999</v>
      </c>
      <c r="R107" s="135">
        <v>1086.2465687700001</v>
      </c>
      <c r="S107" s="135">
        <v>1068.6556854099999</v>
      </c>
      <c r="T107" s="135">
        <v>1058.5292090200001</v>
      </c>
      <c r="U107" s="135">
        <v>1065.65084095</v>
      </c>
      <c r="V107" s="135">
        <v>1073.23805593</v>
      </c>
      <c r="W107" s="135">
        <v>1098.3932420900001</v>
      </c>
      <c r="X107" s="135">
        <v>1130.6455125499999</v>
      </c>
      <c r="Y107" s="135">
        <v>1187.4020916699999</v>
      </c>
    </row>
    <row r="108" spans="1:25" x14ac:dyDescent="0.3">
      <c r="A108" s="140">
        <v>42577</v>
      </c>
      <c r="B108" s="135">
        <v>1323.45030888</v>
      </c>
      <c r="C108" s="135">
        <v>1387.56873913</v>
      </c>
      <c r="D108" s="135">
        <v>1412.11871408</v>
      </c>
      <c r="E108" s="135">
        <v>1406.36443076</v>
      </c>
      <c r="F108" s="135">
        <v>1420.30083902</v>
      </c>
      <c r="G108" s="135">
        <v>1415.34951574</v>
      </c>
      <c r="H108" s="135">
        <v>1349.16891276</v>
      </c>
      <c r="I108" s="135">
        <v>1284.3229524599999</v>
      </c>
      <c r="J108" s="135">
        <v>1172.2921626999998</v>
      </c>
      <c r="K108" s="135">
        <v>1139.09318383</v>
      </c>
      <c r="L108" s="135">
        <v>1117.8384764699999</v>
      </c>
      <c r="M108" s="135">
        <v>1123.6697594</v>
      </c>
      <c r="N108" s="135">
        <v>1124.3085541099999</v>
      </c>
      <c r="O108" s="135">
        <v>1108.96166139</v>
      </c>
      <c r="P108" s="135">
        <v>1110.6478417000001</v>
      </c>
      <c r="Q108" s="135">
        <v>1098.5076366000001</v>
      </c>
      <c r="R108" s="135">
        <v>1102.2815716499999</v>
      </c>
      <c r="S108" s="135">
        <v>1115.76856243</v>
      </c>
      <c r="T108" s="135">
        <v>1143.0991247499999</v>
      </c>
      <c r="U108" s="135">
        <v>1208.88233208</v>
      </c>
      <c r="V108" s="135">
        <v>1255.5954304700001</v>
      </c>
      <c r="W108" s="135">
        <v>1285.62793745</v>
      </c>
      <c r="X108" s="135">
        <v>1288.8068970299998</v>
      </c>
      <c r="Y108" s="135">
        <v>1281.6476269699999</v>
      </c>
    </row>
    <row r="109" spans="1:25" x14ac:dyDescent="0.3">
      <c r="A109" s="140">
        <v>42578</v>
      </c>
      <c r="B109" s="135">
        <v>1307.72664771</v>
      </c>
      <c r="C109" s="135">
        <v>1359.3309080699999</v>
      </c>
      <c r="D109" s="135">
        <v>1379.38640229</v>
      </c>
      <c r="E109" s="135">
        <v>1390.2880746899998</v>
      </c>
      <c r="F109" s="135">
        <v>1407.5236979700001</v>
      </c>
      <c r="G109" s="135">
        <v>1424.32611473</v>
      </c>
      <c r="H109" s="135">
        <v>1378.3078134599998</v>
      </c>
      <c r="I109" s="135">
        <v>1305.9668160199999</v>
      </c>
      <c r="J109" s="135">
        <v>1250.68210688</v>
      </c>
      <c r="K109" s="135">
        <v>1226.7854043</v>
      </c>
      <c r="L109" s="135">
        <v>1242.0866113300001</v>
      </c>
      <c r="M109" s="135">
        <v>1240.8489160199999</v>
      </c>
      <c r="N109" s="135">
        <v>1236.75535866</v>
      </c>
      <c r="O109" s="135">
        <v>1232.8216366999998</v>
      </c>
      <c r="P109" s="135">
        <v>1236.93529384</v>
      </c>
      <c r="Q109" s="135">
        <v>1216.99842739</v>
      </c>
      <c r="R109" s="135">
        <v>1253.13148196</v>
      </c>
      <c r="S109" s="135">
        <v>1224.7026619599999</v>
      </c>
      <c r="T109" s="135">
        <v>1219.9689885099999</v>
      </c>
      <c r="U109" s="135">
        <v>1245.45326267</v>
      </c>
      <c r="V109" s="135">
        <v>1255.5150510999999</v>
      </c>
      <c r="W109" s="135">
        <v>1267.5249134200001</v>
      </c>
      <c r="X109" s="135">
        <v>1306.4780508599999</v>
      </c>
      <c r="Y109" s="135">
        <v>1348.9499279700001</v>
      </c>
    </row>
    <row r="110" spans="1:25" x14ac:dyDescent="0.3">
      <c r="A110" s="140">
        <v>42579</v>
      </c>
      <c r="B110" s="135">
        <v>1383.6893370800001</v>
      </c>
      <c r="C110" s="135">
        <v>1447.31936073</v>
      </c>
      <c r="D110" s="135">
        <v>1478.2043128099999</v>
      </c>
      <c r="E110" s="135">
        <v>1470.9162369999999</v>
      </c>
      <c r="F110" s="135">
        <v>1477.3439240599998</v>
      </c>
      <c r="G110" s="135">
        <v>1509.02871293</v>
      </c>
      <c r="H110" s="135">
        <v>1426.9271751700001</v>
      </c>
      <c r="I110" s="135">
        <v>1379.13952653</v>
      </c>
      <c r="J110" s="135">
        <v>1278.2083146</v>
      </c>
      <c r="K110" s="135">
        <v>1301.7746199699998</v>
      </c>
      <c r="L110" s="135">
        <v>1314.9377776599999</v>
      </c>
      <c r="M110" s="135">
        <v>1290.58541648</v>
      </c>
      <c r="N110" s="135">
        <v>1289.3601922199998</v>
      </c>
      <c r="O110" s="135">
        <v>1269.69333506</v>
      </c>
      <c r="P110" s="135">
        <v>1256.27844282</v>
      </c>
      <c r="Q110" s="135">
        <v>1260.9912216099999</v>
      </c>
      <c r="R110" s="135">
        <v>1266.8916356100001</v>
      </c>
      <c r="S110" s="135">
        <v>1269.7967010099999</v>
      </c>
      <c r="T110" s="135">
        <v>1268.76505677</v>
      </c>
      <c r="U110" s="135">
        <v>1275.8024654999999</v>
      </c>
      <c r="V110" s="135">
        <v>1293.7986241199999</v>
      </c>
      <c r="W110" s="135">
        <v>1295.3633189099999</v>
      </c>
      <c r="X110" s="135">
        <v>1331.76886369</v>
      </c>
      <c r="Y110" s="135">
        <v>1347.4622193499999</v>
      </c>
    </row>
    <row r="111" spans="1:25" x14ac:dyDescent="0.3">
      <c r="A111" s="140">
        <v>42580</v>
      </c>
      <c r="B111" s="135">
        <v>1398.3407973799999</v>
      </c>
      <c r="C111" s="135">
        <v>1444.2687944100001</v>
      </c>
      <c r="D111" s="135">
        <v>1481.4352961799998</v>
      </c>
      <c r="E111" s="135">
        <v>1479.2646637299999</v>
      </c>
      <c r="F111" s="135">
        <v>1484.8976367499999</v>
      </c>
      <c r="G111" s="135">
        <v>1471.7747118699999</v>
      </c>
      <c r="H111" s="135">
        <v>1445.9390174499999</v>
      </c>
      <c r="I111" s="135">
        <v>1323.3870435599999</v>
      </c>
      <c r="J111" s="135">
        <v>1286.64330851</v>
      </c>
      <c r="K111" s="135">
        <v>1271.04880211</v>
      </c>
      <c r="L111" s="135">
        <v>1255.2564429199999</v>
      </c>
      <c r="M111" s="135">
        <v>1219.3884801299998</v>
      </c>
      <c r="N111" s="135">
        <v>1191.9361902399999</v>
      </c>
      <c r="O111" s="135">
        <v>1190.92991297</v>
      </c>
      <c r="P111" s="135">
        <v>1190.7797635699999</v>
      </c>
      <c r="Q111" s="135">
        <v>1172.6562549099999</v>
      </c>
      <c r="R111" s="135">
        <v>1190.72242861</v>
      </c>
      <c r="S111" s="135">
        <v>1183.4256322399999</v>
      </c>
      <c r="T111" s="135">
        <v>1183.64017554</v>
      </c>
      <c r="U111" s="135">
        <v>1189.77191806</v>
      </c>
      <c r="V111" s="135">
        <v>1167.22673371</v>
      </c>
      <c r="W111" s="135">
        <v>1157.3066294600001</v>
      </c>
      <c r="X111" s="135">
        <v>1199.8962164699999</v>
      </c>
      <c r="Y111" s="135">
        <v>1268.18856123</v>
      </c>
    </row>
    <row r="112" spans="1:25" x14ac:dyDescent="0.3">
      <c r="A112" s="140">
        <v>42581</v>
      </c>
      <c r="B112" s="135">
        <v>1336.7998599199998</v>
      </c>
      <c r="C112" s="135">
        <v>1378.9708194299999</v>
      </c>
      <c r="D112" s="135">
        <v>1413.39291482</v>
      </c>
      <c r="E112" s="135">
        <v>1445.57595696</v>
      </c>
      <c r="F112" s="135">
        <v>1420.4387184899999</v>
      </c>
      <c r="G112" s="135">
        <v>1429.9070141899999</v>
      </c>
      <c r="H112" s="135">
        <v>1373.8302566599998</v>
      </c>
      <c r="I112" s="135">
        <v>1322.2369286199998</v>
      </c>
      <c r="J112" s="135">
        <v>1202.7742372099999</v>
      </c>
      <c r="K112" s="135">
        <v>1155.2548592799999</v>
      </c>
      <c r="L112" s="135">
        <v>1119.6141920099999</v>
      </c>
      <c r="M112" s="135">
        <v>1105.08215307</v>
      </c>
      <c r="N112" s="135">
        <v>1150.2285928199999</v>
      </c>
      <c r="O112" s="135">
        <v>1152.8886877899999</v>
      </c>
      <c r="P112" s="135">
        <v>1028.91759333</v>
      </c>
      <c r="Q112" s="135">
        <v>1241.3667170699998</v>
      </c>
      <c r="R112" s="135">
        <v>1177.4616457999998</v>
      </c>
      <c r="S112" s="135">
        <v>1158.0344674799999</v>
      </c>
      <c r="T112" s="135">
        <v>868.06531044000008</v>
      </c>
      <c r="U112" s="135">
        <v>1152.9459016199999</v>
      </c>
      <c r="V112" s="135">
        <v>1145.7520080699999</v>
      </c>
      <c r="W112" s="135">
        <v>1228.0064590099998</v>
      </c>
      <c r="X112" s="135">
        <v>1180.5401137900001</v>
      </c>
      <c r="Y112" s="135">
        <v>1258.4726812399999</v>
      </c>
    </row>
    <row r="113" spans="1:25" x14ac:dyDescent="0.3">
      <c r="A113" s="140">
        <v>42582</v>
      </c>
      <c r="B113" s="135">
        <v>1324.7846463999999</v>
      </c>
      <c r="C113" s="135">
        <v>1370.2251706300001</v>
      </c>
      <c r="D113" s="135">
        <v>1408.31347342</v>
      </c>
      <c r="E113" s="135">
        <v>1404.62721444</v>
      </c>
      <c r="F113" s="135">
        <v>1400.1977120499998</v>
      </c>
      <c r="G113" s="135">
        <v>1399.5364592999999</v>
      </c>
      <c r="H113" s="135">
        <v>1354.9658991499998</v>
      </c>
      <c r="I113" s="135">
        <v>1297.7837532599999</v>
      </c>
      <c r="J113" s="135">
        <v>1184.4859410899999</v>
      </c>
      <c r="K113" s="135">
        <v>1102.7880952599999</v>
      </c>
      <c r="L113" s="135">
        <v>1073.4377781599999</v>
      </c>
      <c r="M113" s="135">
        <v>1087.0778886799999</v>
      </c>
      <c r="N113" s="135">
        <v>1089.9562797599999</v>
      </c>
      <c r="O113" s="135">
        <v>1081.36156067</v>
      </c>
      <c r="P113" s="135">
        <v>1085.04697418</v>
      </c>
      <c r="Q113" s="135">
        <v>1081.54508842</v>
      </c>
      <c r="R113" s="135">
        <v>1089.88918805</v>
      </c>
      <c r="S113" s="135">
        <v>1076.93103651</v>
      </c>
      <c r="T113" s="135">
        <v>1076.00005932</v>
      </c>
      <c r="U113" s="135">
        <v>1089.0421071799999</v>
      </c>
      <c r="V113" s="135">
        <v>1119.7323259499999</v>
      </c>
      <c r="W113" s="135">
        <v>1147.3257368100001</v>
      </c>
      <c r="X113" s="135">
        <v>1171.6410940200001</v>
      </c>
      <c r="Y113" s="135">
        <v>1226.6745623099998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1932.8752705599998</v>
      </c>
      <c r="C118" s="135">
        <v>2001.6092328799998</v>
      </c>
      <c r="D118" s="135">
        <v>2037.1885161499997</v>
      </c>
      <c r="E118" s="135">
        <v>2055.5138223100003</v>
      </c>
      <c r="F118" s="135">
        <v>2060.5845797900001</v>
      </c>
      <c r="G118" s="135">
        <v>2045.26047808</v>
      </c>
      <c r="H118" s="135">
        <v>1960.8576348099998</v>
      </c>
      <c r="I118" s="135">
        <v>1840.54996955</v>
      </c>
      <c r="J118" s="135">
        <v>1751.24339872</v>
      </c>
      <c r="K118" s="135">
        <v>1748.7300034499999</v>
      </c>
      <c r="L118" s="135">
        <v>1767.94481015</v>
      </c>
      <c r="M118" s="135">
        <v>1777.9430613399998</v>
      </c>
      <c r="N118" s="135">
        <v>1764.4302146499997</v>
      </c>
      <c r="O118" s="135">
        <v>1754.75893677</v>
      </c>
      <c r="P118" s="135">
        <v>1748.7488075399999</v>
      </c>
      <c r="Q118" s="135">
        <v>1745.3801088899997</v>
      </c>
      <c r="R118" s="135">
        <v>1733.3811750699999</v>
      </c>
      <c r="S118" s="135">
        <v>1744.29475368</v>
      </c>
      <c r="T118" s="135">
        <v>1748.4517007799998</v>
      </c>
      <c r="U118" s="135">
        <v>1744.8309970799999</v>
      </c>
      <c r="V118" s="135">
        <v>1734.1514590199997</v>
      </c>
      <c r="W118" s="135">
        <v>1712.7615317099999</v>
      </c>
      <c r="X118" s="135">
        <v>1752.1131639799999</v>
      </c>
      <c r="Y118" s="135">
        <v>1839.95259173</v>
      </c>
    </row>
    <row r="119" spans="1:25" x14ac:dyDescent="0.3">
      <c r="A119" s="140">
        <v>42553</v>
      </c>
      <c r="B119" s="135">
        <v>1949.4063106999999</v>
      </c>
      <c r="C119" s="135">
        <v>2023.7292340899999</v>
      </c>
      <c r="D119" s="135">
        <v>2058.46162594</v>
      </c>
      <c r="E119" s="135">
        <v>2086.5005531199999</v>
      </c>
      <c r="F119" s="135">
        <v>2088.88859237</v>
      </c>
      <c r="G119" s="135">
        <v>2091.4389319900001</v>
      </c>
      <c r="H119" s="135">
        <v>2036.0908189199997</v>
      </c>
      <c r="I119" s="135">
        <v>1898.2648455399999</v>
      </c>
      <c r="J119" s="135">
        <v>1821.9616495799999</v>
      </c>
      <c r="K119" s="135">
        <v>1743.0916824799999</v>
      </c>
      <c r="L119" s="135">
        <v>1723.7991387699999</v>
      </c>
      <c r="M119" s="135">
        <v>1721.9816409999999</v>
      </c>
      <c r="N119" s="135">
        <v>1739.5837202999999</v>
      </c>
      <c r="O119" s="135">
        <v>1741.6713865299998</v>
      </c>
      <c r="P119" s="135">
        <v>1737.5413243199998</v>
      </c>
      <c r="Q119" s="135">
        <v>1749.84519144</v>
      </c>
      <c r="R119" s="135">
        <v>1754.91298867</v>
      </c>
      <c r="S119" s="135">
        <v>1752.14818051</v>
      </c>
      <c r="T119" s="135">
        <v>1745.6500562499998</v>
      </c>
      <c r="U119" s="135">
        <v>1740.68834438</v>
      </c>
      <c r="V119" s="135">
        <v>1752.12184168</v>
      </c>
      <c r="W119" s="135">
        <v>1768.1462940199999</v>
      </c>
      <c r="X119" s="135">
        <v>1813.7218875999999</v>
      </c>
      <c r="Y119" s="135">
        <v>1889.3172054599997</v>
      </c>
    </row>
    <row r="120" spans="1:25" x14ac:dyDescent="0.3">
      <c r="A120" s="140">
        <v>42554</v>
      </c>
      <c r="B120" s="135">
        <v>1964.6994368799999</v>
      </c>
      <c r="C120" s="135">
        <v>2037.6215506999999</v>
      </c>
      <c r="D120" s="135">
        <v>2095.4111439200001</v>
      </c>
      <c r="E120" s="135">
        <v>2101.59869127</v>
      </c>
      <c r="F120" s="135">
        <v>2107.5834454300002</v>
      </c>
      <c r="G120" s="135">
        <v>2115.2662555699999</v>
      </c>
      <c r="H120" s="135">
        <v>2069.39071104</v>
      </c>
      <c r="I120" s="135">
        <v>1979.3362281499999</v>
      </c>
      <c r="J120" s="135">
        <v>1841.7491511599999</v>
      </c>
      <c r="K120" s="135">
        <v>1754.8990738699997</v>
      </c>
      <c r="L120" s="135">
        <v>1740.7565804799999</v>
      </c>
      <c r="M120" s="135">
        <v>1743.1550751999998</v>
      </c>
      <c r="N120" s="135">
        <v>1745.4441653399997</v>
      </c>
      <c r="O120" s="135">
        <v>1733.0956408999998</v>
      </c>
      <c r="P120" s="135">
        <v>1745.7081345299998</v>
      </c>
      <c r="Q120" s="135">
        <v>1748.5700320199999</v>
      </c>
      <c r="R120" s="135">
        <v>1750.8772660899999</v>
      </c>
      <c r="S120" s="135">
        <v>1742.5657220299997</v>
      </c>
      <c r="T120" s="135">
        <v>1739.5022920599997</v>
      </c>
      <c r="U120" s="135">
        <v>1747.4170915099999</v>
      </c>
      <c r="V120" s="135">
        <v>1743.4539599899997</v>
      </c>
      <c r="W120" s="135">
        <v>1759.7146544099999</v>
      </c>
      <c r="X120" s="135">
        <v>1807.6772506</v>
      </c>
      <c r="Y120" s="135">
        <v>1912.88391269</v>
      </c>
    </row>
    <row r="121" spans="1:25" x14ac:dyDescent="0.3">
      <c r="A121" s="140">
        <v>42555</v>
      </c>
      <c r="B121" s="135">
        <v>2008.00038225</v>
      </c>
      <c r="C121" s="135">
        <v>2076.1033106</v>
      </c>
      <c r="D121" s="135">
        <v>2107.3005944900001</v>
      </c>
      <c r="E121" s="135">
        <v>2135.6345625600002</v>
      </c>
      <c r="F121" s="135">
        <v>2155.8482395400001</v>
      </c>
      <c r="G121" s="135">
        <v>2174.6269795200001</v>
      </c>
      <c r="H121" s="135">
        <v>2094.8440140299999</v>
      </c>
      <c r="I121" s="135">
        <v>1972.0809218099998</v>
      </c>
      <c r="J121" s="135">
        <v>1852.8037969199997</v>
      </c>
      <c r="K121" s="135">
        <v>1783.8656773099999</v>
      </c>
      <c r="L121" s="135">
        <v>1783.4610971499999</v>
      </c>
      <c r="M121" s="135">
        <v>1803.81777584</v>
      </c>
      <c r="N121" s="135">
        <v>1796.4217172399999</v>
      </c>
      <c r="O121" s="135">
        <v>1874.9929700499999</v>
      </c>
      <c r="P121" s="135">
        <v>1800.7839011999997</v>
      </c>
      <c r="Q121" s="135">
        <v>1802.5954451699997</v>
      </c>
      <c r="R121" s="135">
        <v>1820.31823001</v>
      </c>
      <c r="S121" s="135">
        <v>1902.66322397</v>
      </c>
      <c r="T121" s="135">
        <v>1941.4855515399997</v>
      </c>
      <c r="U121" s="135">
        <v>1941.38993938</v>
      </c>
      <c r="V121" s="135">
        <v>1927.3348127299998</v>
      </c>
      <c r="W121" s="135">
        <v>1834.1504415399997</v>
      </c>
      <c r="X121" s="135">
        <v>1813.9506663199998</v>
      </c>
      <c r="Y121" s="135">
        <v>1948.3912977399998</v>
      </c>
    </row>
    <row r="122" spans="1:25" x14ac:dyDescent="0.3">
      <c r="A122" s="140">
        <v>42556</v>
      </c>
      <c r="B122" s="135">
        <v>2051.4440666999999</v>
      </c>
      <c r="C122" s="135">
        <v>2131.63143597</v>
      </c>
      <c r="D122" s="135">
        <v>2183.99500979</v>
      </c>
      <c r="E122" s="135">
        <v>2193.6116000299999</v>
      </c>
      <c r="F122" s="135">
        <v>2184.5960718599999</v>
      </c>
      <c r="G122" s="135">
        <v>2197.39225149</v>
      </c>
      <c r="H122" s="135">
        <v>2106.2732066100002</v>
      </c>
      <c r="I122" s="135">
        <v>1957.5530468999998</v>
      </c>
      <c r="J122" s="135">
        <v>1846.1127050099999</v>
      </c>
      <c r="K122" s="135">
        <v>1789.4421882599997</v>
      </c>
      <c r="L122" s="135">
        <v>1766.8492328099999</v>
      </c>
      <c r="M122" s="135">
        <v>1777.4048609899999</v>
      </c>
      <c r="N122" s="135">
        <v>1789.4053557899999</v>
      </c>
      <c r="O122" s="135">
        <v>1785.9725078999998</v>
      </c>
      <c r="P122" s="135">
        <v>1771.8728338799999</v>
      </c>
      <c r="Q122" s="135">
        <v>1769.7230722899999</v>
      </c>
      <c r="R122" s="135">
        <v>1769.58618538</v>
      </c>
      <c r="S122" s="135">
        <v>1769.9100968699997</v>
      </c>
      <c r="T122" s="135">
        <v>1765.7615607199998</v>
      </c>
      <c r="U122" s="135">
        <v>1769.7246474599999</v>
      </c>
      <c r="V122" s="135">
        <v>1772.2625705799999</v>
      </c>
      <c r="W122" s="135">
        <v>1794.4586022399999</v>
      </c>
      <c r="X122" s="135">
        <v>1838.3625018699997</v>
      </c>
      <c r="Y122" s="135">
        <v>1926.3963917599999</v>
      </c>
    </row>
    <row r="123" spans="1:25" x14ac:dyDescent="0.3">
      <c r="A123" s="140">
        <v>42557</v>
      </c>
      <c r="B123" s="135">
        <v>2065.0485533300002</v>
      </c>
      <c r="C123" s="135">
        <v>2151.2100157</v>
      </c>
      <c r="D123" s="135">
        <v>2144.4088101500001</v>
      </c>
      <c r="E123" s="135">
        <v>2191.5828102800001</v>
      </c>
      <c r="F123" s="135">
        <v>2179.13521244</v>
      </c>
      <c r="G123" s="135">
        <v>2169.2478529700002</v>
      </c>
      <c r="H123" s="135">
        <v>2085.3594731100002</v>
      </c>
      <c r="I123" s="135">
        <v>1935.2394462199998</v>
      </c>
      <c r="J123" s="135">
        <v>1817.88492849</v>
      </c>
      <c r="K123" s="135">
        <v>1751.3833469099998</v>
      </c>
      <c r="L123" s="135">
        <v>1729.1880066599999</v>
      </c>
      <c r="M123" s="135">
        <v>1729.7122639099998</v>
      </c>
      <c r="N123" s="135">
        <v>1747.3397742999998</v>
      </c>
      <c r="O123" s="135">
        <v>1749.42577405</v>
      </c>
      <c r="P123" s="135">
        <v>1734.9874918199998</v>
      </c>
      <c r="Q123" s="135">
        <v>1732.0655628099998</v>
      </c>
      <c r="R123" s="135">
        <v>1740.2394997499998</v>
      </c>
      <c r="S123" s="135">
        <v>1751.5041384599997</v>
      </c>
      <c r="T123" s="135">
        <v>1756.5730874999997</v>
      </c>
      <c r="U123" s="135">
        <v>1761.11243356</v>
      </c>
      <c r="V123" s="135">
        <v>1771.6286938399999</v>
      </c>
      <c r="W123" s="135">
        <v>1796.5254436999999</v>
      </c>
      <c r="X123" s="135">
        <v>1836.67138361</v>
      </c>
      <c r="Y123" s="135">
        <v>1923.8680796299998</v>
      </c>
    </row>
    <row r="124" spans="1:25" x14ac:dyDescent="0.3">
      <c r="A124" s="140">
        <v>42558</v>
      </c>
      <c r="B124" s="135">
        <v>2015.2773729899998</v>
      </c>
      <c r="C124" s="135">
        <v>2084.27475314</v>
      </c>
      <c r="D124" s="135">
        <v>2148.22683646</v>
      </c>
      <c r="E124" s="135">
        <v>2147.5356678400003</v>
      </c>
      <c r="F124" s="135">
        <v>2159.8432096400002</v>
      </c>
      <c r="G124" s="135">
        <v>2150.0826897400002</v>
      </c>
      <c r="H124" s="135">
        <v>2055.4768469099999</v>
      </c>
      <c r="I124" s="135">
        <v>1928.6327291099999</v>
      </c>
      <c r="J124" s="135">
        <v>1811.3059871799999</v>
      </c>
      <c r="K124" s="135">
        <v>1739.9481152699998</v>
      </c>
      <c r="L124" s="135">
        <v>1708.2824469099999</v>
      </c>
      <c r="M124" s="135">
        <v>1703.61940884</v>
      </c>
      <c r="N124" s="135">
        <v>1719.7208782399998</v>
      </c>
      <c r="O124" s="135">
        <v>1722.4709010399999</v>
      </c>
      <c r="P124" s="135">
        <v>1726.2602227599998</v>
      </c>
      <c r="Q124" s="135">
        <v>1733.3673686</v>
      </c>
      <c r="R124" s="135">
        <v>1741.6919631999999</v>
      </c>
      <c r="S124" s="135">
        <v>1737.3909233499999</v>
      </c>
      <c r="T124" s="135">
        <v>1727.61654243</v>
      </c>
      <c r="U124" s="135">
        <v>1732.9898723999997</v>
      </c>
      <c r="V124" s="135">
        <v>1742.2395488899999</v>
      </c>
      <c r="W124" s="135">
        <v>1779.7071655299999</v>
      </c>
      <c r="X124" s="135">
        <v>1821.3408890499998</v>
      </c>
      <c r="Y124" s="135">
        <v>1901.6672503099999</v>
      </c>
    </row>
    <row r="125" spans="1:25" x14ac:dyDescent="0.3">
      <c r="A125" s="140">
        <v>42559</v>
      </c>
      <c r="B125" s="135">
        <v>1959.8020876399999</v>
      </c>
      <c r="C125" s="135">
        <v>1996.4559494299999</v>
      </c>
      <c r="D125" s="135">
        <v>2021.1559104599999</v>
      </c>
      <c r="E125" s="135">
        <v>2039.6543974899998</v>
      </c>
      <c r="F125" s="135">
        <v>2034.2680339799997</v>
      </c>
      <c r="G125" s="135">
        <v>1993.0786531699998</v>
      </c>
      <c r="H125" s="135">
        <v>1898.66922757</v>
      </c>
      <c r="I125" s="135">
        <v>1810.0766746399997</v>
      </c>
      <c r="J125" s="135">
        <v>1739.4251678199998</v>
      </c>
      <c r="K125" s="135">
        <v>1697.8541971099999</v>
      </c>
      <c r="L125" s="135">
        <v>1705.9898801699999</v>
      </c>
      <c r="M125" s="135">
        <v>1716.2245134799998</v>
      </c>
      <c r="N125" s="135">
        <v>1716.5063516799999</v>
      </c>
      <c r="O125" s="135">
        <v>1716.7067960399997</v>
      </c>
      <c r="P125" s="135">
        <v>1693.60155943</v>
      </c>
      <c r="Q125" s="135">
        <v>1711.3364397199998</v>
      </c>
      <c r="R125" s="135">
        <v>1713.0888228399999</v>
      </c>
      <c r="S125" s="135">
        <v>1696.6376318799998</v>
      </c>
      <c r="T125" s="135">
        <v>1686.1648711399998</v>
      </c>
      <c r="U125" s="135">
        <v>1702.2074075399998</v>
      </c>
      <c r="V125" s="135">
        <v>1707.6023281399998</v>
      </c>
      <c r="W125" s="135">
        <v>1703.8011741099999</v>
      </c>
      <c r="X125" s="135">
        <v>1747.9039021999999</v>
      </c>
      <c r="Y125" s="135">
        <v>1828.8199992099999</v>
      </c>
    </row>
    <row r="126" spans="1:25" x14ac:dyDescent="0.3">
      <c r="A126" s="140">
        <v>42560</v>
      </c>
      <c r="B126" s="135">
        <v>1927.67950916</v>
      </c>
      <c r="C126" s="135">
        <v>1996.0064718699998</v>
      </c>
      <c r="D126" s="135">
        <v>2033.3392202899997</v>
      </c>
      <c r="E126" s="135">
        <v>2044.4156639699997</v>
      </c>
      <c r="F126" s="135">
        <v>2059.6177300200002</v>
      </c>
      <c r="G126" s="135">
        <v>2052.5585313199999</v>
      </c>
      <c r="H126" s="135">
        <v>1948.07809247</v>
      </c>
      <c r="I126" s="135">
        <v>1879.5813198199999</v>
      </c>
      <c r="J126" s="135">
        <v>1767.20177498</v>
      </c>
      <c r="K126" s="135">
        <v>1699.53185108</v>
      </c>
      <c r="L126" s="135">
        <v>1679.5371495899999</v>
      </c>
      <c r="M126" s="135">
        <v>1681.5989766199998</v>
      </c>
      <c r="N126" s="135">
        <v>1677.2338943299999</v>
      </c>
      <c r="O126" s="135">
        <v>1680.67923516</v>
      </c>
      <c r="P126" s="135">
        <v>1684.5230837299998</v>
      </c>
      <c r="Q126" s="135">
        <v>1682.4411297299998</v>
      </c>
      <c r="R126" s="135">
        <v>1696.8141370199999</v>
      </c>
      <c r="S126" s="135">
        <v>1682.9997930099998</v>
      </c>
      <c r="T126" s="135">
        <v>1681.5356767599999</v>
      </c>
      <c r="U126" s="135">
        <v>1680.7802902399999</v>
      </c>
      <c r="V126" s="135">
        <v>1692.26477834</v>
      </c>
      <c r="W126" s="135">
        <v>1702.08056805</v>
      </c>
      <c r="X126" s="135">
        <v>1735.7602716999997</v>
      </c>
      <c r="Y126" s="135">
        <v>1815.4476226599998</v>
      </c>
    </row>
    <row r="127" spans="1:25" x14ac:dyDescent="0.3">
      <c r="A127" s="140">
        <v>42561</v>
      </c>
      <c r="B127" s="135">
        <v>1906.4605309899998</v>
      </c>
      <c r="C127" s="135">
        <v>1976.00343064</v>
      </c>
      <c r="D127" s="135">
        <v>2017.1228307699998</v>
      </c>
      <c r="E127" s="135">
        <v>2026.3641601499999</v>
      </c>
      <c r="F127" s="135">
        <v>2035.2382664199997</v>
      </c>
      <c r="G127" s="135">
        <v>2037.4894797599998</v>
      </c>
      <c r="H127" s="135">
        <v>1989.2264229299999</v>
      </c>
      <c r="I127" s="135">
        <v>1926.1635249199999</v>
      </c>
      <c r="J127" s="135">
        <v>1818.95650237</v>
      </c>
      <c r="K127" s="135">
        <v>1745.7985540299999</v>
      </c>
      <c r="L127" s="135">
        <v>1705.4224047699997</v>
      </c>
      <c r="M127" s="135">
        <v>1703.57188019</v>
      </c>
      <c r="N127" s="135">
        <v>1716.8306298499999</v>
      </c>
      <c r="O127" s="135">
        <v>1719.2920652199998</v>
      </c>
      <c r="P127" s="135">
        <v>1711.8020029499999</v>
      </c>
      <c r="Q127" s="135">
        <v>1723.4731254299998</v>
      </c>
      <c r="R127" s="135">
        <v>1733.4017326799999</v>
      </c>
      <c r="S127" s="135">
        <v>1709.17603188</v>
      </c>
      <c r="T127" s="135">
        <v>1710.2037776099999</v>
      </c>
      <c r="U127" s="135">
        <v>1708.0077539399997</v>
      </c>
      <c r="V127" s="135">
        <v>1722.42215775</v>
      </c>
      <c r="W127" s="135">
        <v>1744.8298153999999</v>
      </c>
      <c r="X127" s="135">
        <v>1752.6121025199998</v>
      </c>
      <c r="Y127" s="135">
        <v>1820.0957833599998</v>
      </c>
    </row>
    <row r="128" spans="1:25" x14ac:dyDescent="0.3">
      <c r="A128" s="140">
        <v>42562</v>
      </c>
      <c r="B128" s="135">
        <v>1901.6293785299997</v>
      </c>
      <c r="C128" s="135">
        <v>1963.4733615399998</v>
      </c>
      <c r="D128" s="135">
        <v>2012.2023227399998</v>
      </c>
      <c r="E128" s="135">
        <v>2018.9748146499999</v>
      </c>
      <c r="F128" s="135">
        <v>2023.31663164</v>
      </c>
      <c r="G128" s="135">
        <v>2036.91058817</v>
      </c>
      <c r="H128" s="135">
        <v>1964.2007849199997</v>
      </c>
      <c r="I128" s="135">
        <v>1880.05703225</v>
      </c>
      <c r="J128" s="135">
        <v>1768.1493607</v>
      </c>
      <c r="K128" s="135">
        <v>1702.9193482899998</v>
      </c>
      <c r="L128" s="135">
        <v>1681.2762734099999</v>
      </c>
      <c r="M128" s="135">
        <v>1668.5282986699999</v>
      </c>
      <c r="N128" s="135">
        <v>1674.1803841199999</v>
      </c>
      <c r="O128" s="135">
        <v>1668.5600037299998</v>
      </c>
      <c r="P128" s="135">
        <v>1683.9800073199999</v>
      </c>
      <c r="Q128" s="135">
        <v>1696.1242689799999</v>
      </c>
      <c r="R128" s="135">
        <v>1703.8219169399997</v>
      </c>
      <c r="S128" s="135">
        <v>1700.6933884099999</v>
      </c>
      <c r="T128" s="135">
        <v>1697.62914531</v>
      </c>
      <c r="U128" s="135">
        <v>1643.75740991</v>
      </c>
      <c r="V128" s="135">
        <v>1650.4213989799998</v>
      </c>
      <c r="W128" s="135">
        <v>1668.10951267</v>
      </c>
      <c r="X128" s="135">
        <v>1716.6583740799999</v>
      </c>
      <c r="Y128" s="135">
        <v>1789.4466590599998</v>
      </c>
    </row>
    <row r="129" spans="1:25" x14ac:dyDescent="0.3">
      <c r="A129" s="140">
        <v>42563</v>
      </c>
      <c r="B129" s="135">
        <v>1860.9484047199999</v>
      </c>
      <c r="C129" s="135">
        <v>1916.60967985</v>
      </c>
      <c r="D129" s="135">
        <v>1955.56587509</v>
      </c>
      <c r="E129" s="135">
        <v>1971.0583446599999</v>
      </c>
      <c r="F129" s="135">
        <v>1974.8352968299998</v>
      </c>
      <c r="G129" s="135">
        <v>1963.19459067</v>
      </c>
      <c r="H129" s="135">
        <v>1874.39129755</v>
      </c>
      <c r="I129" s="135">
        <v>1774.5957218799997</v>
      </c>
      <c r="J129" s="135">
        <v>1668.3327462899999</v>
      </c>
      <c r="K129" s="135">
        <v>1610.5135676399998</v>
      </c>
      <c r="L129" s="135">
        <v>1616.2725103499999</v>
      </c>
      <c r="M129" s="135">
        <v>1614.3680637299999</v>
      </c>
      <c r="N129" s="135">
        <v>1614.0061687399998</v>
      </c>
      <c r="O129" s="135">
        <v>1611.43397179</v>
      </c>
      <c r="P129" s="135">
        <v>1606.25215383</v>
      </c>
      <c r="Q129" s="135">
        <v>1602.8089081799999</v>
      </c>
      <c r="R129" s="135">
        <v>1592.2450576699998</v>
      </c>
      <c r="S129" s="135">
        <v>1598.7410076899998</v>
      </c>
      <c r="T129" s="135">
        <v>1596.00070166</v>
      </c>
      <c r="U129" s="135">
        <v>1585.5949474399999</v>
      </c>
      <c r="V129" s="135">
        <v>1585.5501699699998</v>
      </c>
      <c r="W129" s="135">
        <v>1606.8612657199999</v>
      </c>
      <c r="X129" s="135">
        <v>1640.8052101699998</v>
      </c>
      <c r="Y129" s="135">
        <v>1719.5074809399998</v>
      </c>
    </row>
    <row r="130" spans="1:25" x14ac:dyDescent="0.3">
      <c r="A130" s="140">
        <v>42564</v>
      </c>
      <c r="B130" s="135">
        <v>1828.5166219299997</v>
      </c>
      <c r="C130" s="135">
        <v>1896.8767557399999</v>
      </c>
      <c r="D130" s="135">
        <v>1932.0666384499998</v>
      </c>
      <c r="E130" s="135">
        <v>1936.67385868</v>
      </c>
      <c r="F130" s="135">
        <v>1949.2056345199999</v>
      </c>
      <c r="G130" s="135">
        <v>1955.5723489899999</v>
      </c>
      <c r="H130" s="135">
        <v>1870.0219883799998</v>
      </c>
      <c r="I130" s="135">
        <v>1771.9886176699999</v>
      </c>
      <c r="J130" s="135">
        <v>1685.7897212299999</v>
      </c>
      <c r="K130" s="135">
        <v>1656.97708571</v>
      </c>
      <c r="L130" s="135">
        <v>1683.7902473799998</v>
      </c>
      <c r="M130" s="135">
        <v>1670.1870099199998</v>
      </c>
      <c r="N130" s="135">
        <v>1650.5070716199998</v>
      </c>
      <c r="O130" s="135">
        <v>1650.2973565999998</v>
      </c>
      <c r="P130" s="135">
        <v>1655.22536006</v>
      </c>
      <c r="Q130" s="135">
        <v>1651.2950637899999</v>
      </c>
      <c r="R130" s="135">
        <v>1660.85313174</v>
      </c>
      <c r="S130" s="135">
        <v>1656.4595554399998</v>
      </c>
      <c r="T130" s="135">
        <v>1649.4251708899999</v>
      </c>
      <c r="U130" s="135">
        <v>1657.5357015399998</v>
      </c>
      <c r="V130" s="135">
        <v>1660.0144039599998</v>
      </c>
      <c r="W130" s="135">
        <v>1672.5975258599999</v>
      </c>
      <c r="X130" s="135">
        <v>1684.0859440799998</v>
      </c>
      <c r="Y130" s="135">
        <v>1713.19125319</v>
      </c>
    </row>
    <row r="131" spans="1:25" x14ac:dyDescent="0.3">
      <c r="A131" s="140">
        <v>42565</v>
      </c>
      <c r="B131" s="135">
        <v>1767.6540834199998</v>
      </c>
      <c r="C131" s="135">
        <v>1821.4550484399999</v>
      </c>
      <c r="D131" s="135">
        <v>1861.9763834599999</v>
      </c>
      <c r="E131" s="135">
        <v>1867.58711754</v>
      </c>
      <c r="F131" s="135">
        <v>1865.9777614799998</v>
      </c>
      <c r="G131" s="135">
        <v>1852.0544603299998</v>
      </c>
      <c r="H131" s="135">
        <v>1783.4663278699998</v>
      </c>
      <c r="I131" s="135">
        <v>1707.3374159599998</v>
      </c>
      <c r="J131" s="135">
        <v>1637.9282394999998</v>
      </c>
      <c r="K131" s="135">
        <v>1614.9429262499998</v>
      </c>
      <c r="L131" s="135">
        <v>1621.4821094799997</v>
      </c>
      <c r="M131" s="135">
        <v>1626.0349768399999</v>
      </c>
      <c r="N131" s="135">
        <v>1612.4708247299998</v>
      </c>
      <c r="O131" s="135">
        <v>1611.4363851599999</v>
      </c>
      <c r="P131" s="135">
        <v>1609.6831425299999</v>
      </c>
      <c r="Q131" s="135">
        <v>1609.5236661799997</v>
      </c>
      <c r="R131" s="135">
        <v>1613.0601377199998</v>
      </c>
      <c r="S131" s="135">
        <v>1606.2364573999998</v>
      </c>
      <c r="T131" s="135">
        <v>1605.9001755699999</v>
      </c>
      <c r="U131" s="135">
        <v>1621.7221817599998</v>
      </c>
      <c r="V131" s="135">
        <v>1671.8520550199999</v>
      </c>
      <c r="W131" s="135">
        <v>1708.2017568099998</v>
      </c>
      <c r="X131" s="135">
        <v>1718.2766639899999</v>
      </c>
      <c r="Y131" s="135">
        <v>1744.6365379399997</v>
      </c>
    </row>
    <row r="132" spans="1:25" x14ac:dyDescent="0.3">
      <c r="A132" s="140">
        <v>42566</v>
      </c>
      <c r="B132" s="135">
        <v>1784.3780411199998</v>
      </c>
      <c r="C132" s="135">
        <v>1851.9249460399999</v>
      </c>
      <c r="D132" s="135">
        <v>1912.3167290199999</v>
      </c>
      <c r="E132" s="135">
        <v>1887.1831205299998</v>
      </c>
      <c r="F132" s="135">
        <v>1926.6967402199998</v>
      </c>
      <c r="G132" s="135">
        <v>1953.4216663899999</v>
      </c>
      <c r="H132" s="135">
        <v>1879.9276986799998</v>
      </c>
      <c r="I132" s="135">
        <v>1847.75416066</v>
      </c>
      <c r="J132" s="135">
        <v>1762.9301254499999</v>
      </c>
      <c r="K132" s="135">
        <v>1684.0590068999998</v>
      </c>
      <c r="L132" s="135">
        <v>1602.5773127999998</v>
      </c>
      <c r="M132" s="135">
        <v>1590.9425760899999</v>
      </c>
      <c r="N132" s="135">
        <v>1589.2465716599997</v>
      </c>
      <c r="O132" s="135">
        <v>1586.9617754899998</v>
      </c>
      <c r="P132" s="135">
        <v>1594.2405659499998</v>
      </c>
      <c r="Q132" s="135">
        <v>1616.8279592299998</v>
      </c>
      <c r="R132" s="135">
        <v>1579.5715858899998</v>
      </c>
      <c r="S132" s="135">
        <v>1586.2723083599999</v>
      </c>
      <c r="T132" s="135">
        <v>1602.1857492699999</v>
      </c>
      <c r="U132" s="135">
        <v>1615.7275961299999</v>
      </c>
      <c r="V132" s="135">
        <v>1595.3760880899999</v>
      </c>
      <c r="W132" s="135">
        <v>1630.1175919999998</v>
      </c>
      <c r="X132" s="135">
        <v>1695.1741712399999</v>
      </c>
      <c r="Y132" s="135">
        <v>1750.5377488699999</v>
      </c>
    </row>
    <row r="133" spans="1:25" x14ac:dyDescent="0.3">
      <c r="A133" s="140">
        <v>42567</v>
      </c>
      <c r="B133" s="135">
        <v>1819.0449098299998</v>
      </c>
      <c r="C133" s="135">
        <v>1873.9225869599998</v>
      </c>
      <c r="D133" s="135">
        <v>1895.75367119</v>
      </c>
      <c r="E133" s="135">
        <v>1906.5583877499998</v>
      </c>
      <c r="F133" s="135">
        <v>1934.7120032799999</v>
      </c>
      <c r="G133" s="135">
        <v>1921.1999651699998</v>
      </c>
      <c r="H133" s="135">
        <v>1859.6198033599999</v>
      </c>
      <c r="I133" s="135">
        <v>1802.0961205899998</v>
      </c>
      <c r="J133" s="135">
        <v>1695.3251197799998</v>
      </c>
      <c r="K133" s="135">
        <v>1643.3100319399998</v>
      </c>
      <c r="L133" s="135">
        <v>1646.3845107099999</v>
      </c>
      <c r="M133" s="135">
        <v>1638.7832241899998</v>
      </c>
      <c r="N133" s="135">
        <v>1609.6074919799998</v>
      </c>
      <c r="O133" s="135">
        <v>1628.8605799799998</v>
      </c>
      <c r="P133" s="135">
        <v>1631.5176087099999</v>
      </c>
      <c r="Q133" s="135">
        <v>1628.0666802199999</v>
      </c>
      <c r="R133" s="135">
        <v>1627.9451389199999</v>
      </c>
      <c r="S133" s="135">
        <v>1621.7998573799998</v>
      </c>
      <c r="T133" s="135">
        <v>1619.9790291699999</v>
      </c>
      <c r="U133" s="135">
        <v>1618.3724706399998</v>
      </c>
      <c r="V133" s="135">
        <v>1642.4284756799998</v>
      </c>
      <c r="W133" s="135">
        <v>1689.4366306299999</v>
      </c>
      <c r="X133" s="135">
        <v>1698.6102961099998</v>
      </c>
      <c r="Y133" s="135">
        <v>1752.0309740499999</v>
      </c>
    </row>
    <row r="134" spans="1:25" x14ac:dyDescent="0.3">
      <c r="A134" s="140">
        <v>42568</v>
      </c>
      <c r="B134" s="135">
        <v>1841.6954529399998</v>
      </c>
      <c r="C134" s="135">
        <v>1889.2183091199997</v>
      </c>
      <c r="D134" s="135">
        <v>1899.0835113799999</v>
      </c>
      <c r="E134" s="135">
        <v>1942.17574614</v>
      </c>
      <c r="F134" s="135">
        <v>1950.8419385099999</v>
      </c>
      <c r="G134" s="135">
        <v>1951.4001995899998</v>
      </c>
      <c r="H134" s="135">
        <v>1922.1479585899999</v>
      </c>
      <c r="I134" s="135">
        <v>1839.7535257799998</v>
      </c>
      <c r="J134" s="135">
        <v>1741.4746399499998</v>
      </c>
      <c r="K134" s="135">
        <v>1661.9075262199999</v>
      </c>
      <c r="L134" s="135">
        <v>1624.8713374299998</v>
      </c>
      <c r="M134" s="135">
        <v>1630.92475025</v>
      </c>
      <c r="N134" s="135">
        <v>1643.1591827199998</v>
      </c>
      <c r="O134" s="135">
        <v>1634.9265889699998</v>
      </c>
      <c r="P134" s="135">
        <v>1638.5720298099998</v>
      </c>
      <c r="Q134" s="135">
        <v>1653.3629973899999</v>
      </c>
      <c r="R134" s="135">
        <v>1698.23540054</v>
      </c>
      <c r="S134" s="135">
        <v>1638.71927665</v>
      </c>
      <c r="T134" s="135">
        <v>1630.5356414099999</v>
      </c>
      <c r="U134" s="135">
        <v>1623.2029876199999</v>
      </c>
      <c r="V134" s="135">
        <v>1646.7758518499998</v>
      </c>
      <c r="W134" s="135">
        <v>1685.85575447</v>
      </c>
      <c r="X134" s="135">
        <v>1714.2011282699998</v>
      </c>
      <c r="Y134" s="135">
        <v>1766.4980195399999</v>
      </c>
    </row>
    <row r="135" spans="1:25" x14ac:dyDescent="0.3">
      <c r="A135" s="140">
        <v>42569</v>
      </c>
      <c r="B135" s="135">
        <v>1849.3387498099999</v>
      </c>
      <c r="C135" s="135">
        <v>1904.6241121799999</v>
      </c>
      <c r="D135" s="135">
        <v>1912.4866333299999</v>
      </c>
      <c r="E135" s="135">
        <v>1920.31372558</v>
      </c>
      <c r="F135" s="135">
        <v>1932.0938295399999</v>
      </c>
      <c r="G135" s="135">
        <v>1929.95403792</v>
      </c>
      <c r="H135" s="135">
        <v>1869.62889273</v>
      </c>
      <c r="I135" s="135">
        <v>1759.6805858999999</v>
      </c>
      <c r="J135" s="135">
        <v>1680.5956704799999</v>
      </c>
      <c r="K135" s="135">
        <v>1652.1980878499999</v>
      </c>
      <c r="L135" s="135">
        <v>1645.5626355699999</v>
      </c>
      <c r="M135" s="135">
        <v>1652.1280183099998</v>
      </c>
      <c r="N135" s="135">
        <v>1644.3209080499998</v>
      </c>
      <c r="O135" s="135">
        <v>1623.1354461599999</v>
      </c>
      <c r="P135" s="135">
        <v>1615.4930890899998</v>
      </c>
      <c r="Q135" s="135">
        <v>1619.2994979199998</v>
      </c>
      <c r="R135" s="135">
        <v>1620.3083983199999</v>
      </c>
      <c r="S135" s="135">
        <v>1613.4171936699997</v>
      </c>
      <c r="T135" s="135">
        <v>1601.8150607999999</v>
      </c>
      <c r="U135" s="135">
        <v>1622.6288320499998</v>
      </c>
      <c r="V135" s="135">
        <v>1678.6969973999999</v>
      </c>
      <c r="W135" s="135">
        <v>1704.4714846199997</v>
      </c>
      <c r="X135" s="135">
        <v>1722.9139165499998</v>
      </c>
      <c r="Y135" s="135">
        <v>1754.7635028999998</v>
      </c>
    </row>
    <row r="136" spans="1:25" x14ac:dyDescent="0.3">
      <c r="A136" s="140">
        <v>42570</v>
      </c>
      <c r="B136" s="135">
        <v>1831.5737621799999</v>
      </c>
      <c r="C136" s="135">
        <v>1874.1513209099999</v>
      </c>
      <c r="D136" s="135">
        <v>1916.50930103</v>
      </c>
      <c r="E136" s="135">
        <v>1937.3897707999997</v>
      </c>
      <c r="F136" s="135">
        <v>1943.8829929999999</v>
      </c>
      <c r="G136" s="135">
        <v>1961.5947915199997</v>
      </c>
      <c r="H136" s="135">
        <v>1921.4071100999997</v>
      </c>
      <c r="I136" s="135">
        <v>1816.0525924899998</v>
      </c>
      <c r="J136" s="135">
        <v>1730.1000363399999</v>
      </c>
      <c r="K136" s="135">
        <v>1667.3560776499999</v>
      </c>
      <c r="L136" s="135">
        <v>1644.40292497</v>
      </c>
      <c r="M136" s="135">
        <v>1646.9469847099999</v>
      </c>
      <c r="N136" s="135">
        <v>1647.8191861899998</v>
      </c>
      <c r="O136" s="135">
        <v>1654.6589601399999</v>
      </c>
      <c r="P136" s="135">
        <v>1653.6346429999999</v>
      </c>
      <c r="Q136" s="135">
        <v>1657.67184862</v>
      </c>
      <c r="R136" s="135">
        <v>1655.1398410699999</v>
      </c>
      <c r="S136" s="135">
        <v>1643.3962766399998</v>
      </c>
      <c r="T136" s="135">
        <v>1640.3299841199998</v>
      </c>
      <c r="U136" s="135">
        <v>1653.0338038599998</v>
      </c>
      <c r="V136" s="135">
        <v>1664.8489731099999</v>
      </c>
      <c r="W136" s="135">
        <v>1688.8356795899999</v>
      </c>
      <c r="X136" s="135">
        <v>1722.7719548499997</v>
      </c>
      <c r="Y136" s="135">
        <v>1717.4652073299999</v>
      </c>
    </row>
    <row r="137" spans="1:25" x14ac:dyDescent="0.3">
      <c r="A137" s="140">
        <v>42571</v>
      </c>
      <c r="B137" s="135">
        <v>1830.1173784699997</v>
      </c>
      <c r="C137" s="135">
        <v>1897.5254294599997</v>
      </c>
      <c r="D137" s="135">
        <v>1914.4999348099998</v>
      </c>
      <c r="E137" s="135">
        <v>1929.8568676499999</v>
      </c>
      <c r="F137" s="135">
        <v>1939.3233649899998</v>
      </c>
      <c r="G137" s="135">
        <v>1918.3814562299999</v>
      </c>
      <c r="H137" s="135">
        <v>1837.8807302399998</v>
      </c>
      <c r="I137" s="135">
        <v>1751.32292218</v>
      </c>
      <c r="J137" s="135">
        <v>1662.27874692</v>
      </c>
      <c r="K137" s="135">
        <v>1618.8858105799998</v>
      </c>
      <c r="L137" s="135">
        <v>1631.9935644699999</v>
      </c>
      <c r="M137" s="135">
        <v>1633.8771827399999</v>
      </c>
      <c r="N137" s="135">
        <v>1613.0787506899999</v>
      </c>
      <c r="O137" s="135">
        <v>1625.5428998</v>
      </c>
      <c r="P137" s="135">
        <v>1902.6010511299999</v>
      </c>
      <c r="Q137" s="135">
        <v>4008.4946849799999</v>
      </c>
      <c r="R137" s="135">
        <v>1556.7874403399999</v>
      </c>
      <c r="S137" s="135">
        <v>1611.0257021899999</v>
      </c>
      <c r="T137" s="135">
        <v>1643.8309714099998</v>
      </c>
      <c r="U137" s="135">
        <v>2000.5563893699998</v>
      </c>
      <c r="V137" s="135">
        <v>1836.2087830199998</v>
      </c>
      <c r="W137" s="135">
        <v>1672.5446469299998</v>
      </c>
      <c r="X137" s="135">
        <v>1675.8484850999998</v>
      </c>
      <c r="Y137" s="135">
        <v>1702.0529657899999</v>
      </c>
    </row>
    <row r="138" spans="1:25" x14ac:dyDescent="0.3">
      <c r="A138" s="140">
        <v>42572</v>
      </c>
      <c r="B138" s="135">
        <v>1796.4147820199998</v>
      </c>
      <c r="C138" s="135">
        <v>1841.1835006399999</v>
      </c>
      <c r="D138" s="135">
        <v>1865.6638258099999</v>
      </c>
      <c r="E138" s="135">
        <v>1878.0129359099999</v>
      </c>
      <c r="F138" s="135">
        <v>1898.6667748699999</v>
      </c>
      <c r="G138" s="135">
        <v>1903.1711210599999</v>
      </c>
      <c r="H138" s="135">
        <v>1823.6080942599999</v>
      </c>
      <c r="I138" s="135">
        <v>1738.8327390099998</v>
      </c>
      <c r="J138" s="135">
        <v>1644.3334679899999</v>
      </c>
      <c r="K138" s="135">
        <v>1642.1239151699999</v>
      </c>
      <c r="L138" s="135">
        <v>1620.4446961699998</v>
      </c>
      <c r="M138" s="135">
        <v>1611.6785281099999</v>
      </c>
      <c r="N138" s="135">
        <v>1629.14549354</v>
      </c>
      <c r="O138" s="135">
        <v>1611.31926211</v>
      </c>
      <c r="P138" s="135">
        <v>1500.7037946199998</v>
      </c>
      <c r="Q138" s="135">
        <v>1704.1025325599999</v>
      </c>
      <c r="R138" s="135">
        <v>1671.3511662899998</v>
      </c>
      <c r="S138" s="135">
        <v>1634.7724374099998</v>
      </c>
      <c r="T138" s="135">
        <v>1333.5580835199999</v>
      </c>
      <c r="U138" s="135">
        <v>1610.3330724</v>
      </c>
      <c r="V138" s="135">
        <v>1614.4775941399998</v>
      </c>
      <c r="W138" s="135">
        <v>1658.4461444999999</v>
      </c>
      <c r="X138" s="135">
        <v>1680.7988794099999</v>
      </c>
      <c r="Y138" s="135">
        <v>1735.4474273599999</v>
      </c>
    </row>
    <row r="139" spans="1:25" x14ac:dyDescent="0.3">
      <c r="A139" s="140">
        <v>42573</v>
      </c>
      <c r="B139" s="135">
        <v>1814.4676141699999</v>
      </c>
      <c r="C139" s="135">
        <v>1878.8768899999998</v>
      </c>
      <c r="D139" s="135">
        <v>1920.4823585299998</v>
      </c>
      <c r="E139" s="135">
        <v>1919.1994400699998</v>
      </c>
      <c r="F139" s="135">
        <v>1916.5495697499998</v>
      </c>
      <c r="G139" s="135">
        <v>1912.3014879099999</v>
      </c>
      <c r="H139" s="135">
        <v>1743.7809438299998</v>
      </c>
      <c r="I139" s="135">
        <v>1642.3220742399999</v>
      </c>
      <c r="J139" s="135">
        <v>1558.7958592599998</v>
      </c>
      <c r="K139" s="135">
        <v>1536.0968350399999</v>
      </c>
      <c r="L139" s="135">
        <v>1522.1527612599998</v>
      </c>
      <c r="M139" s="135">
        <v>1542.33298541</v>
      </c>
      <c r="N139" s="135">
        <v>1596.0999748999998</v>
      </c>
      <c r="O139" s="135">
        <v>1613.8413472499999</v>
      </c>
      <c r="P139" s="135">
        <v>1606.2950956499999</v>
      </c>
      <c r="Q139" s="135">
        <v>1598.4011880599999</v>
      </c>
      <c r="R139" s="135">
        <v>1616.7345527999998</v>
      </c>
      <c r="S139" s="135">
        <v>1620.1332635399999</v>
      </c>
      <c r="T139" s="135">
        <v>1602.2565296199998</v>
      </c>
      <c r="U139" s="135">
        <v>1597.6456129399999</v>
      </c>
      <c r="V139" s="135">
        <v>1647.9353969799997</v>
      </c>
      <c r="W139" s="135">
        <v>1681.7927850199999</v>
      </c>
      <c r="X139" s="135">
        <v>1688.8233522599999</v>
      </c>
      <c r="Y139" s="135">
        <v>1727.2142990799998</v>
      </c>
    </row>
    <row r="140" spans="1:25" x14ac:dyDescent="0.3">
      <c r="A140" s="140">
        <v>42574</v>
      </c>
      <c r="B140" s="135">
        <v>1791.9432411999999</v>
      </c>
      <c r="C140" s="135">
        <v>1833.2722646599998</v>
      </c>
      <c r="D140" s="135">
        <v>1853.86777246</v>
      </c>
      <c r="E140" s="135">
        <v>1870.4780187999997</v>
      </c>
      <c r="F140" s="135">
        <v>1873.7457700799998</v>
      </c>
      <c r="G140" s="135">
        <v>1887.6190307999998</v>
      </c>
      <c r="H140" s="135">
        <v>1823.3004286899998</v>
      </c>
      <c r="I140" s="135">
        <v>1761.3890923299998</v>
      </c>
      <c r="J140" s="135">
        <v>1665.7209013899999</v>
      </c>
      <c r="K140" s="135">
        <v>1594.0811282099999</v>
      </c>
      <c r="L140" s="135">
        <v>1580.0540894499998</v>
      </c>
      <c r="M140" s="135">
        <v>1583.5137832199998</v>
      </c>
      <c r="N140" s="135">
        <v>1595.8322898299998</v>
      </c>
      <c r="O140" s="135">
        <v>1591.7771648799999</v>
      </c>
      <c r="P140" s="135">
        <v>1577.0502823599998</v>
      </c>
      <c r="Q140" s="135">
        <v>1597.2887504799999</v>
      </c>
      <c r="R140" s="135">
        <v>1590.06090866</v>
      </c>
      <c r="S140" s="135">
        <v>1571.3361537399999</v>
      </c>
      <c r="T140" s="135">
        <v>1568.10531354</v>
      </c>
      <c r="U140" s="135">
        <v>1556.5088559099997</v>
      </c>
      <c r="V140" s="135">
        <v>1583.9590589899999</v>
      </c>
      <c r="W140" s="135">
        <v>1640.2842954499999</v>
      </c>
      <c r="X140" s="135">
        <v>1664.1297526899998</v>
      </c>
      <c r="Y140" s="135">
        <v>1731.9836044899998</v>
      </c>
    </row>
    <row r="141" spans="1:25" x14ac:dyDescent="0.3">
      <c r="A141" s="140">
        <v>42575</v>
      </c>
      <c r="B141" s="135">
        <v>1804.39565879</v>
      </c>
      <c r="C141" s="135">
        <v>1853.7251536399999</v>
      </c>
      <c r="D141" s="135">
        <v>1875.22979242</v>
      </c>
      <c r="E141" s="135">
        <v>1899.6584197</v>
      </c>
      <c r="F141" s="135">
        <v>1909.3387298699997</v>
      </c>
      <c r="G141" s="135">
        <v>1894.29245578</v>
      </c>
      <c r="H141" s="135">
        <v>1781.1294054499997</v>
      </c>
      <c r="I141" s="135">
        <v>1702.8880300399999</v>
      </c>
      <c r="J141" s="135">
        <v>1596.19861879</v>
      </c>
      <c r="K141" s="135">
        <v>1499.1866000399998</v>
      </c>
      <c r="L141" s="135">
        <v>1482.2844829199998</v>
      </c>
      <c r="M141" s="135">
        <v>1480.47055884</v>
      </c>
      <c r="N141" s="135">
        <v>1485.6610842699999</v>
      </c>
      <c r="O141" s="135">
        <v>1497.9625672299999</v>
      </c>
      <c r="P141" s="135">
        <v>1484.2325582699998</v>
      </c>
      <c r="Q141" s="135">
        <v>1478.2007621799999</v>
      </c>
      <c r="R141" s="135">
        <v>1494.7833111299999</v>
      </c>
      <c r="S141" s="135">
        <v>1490.6576162699998</v>
      </c>
      <c r="T141" s="135">
        <v>1486.9990822899999</v>
      </c>
      <c r="U141" s="135">
        <v>1465.4645582299997</v>
      </c>
      <c r="V141" s="135">
        <v>1499.3299969399998</v>
      </c>
      <c r="W141" s="135">
        <v>1547.6836533399999</v>
      </c>
      <c r="X141" s="135">
        <v>1583.8628267199999</v>
      </c>
      <c r="Y141" s="135">
        <v>1666.0355035</v>
      </c>
    </row>
    <row r="142" spans="1:25" x14ac:dyDescent="0.3">
      <c r="A142" s="140">
        <v>42576</v>
      </c>
      <c r="B142" s="135">
        <v>1788.3833373699997</v>
      </c>
      <c r="C142" s="135">
        <v>1840.3060600699998</v>
      </c>
      <c r="D142" s="135">
        <v>1847.6949575199999</v>
      </c>
      <c r="E142" s="135">
        <v>1851.1409892299998</v>
      </c>
      <c r="F142" s="135">
        <v>1865.7260323999999</v>
      </c>
      <c r="G142" s="135">
        <v>1858.8729320699997</v>
      </c>
      <c r="H142" s="135">
        <v>1807.2111858399999</v>
      </c>
      <c r="I142" s="135">
        <v>1710.7828047199998</v>
      </c>
      <c r="J142" s="135">
        <v>1608.6147691499998</v>
      </c>
      <c r="K142" s="135">
        <v>1596.5590391599999</v>
      </c>
      <c r="L142" s="135">
        <v>1635.7906932099997</v>
      </c>
      <c r="M142" s="135">
        <v>1655.7439259099999</v>
      </c>
      <c r="N142" s="135">
        <v>1624.8581166499998</v>
      </c>
      <c r="O142" s="135">
        <v>1568.7694071799999</v>
      </c>
      <c r="P142" s="135">
        <v>1571.7385187999998</v>
      </c>
      <c r="Q142" s="135">
        <v>1584.25426507</v>
      </c>
      <c r="R142" s="135">
        <v>1584.4565687699999</v>
      </c>
      <c r="S142" s="135">
        <v>1566.8656854099997</v>
      </c>
      <c r="T142" s="135">
        <v>1556.7392090199999</v>
      </c>
      <c r="U142" s="135">
        <v>1563.8608409499998</v>
      </c>
      <c r="V142" s="135">
        <v>1571.4480559299998</v>
      </c>
      <c r="W142" s="135">
        <v>1596.6032420899999</v>
      </c>
      <c r="X142" s="135">
        <v>1628.85551255</v>
      </c>
      <c r="Y142" s="135">
        <v>1685.6120916699999</v>
      </c>
    </row>
    <row r="143" spans="1:25" x14ac:dyDescent="0.3">
      <c r="A143" s="140">
        <v>42577</v>
      </c>
      <c r="B143" s="135">
        <v>1821.66030888</v>
      </c>
      <c r="C143" s="135">
        <v>1885.7787391299998</v>
      </c>
      <c r="D143" s="135">
        <v>1910.3287140799998</v>
      </c>
      <c r="E143" s="135">
        <v>1904.5744307599998</v>
      </c>
      <c r="F143" s="135">
        <v>1918.5108390199998</v>
      </c>
      <c r="G143" s="135">
        <v>1913.5595157399998</v>
      </c>
      <c r="H143" s="135">
        <v>1847.3789127599998</v>
      </c>
      <c r="I143" s="135">
        <v>1782.5329524599999</v>
      </c>
      <c r="J143" s="135">
        <v>1670.5021626999999</v>
      </c>
      <c r="K143" s="135">
        <v>1637.3031838299999</v>
      </c>
      <c r="L143" s="135">
        <v>1616.0484764699997</v>
      </c>
      <c r="M143" s="135">
        <v>1621.8797593999998</v>
      </c>
      <c r="N143" s="135">
        <v>1622.5185541099997</v>
      </c>
      <c r="O143" s="135">
        <v>1607.1716613899998</v>
      </c>
      <c r="P143" s="135">
        <v>1608.8578416999999</v>
      </c>
      <c r="Q143" s="135">
        <v>1596.7176365999999</v>
      </c>
      <c r="R143" s="135">
        <v>1600.4915716499997</v>
      </c>
      <c r="S143" s="135">
        <v>1613.9785624299998</v>
      </c>
      <c r="T143" s="135">
        <v>1641.3091247499999</v>
      </c>
      <c r="U143" s="135">
        <v>1707.09233208</v>
      </c>
      <c r="V143" s="135">
        <v>1753.8054304699999</v>
      </c>
      <c r="W143" s="135">
        <v>1783.8379374499998</v>
      </c>
      <c r="X143" s="135">
        <v>1787.0168970299999</v>
      </c>
      <c r="Y143" s="135">
        <v>1779.85762697</v>
      </c>
    </row>
    <row r="144" spans="1:25" x14ac:dyDescent="0.3">
      <c r="A144" s="140">
        <v>42578</v>
      </c>
      <c r="B144" s="135">
        <v>1805.93664771</v>
      </c>
      <c r="C144" s="135">
        <v>1857.5409080699999</v>
      </c>
      <c r="D144" s="135">
        <v>1877.59640229</v>
      </c>
      <c r="E144" s="135">
        <v>1888.4980746899998</v>
      </c>
      <c r="F144" s="135">
        <v>1905.7336979699999</v>
      </c>
      <c r="G144" s="135">
        <v>1922.5361147299998</v>
      </c>
      <c r="H144" s="135">
        <v>1876.5178134599998</v>
      </c>
      <c r="I144" s="135">
        <v>1804.1768160199997</v>
      </c>
      <c r="J144" s="135">
        <v>1748.8921068799998</v>
      </c>
      <c r="K144" s="135">
        <v>1724.9954043</v>
      </c>
      <c r="L144" s="135">
        <v>1740.2966113299999</v>
      </c>
      <c r="M144" s="135">
        <v>1739.05891602</v>
      </c>
      <c r="N144" s="135">
        <v>1734.96535866</v>
      </c>
      <c r="O144" s="135">
        <v>1731.0316366999998</v>
      </c>
      <c r="P144" s="135">
        <v>1735.14529384</v>
      </c>
      <c r="Q144" s="135">
        <v>1715.2084273899998</v>
      </c>
      <c r="R144" s="135">
        <v>1751.34148196</v>
      </c>
      <c r="S144" s="135">
        <v>1722.9126619599999</v>
      </c>
      <c r="T144" s="135">
        <v>1718.17898851</v>
      </c>
      <c r="U144" s="135">
        <v>1743.66326267</v>
      </c>
      <c r="V144" s="135">
        <v>1753.7250511</v>
      </c>
      <c r="W144" s="135">
        <v>1765.7349134199999</v>
      </c>
      <c r="X144" s="135">
        <v>1804.68805086</v>
      </c>
      <c r="Y144" s="135">
        <v>1847.1599279699999</v>
      </c>
    </row>
    <row r="145" spans="1:25" x14ac:dyDescent="0.3">
      <c r="A145" s="140">
        <v>42579</v>
      </c>
      <c r="B145" s="135">
        <v>1881.8993370799999</v>
      </c>
      <c r="C145" s="135">
        <v>1945.5293607299998</v>
      </c>
      <c r="D145" s="135">
        <v>1976.4143128099997</v>
      </c>
      <c r="E145" s="135">
        <v>1969.1262369999997</v>
      </c>
      <c r="F145" s="135">
        <v>1975.5539240599999</v>
      </c>
      <c r="G145" s="135">
        <v>2007.2387129299998</v>
      </c>
      <c r="H145" s="135">
        <v>1925.1371751699999</v>
      </c>
      <c r="I145" s="135">
        <v>1877.3495265299998</v>
      </c>
      <c r="J145" s="135">
        <v>1776.4183145999998</v>
      </c>
      <c r="K145" s="135">
        <v>1799.9846199699998</v>
      </c>
      <c r="L145" s="135">
        <v>1813.1477776599997</v>
      </c>
      <c r="M145" s="135">
        <v>1788.7954164799999</v>
      </c>
      <c r="N145" s="135">
        <v>1787.5701922199999</v>
      </c>
      <c r="O145" s="135">
        <v>1767.90333506</v>
      </c>
      <c r="P145" s="135">
        <v>1754.4884428199998</v>
      </c>
      <c r="Q145" s="135">
        <v>1759.2012216099999</v>
      </c>
      <c r="R145" s="135">
        <v>1765.1016356099999</v>
      </c>
      <c r="S145" s="135">
        <v>1768.0067010099999</v>
      </c>
      <c r="T145" s="135">
        <v>1766.9750567699998</v>
      </c>
      <c r="U145" s="135">
        <v>1774.0124654999997</v>
      </c>
      <c r="V145" s="135">
        <v>1792.0086241199999</v>
      </c>
      <c r="W145" s="135">
        <v>1793.5733189099999</v>
      </c>
      <c r="X145" s="135">
        <v>1829.97886369</v>
      </c>
      <c r="Y145" s="135">
        <v>1845.6722193499998</v>
      </c>
    </row>
    <row r="146" spans="1:25" x14ac:dyDescent="0.3">
      <c r="A146" s="140">
        <v>42580</v>
      </c>
      <c r="B146" s="135">
        <v>1896.5507973799997</v>
      </c>
      <c r="C146" s="135">
        <v>1942.4787944099999</v>
      </c>
      <c r="D146" s="135">
        <v>1979.6452961799998</v>
      </c>
      <c r="E146" s="135">
        <v>1977.4746637299997</v>
      </c>
      <c r="F146" s="135">
        <v>1983.1076367499998</v>
      </c>
      <c r="G146" s="135">
        <v>1969.9847118699997</v>
      </c>
      <c r="H146" s="135">
        <v>1944.1490174499997</v>
      </c>
      <c r="I146" s="135">
        <v>1821.59704356</v>
      </c>
      <c r="J146" s="135">
        <v>1784.85330851</v>
      </c>
      <c r="K146" s="135">
        <v>1769.2588021099998</v>
      </c>
      <c r="L146" s="135">
        <v>1753.46644292</v>
      </c>
      <c r="M146" s="135">
        <v>1717.5984801299999</v>
      </c>
      <c r="N146" s="135">
        <v>1690.1461902399999</v>
      </c>
      <c r="O146" s="135">
        <v>1689.1399129699998</v>
      </c>
      <c r="P146" s="135">
        <v>1688.9897635699999</v>
      </c>
      <c r="Q146" s="135">
        <v>1670.8662549099997</v>
      </c>
      <c r="R146" s="135">
        <v>1688.9324286099998</v>
      </c>
      <c r="S146" s="135">
        <v>1681.6356322399999</v>
      </c>
      <c r="T146" s="135">
        <v>1681.8501755399998</v>
      </c>
      <c r="U146" s="135">
        <v>1687.98191806</v>
      </c>
      <c r="V146" s="135">
        <v>1665.43673371</v>
      </c>
      <c r="W146" s="135">
        <v>1655.5166294599999</v>
      </c>
      <c r="X146" s="135">
        <v>1698.1062164699999</v>
      </c>
      <c r="Y146" s="135">
        <v>1766.3985612299998</v>
      </c>
    </row>
    <row r="147" spans="1:25" x14ac:dyDescent="0.3">
      <c r="A147" s="140">
        <v>42581</v>
      </c>
      <c r="B147" s="135">
        <v>1835.0098599199998</v>
      </c>
      <c r="C147" s="135">
        <v>1877.1808194299999</v>
      </c>
      <c r="D147" s="135">
        <v>1911.6029148199998</v>
      </c>
      <c r="E147" s="135">
        <v>1943.7859569599998</v>
      </c>
      <c r="F147" s="135">
        <v>1918.64871849</v>
      </c>
      <c r="G147" s="135">
        <v>1928.11701419</v>
      </c>
      <c r="H147" s="135">
        <v>1872.0402566599998</v>
      </c>
      <c r="I147" s="135">
        <v>1820.4469286199999</v>
      </c>
      <c r="J147" s="135">
        <v>1700.9842372099999</v>
      </c>
      <c r="K147" s="135">
        <v>1653.4648592799999</v>
      </c>
      <c r="L147" s="135">
        <v>1617.8241920099999</v>
      </c>
      <c r="M147" s="135">
        <v>1603.2921530699998</v>
      </c>
      <c r="N147" s="135">
        <v>1648.4385928199999</v>
      </c>
      <c r="O147" s="135">
        <v>1651.0986877899998</v>
      </c>
      <c r="P147" s="135">
        <v>1527.1275933299999</v>
      </c>
      <c r="Q147" s="135">
        <v>1739.5767170699999</v>
      </c>
      <c r="R147" s="135">
        <v>1675.6716457999999</v>
      </c>
      <c r="S147" s="135">
        <v>1656.2444674799999</v>
      </c>
      <c r="T147" s="135">
        <v>1366.2753104399999</v>
      </c>
      <c r="U147" s="135">
        <v>1651.1559016199999</v>
      </c>
      <c r="V147" s="135">
        <v>1643.9620080699999</v>
      </c>
      <c r="W147" s="135">
        <v>1726.2164590099999</v>
      </c>
      <c r="X147" s="135">
        <v>1678.7501137899999</v>
      </c>
      <c r="Y147" s="135">
        <v>1756.6826812399997</v>
      </c>
    </row>
    <row r="148" spans="1:25" x14ac:dyDescent="0.3">
      <c r="A148" s="140">
        <v>42582</v>
      </c>
      <c r="B148" s="135">
        <v>1822.9946463999997</v>
      </c>
      <c r="C148" s="135">
        <v>1868.4351706299999</v>
      </c>
      <c r="D148" s="135">
        <v>1906.5234734199998</v>
      </c>
      <c r="E148" s="135">
        <v>1902.8372144399998</v>
      </c>
      <c r="F148" s="135">
        <v>1898.4077120499999</v>
      </c>
      <c r="G148" s="135">
        <v>1897.7464592999997</v>
      </c>
      <c r="H148" s="135">
        <v>1853.1758991499999</v>
      </c>
      <c r="I148" s="135">
        <v>1795.9937532599999</v>
      </c>
      <c r="J148" s="135">
        <v>1682.6959410899999</v>
      </c>
      <c r="K148" s="135">
        <v>1600.9980952599999</v>
      </c>
      <c r="L148" s="135">
        <v>1571.6477781599999</v>
      </c>
      <c r="M148" s="135">
        <v>1585.2878886799999</v>
      </c>
      <c r="N148" s="135">
        <v>1588.16627976</v>
      </c>
      <c r="O148" s="135">
        <v>1579.5715606699998</v>
      </c>
      <c r="P148" s="135">
        <v>1583.2569741799998</v>
      </c>
      <c r="Q148" s="135">
        <v>1579.7550884199998</v>
      </c>
      <c r="R148" s="135">
        <v>1588.0991880499998</v>
      </c>
      <c r="S148" s="135">
        <v>1575.1410365099998</v>
      </c>
      <c r="T148" s="135">
        <v>1574.2100593199998</v>
      </c>
      <c r="U148" s="135">
        <v>1587.2521071799999</v>
      </c>
      <c r="V148" s="135">
        <v>1617.9423259499999</v>
      </c>
      <c r="W148" s="135">
        <v>1645.5357368099999</v>
      </c>
      <c r="X148" s="135">
        <v>1669.8510940199999</v>
      </c>
      <c r="Y148" s="135">
        <v>1724.8845623099999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928.99621256</v>
      </c>
      <c r="C155" s="135">
        <v>997.73017487999994</v>
      </c>
      <c r="D155" s="135">
        <v>1033.30945815</v>
      </c>
      <c r="E155" s="135">
        <v>1051.63476431</v>
      </c>
      <c r="F155" s="135">
        <v>1056.7055217899999</v>
      </c>
      <c r="G155" s="135">
        <v>1041.38142008</v>
      </c>
      <c r="H155" s="135">
        <v>956.97857680999994</v>
      </c>
      <c r="I155" s="135">
        <v>836.67091155000003</v>
      </c>
      <c r="J155" s="135">
        <v>747.36434071999997</v>
      </c>
      <c r="K155" s="135">
        <v>744.85094545000004</v>
      </c>
      <c r="L155" s="135">
        <v>764.06575214999998</v>
      </c>
      <c r="M155" s="135">
        <v>774.06400334</v>
      </c>
      <c r="N155" s="135">
        <v>760.55115664999994</v>
      </c>
      <c r="O155" s="135">
        <v>750.87987877</v>
      </c>
      <c r="P155" s="135">
        <v>744.86974954000004</v>
      </c>
      <c r="Q155" s="135">
        <v>741.50105088999999</v>
      </c>
      <c r="R155" s="135">
        <v>729.50211706999994</v>
      </c>
      <c r="S155" s="135">
        <v>740.41569568</v>
      </c>
      <c r="T155" s="135">
        <v>744.57264278000002</v>
      </c>
      <c r="U155" s="135">
        <v>740.95193907999999</v>
      </c>
      <c r="V155" s="135">
        <v>730.27240101999996</v>
      </c>
      <c r="W155" s="135">
        <v>708.88247371</v>
      </c>
      <c r="X155" s="135">
        <v>748.23410597999998</v>
      </c>
      <c r="Y155" s="135">
        <v>836.07353373000001</v>
      </c>
    </row>
    <row r="156" spans="1:25" x14ac:dyDescent="0.3">
      <c r="A156" s="140">
        <v>42553</v>
      </c>
      <c r="B156" s="135">
        <v>945.52725269999996</v>
      </c>
      <c r="C156" s="135">
        <v>1019.85017609</v>
      </c>
      <c r="D156" s="135">
        <v>1054.58256794</v>
      </c>
      <c r="E156" s="135">
        <v>1082.62149512</v>
      </c>
      <c r="F156" s="135">
        <v>1085.00953437</v>
      </c>
      <c r="G156" s="135">
        <v>1087.5598739899999</v>
      </c>
      <c r="H156" s="135">
        <v>1032.21176092</v>
      </c>
      <c r="I156" s="135">
        <v>894.38578754000002</v>
      </c>
      <c r="J156" s="135">
        <v>818.08259157999998</v>
      </c>
      <c r="K156" s="135">
        <v>739.21262448000004</v>
      </c>
      <c r="L156" s="135">
        <v>719.92008077000003</v>
      </c>
      <c r="M156" s="135">
        <v>718.10258299999998</v>
      </c>
      <c r="N156" s="135">
        <v>735.7046623</v>
      </c>
      <c r="O156" s="135">
        <v>737.79232852999996</v>
      </c>
      <c r="P156" s="135">
        <v>733.66226631999996</v>
      </c>
      <c r="Q156" s="135">
        <v>745.96613344000002</v>
      </c>
      <c r="R156" s="135">
        <v>751.03393067000002</v>
      </c>
      <c r="S156" s="135">
        <v>748.26912250999999</v>
      </c>
      <c r="T156" s="135">
        <v>741.77099825000005</v>
      </c>
      <c r="U156" s="135">
        <v>736.80928638</v>
      </c>
      <c r="V156" s="135">
        <v>748.24278368</v>
      </c>
      <c r="W156" s="135">
        <v>764.26723602000004</v>
      </c>
      <c r="X156" s="135">
        <v>809.84282959999996</v>
      </c>
      <c r="Y156" s="135">
        <v>885.43814745999998</v>
      </c>
    </row>
    <row r="157" spans="1:25" x14ac:dyDescent="0.3">
      <c r="A157" s="140">
        <v>42554</v>
      </c>
      <c r="B157" s="135">
        <v>960.82037888000002</v>
      </c>
      <c r="C157" s="135">
        <v>1033.7424927</v>
      </c>
      <c r="D157" s="135">
        <v>1091.5320859199999</v>
      </c>
      <c r="E157" s="135">
        <v>1097.71963327</v>
      </c>
      <c r="F157" s="135">
        <v>1103.70438743</v>
      </c>
      <c r="G157" s="135">
        <v>1111.3871975699999</v>
      </c>
      <c r="H157" s="135">
        <v>1065.5116530399998</v>
      </c>
      <c r="I157" s="135">
        <v>975.45717015000002</v>
      </c>
      <c r="J157" s="135">
        <v>837.87009316000001</v>
      </c>
      <c r="K157" s="135">
        <v>751.02001586999995</v>
      </c>
      <c r="L157" s="135">
        <v>736.87752248000004</v>
      </c>
      <c r="M157" s="135">
        <v>739.27601719999996</v>
      </c>
      <c r="N157" s="135">
        <v>741.56510733999994</v>
      </c>
      <c r="O157" s="135">
        <v>729.21658290000005</v>
      </c>
      <c r="P157" s="135">
        <v>741.82907652999995</v>
      </c>
      <c r="Q157" s="135">
        <v>744.69097402</v>
      </c>
      <c r="R157" s="135">
        <v>746.99820809000005</v>
      </c>
      <c r="S157" s="135">
        <v>738.68666402999997</v>
      </c>
      <c r="T157" s="135">
        <v>735.62323405999996</v>
      </c>
      <c r="U157" s="135">
        <v>743.53803350999999</v>
      </c>
      <c r="V157" s="135">
        <v>739.57490198999994</v>
      </c>
      <c r="W157" s="135">
        <v>755.83559640999999</v>
      </c>
      <c r="X157" s="135">
        <v>803.79819259999999</v>
      </c>
      <c r="Y157" s="135">
        <v>909.00485469</v>
      </c>
    </row>
    <row r="158" spans="1:25" x14ac:dyDescent="0.3">
      <c r="A158" s="140">
        <v>42555</v>
      </c>
      <c r="B158" s="135">
        <v>1004.12132425</v>
      </c>
      <c r="C158" s="135">
        <v>1072.2242526</v>
      </c>
      <c r="D158" s="135">
        <v>1103.4215364899999</v>
      </c>
      <c r="E158" s="135">
        <v>1131.75550456</v>
      </c>
      <c r="F158" s="135">
        <v>1151.9691815399999</v>
      </c>
      <c r="G158" s="135">
        <v>1170.7479215199999</v>
      </c>
      <c r="H158" s="135">
        <v>1090.9649560299999</v>
      </c>
      <c r="I158" s="135">
        <v>968.20186380999996</v>
      </c>
      <c r="J158" s="135">
        <v>848.92473891999998</v>
      </c>
      <c r="K158" s="135">
        <v>779.98661931000004</v>
      </c>
      <c r="L158" s="135">
        <v>779.58203915000001</v>
      </c>
      <c r="M158" s="135">
        <v>799.93871783999998</v>
      </c>
      <c r="N158" s="135">
        <v>792.54265924000003</v>
      </c>
      <c r="O158" s="135">
        <v>871.11391204999995</v>
      </c>
      <c r="P158" s="135">
        <v>796.90484319999996</v>
      </c>
      <c r="Q158" s="135">
        <v>798.71638716999996</v>
      </c>
      <c r="R158" s="135">
        <v>816.43917200999999</v>
      </c>
      <c r="S158" s="135">
        <v>898.78416597</v>
      </c>
      <c r="T158" s="135">
        <v>937.60649353999997</v>
      </c>
      <c r="U158" s="135">
        <v>937.51088138</v>
      </c>
      <c r="V158" s="135">
        <v>923.45575472999997</v>
      </c>
      <c r="W158" s="135">
        <v>830.27138353999999</v>
      </c>
      <c r="X158" s="135">
        <v>810.07160832</v>
      </c>
      <c r="Y158" s="135">
        <v>944.51223974000004</v>
      </c>
    </row>
    <row r="159" spans="1:25" x14ac:dyDescent="0.3">
      <c r="A159" s="140">
        <v>42556</v>
      </c>
      <c r="B159" s="135">
        <v>1047.5650086999999</v>
      </c>
      <c r="C159" s="135">
        <v>1127.75237797</v>
      </c>
      <c r="D159" s="135">
        <v>1180.1159517899998</v>
      </c>
      <c r="E159" s="135">
        <v>1189.7325420299999</v>
      </c>
      <c r="F159" s="135">
        <v>1180.71701386</v>
      </c>
      <c r="G159" s="135">
        <v>1193.5131934899998</v>
      </c>
      <c r="H159" s="135">
        <v>1102.39414861</v>
      </c>
      <c r="I159" s="135">
        <v>953.67398890000004</v>
      </c>
      <c r="J159" s="135">
        <v>842.23364701000003</v>
      </c>
      <c r="K159" s="135">
        <v>785.56313025999998</v>
      </c>
      <c r="L159" s="135">
        <v>762.97017481</v>
      </c>
      <c r="M159" s="135">
        <v>773.52580298999999</v>
      </c>
      <c r="N159" s="135">
        <v>785.52629778999994</v>
      </c>
      <c r="O159" s="135">
        <v>782.0934499</v>
      </c>
      <c r="P159" s="135">
        <v>767.99377588000004</v>
      </c>
      <c r="Q159" s="135">
        <v>765.84401429000002</v>
      </c>
      <c r="R159" s="135">
        <v>765.70712737999997</v>
      </c>
      <c r="S159" s="135">
        <v>766.03103886999997</v>
      </c>
      <c r="T159" s="135">
        <v>761.88250272000005</v>
      </c>
      <c r="U159" s="135">
        <v>765.84558946000004</v>
      </c>
      <c r="V159" s="135">
        <v>768.38351258</v>
      </c>
      <c r="W159" s="135">
        <v>790.57954424000002</v>
      </c>
      <c r="X159" s="135">
        <v>834.48344386999997</v>
      </c>
      <c r="Y159" s="135">
        <v>922.51733376000004</v>
      </c>
    </row>
    <row r="160" spans="1:25" x14ac:dyDescent="0.3">
      <c r="A160" s="140">
        <v>42557</v>
      </c>
      <c r="B160" s="135">
        <v>1061.16949533</v>
      </c>
      <c r="C160" s="135">
        <v>1147.3309577</v>
      </c>
      <c r="D160" s="135">
        <v>1140.5297521499999</v>
      </c>
      <c r="E160" s="135">
        <v>1187.7037522799999</v>
      </c>
      <c r="F160" s="135">
        <v>1175.25615444</v>
      </c>
      <c r="G160" s="135">
        <v>1165.36879497</v>
      </c>
      <c r="H160" s="135">
        <v>1081.48041511</v>
      </c>
      <c r="I160" s="135">
        <v>931.36038822</v>
      </c>
      <c r="J160" s="135">
        <v>814.00587049000001</v>
      </c>
      <c r="K160" s="135">
        <v>747.50428891000001</v>
      </c>
      <c r="L160" s="135">
        <v>725.30894865999994</v>
      </c>
      <c r="M160" s="135">
        <v>725.83320590999995</v>
      </c>
      <c r="N160" s="135">
        <v>743.46071629999994</v>
      </c>
      <c r="O160" s="135">
        <v>745.54671604999999</v>
      </c>
      <c r="P160" s="135">
        <v>731.10843381999996</v>
      </c>
      <c r="Q160" s="135">
        <v>728.18650480999997</v>
      </c>
      <c r="R160" s="135">
        <v>736.36044174999995</v>
      </c>
      <c r="S160" s="135">
        <v>747.62508045999994</v>
      </c>
      <c r="T160" s="135">
        <v>752.69402949999994</v>
      </c>
      <c r="U160" s="135">
        <v>757.23337556000001</v>
      </c>
      <c r="V160" s="135">
        <v>767.74963584</v>
      </c>
      <c r="W160" s="135">
        <v>792.6463857</v>
      </c>
      <c r="X160" s="135">
        <v>832.79232561000003</v>
      </c>
      <c r="Y160" s="135">
        <v>919.98902163000002</v>
      </c>
    </row>
    <row r="161" spans="1:25" x14ac:dyDescent="0.3">
      <c r="A161" s="140">
        <v>42558</v>
      </c>
      <c r="B161" s="135">
        <v>1011.39831499</v>
      </c>
      <c r="C161" s="135">
        <v>1080.39569514</v>
      </c>
      <c r="D161" s="135">
        <v>1144.34777846</v>
      </c>
      <c r="E161" s="135">
        <v>1143.6566098399999</v>
      </c>
      <c r="F161" s="135">
        <v>1155.96415164</v>
      </c>
      <c r="G161" s="135">
        <v>1146.20363174</v>
      </c>
      <c r="H161" s="135">
        <v>1051.59778891</v>
      </c>
      <c r="I161" s="135">
        <v>924.75367111000003</v>
      </c>
      <c r="J161" s="135">
        <v>807.42692918</v>
      </c>
      <c r="K161" s="135">
        <v>736.06905727000003</v>
      </c>
      <c r="L161" s="135">
        <v>704.40338890999999</v>
      </c>
      <c r="M161" s="135">
        <v>699.74035084000002</v>
      </c>
      <c r="N161" s="135">
        <v>715.84182023999995</v>
      </c>
      <c r="O161" s="135">
        <v>718.59184303999996</v>
      </c>
      <c r="P161" s="135">
        <v>722.38116476000005</v>
      </c>
      <c r="Q161" s="135">
        <v>729.48831059999998</v>
      </c>
      <c r="R161" s="135">
        <v>737.81290520000005</v>
      </c>
      <c r="S161" s="135">
        <v>733.51186534999999</v>
      </c>
      <c r="T161" s="135">
        <v>723.73748442999999</v>
      </c>
      <c r="U161" s="135">
        <v>729.11081439999998</v>
      </c>
      <c r="V161" s="135">
        <v>738.36049088999994</v>
      </c>
      <c r="W161" s="135">
        <v>775.82810753000001</v>
      </c>
      <c r="X161" s="135">
        <v>817.46183105</v>
      </c>
      <c r="Y161" s="135">
        <v>897.78819231</v>
      </c>
    </row>
    <row r="162" spans="1:25" x14ac:dyDescent="0.3">
      <c r="A162" s="140">
        <v>42559</v>
      </c>
      <c r="B162" s="135">
        <v>955.92302963999998</v>
      </c>
      <c r="C162" s="135">
        <v>992.57689143000005</v>
      </c>
      <c r="D162" s="135">
        <v>1017.27685246</v>
      </c>
      <c r="E162" s="135">
        <v>1035.7753394899999</v>
      </c>
      <c r="F162" s="135">
        <v>1030.3889759799999</v>
      </c>
      <c r="G162" s="135">
        <v>989.19959516999995</v>
      </c>
      <c r="H162" s="135">
        <v>894.79016956999999</v>
      </c>
      <c r="I162" s="135">
        <v>806.19761663999998</v>
      </c>
      <c r="J162" s="135">
        <v>735.54610981999997</v>
      </c>
      <c r="K162" s="135">
        <v>693.97513910999999</v>
      </c>
      <c r="L162" s="135">
        <v>702.11082217000001</v>
      </c>
      <c r="M162" s="135">
        <v>712.34545547999994</v>
      </c>
      <c r="N162" s="135">
        <v>712.62729367999998</v>
      </c>
      <c r="O162" s="135">
        <v>712.82773803999999</v>
      </c>
      <c r="P162" s="135">
        <v>689.72250142999997</v>
      </c>
      <c r="Q162" s="135">
        <v>707.45738171999994</v>
      </c>
      <c r="R162" s="135">
        <v>709.20976484000005</v>
      </c>
      <c r="S162" s="135">
        <v>692.75857387999997</v>
      </c>
      <c r="T162" s="135">
        <v>682.28581314000007</v>
      </c>
      <c r="U162" s="135">
        <v>698.32834953999998</v>
      </c>
      <c r="V162" s="135">
        <v>703.72327013999995</v>
      </c>
      <c r="W162" s="135">
        <v>699.92211611000005</v>
      </c>
      <c r="X162" s="135">
        <v>744.02484419999996</v>
      </c>
      <c r="Y162" s="135">
        <v>824.94094121000001</v>
      </c>
    </row>
    <row r="163" spans="1:25" x14ac:dyDescent="0.3">
      <c r="A163" s="140">
        <v>42560</v>
      </c>
      <c r="B163" s="135">
        <v>923.80045115999997</v>
      </c>
      <c r="C163" s="135">
        <v>992.12741386999994</v>
      </c>
      <c r="D163" s="135">
        <v>1029.46016229</v>
      </c>
      <c r="E163" s="135">
        <v>1040.53660597</v>
      </c>
      <c r="F163" s="135">
        <v>1055.73867202</v>
      </c>
      <c r="G163" s="135">
        <v>1048.6794733199999</v>
      </c>
      <c r="H163" s="135">
        <v>944.19903447000002</v>
      </c>
      <c r="I163" s="135">
        <v>875.70226181999999</v>
      </c>
      <c r="J163" s="135">
        <v>763.32271698</v>
      </c>
      <c r="K163" s="135">
        <v>695.65279308000004</v>
      </c>
      <c r="L163" s="135">
        <v>675.65809159000003</v>
      </c>
      <c r="M163" s="135">
        <v>677.71991862000004</v>
      </c>
      <c r="N163" s="135">
        <v>673.35483633000001</v>
      </c>
      <c r="O163" s="135">
        <v>676.80017715999998</v>
      </c>
      <c r="P163" s="135">
        <v>680.64402573000007</v>
      </c>
      <c r="Q163" s="135">
        <v>678.56207173000007</v>
      </c>
      <c r="R163" s="135">
        <v>692.93507901999999</v>
      </c>
      <c r="S163" s="135">
        <v>679.12073500999998</v>
      </c>
      <c r="T163" s="135">
        <v>677.65661876000001</v>
      </c>
      <c r="U163" s="135">
        <v>676.90123224000001</v>
      </c>
      <c r="V163" s="135">
        <v>688.38572034000003</v>
      </c>
      <c r="W163" s="135">
        <v>698.20151005000002</v>
      </c>
      <c r="X163" s="135">
        <v>731.88121369999999</v>
      </c>
      <c r="Y163" s="135">
        <v>811.56856465999999</v>
      </c>
    </row>
    <row r="164" spans="1:25" x14ac:dyDescent="0.3">
      <c r="A164" s="140">
        <v>42561</v>
      </c>
      <c r="B164" s="135">
        <v>902.58147298999995</v>
      </c>
      <c r="C164" s="135">
        <v>972.12437264000005</v>
      </c>
      <c r="D164" s="135">
        <v>1013.24377277</v>
      </c>
      <c r="E164" s="135">
        <v>1022.48510215</v>
      </c>
      <c r="F164" s="135">
        <v>1031.35920842</v>
      </c>
      <c r="G164" s="135">
        <v>1033.61042176</v>
      </c>
      <c r="H164" s="135">
        <v>985.34736493000003</v>
      </c>
      <c r="I164" s="135">
        <v>922.28446692</v>
      </c>
      <c r="J164" s="135">
        <v>815.07744436999997</v>
      </c>
      <c r="K164" s="135">
        <v>741.91949603</v>
      </c>
      <c r="L164" s="135">
        <v>701.54334676999997</v>
      </c>
      <c r="M164" s="135">
        <v>699.69282219000002</v>
      </c>
      <c r="N164" s="135">
        <v>712.95157184999994</v>
      </c>
      <c r="O164" s="135">
        <v>715.41300721999994</v>
      </c>
      <c r="P164" s="135">
        <v>707.92294494999999</v>
      </c>
      <c r="Q164" s="135">
        <v>719.59406743</v>
      </c>
      <c r="R164" s="135">
        <v>729.52267468000002</v>
      </c>
      <c r="S164" s="135">
        <v>705.29697388</v>
      </c>
      <c r="T164" s="135">
        <v>706.32471960999999</v>
      </c>
      <c r="U164" s="135">
        <v>704.12869593999994</v>
      </c>
      <c r="V164" s="135">
        <v>718.54309975000001</v>
      </c>
      <c r="W164" s="135">
        <v>740.95075740000004</v>
      </c>
      <c r="X164" s="135">
        <v>748.73304452000002</v>
      </c>
      <c r="Y164" s="135">
        <v>816.21672535999994</v>
      </c>
    </row>
    <row r="165" spans="1:25" x14ac:dyDescent="0.3">
      <c r="A165" s="140">
        <v>42562</v>
      </c>
      <c r="B165" s="135">
        <v>897.75032052999995</v>
      </c>
      <c r="C165" s="135">
        <v>959.59430353999994</v>
      </c>
      <c r="D165" s="135">
        <v>1008.32326474</v>
      </c>
      <c r="E165" s="135">
        <v>1015.09575665</v>
      </c>
      <c r="F165" s="135">
        <v>1019.43757364</v>
      </c>
      <c r="G165" s="135">
        <v>1033.03153017</v>
      </c>
      <c r="H165" s="135">
        <v>960.32172691999995</v>
      </c>
      <c r="I165" s="135">
        <v>876.17797425000003</v>
      </c>
      <c r="J165" s="135">
        <v>764.2703027</v>
      </c>
      <c r="K165" s="135">
        <v>699.04029029000003</v>
      </c>
      <c r="L165" s="135">
        <v>677.39721541000006</v>
      </c>
      <c r="M165" s="135">
        <v>664.64924067000004</v>
      </c>
      <c r="N165" s="135">
        <v>670.30132612</v>
      </c>
      <c r="O165" s="135">
        <v>664.68094573000008</v>
      </c>
      <c r="P165" s="135">
        <v>680.10094932000004</v>
      </c>
      <c r="Q165" s="135">
        <v>692.24521098000002</v>
      </c>
      <c r="R165" s="135">
        <v>699.94285893999995</v>
      </c>
      <c r="S165" s="135">
        <v>696.81433041000003</v>
      </c>
      <c r="T165" s="135">
        <v>693.75008731000003</v>
      </c>
      <c r="U165" s="135">
        <v>639.87835190999999</v>
      </c>
      <c r="V165" s="135">
        <v>646.54234098000006</v>
      </c>
      <c r="W165" s="135">
        <v>664.23045466999997</v>
      </c>
      <c r="X165" s="135">
        <v>712.77931607999994</v>
      </c>
      <c r="Y165" s="135">
        <v>785.56760106000002</v>
      </c>
    </row>
    <row r="166" spans="1:25" x14ac:dyDescent="0.3">
      <c r="A166" s="140">
        <v>42563</v>
      </c>
      <c r="B166" s="135">
        <v>857.06934672</v>
      </c>
      <c r="C166" s="135">
        <v>912.73062185000003</v>
      </c>
      <c r="D166" s="135">
        <v>951.68681708999998</v>
      </c>
      <c r="E166" s="135">
        <v>967.17928666</v>
      </c>
      <c r="F166" s="135">
        <v>970.95623882999996</v>
      </c>
      <c r="G166" s="135">
        <v>959.31553267000004</v>
      </c>
      <c r="H166" s="135">
        <v>870.51223955</v>
      </c>
      <c r="I166" s="135">
        <v>770.71666387999994</v>
      </c>
      <c r="J166" s="135">
        <v>664.45368829000006</v>
      </c>
      <c r="K166" s="135">
        <v>606.63450964000003</v>
      </c>
      <c r="L166" s="135">
        <v>612.39345235000008</v>
      </c>
      <c r="M166" s="135">
        <v>610.48900573000003</v>
      </c>
      <c r="N166" s="135">
        <v>610.12711074000003</v>
      </c>
      <c r="O166" s="135">
        <v>607.55491379</v>
      </c>
      <c r="P166" s="135">
        <v>602.37309583000001</v>
      </c>
      <c r="Q166" s="135">
        <v>598.92985018000002</v>
      </c>
      <c r="R166" s="135">
        <v>588.36599966999995</v>
      </c>
      <c r="S166" s="135">
        <v>594.86194968999996</v>
      </c>
      <c r="T166" s="135">
        <v>592.12164366000002</v>
      </c>
      <c r="U166" s="135">
        <v>581.71588943999996</v>
      </c>
      <c r="V166" s="135">
        <v>581.67111196999997</v>
      </c>
      <c r="W166" s="135">
        <v>602.98220772000002</v>
      </c>
      <c r="X166" s="135">
        <v>636.92615217000002</v>
      </c>
      <c r="Y166" s="135">
        <v>715.62842293999995</v>
      </c>
    </row>
    <row r="167" spans="1:25" x14ac:dyDescent="0.3">
      <c r="A167" s="140">
        <v>42564</v>
      </c>
      <c r="B167" s="135">
        <v>824.63756392999994</v>
      </c>
      <c r="C167" s="135">
        <v>892.99769774000004</v>
      </c>
      <c r="D167" s="135">
        <v>928.18758045000004</v>
      </c>
      <c r="E167" s="135">
        <v>932.79480067999998</v>
      </c>
      <c r="F167" s="135">
        <v>945.32657652</v>
      </c>
      <c r="G167" s="135">
        <v>951.69329099000004</v>
      </c>
      <c r="H167" s="135">
        <v>866.14293037999994</v>
      </c>
      <c r="I167" s="135">
        <v>768.10955966999995</v>
      </c>
      <c r="J167" s="135">
        <v>681.91066323000007</v>
      </c>
      <c r="K167" s="135">
        <v>653.09802771</v>
      </c>
      <c r="L167" s="135">
        <v>679.91118938</v>
      </c>
      <c r="M167" s="135">
        <v>666.30795192000005</v>
      </c>
      <c r="N167" s="135">
        <v>646.62801362000005</v>
      </c>
      <c r="O167" s="135">
        <v>646.41829860000007</v>
      </c>
      <c r="P167" s="135">
        <v>651.34630205999997</v>
      </c>
      <c r="Q167" s="135">
        <v>647.41600578999999</v>
      </c>
      <c r="R167" s="135">
        <v>656.97407373999999</v>
      </c>
      <c r="S167" s="135">
        <v>652.58049744000004</v>
      </c>
      <c r="T167" s="135">
        <v>645.54611289000002</v>
      </c>
      <c r="U167" s="135">
        <v>653.65664354</v>
      </c>
      <c r="V167" s="135">
        <v>656.13534596</v>
      </c>
      <c r="W167" s="135">
        <v>668.71846786000003</v>
      </c>
      <c r="X167" s="135">
        <v>680.20688608</v>
      </c>
      <c r="Y167" s="135">
        <v>709.31219519000001</v>
      </c>
    </row>
    <row r="168" spans="1:25" x14ac:dyDescent="0.3">
      <c r="A168" s="140">
        <v>42565</v>
      </c>
      <c r="B168" s="135">
        <v>763.77502542000002</v>
      </c>
      <c r="C168" s="135">
        <v>817.57599043999994</v>
      </c>
      <c r="D168" s="135">
        <v>858.09732545999998</v>
      </c>
      <c r="E168" s="135">
        <v>863.70805954000002</v>
      </c>
      <c r="F168" s="135">
        <v>862.09870348000004</v>
      </c>
      <c r="G168" s="135">
        <v>848.17540233</v>
      </c>
      <c r="H168" s="135">
        <v>779.58726987</v>
      </c>
      <c r="I168" s="135">
        <v>703.45835795999994</v>
      </c>
      <c r="J168" s="135">
        <v>634.04918150000003</v>
      </c>
      <c r="K168" s="135">
        <v>611.06386825000004</v>
      </c>
      <c r="L168" s="135">
        <v>617.60305147999998</v>
      </c>
      <c r="M168" s="135">
        <v>622.15591884000003</v>
      </c>
      <c r="N168" s="135">
        <v>608.59176673000002</v>
      </c>
      <c r="O168" s="135">
        <v>607.55732716</v>
      </c>
      <c r="P168" s="135">
        <v>605.80408453000007</v>
      </c>
      <c r="Q168" s="135">
        <v>605.64460817999998</v>
      </c>
      <c r="R168" s="135">
        <v>609.18107972000007</v>
      </c>
      <c r="S168" s="135">
        <v>602.35739940000008</v>
      </c>
      <c r="T168" s="135">
        <v>602.02111757</v>
      </c>
      <c r="U168" s="135">
        <v>617.84312376000003</v>
      </c>
      <c r="V168" s="135">
        <v>667.97299701999998</v>
      </c>
      <c r="W168" s="135">
        <v>704.32269881000002</v>
      </c>
      <c r="X168" s="135">
        <v>714.39760598999999</v>
      </c>
      <c r="Y168" s="135">
        <v>740.75747993999994</v>
      </c>
    </row>
    <row r="169" spans="1:25" x14ac:dyDescent="0.3">
      <c r="A169" s="140">
        <v>42566</v>
      </c>
      <c r="B169" s="135">
        <v>780.49898312000005</v>
      </c>
      <c r="C169" s="135">
        <v>848.04588804000002</v>
      </c>
      <c r="D169" s="135">
        <v>908.43767102000004</v>
      </c>
      <c r="E169" s="135">
        <v>883.30406253000001</v>
      </c>
      <c r="F169" s="135">
        <v>922.81768221999994</v>
      </c>
      <c r="G169" s="135">
        <v>949.54260838999994</v>
      </c>
      <c r="H169" s="135">
        <v>876.04864067999995</v>
      </c>
      <c r="I169" s="135">
        <v>843.87510266000004</v>
      </c>
      <c r="J169" s="135">
        <v>759.05106745000001</v>
      </c>
      <c r="K169" s="135">
        <v>680.1799489</v>
      </c>
      <c r="L169" s="135">
        <v>598.69825479999997</v>
      </c>
      <c r="M169" s="135">
        <v>587.06351809</v>
      </c>
      <c r="N169" s="135">
        <v>585.36751365999999</v>
      </c>
      <c r="O169" s="135">
        <v>583.08271748999994</v>
      </c>
      <c r="P169" s="135">
        <v>590.36150794999992</v>
      </c>
      <c r="Q169" s="135">
        <v>612.94890123000005</v>
      </c>
      <c r="R169" s="135">
        <v>575.69252788999995</v>
      </c>
      <c r="S169" s="135">
        <v>582.39325035999991</v>
      </c>
      <c r="T169" s="135">
        <v>598.30669126999999</v>
      </c>
      <c r="U169" s="135">
        <v>611.84853813000007</v>
      </c>
      <c r="V169" s="135">
        <v>591.49703008999995</v>
      </c>
      <c r="W169" s="135">
        <v>626.23853400000007</v>
      </c>
      <c r="X169" s="135">
        <v>691.29511323999998</v>
      </c>
      <c r="Y169" s="135">
        <v>746.65869086999999</v>
      </c>
    </row>
    <row r="170" spans="1:25" x14ac:dyDescent="0.3">
      <c r="A170" s="140">
        <v>42567</v>
      </c>
      <c r="B170" s="135">
        <v>815.16585182999995</v>
      </c>
      <c r="C170" s="135">
        <v>870.04352896</v>
      </c>
      <c r="D170" s="135">
        <v>891.87461318999999</v>
      </c>
      <c r="E170" s="135">
        <v>902.67932974999997</v>
      </c>
      <c r="F170" s="135">
        <v>930.83294527999999</v>
      </c>
      <c r="G170" s="135">
        <v>917.32090716999994</v>
      </c>
      <c r="H170" s="135">
        <v>855.74074536000001</v>
      </c>
      <c r="I170" s="135">
        <v>798.21706258999995</v>
      </c>
      <c r="J170" s="135">
        <v>691.44606178000004</v>
      </c>
      <c r="K170" s="135">
        <v>639.43097394000006</v>
      </c>
      <c r="L170" s="135">
        <v>642.50545270999999</v>
      </c>
      <c r="M170" s="135">
        <v>634.90416619000007</v>
      </c>
      <c r="N170" s="135">
        <v>605.72843397999998</v>
      </c>
      <c r="O170" s="135">
        <v>624.98152198000002</v>
      </c>
      <c r="P170" s="135">
        <v>627.63855071</v>
      </c>
      <c r="Q170" s="135">
        <v>624.18762221999998</v>
      </c>
      <c r="R170" s="135">
        <v>624.06608091999999</v>
      </c>
      <c r="S170" s="135">
        <v>617.92079938000006</v>
      </c>
      <c r="T170" s="135">
        <v>616.09997117</v>
      </c>
      <c r="U170" s="135">
        <v>614.49341263999997</v>
      </c>
      <c r="V170" s="135">
        <v>638.54941768000003</v>
      </c>
      <c r="W170" s="135">
        <v>685.55757262999998</v>
      </c>
      <c r="X170" s="135">
        <v>694.73123810999994</v>
      </c>
      <c r="Y170" s="135">
        <v>748.15191604999995</v>
      </c>
    </row>
    <row r="171" spans="1:25" x14ac:dyDescent="0.3">
      <c r="A171" s="140">
        <v>42568</v>
      </c>
      <c r="B171" s="135">
        <v>837.81639494000001</v>
      </c>
      <c r="C171" s="135">
        <v>885.33925111999997</v>
      </c>
      <c r="D171" s="135">
        <v>895.20445338000002</v>
      </c>
      <c r="E171" s="135">
        <v>938.29668814000001</v>
      </c>
      <c r="F171" s="135">
        <v>946.96288050999999</v>
      </c>
      <c r="G171" s="135">
        <v>947.52114158999996</v>
      </c>
      <c r="H171" s="135">
        <v>918.26890059000004</v>
      </c>
      <c r="I171" s="135">
        <v>835.87446778000003</v>
      </c>
      <c r="J171" s="135">
        <v>737.59558195</v>
      </c>
      <c r="K171" s="135">
        <v>658.02846822000004</v>
      </c>
      <c r="L171" s="135">
        <v>620.99227943000005</v>
      </c>
      <c r="M171" s="135">
        <v>627.04569225</v>
      </c>
      <c r="N171" s="135">
        <v>639.28012472</v>
      </c>
      <c r="O171" s="135">
        <v>631.04753097000003</v>
      </c>
      <c r="P171" s="135">
        <v>634.69297181000002</v>
      </c>
      <c r="Q171" s="135">
        <v>649.48393939000005</v>
      </c>
      <c r="R171" s="135">
        <v>694.35634254000001</v>
      </c>
      <c r="S171" s="135">
        <v>634.84021865</v>
      </c>
      <c r="T171" s="135">
        <v>626.65658341000005</v>
      </c>
      <c r="U171" s="135">
        <v>619.32392962000006</v>
      </c>
      <c r="V171" s="135">
        <v>642.89679384999999</v>
      </c>
      <c r="W171" s="135">
        <v>681.97669646999998</v>
      </c>
      <c r="X171" s="135">
        <v>710.32207027000004</v>
      </c>
      <c r="Y171" s="135">
        <v>762.61896153999999</v>
      </c>
    </row>
    <row r="172" spans="1:25" x14ac:dyDescent="0.3">
      <c r="A172" s="140">
        <v>42569</v>
      </c>
      <c r="B172" s="135">
        <v>845.45969180999998</v>
      </c>
      <c r="C172" s="135">
        <v>900.74505418000001</v>
      </c>
      <c r="D172" s="135">
        <v>908.60757533000003</v>
      </c>
      <c r="E172" s="135">
        <v>916.43466758</v>
      </c>
      <c r="F172" s="135">
        <v>928.21477154000002</v>
      </c>
      <c r="G172" s="135">
        <v>926.07497992000003</v>
      </c>
      <c r="H172" s="135">
        <v>865.74983472999998</v>
      </c>
      <c r="I172" s="135">
        <v>755.8015279</v>
      </c>
      <c r="J172" s="135">
        <v>676.71661247999998</v>
      </c>
      <c r="K172" s="135">
        <v>648.31902984999999</v>
      </c>
      <c r="L172" s="135">
        <v>641.68357757000001</v>
      </c>
      <c r="M172" s="135">
        <v>648.24896031000003</v>
      </c>
      <c r="N172" s="135">
        <v>640.44185004999997</v>
      </c>
      <c r="O172" s="135">
        <v>619.25638816000003</v>
      </c>
      <c r="P172" s="135">
        <v>611.61403109000003</v>
      </c>
      <c r="Q172" s="135">
        <v>615.42043992000004</v>
      </c>
      <c r="R172" s="135">
        <v>616.42934032000005</v>
      </c>
      <c r="S172" s="135">
        <v>609.53813566999997</v>
      </c>
      <c r="T172" s="135">
        <v>597.93600279999998</v>
      </c>
      <c r="U172" s="135">
        <v>618.74977405000004</v>
      </c>
      <c r="V172" s="135">
        <v>674.8179394</v>
      </c>
      <c r="W172" s="135">
        <v>700.59242661999997</v>
      </c>
      <c r="X172" s="135">
        <v>719.03485854999997</v>
      </c>
      <c r="Y172" s="135">
        <v>750.88444489999995</v>
      </c>
    </row>
    <row r="173" spans="1:25" x14ac:dyDescent="0.3">
      <c r="A173" s="140">
        <v>42570</v>
      </c>
      <c r="B173" s="135">
        <v>827.69470418000003</v>
      </c>
      <c r="C173" s="135">
        <v>870.27226290999999</v>
      </c>
      <c r="D173" s="135">
        <v>912.63024302999997</v>
      </c>
      <c r="E173" s="135">
        <v>933.51071279999996</v>
      </c>
      <c r="F173" s="135">
        <v>940.00393499999996</v>
      </c>
      <c r="G173" s="135">
        <v>957.71573351999996</v>
      </c>
      <c r="H173" s="135">
        <v>917.52805209999997</v>
      </c>
      <c r="I173" s="135">
        <v>812.17353448999995</v>
      </c>
      <c r="J173" s="135">
        <v>726.22097833999999</v>
      </c>
      <c r="K173" s="135">
        <v>663.47701964999999</v>
      </c>
      <c r="L173" s="135">
        <v>640.52386696999997</v>
      </c>
      <c r="M173" s="135">
        <v>643.06792671000005</v>
      </c>
      <c r="N173" s="135">
        <v>643.94012819</v>
      </c>
      <c r="O173" s="135">
        <v>650.77990213999999</v>
      </c>
      <c r="P173" s="135">
        <v>649.755585</v>
      </c>
      <c r="Q173" s="135">
        <v>653.79279062000001</v>
      </c>
      <c r="R173" s="135">
        <v>651.26078307</v>
      </c>
      <c r="S173" s="135">
        <v>639.51721864000001</v>
      </c>
      <c r="T173" s="135">
        <v>636.45092612000008</v>
      </c>
      <c r="U173" s="135">
        <v>649.15474586000005</v>
      </c>
      <c r="V173" s="135">
        <v>660.96991510999999</v>
      </c>
      <c r="W173" s="135">
        <v>684.95662159000005</v>
      </c>
      <c r="X173" s="135">
        <v>718.89289684999994</v>
      </c>
      <c r="Y173" s="135">
        <v>713.58614933000001</v>
      </c>
    </row>
    <row r="174" spans="1:25" x14ac:dyDescent="0.3">
      <c r="A174" s="140">
        <v>42571</v>
      </c>
      <c r="B174" s="135">
        <v>826.23832046999996</v>
      </c>
      <c r="C174" s="135">
        <v>893.64637145999995</v>
      </c>
      <c r="D174" s="135">
        <v>910.62087681000003</v>
      </c>
      <c r="E174" s="135">
        <v>925.97780965000004</v>
      </c>
      <c r="F174" s="135">
        <v>935.44430698999997</v>
      </c>
      <c r="G174" s="135">
        <v>914.50239823000004</v>
      </c>
      <c r="H174" s="135">
        <v>834.00167223999995</v>
      </c>
      <c r="I174" s="135">
        <v>747.44386417999999</v>
      </c>
      <c r="J174" s="135">
        <v>658.39968892000002</v>
      </c>
      <c r="K174" s="135">
        <v>615.00675258000001</v>
      </c>
      <c r="L174" s="135">
        <v>628.11450647000004</v>
      </c>
      <c r="M174" s="135">
        <v>629.99812473999998</v>
      </c>
      <c r="N174" s="135">
        <v>609.19969269000001</v>
      </c>
      <c r="O174" s="135">
        <v>621.6638418</v>
      </c>
      <c r="P174" s="135">
        <v>898.72199312999999</v>
      </c>
      <c r="Q174" s="135">
        <v>3004.6156269800003</v>
      </c>
      <c r="R174" s="135">
        <v>552.90838234</v>
      </c>
      <c r="S174" s="135">
        <v>607.14664419000007</v>
      </c>
      <c r="T174" s="135">
        <v>639.95191340999997</v>
      </c>
      <c r="U174" s="135">
        <v>996.67733137000005</v>
      </c>
      <c r="V174" s="135">
        <v>832.32972501999996</v>
      </c>
      <c r="W174" s="135">
        <v>668.66558893000001</v>
      </c>
      <c r="X174" s="135">
        <v>671.96942710000008</v>
      </c>
      <c r="Y174" s="135">
        <v>698.17390779000004</v>
      </c>
    </row>
    <row r="175" spans="1:25" x14ac:dyDescent="0.3">
      <c r="A175" s="140">
        <v>42572</v>
      </c>
      <c r="B175" s="135">
        <v>792.53572401999998</v>
      </c>
      <c r="C175" s="135">
        <v>837.30444264000005</v>
      </c>
      <c r="D175" s="135">
        <v>861.78476780999995</v>
      </c>
      <c r="E175" s="135">
        <v>874.13387791000002</v>
      </c>
      <c r="F175" s="135">
        <v>894.78771686999994</v>
      </c>
      <c r="G175" s="135">
        <v>899.29206306000003</v>
      </c>
      <c r="H175" s="135">
        <v>819.72903626000004</v>
      </c>
      <c r="I175" s="135">
        <v>734.95368100999997</v>
      </c>
      <c r="J175" s="135">
        <v>640.45440999000004</v>
      </c>
      <c r="K175" s="135">
        <v>638.24485717000005</v>
      </c>
      <c r="L175" s="135">
        <v>616.56563817000006</v>
      </c>
      <c r="M175" s="135">
        <v>607.79947011000002</v>
      </c>
      <c r="N175" s="135">
        <v>625.26643553999997</v>
      </c>
      <c r="O175" s="135">
        <v>607.44020410999997</v>
      </c>
      <c r="P175" s="135">
        <v>496.82473661999995</v>
      </c>
      <c r="Q175" s="135">
        <v>700.22347456</v>
      </c>
      <c r="R175" s="135">
        <v>667.47210829000005</v>
      </c>
      <c r="S175" s="135">
        <v>630.89337940999997</v>
      </c>
      <c r="T175" s="135">
        <v>329.67902551999998</v>
      </c>
      <c r="U175" s="135">
        <v>606.45401440000001</v>
      </c>
      <c r="V175" s="135">
        <v>610.59853613999996</v>
      </c>
      <c r="W175" s="135">
        <v>654.56708650000007</v>
      </c>
      <c r="X175" s="135">
        <v>676.91982141000005</v>
      </c>
      <c r="Y175" s="135">
        <v>731.56836936000002</v>
      </c>
    </row>
    <row r="176" spans="1:25" x14ac:dyDescent="0.3">
      <c r="A176" s="140">
        <v>42573</v>
      </c>
      <c r="B176" s="135">
        <v>810.58855616999995</v>
      </c>
      <c r="C176" s="135">
        <v>874.99783200000002</v>
      </c>
      <c r="D176" s="135">
        <v>916.60330052999996</v>
      </c>
      <c r="E176" s="135">
        <v>915.32038206999994</v>
      </c>
      <c r="F176" s="135">
        <v>912.67051174999995</v>
      </c>
      <c r="G176" s="135">
        <v>908.42242991000001</v>
      </c>
      <c r="H176" s="135">
        <v>739.90188582999997</v>
      </c>
      <c r="I176" s="135">
        <v>638.44301624000002</v>
      </c>
      <c r="J176" s="135">
        <v>554.91680125999994</v>
      </c>
      <c r="K176" s="135">
        <v>532.21777703999999</v>
      </c>
      <c r="L176" s="135">
        <v>518.27370325999993</v>
      </c>
      <c r="M176" s="135">
        <v>538.45392741000001</v>
      </c>
      <c r="N176" s="135">
        <v>592.22091689999991</v>
      </c>
      <c r="O176" s="135">
        <v>609.96228925000003</v>
      </c>
      <c r="P176" s="135">
        <v>602.41603765000002</v>
      </c>
      <c r="Q176" s="135">
        <v>594.52213005999999</v>
      </c>
      <c r="R176" s="135">
        <v>612.85549479999997</v>
      </c>
      <c r="S176" s="135">
        <v>616.25420554000004</v>
      </c>
      <c r="T176" s="135">
        <v>598.37747162000005</v>
      </c>
      <c r="U176" s="135">
        <v>593.76655493999999</v>
      </c>
      <c r="V176" s="135">
        <v>644.05633897999996</v>
      </c>
      <c r="W176" s="135">
        <v>677.91372702000001</v>
      </c>
      <c r="X176" s="135">
        <v>684.94429425999999</v>
      </c>
      <c r="Y176" s="135">
        <v>723.33524107999995</v>
      </c>
    </row>
    <row r="177" spans="1:25" x14ac:dyDescent="0.3">
      <c r="A177" s="140">
        <v>42574</v>
      </c>
      <c r="B177" s="135">
        <v>788.0641832</v>
      </c>
      <c r="C177" s="135">
        <v>829.39320666000003</v>
      </c>
      <c r="D177" s="135">
        <v>849.98871445999998</v>
      </c>
      <c r="E177" s="135">
        <v>866.59896079999999</v>
      </c>
      <c r="F177" s="135">
        <v>869.86671207999996</v>
      </c>
      <c r="G177" s="135">
        <v>883.73997280000003</v>
      </c>
      <c r="H177" s="135">
        <v>819.42137069</v>
      </c>
      <c r="I177" s="135">
        <v>757.51003432999994</v>
      </c>
      <c r="J177" s="135">
        <v>661.84184339000001</v>
      </c>
      <c r="K177" s="135">
        <v>590.20207020999999</v>
      </c>
      <c r="L177" s="135">
        <v>576.17503145000001</v>
      </c>
      <c r="M177" s="135">
        <v>579.63472521999995</v>
      </c>
      <c r="N177" s="135">
        <v>591.95323182999994</v>
      </c>
      <c r="O177" s="135">
        <v>587.89810688</v>
      </c>
      <c r="P177" s="135">
        <v>573.17122436</v>
      </c>
      <c r="Q177" s="135">
        <v>593.40969247999999</v>
      </c>
      <c r="R177" s="135">
        <v>586.18185066000001</v>
      </c>
      <c r="S177" s="135">
        <v>567.45709574</v>
      </c>
      <c r="T177" s="135">
        <v>564.22625554000001</v>
      </c>
      <c r="U177" s="135">
        <v>552.62979790999998</v>
      </c>
      <c r="V177" s="135">
        <v>580.08000098999992</v>
      </c>
      <c r="W177" s="135">
        <v>636.40523745000007</v>
      </c>
      <c r="X177" s="135">
        <v>660.25069469000005</v>
      </c>
      <c r="Y177" s="135">
        <v>728.10454648999996</v>
      </c>
    </row>
    <row r="178" spans="1:25" x14ac:dyDescent="0.3">
      <c r="A178" s="140">
        <v>42575</v>
      </c>
      <c r="B178" s="135">
        <v>800.51660078999998</v>
      </c>
      <c r="C178" s="135">
        <v>849.84609564000004</v>
      </c>
      <c r="D178" s="135">
        <v>871.35073441999998</v>
      </c>
      <c r="E178" s="135">
        <v>895.77936169999998</v>
      </c>
      <c r="F178" s="135">
        <v>905.45967186999997</v>
      </c>
      <c r="G178" s="135">
        <v>890.41339777999997</v>
      </c>
      <c r="H178" s="135">
        <v>777.25034744999994</v>
      </c>
      <c r="I178" s="135">
        <v>699.00897204</v>
      </c>
      <c r="J178" s="135">
        <v>592.31956078999997</v>
      </c>
      <c r="K178" s="135">
        <v>495.30754203999993</v>
      </c>
      <c r="L178" s="135">
        <v>478.40542491999997</v>
      </c>
      <c r="M178" s="135">
        <v>476.59150083999998</v>
      </c>
      <c r="N178" s="135">
        <v>481.78202626999996</v>
      </c>
      <c r="O178" s="135">
        <v>494.08350923</v>
      </c>
      <c r="P178" s="135">
        <v>480.35350026999993</v>
      </c>
      <c r="Q178" s="135">
        <v>474.32170417999998</v>
      </c>
      <c r="R178" s="135">
        <v>490.90425312999992</v>
      </c>
      <c r="S178" s="135">
        <v>486.77855826999996</v>
      </c>
      <c r="T178" s="135">
        <v>483.12002428999995</v>
      </c>
      <c r="U178" s="135">
        <v>461.58550022999998</v>
      </c>
      <c r="V178" s="135">
        <v>495.45093894000001</v>
      </c>
      <c r="W178" s="135">
        <v>543.80459533999999</v>
      </c>
      <c r="X178" s="135">
        <v>579.98376871999994</v>
      </c>
      <c r="Y178" s="135">
        <v>662.15644550000002</v>
      </c>
    </row>
    <row r="179" spans="1:25" x14ac:dyDescent="0.3">
      <c r="A179" s="140">
        <v>42576</v>
      </c>
      <c r="B179" s="135">
        <v>784.50427936999995</v>
      </c>
      <c r="C179" s="135">
        <v>836.42700206999996</v>
      </c>
      <c r="D179" s="135">
        <v>843.81589952000002</v>
      </c>
      <c r="E179" s="135">
        <v>847.26193122999996</v>
      </c>
      <c r="F179" s="135">
        <v>861.84697440000002</v>
      </c>
      <c r="G179" s="135">
        <v>854.99387406999995</v>
      </c>
      <c r="H179" s="135">
        <v>803.33212784</v>
      </c>
      <c r="I179" s="135">
        <v>706.90374671999996</v>
      </c>
      <c r="J179" s="135">
        <v>604.73571115000004</v>
      </c>
      <c r="K179" s="135">
        <v>592.67998116000001</v>
      </c>
      <c r="L179" s="135">
        <v>631.91163520999999</v>
      </c>
      <c r="M179" s="135">
        <v>651.86486791000004</v>
      </c>
      <c r="N179" s="135">
        <v>620.97905865000007</v>
      </c>
      <c r="O179" s="135">
        <v>564.89034917999993</v>
      </c>
      <c r="P179" s="135">
        <v>567.85946079999997</v>
      </c>
      <c r="Q179" s="135">
        <v>580.37520706999999</v>
      </c>
      <c r="R179" s="135">
        <v>580.57751077</v>
      </c>
      <c r="S179" s="135">
        <v>562.98662740999998</v>
      </c>
      <c r="T179" s="135">
        <v>552.86015101999999</v>
      </c>
      <c r="U179" s="135">
        <v>559.98178294999991</v>
      </c>
      <c r="V179" s="135">
        <v>567.56899792999991</v>
      </c>
      <c r="W179" s="135">
        <v>592.72418408999999</v>
      </c>
      <c r="X179" s="135">
        <v>624.97645454999997</v>
      </c>
      <c r="Y179" s="135">
        <v>681.73303367000005</v>
      </c>
    </row>
    <row r="180" spans="1:25" x14ac:dyDescent="0.3">
      <c r="A180" s="140">
        <v>42577</v>
      </c>
      <c r="B180" s="135">
        <v>817.78125088000002</v>
      </c>
      <c r="C180" s="135">
        <v>881.89968112999998</v>
      </c>
      <c r="D180" s="135">
        <v>906.44965607999995</v>
      </c>
      <c r="E180" s="135">
        <v>900.69537275999994</v>
      </c>
      <c r="F180" s="135">
        <v>914.63178101999995</v>
      </c>
      <c r="G180" s="135">
        <v>909.68045773999995</v>
      </c>
      <c r="H180" s="135">
        <v>843.49985475999995</v>
      </c>
      <c r="I180" s="135">
        <v>778.65389445999995</v>
      </c>
      <c r="J180" s="135">
        <v>666.6231047</v>
      </c>
      <c r="K180" s="135">
        <v>633.42412582999998</v>
      </c>
      <c r="L180" s="135">
        <v>612.16941846999998</v>
      </c>
      <c r="M180" s="135">
        <v>618.00070140000003</v>
      </c>
      <c r="N180" s="135">
        <v>618.63949610999998</v>
      </c>
      <c r="O180" s="135">
        <v>603.29260339000007</v>
      </c>
      <c r="P180" s="135">
        <v>604.97878370000001</v>
      </c>
      <c r="Q180" s="135">
        <v>592.83857860000001</v>
      </c>
      <c r="R180" s="135">
        <v>596.61251364999998</v>
      </c>
      <c r="S180" s="135">
        <v>610.09950443000002</v>
      </c>
      <c r="T180" s="135">
        <v>637.43006675000004</v>
      </c>
      <c r="U180" s="135">
        <v>703.21327408000002</v>
      </c>
      <c r="V180" s="135">
        <v>749.92637247000005</v>
      </c>
      <c r="W180" s="135">
        <v>779.95887945000004</v>
      </c>
      <c r="X180" s="135">
        <v>783.13783903000001</v>
      </c>
      <c r="Y180" s="135">
        <v>775.97856896999997</v>
      </c>
    </row>
    <row r="181" spans="1:25" x14ac:dyDescent="0.3">
      <c r="A181" s="140">
        <v>42578</v>
      </c>
      <c r="B181" s="135">
        <v>802.05758971</v>
      </c>
      <c r="C181" s="135">
        <v>853.66185007000001</v>
      </c>
      <c r="D181" s="135">
        <v>873.71734429000003</v>
      </c>
      <c r="E181" s="135">
        <v>884.61901668999997</v>
      </c>
      <c r="F181" s="135">
        <v>901.85463996999999</v>
      </c>
      <c r="G181" s="135">
        <v>918.65705673000002</v>
      </c>
      <c r="H181" s="135">
        <v>872.63875545999997</v>
      </c>
      <c r="I181" s="135">
        <v>800.29775801999995</v>
      </c>
      <c r="J181" s="135">
        <v>745.01304888000004</v>
      </c>
      <c r="K181" s="135">
        <v>721.11634630000003</v>
      </c>
      <c r="L181" s="135">
        <v>736.41755333000003</v>
      </c>
      <c r="M181" s="135">
        <v>735.17985801999998</v>
      </c>
      <c r="N181" s="135">
        <v>731.08630066000001</v>
      </c>
      <c r="O181" s="135">
        <v>727.15257869999994</v>
      </c>
      <c r="P181" s="135">
        <v>731.26623584000004</v>
      </c>
      <c r="Q181" s="135">
        <v>711.32936939000001</v>
      </c>
      <c r="R181" s="135">
        <v>747.46242396000002</v>
      </c>
      <c r="S181" s="135">
        <v>719.03360395999994</v>
      </c>
      <c r="T181" s="135">
        <v>714.29993050999997</v>
      </c>
      <c r="U181" s="135">
        <v>739.78420467000001</v>
      </c>
      <c r="V181" s="135">
        <v>749.84599309999999</v>
      </c>
      <c r="W181" s="135">
        <v>761.85585542000001</v>
      </c>
      <c r="X181" s="135">
        <v>800.80899285999999</v>
      </c>
      <c r="Y181" s="135">
        <v>843.28086997000003</v>
      </c>
    </row>
    <row r="182" spans="1:25" x14ac:dyDescent="0.3">
      <c r="A182" s="140">
        <v>42579</v>
      </c>
      <c r="B182" s="135">
        <v>878.02027908000002</v>
      </c>
      <c r="C182" s="135">
        <v>941.65030273000002</v>
      </c>
      <c r="D182" s="135">
        <v>972.53525480999997</v>
      </c>
      <c r="E182" s="135">
        <v>965.24717899999996</v>
      </c>
      <c r="F182" s="135">
        <v>971.67486606</v>
      </c>
      <c r="G182" s="135">
        <v>1003.35965493</v>
      </c>
      <c r="H182" s="135">
        <v>921.25811716999999</v>
      </c>
      <c r="I182" s="135">
        <v>873.47046852999995</v>
      </c>
      <c r="J182" s="135">
        <v>772.53925660000004</v>
      </c>
      <c r="K182" s="135">
        <v>796.10556196999994</v>
      </c>
      <c r="L182" s="135">
        <v>809.26871965999999</v>
      </c>
      <c r="M182" s="135">
        <v>784.91635847999999</v>
      </c>
      <c r="N182" s="135">
        <v>783.69113421999998</v>
      </c>
      <c r="O182" s="135">
        <v>764.02427706000003</v>
      </c>
      <c r="P182" s="135">
        <v>750.60938481999995</v>
      </c>
      <c r="Q182" s="135">
        <v>755.32216360999996</v>
      </c>
      <c r="R182" s="135">
        <v>761.22257761000003</v>
      </c>
      <c r="S182" s="135">
        <v>764.12764301000004</v>
      </c>
      <c r="T182" s="135">
        <v>763.09599876999994</v>
      </c>
      <c r="U182" s="135">
        <v>770.13340749999998</v>
      </c>
      <c r="V182" s="135">
        <v>788.12956611999994</v>
      </c>
      <c r="W182" s="135">
        <v>789.69426091000003</v>
      </c>
      <c r="X182" s="135">
        <v>826.09980569000004</v>
      </c>
      <c r="Y182" s="135">
        <v>841.79316134999999</v>
      </c>
    </row>
    <row r="183" spans="1:25" x14ac:dyDescent="0.3">
      <c r="A183" s="140">
        <v>42580</v>
      </c>
      <c r="B183" s="135">
        <v>892.67173937999996</v>
      </c>
      <c r="C183" s="135">
        <v>938.59973640999999</v>
      </c>
      <c r="D183" s="135">
        <v>975.76623817999996</v>
      </c>
      <c r="E183" s="135">
        <v>973.59560572999999</v>
      </c>
      <c r="F183" s="135">
        <v>979.22857875</v>
      </c>
      <c r="G183" s="135">
        <v>966.10565386999997</v>
      </c>
      <c r="H183" s="135">
        <v>940.26995944999999</v>
      </c>
      <c r="I183" s="135">
        <v>817.71798555999999</v>
      </c>
      <c r="J183" s="135">
        <v>780.97425051000005</v>
      </c>
      <c r="K183" s="135">
        <v>765.37974411000005</v>
      </c>
      <c r="L183" s="135">
        <v>749.58738491999998</v>
      </c>
      <c r="M183" s="135">
        <v>713.71942213</v>
      </c>
      <c r="N183" s="135">
        <v>686.26713224000002</v>
      </c>
      <c r="O183" s="135">
        <v>685.26085496999997</v>
      </c>
      <c r="P183" s="135">
        <v>685.11070557000005</v>
      </c>
      <c r="Q183" s="135">
        <v>666.98719690999997</v>
      </c>
      <c r="R183" s="135">
        <v>685.05337061</v>
      </c>
      <c r="S183" s="135">
        <v>677.75657423999996</v>
      </c>
      <c r="T183" s="135">
        <v>677.97111754000002</v>
      </c>
      <c r="U183" s="135">
        <v>684.10286006000001</v>
      </c>
      <c r="V183" s="135">
        <v>661.55767571000001</v>
      </c>
      <c r="W183" s="135">
        <v>651.63757146</v>
      </c>
      <c r="X183" s="135">
        <v>694.22715846999995</v>
      </c>
      <c r="Y183" s="135">
        <v>762.51950322999994</v>
      </c>
    </row>
    <row r="184" spans="1:25" x14ac:dyDescent="0.3">
      <c r="A184" s="140">
        <v>42581</v>
      </c>
      <c r="B184" s="135">
        <v>831.13080191999995</v>
      </c>
      <c r="C184" s="135">
        <v>873.30176142999994</v>
      </c>
      <c r="D184" s="135">
        <v>907.72385682000004</v>
      </c>
      <c r="E184" s="135">
        <v>939.90689896000004</v>
      </c>
      <c r="F184" s="135">
        <v>914.76966048999998</v>
      </c>
      <c r="G184" s="135">
        <v>924.23795618999998</v>
      </c>
      <c r="H184" s="135">
        <v>868.16119865999997</v>
      </c>
      <c r="I184" s="135">
        <v>816.56787062000001</v>
      </c>
      <c r="J184" s="135">
        <v>697.10517920999996</v>
      </c>
      <c r="K184" s="135">
        <v>649.58580128000006</v>
      </c>
      <c r="L184" s="135">
        <v>613.94513401000006</v>
      </c>
      <c r="M184" s="135">
        <v>599.41309507000005</v>
      </c>
      <c r="N184" s="135">
        <v>644.55953482000007</v>
      </c>
      <c r="O184" s="135">
        <v>647.21962979</v>
      </c>
      <c r="P184" s="135">
        <v>523.24853532999998</v>
      </c>
      <c r="Q184" s="135">
        <v>735.69765906999999</v>
      </c>
      <c r="R184" s="135">
        <v>671.79258779999998</v>
      </c>
      <c r="S184" s="135">
        <v>652.36540948000004</v>
      </c>
      <c r="T184" s="135">
        <v>362.39625244000001</v>
      </c>
      <c r="U184" s="135">
        <v>647.27684362000002</v>
      </c>
      <c r="V184" s="135">
        <v>640.08295007000004</v>
      </c>
      <c r="W184" s="135">
        <v>722.33740101000001</v>
      </c>
      <c r="X184" s="135">
        <v>674.87105579000001</v>
      </c>
      <c r="Y184" s="135">
        <v>752.80362323999998</v>
      </c>
    </row>
    <row r="185" spans="1:25" x14ac:dyDescent="0.3">
      <c r="A185" s="140">
        <v>42582</v>
      </c>
      <c r="B185" s="135">
        <v>819.11558839999998</v>
      </c>
      <c r="C185" s="135">
        <v>864.55611263000003</v>
      </c>
      <c r="D185" s="135">
        <v>902.64441541999997</v>
      </c>
      <c r="E185" s="135">
        <v>898.95815644000004</v>
      </c>
      <c r="F185" s="135">
        <v>894.52865405</v>
      </c>
      <c r="G185" s="135">
        <v>893.86740129999998</v>
      </c>
      <c r="H185" s="135">
        <v>849.29684114999998</v>
      </c>
      <c r="I185" s="135">
        <v>792.11469525999996</v>
      </c>
      <c r="J185" s="135">
        <v>678.81688309000003</v>
      </c>
      <c r="K185" s="135">
        <v>597.11903726000003</v>
      </c>
      <c r="L185" s="135">
        <v>567.76872015999993</v>
      </c>
      <c r="M185" s="135">
        <v>581.40883067999994</v>
      </c>
      <c r="N185" s="135">
        <v>584.28722175999997</v>
      </c>
      <c r="O185" s="135">
        <v>575.69250266999995</v>
      </c>
      <c r="P185" s="135">
        <v>579.37791617999994</v>
      </c>
      <c r="Q185" s="135">
        <v>575.87603042000001</v>
      </c>
      <c r="R185" s="135">
        <v>584.22013004999997</v>
      </c>
      <c r="S185" s="135">
        <v>571.26197850999995</v>
      </c>
      <c r="T185" s="135">
        <v>570.33100131999993</v>
      </c>
      <c r="U185" s="135">
        <v>583.37304917999995</v>
      </c>
      <c r="V185" s="135">
        <v>614.06326795000007</v>
      </c>
      <c r="W185" s="135">
        <v>641.65667881000002</v>
      </c>
      <c r="X185" s="135">
        <v>665.97203602000002</v>
      </c>
      <c r="Y185" s="135">
        <v>721.00550430999999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279646.90745185275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175" t="s">
        <v>27</v>
      </c>
      <c r="H191" s="175" t="s">
        <v>75</v>
      </c>
      <c r="I191" s="175" t="s">
        <v>76</v>
      </c>
      <c r="J191" s="175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1100.57362496</v>
      </c>
      <c r="C204" s="135">
        <v>1175.16374062</v>
      </c>
      <c r="D204" s="135">
        <v>1214.5241017000001</v>
      </c>
      <c r="E204" s="135">
        <v>1229.8345420999999</v>
      </c>
      <c r="F204" s="135">
        <v>1244.0607249</v>
      </c>
      <c r="G204" s="135">
        <v>1224.4368925399999</v>
      </c>
      <c r="H204" s="135">
        <v>1134.7175370699999</v>
      </c>
      <c r="I204" s="135">
        <v>1012.70598305</v>
      </c>
      <c r="J204" s="135">
        <v>949.69583092000005</v>
      </c>
      <c r="K204" s="135">
        <v>932.04390895000006</v>
      </c>
      <c r="L204" s="135">
        <v>937.08247705000008</v>
      </c>
      <c r="M204" s="135">
        <v>941.19909561999998</v>
      </c>
      <c r="N204" s="135">
        <v>936.52071081000008</v>
      </c>
      <c r="O204" s="135">
        <v>945.03655146000006</v>
      </c>
      <c r="P204" s="135">
        <v>933.63467868999999</v>
      </c>
      <c r="Q204" s="135">
        <v>936.90485878000004</v>
      </c>
      <c r="R204" s="135">
        <v>937.50510626000005</v>
      </c>
      <c r="S204" s="135">
        <v>935.67331324999998</v>
      </c>
      <c r="T204" s="135">
        <v>937.72937207000007</v>
      </c>
      <c r="U204" s="135">
        <v>936.18229916000007</v>
      </c>
      <c r="V204" s="135">
        <v>916.63639704000002</v>
      </c>
      <c r="W204" s="135">
        <v>877.99995997000008</v>
      </c>
      <c r="X204" s="135">
        <v>907.24349439000002</v>
      </c>
      <c r="Y204" s="135">
        <v>990.14471561000005</v>
      </c>
    </row>
    <row r="205" spans="1:25" x14ac:dyDescent="0.3">
      <c r="A205" s="140">
        <v>42553</v>
      </c>
      <c r="B205" s="135">
        <v>1106.3597485</v>
      </c>
      <c r="C205" s="135">
        <v>1184.2989707699999</v>
      </c>
      <c r="D205" s="135">
        <v>1221.5621162800001</v>
      </c>
      <c r="E205" s="135">
        <v>1238.5196151099999</v>
      </c>
      <c r="F205" s="135">
        <v>1259.47318023</v>
      </c>
      <c r="G205" s="135">
        <v>1255.6629516999999</v>
      </c>
      <c r="H205" s="135">
        <v>1194.9203862100001</v>
      </c>
      <c r="I205" s="135">
        <v>1063.1174590799999</v>
      </c>
      <c r="J205" s="135">
        <v>981.20789696000008</v>
      </c>
      <c r="K205" s="135">
        <v>916.00175330000002</v>
      </c>
      <c r="L205" s="135">
        <v>940.64210318000005</v>
      </c>
      <c r="M205" s="135">
        <v>947.56486689000008</v>
      </c>
      <c r="N205" s="135">
        <v>947.50739802999999</v>
      </c>
      <c r="O205" s="135">
        <v>936.26100673000008</v>
      </c>
      <c r="P205" s="135">
        <v>919.71648353</v>
      </c>
      <c r="Q205" s="135">
        <v>914.92249190000007</v>
      </c>
      <c r="R205" s="135">
        <v>911.56329573000005</v>
      </c>
      <c r="S205" s="135">
        <v>916.47398232</v>
      </c>
      <c r="T205" s="135">
        <v>925.51953027000002</v>
      </c>
      <c r="U205" s="135">
        <v>925.95883333000006</v>
      </c>
      <c r="V205" s="135">
        <v>912.43776494000008</v>
      </c>
      <c r="W205" s="135">
        <v>914.89692525999999</v>
      </c>
      <c r="X205" s="135">
        <v>967.87823969999999</v>
      </c>
      <c r="Y205" s="135">
        <v>1048.5952961200001</v>
      </c>
    </row>
    <row r="206" spans="1:25" x14ac:dyDescent="0.3">
      <c r="A206" s="140">
        <v>42554</v>
      </c>
      <c r="B206" s="135">
        <v>1134.0929718099999</v>
      </c>
      <c r="C206" s="135">
        <v>1211.32891881</v>
      </c>
      <c r="D206" s="135">
        <v>1253.5205555699999</v>
      </c>
      <c r="E206" s="135">
        <v>1268.8428934999999</v>
      </c>
      <c r="F206" s="135">
        <v>1284.56389904</v>
      </c>
      <c r="G206" s="135">
        <v>1281.8691429200001</v>
      </c>
      <c r="H206" s="135">
        <v>1225.3206735799999</v>
      </c>
      <c r="I206" s="135">
        <v>1134.8048969999998</v>
      </c>
      <c r="J206" s="135">
        <v>1004.84788272</v>
      </c>
      <c r="K206" s="135">
        <v>923.11336372000005</v>
      </c>
      <c r="L206" s="135">
        <v>949.98365245000002</v>
      </c>
      <c r="M206" s="135">
        <v>954.99317545999997</v>
      </c>
      <c r="N206" s="135">
        <v>951.54110617000003</v>
      </c>
      <c r="O206" s="135">
        <v>934.87838599000008</v>
      </c>
      <c r="P206" s="135">
        <v>924.12902523000002</v>
      </c>
      <c r="Q206" s="135">
        <v>921.92137417000004</v>
      </c>
      <c r="R206" s="135">
        <v>913.75276984000004</v>
      </c>
      <c r="S206" s="135">
        <v>909.60411439000006</v>
      </c>
      <c r="T206" s="135">
        <v>922.25852183000006</v>
      </c>
      <c r="U206" s="135">
        <v>929.43514554000001</v>
      </c>
      <c r="V206" s="135">
        <v>907.74667921000002</v>
      </c>
      <c r="W206" s="135">
        <v>899.95104193999998</v>
      </c>
      <c r="X206" s="135">
        <v>956.95115520000002</v>
      </c>
      <c r="Y206" s="135">
        <v>1044.1299079</v>
      </c>
    </row>
    <row r="207" spans="1:25" x14ac:dyDescent="0.3">
      <c r="A207" s="140">
        <v>42555</v>
      </c>
      <c r="B207" s="135">
        <v>1173.3454609999999</v>
      </c>
      <c r="C207" s="135">
        <v>1245.1772738499999</v>
      </c>
      <c r="D207" s="135">
        <v>1277.6479679399999</v>
      </c>
      <c r="E207" s="135">
        <v>1300.5782923099998</v>
      </c>
      <c r="F207" s="135">
        <v>1328.83066113</v>
      </c>
      <c r="G207" s="135">
        <v>1345.1387469700001</v>
      </c>
      <c r="H207" s="135">
        <v>1251.4067112099999</v>
      </c>
      <c r="I207" s="135">
        <v>1141.1944753799999</v>
      </c>
      <c r="J207" s="135">
        <v>1045.25888687</v>
      </c>
      <c r="K207" s="135">
        <v>981.58230714000001</v>
      </c>
      <c r="L207" s="135">
        <v>982.77174078000007</v>
      </c>
      <c r="M207" s="135">
        <v>981.45992907000004</v>
      </c>
      <c r="N207" s="135">
        <v>975.61965741000006</v>
      </c>
      <c r="O207" s="135">
        <v>977.83414099000004</v>
      </c>
      <c r="P207" s="135">
        <v>977.39837897000007</v>
      </c>
      <c r="Q207" s="135">
        <v>971.81428427000003</v>
      </c>
      <c r="R207" s="135">
        <v>978.95770825</v>
      </c>
      <c r="S207" s="135">
        <v>980.42188497000006</v>
      </c>
      <c r="T207" s="135">
        <v>982.56754204000003</v>
      </c>
      <c r="U207" s="135">
        <v>989.41713992000007</v>
      </c>
      <c r="V207" s="135">
        <v>1016.30368307</v>
      </c>
      <c r="W207" s="135">
        <v>1048.5289453099999</v>
      </c>
      <c r="X207" s="135">
        <v>1096.2915579599999</v>
      </c>
      <c r="Y207" s="135">
        <v>1137.2386751699999</v>
      </c>
    </row>
    <row r="208" spans="1:25" x14ac:dyDescent="0.3">
      <c r="A208" s="140">
        <v>42556</v>
      </c>
      <c r="B208" s="135">
        <v>1202.9573413000001</v>
      </c>
      <c r="C208" s="135">
        <v>1284.8691900699998</v>
      </c>
      <c r="D208" s="135">
        <v>1329.1959967099999</v>
      </c>
      <c r="E208" s="135">
        <v>1342.1325735399998</v>
      </c>
      <c r="F208" s="135">
        <v>1328.8735108399999</v>
      </c>
      <c r="G208" s="135">
        <v>1351.2287640399998</v>
      </c>
      <c r="H208" s="135">
        <v>1250.86992627</v>
      </c>
      <c r="I208" s="135">
        <v>1112.8786653299999</v>
      </c>
      <c r="J208" s="135">
        <v>1013.73793304</v>
      </c>
      <c r="K208" s="135">
        <v>1006.13117245</v>
      </c>
      <c r="L208" s="135">
        <v>954.49145799000007</v>
      </c>
      <c r="M208" s="135">
        <v>957.66994270999999</v>
      </c>
      <c r="N208" s="135">
        <v>956.90184306000003</v>
      </c>
      <c r="O208" s="135">
        <v>962.73708262000002</v>
      </c>
      <c r="P208" s="135">
        <v>950.20803648000003</v>
      </c>
      <c r="Q208" s="135">
        <v>947.03696101000003</v>
      </c>
      <c r="R208" s="135">
        <v>941.91177473000005</v>
      </c>
      <c r="S208" s="135">
        <v>938.42556073000003</v>
      </c>
      <c r="T208" s="135">
        <v>935.33237162</v>
      </c>
      <c r="U208" s="135">
        <v>934.84028941999998</v>
      </c>
      <c r="V208" s="135">
        <v>933.68470767999997</v>
      </c>
      <c r="W208" s="135">
        <v>991.01383977</v>
      </c>
      <c r="X208" s="135">
        <v>1003.15427378</v>
      </c>
      <c r="Y208" s="135">
        <v>1066.33703547</v>
      </c>
    </row>
    <row r="209" spans="1:25" x14ac:dyDescent="0.3">
      <c r="A209" s="140">
        <v>42557</v>
      </c>
      <c r="B209" s="135">
        <v>1220.9730968399999</v>
      </c>
      <c r="C209" s="135">
        <v>1299.6875338299999</v>
      </c>
      <c r="D209" s="135">
        <v>1311.2198907099998</v>
      </c>
      <c r="E209" s="135">
        <v>1361.8954959800001</v>
      </c>
      <c r="F209" s="135">
        <v>1374.4490543599998</v>
      </c>
      <c r="G209" s="135">
        <v>1355.8590333199998</v>
      </c>
      <c r="H209" s="135">
        <v>1243.3207059399999</v>
      </c>
      <c r="I209" s="135">
        <v>1092.81884373</v>
      </c>
      <c r="J209" s="135">
        <v>970.58808055999998</v>
      </c>
      <c r="K209" s="135">
        <v>912.40264681999997</v>
      </c>
      <c r="L209" s="135">
        <v>906.51874889999999</v>
      </c>
      <c r="M209" s="135">
        <v>907.67659025</v>
      </c>
      <c r="N209" s="135">
        <v>908.61685851000004</v>
      </c>
      <c r="O209" s="135">
        <v>911.09240473</v>
      </c>
      <c r="P209" s="135">
        <v>904.61780926000006</v>
      </c>
      <c r="Q209" s="135">
        <v>904.14761000999999</v>
      </c>
      <c r="R209" s="135">
        <v>902.26155830000005</v>
      </c>
      <c r="S209" s="135">
        <v>906.26886641999999</v>
      </c>
      <c r="T209" s="135">
        <v>909.91124538000008</v>
      </c>
      <c r="U209" s="135">
        <v>916.15753984000003</v>
      </c>
      <c r="V209" s="135">
        <v>947.64531507000004</v>
      </c>
      <c r="W209" s="135">
        <v>971.67922035000004</v>
      </c>
      <c r="X209" s="135">
        <v>1000.6312082100001</v>
      </c>
      <c r="Y209" s="135">
        <v>1082.8282216299999</v>
      </c>
    </row>
    <row r="210" spans="1:25" x14ac:dyDescent="0.3">
      <c r="A210" s="140">
        <v>42558</v>
      </c>
      <c r="B210" s="135">
        <v>1186.2688808199998</v>
      </c>
      <c r="C210" s="135">
        <v>1257.95822896</v>
      </c>
      <c r="D210" s="135">
        <v>1312.7962267400001</v>
      </c>
      <c r="E210" s="135">
        <v>1332.21553361</v>
      </c>
      <c r="F210" s="135">
        <v>1342.0203431899999</v>
      </c>
      <c r="G210" s="135">
        <v>1336.4721298699999</v>
      </c>
      <c r="H210" s="135">
        <v>1232.18252072</v>
      </c>
      <c r="I210" s="135">
        <v>1085.7600897499999</v>
      </c>
      <c r="J210" s="135">
        <v>977.45749648000003</v>
      </c>
      <c r="K210" s="135">
        <v>910.20199448000005</v>
      </c>
      <c r="L210" s="135">
        <v>905.38297879000004</v>
      </c>
      <c r="M210" s="135">
        <v>908.47780331000001</v>
      </c>
      <c r="N210" s="135">
        <v>903.67801908000001</v>
      </c>
      <c r="O210" s="135">
        <v>903.69445838000001</v>
      </c>
      <c r="P210" s="135">
        <v>902.07790349000004</v>
      </c>
      <c r="Q210" s="135">
        <v>897.93446415000005</v>
      </c>
      <c r="R210" s="135">
        <v>905.40247943999998</v>
      </c>
      <c r="S210" s="135">
        <v>901.38940932000003</v>
      </c>
      <c r="T210" s="135">
        <v>895.79582826000001</v>
      </c>
      <c r="U210" s="135">
        <v>906.45385131</v>
      </c>
      <c r="V210" s="135">
        <v>924.90693635000002</v>
      </c>
      <c r="W210" s="135">
        <v>957.05719448000002</v>
      </c>
      <c r="X210" s="135">
        <v>981.64397170000007</v>
      </c>
      <c r="Y210" s="135">
        <v>1049.4602057699999</v>
      </c>
    </row>
    <row r="211" spans="1:25" x14ac:dyDescent="0.3">
      <c r="A211" s="140">
        <v>42559</v>
      </c>
      <c r="B211" s="135">
        <v>1135.1995207799998</v>
      </c>
      <c r="C211" s="135">
        <v>1183.42960006</v>
      </c>
      <c r="D211" s="135">
        <v>1220.1127700699999</v>
      </c>
      <c r="E211" s="135">
        <v>1236.1800055199999</v>
      </c>
      <c r="F211" s="135">
        <v>1228.9799885099999</v>
      </c>
      <c r="G211" s="135">
        <v>1180.8845937399999</v>
      </c>
      <c r="H211" s="135">
        <v>1080.52766698</v>
      </c>
      <c r="I211" s="135">
        <v>999.11160055000005</v>
      </c>
      <c r="J211" s="135">
        <v>926.47369866000008</v>
      </c>
      <c r="K211" s="135">
        <v>886.14543046000006</v>
      </c>
      <c r="L211" s="135">
        <v>898.10020812000005</v>
      </c>
      <c r="M211" s="135">
        <v>898.37716481000007</v>
      </c>
      <c r="N211" s="135">
        <v>889.34837249999998</v>
      </c>
      <c r="O211" s="135">
        <v>902.25312766000002</v>
      </c>
      <c r="P211" s="135">
        <v>892.27669520000006</v>
      </c>
      <c r="Q211" s="135">
        <v>893.35725844000001</v>
      </c>
      <c r="R211" s="135">
        <v>891.71469757</v>
      </c>
      <c r="S211" s="135">
        <v>885.39843914000005</v>
      </c>
      <c r="T211" s="135">
        <v>890.26399591000006</v>
      </c>
      <c r="U211" s="135">
        <v>890.78743801000007</v>
      </c>
      <c r="V211" s="135">
        <v>867.33528897999997</v>
      </c>
      <c r="W211" s="135">
        <v>861.95519294999997</v>
      </c>
      <c r="X211" s="135">
        <v>918.38737579999997</v>
      </c>
      <c r="Y211" s="135">
        <v>992.64928946999999</v>
      </c>
    </row>
    <row r="212" spans="1:25" x14ac:dyDescent="0.3">
      <c r="A212" s="140">
        <v>42560</v>
      </c>
      <c r="B212" s="135">
        <v>1091.5731503299999</v>
      </c>
      <c r="C212" s="135">
        <v>1163.1945935799999</v>
      </c>
      <c r="D212" s="135">
        <v>1205.9915582599999</v>
      </c>
      <c r="E212" s="135">
        <v>1218.5610922999999</v>
      </c>
      <c r="F212" s="135">
        <v>1232.3658758700001</v>
      </c>
      <c r="G212" s="135">
        <v>1229.00178676</v>
      </c>
      <c r="H212" s="135">
        <v>1118.5250502399999</v>
      </c>
      <c r="I212" s="135">
        <v>1048.3971704200001</v>
      </c>
      <c r="J212" s="135">
        <v>951.40465758000005</v>
      </c>
      <c r="K212" s="135">
        <v>890.99727295000002</v>
      </c>
      <c r="L212" s="135">
        <v>884.75084132000006</v>
      </c>
      <c r="M212" s="135">
        <v>880.02140124000005</v>
      </c>
      <c r="N212" s="135">
        <v>863.97022242000003</v>
      </c>
      <c r="O212" s="135">
        <v>859.52676589000009</v>
      </c>
      <c r="P212" s="135">
        <v>854.33105132000003</v>
      </c>
      <c r="Q212" s="135">
        <v>858.49645636000002</v>
      </c>
      <c r="R212" s="135">
        <v>863.98661920999996</v>
      </c>
      <c r="S212" s="135">
        <v>865.84831610000003</v>
      </c>
      <c r="T212" s="135">
        <v>867.48339272999999</v>
      </c>
      <c r="U212" s="135">
        <v>860.43392067000002</v>
      </c>
      <c r="V212" s="135">
        <v>862.30207230999997</v>
      </c>
      <c r="W212" s="135">
        <v>868.56153367000002</v>
      </c>
      <c r="X212" s="135">
        <v>912.53124446000004</v>
      </c>
      <c r="Y212" s="135">
        <v>991.14277331000005</v>
      </c>
    </row>
    <row r="213" spans="1:25" x14ac:dyDescent="0.3">
      <c r="A213" s="140">
        <v>42561</v>
      </c>
      <c r="B213" s="135">
        <v>1070.5388505999999</v>
      </c>
      <c r="C213" s="135">
        <v>1142.15844535</v>
      </c>
      <c r="D213" s="135">
        <v>1184.4902066499999</v>
      </c>
      <c r="E213" s="135">
        <v>1199.6030972599999</v>
      </c>
      <c r="F213" s="135">
        <v>1210.8751321499999</v>
      </c>
      <c r="G213" s="135">
        <v>1216.2522042499997</v>
      </c>
      <c r="H213" s="135">
        <v>1156.0387548699998</v>
      </c>
      <c r="I213" s="135">
        <v>1088.5612125499999</v>
      </c>
      <c r="J213" s="135">
        <v>977.63393755000004</v>
      </c>
      <c r="K213" s="135">
        <v>897.18165896000005</v>
      </c>
      <c r="L213" s="135">
        <v>869.91857352</v>
      </c>
      <c r="M213" s="135">
        <v>869.36624916000005</v>
      </c>
      <c r="N213" s="135">
        <v>873.47503446000007</v>
      </c>
      <c r="O213" s="135">
        <v>878.71669845999998</v>
      </c>
      <c r="P213" s="135">
        <v>883.22324372000003</v>
      </c>
      <c r="Q213" s="135">
        <v>884.20985113000006</v>
      </c>
      <c r="R213" s="135">
        <v>885.92943442000001</v>
      </c>
      <c r="S213" s="135">
        <v>879.47080063999999</v>
      </c>
      <c r="T213" s="135">
        <v>871.23209061</v>
      </c>
      <c r="U213" s="135">
        <v>867.03806854000004</v>
      </c>
      <c r="V213" s="135">
        <v>877.01804005999998</v>
      </c>
      <c r="W213" s="135">
        <v>889.92693249000001</v>
      </c>
      <c r="X213" s="135">
        <v>893.33931861999997</v>
      </c>
      <c r="Y213" s="135">
        <v>955.90511438999999</v>
      </c>
    </row>
    <row r="214" spans="1:25" x14ac:dyDescent="0.3">
      <c r="A214" s="140">
        <v>42562</v>
      </c>
      <c r="B214" s="135">
        <v>1052.80991393</v>
      </c>
      <c r="C214" s="135">
        <v>1121.2114938899999</v>
      </c>
      <c r="D214" s="135">
        <v>1170.76927585</v>
      </c>
      <c r="E214" s="135">
        <v>1183.1628037200001</v>
      </c>
      <c r="F214" s="135">
        <v>1194.4906403099999</v>
      </c>
      <c r="G214" s="135">
        <v>1188.0334455199998</v>
      </c>
      <c r="H214" s="135">
        <v>1106.5543883799999</v>
      </c>
      <c r="I214" s="135">
        <v>1028.7770868600001</v>
      </c>
      <c r="J214" s="135">
        <v>947.57705673999999</v>
      </c>
      <c r="K214" s="135">
        <v>892.27805549000004</v>
      </c>
      <c r="L214" s="135">
        <v>875.64332494000007</v>
      </c>
      <c r="M214" s="135">
        <v>875.57418676999998</v>
      </c>
      <c r="N214" s="135">
        <v>884.14892362000001</v>
      </c>
      <c r="O214" s="135">
        <v>872.54937329000006</v>
      </c>
      <c r="P214" s="135">
        <v>878.50156351999999</v>
      </c>
      <c r="Q214" s="135">
        <v>875.26999940000007</v>
      </c>
      <c r="R214" s="135">
        <v>883.46091583999998</v>
      </c>
      <c r="S214" s="135">
        <v>885.21318700000006</v>
      </c>
      <c r="T214" s="135">
        <v>889.78611110000008</v>
      </c>
      <c r="U214" s="135">
        <v>894.31527493999999</v>
      </c>
      <c r="V214" s="135">
        <v>892.76037387000008</v>
      </c>
      <c r="W214" s="135">
        <v>911.0669206</v>
      </c>
      <c r="X214" s="135">
        <v>949.57601534000003</v>
      </c>
      <c r="Y214" s="135">
        <v>1035.84189724</v>
      </c>
    </row>
    <row r="215" spans="1:25" x14ac:dyDescent="0.3">
      <c r="A215" s="140">
        <v>42563</v>
      </c>
      <c r="B215" s="135">
        <v>1073.63786572</v>
      </c>
      <c r="C215" s="135">
        <v>1138.3520506799998</v>
      </c>
      <c r="D215" s="135">
        <v>1173.30152802</v>
      </c>
      <c r="E215" s="135">
        <v>1194.2165271299998</v>
      </c>
      <c r="F215" s="135">
        <v>1199.4797125099999</v>
      </c>
      <c r="G215" s="135">
        <v>1192.2163021199999</v>
      </c>
      <c r="H215" s="135">
        <v>1104.40204651</v>
      </c>
      <c r="I215" s="135">
        <v>1023.34458381</v>
      </c>
      <c r="J215" s="135">
        <v>914.21603016000006</v>
      </c>
      <c r="K215" s="135">
        <v>874.45728209000004</v>
      </c>
      <c r="L215" s="135">
        <v>900.76329139000006</v>
      </c>
      <c r="M215" s="135">
        <v>902.38441051000007</v>
      </c>
      <c r="N215" s="135">
        <v>894.71570379000002</v>
      </c>
      <c r="O215" s="135">
        <v>899.83651415000008</v>
      </c>
      <c r="P215" s="135">
        <v>900.80819162</v>
      </c>
      <c r="Q215" s="135">
        <v>900.17599554000003</v>
      </c>
      <c r="R215" s="135">
        <v>894.12187101000006</v>
      </c>
      <c r="S215" s="135">
        <v>898.94796749</v>
      </c>
      <c r="T215" s="135">
        <v>897.05901822999999</v>
      </c>
      <c r="U215" s="135">
        <v>890.17457139999999</v>
      </c>
      <c r="V215" s="135">
        <v>868.62069233</v>
      </c>
      <c r="W215" s="135">
        <v>878.79978964999998</v>
      </c>
      <c r="X215" s="135">
        <v>912.48832086000004</v>
      </c>
      <c r="Y215" s="135">
        <v>991.16835179999998</v>
      </c>
    </row>
    <row r="216" spans="1:25" x14ac:dyDescent="0.3">
      <c r="A216" s="140">
        <v>42564</v>
      </c>
      <c r="B216" s="135">
        <v>1019.93533757</v>
      </c>
      <c r="C216" s="135">
        <v>1080.2870125699999</v>
      </c>
      <c r="D216" s="135">
        <v>1117.80881211</v>
      </c>
      <c r="E216" s="135">
        <v>1124.8001356899999</v>
      </c>
      <c r="F216" s="135">
        <v>1130.5070383699999</v>
      </c>
      <c r="G216" s="135">
        <v>1138.9111507599998</v>
      </c>
      <c r="H216" s="135">
        <v>1044.0346087</v>
      </c>
      <c r="I216" s="135">
        <v>945.25015559000008</v>
      </c>
      <c r="J216" s="135">
        <v>900.66337692000002</v>
      </c>
      <c r="K216" s="135">
        <v>862.59221534000005</v>
      </c>
      <c r="L216" s="135">
        <v>899.67862595000008</v>
      </c>
      <c r="M216" s="135">
        <v>901.48034562999999</v>
      </c>
      <c r="N216" s="135">
        <v>893.59529090000001</v>
      </c>
      <c r="O216" s="135">
        <v>909.15415339000003</v>
      </c>
      <c r="P216" s="135">
        <v>911.18632142000001</v>
      </c>
      <c r="Q216" s="135">
        <v>907.62923104000004</v>
      </c>
      <c r="R216" s="135">
        <v>904.99109765000003</v>
      </c>
      <c r="S216" s="135">
        <v>899.09261304000006</v>
      </c>
      <c r="T216" s="135">
        <v>895.55193752000002</v>
      </c>
      <c r="U216" s="135">
        <v>897.36924192000004</v>
      </c>
      <c r="V216" s="135">
        <v>876.18203562999997</v>
      </c>
      <c r="W216" s="135">
        <v>873.31026058999998</v>
      </c>
      <c r="X216" s="135">
        <v>892.48997843000006</v>
      </c>
      <c r="Y216" s="135">
        <v>948.34728016000008</v>
      </c>
    </row>
    <row r="217" spans="1:25" x14ac:dyDescent="0.3">
      <c r="A217" s="140">
        <v>42565</v>
      </c>
      <c r="B217" s="135">
        <v>972.48923464000006</v>
      </c>
      <c r="C217" s="135">
        <v>1030.7407528399999</v>
      </c>
      <c r="D217" s="135">
        <v>1063.0012808500001</v>
      </c>
      <c r="E217" s="135">
        <v>1068.3379619</v>
      </c>
      <c r="F217" s="135">
        <v>1074.8814907799999</v>
      </c>
      <c r="G217" s="135">
        <v>1063.39179328</v>
      </c>
      <c r="H217" s="135">
        <v>984.78034588000003</v>
      </c>
      <c r="I217" s="135">
        <v>900.44608073000006</v>
      </c>
      <c r="J217" s="135">
        <v>840.96157972000003</v>
      </c>
      <c r="K217" s="135">
        <v>800.43937014000005</v>
      </c>
      <c r="L217" s="135">
        <v>789.60778545999995</v>
      </c>
      <c r="M217" s="135">
        <v>784.44182531000001</v>
      </c>
      <c r="N217" s="135">
        <v>774.57478587000003</v>
      </c>
      <c r="O217" s="135">
        <v>782.46791611000003</v>
      </c>
      <c r="P217" s="135">
        <v>774.47517915000003</v>
      </c>
      <c r="Q217" s="135">
        <v>773.71842894000008</v>
      </c>
      <c r="R217" s="135">
        <v>772.89967805000003</v>
      </c>
      <c r="S217" s="135">
        <v>770.87063597000008</v>
      </c>
      <c r="T217" s="135">
        <v>772.86256168000011</v>
      </c>
      <c r="U217" s="135">
        <v>787.16391996000004</v>
      </c>
      <c r="V217" s="135">
        <v>841.39657162000003</v>
      </c>
      <c r="W217" s="135">
        <v>890.70967954000002</v>
      </c>
      <c r="X217" s="135">
        <v>904.65205674000003</v>
      </c>
      <c r="Y217" s="135">
        <v>906.74148990000003</v>
      </c>
    </row>
    <row r="218" spans="1:25" x14ac:dyDescent="0.3">
      <c r="A218" s="140">
        <v>42566</v>
      </c>
      <c r="B218" s="135">
        <v>960.49135841999998</v>
      </c>
      <c r="C218" s="135">
        <v>1002.51861047</v>
      </c>
      <c r="D218" s="135">
        <v>1013.61036273</v>
      </c>
      <c r="E218" s="135">
        <v>1025.8211658499999</v>
      </c>
      <c r="F218" s="135">
        <v>1034.4229909999999</v>
      </c>
      <c r="G218" s="135">
        <v>1020.12315168</v>
      </c>
      <c r="H218" s="135">
        <v>1033.6963787299999</v>
      </c>
      <c r="I218" s="135">
        <v>1012.4431797</v>
      </c>
      <c r="J218" s="135">
        <v>951.50504964000004</v>
      </c>
      <c r="K218" s="135">
        <v>890.86361059000001</v>
      </c>
      <c r="L218" s="135">
        <v>778.31094216000008</v>
      </c>
      <c r="M218" s="135">
        <v>771.06698266000001</v>
      </c>
      <c r="N218" s="135">
        <v>767.07100056000002</v>
      </c>
      <c r="O218" s="135">
        <v>775.37950216000002</v>
      </c>
      <c r="P218" s="135">
        <v>771.19099467000001</v>
      </c>
      <c r="Q218" s="135">
        <v>768.38827986000001</v>
      </c>
      <c r="R218" s="135">
        <v>764.62990558000001</v>
      </c>
      <c r="S218" s="135">
        <v>762.38438935000011</v>
      </c>
      <c r="T218" s="135">
        <v>773.20505331000004</v>
      </c>
      <c r="U218" s="135">
        <v>781.36271880000004</v>
      </c>
      <c r="V218" s="135">
        <v>786.82149508999998</v>
      </c>
      <c r="W218" s="135">
        <v>866.4349758300001</v>
      </c>
      <c r="X218" s="135">
        <v>900.85413921999998</v>
      </c>
      <c r="Y218" s="135">
        <v>913.4361404</v>
      </c>
    </row>
    <row r="219" spans="1:25" x14ac:dyDescent="0.3">
      <c r="A219" s="140">
        <v>42567</v>
      </c>
      <c r="B219" s="135">
        <v>985.69307144000004</v>
      </c>
      <c r="C219" s="135">
        <v>1019.9558399900001</v>
      </c>
      <c r="D219" s="135">
        <v>1048.2025464199999</v>
      </c>
      <c r="E219" s="135">
        <v>1061.63938091</v>
      </c>
      <c r="F219" s="135">
        <v>1067.9899095399999</v>
      </c>
      <c r="G219" s="135">
        <v>1070.03269677</v>
      </c>
      <c r="H219" s="135">
        <v>1010.11764665</v>
      </c>
      <c r="I219" s="135">
        <v>941.22606200000007</v>
      </c>
      <c r="J219" s="135">
        <v>861.43970577000005</v>
      </c>
      <c r="K219" s="135">
        <v>820.63875263000011</v>
      </c>
      <c r="L219" s="135">
        <v>839.95981904999996</v>
      </c>
      <c r="M219" s="135">
        <v>840.75487292000003</v>
      </c>
      <c r="N219" s="135">
        <v>818.80764608000004</v>
      </c>
      <c r="O219" s="135">
        <v>827.48157290999995</v>
      </c>
      <c r="P219" s="135">
        <v>821.32268284999998</v>
      </c>
      <c r="Q219" s="135">
        <v>813.29321014000004</v>
      </c>
      <c r="R219" s="135">
        <v>811.31919821000008</v>
      </c>
      <c r="S219" s="135">
        <v>817.38416547999998</v>
      </c>
      <c r="T219" s="135">
        <v>820.01260112000011</v>
      </c>
      <c r="U219" s="135">
        <v>814.75540755000009</v>
      </c>
      <c r="V219" s="135">
        <v>827.19267849000005</v>
      </c>
      <c r="W219" s="135">
        <v>877.87998632000006</v>
      </c>
      <c r="X219" s="135">
        <v>886.60481257000004</v>
      </c>
      <c r="Y219" s="135">
        <v>896.79419981000001</v>
      </c>
    </row>
    <row r="220" spans="1:25" x14ac:dyDescent="0.3">
      <c r="A220" s="140">
        <v>42568</v>
      </c>
      <c r="B220" s="135">
        <v>1002.4448814</v>
      </c>
      <c r="C220" s="135">
        <v>1055.6112471500001</v>
      </c>
      <c r="D220" s="135">
        <v>1062.5978725</v>
      </c>
      <c r="E220" s="135">
        <v>1109.36503391</v>
      </c>
      <c r="F220" s="135">
        <v>1115.0126243</v>
      </c>
      <c r="G220" s="135">
        <v>1113.4502499299999</v>
      </c>
      <c r="H220" s="135">
        <v>1072.7977842799999</v>
      </c>
      <c r="I220" s="135">
        <v>994.53019094000001</v>
      </c>
      <c r="J220" s="135">
        <v>899.18247712000004</v>
      </c>
      <c r="K220" s="135">
        <v>837.99548676000006</v>
      </c>
      <c r="L220" s="135">
        <v>827.28473763</v>
      </c>
      <c r="M220" s="135">
        <v>822.48322304999999</v>
      </c>
      <c r="N220" s="135">
        <v>818.45969937000007</v>
      </c>
      <c r="O220" s="135">
        <v>812.14896282999996</v>
      </c>
      <c r="P220" s="135">
        <v>809.60609764000003</v>
      </c>
      <c r="Q220" s="135">
        <v>808.73818381000001</v>
      </c>
      <c r="R220" s="135">
        <v>852.48242689000006</v>
      </c>
      <c r="S220" s="135">
        <v>813.77368978000004</v>
      </c>
      <c r="T220" s="135">
        <v>817.08690022999997</v>
      </c>
      <c r="U220" s="135">
        <v>813.71011835000002</v>
      </c>
      <c r="V220" s="135">
        <v>850.21466569000006</v>
      </c>
      <c r="W220" s="135">
        <v>883.35535330000005</v>
      </c>
      <c r="X220" s="135">
        <v>893.89715307000006</v>
      </c>
      <c r="Y220" s="135">
        <v>925.41952191000007</v>
      </c>
    </row>
    <row r="221" spans="1:25" x14ac:dyDescent="0.3">
      <c r="A221" s="140">
        <v>42569</v>
      </c>
      <c r="B221" s="135">
        <v>1003.6454050900001</v>
      </c>
      <c r="C221" s="135">
        <v>1058.8781503</v>
      </c>
      <c r="D221" s="135">
        <v>1081.45195509</v>
      </c>
      <c r="E221" s="135">
        <v>1085.4134827299999</v>
      </c>
      <c r="F221" s="135">
        <v>1088.2509841900001</v>
      </c>
      <c r="G221" s="135">
        <v>1100.4841447399999</v>
      </c>
      <c r="H221" s="135">
        <v>1029.28938483</v>
      </c>
      <c r="I221" s="135">
        <v>925.04262789000006</v>
      </c>
      <c r="J221" s="135">
        <v>852.90586754000003</v>
      </c>
      <c r="K221" s="135">
        <v>837.29707300000007</v>
      </c>
      <c r="L221" s="135">
        <v>827.37190511999995</v>
      </c>
      <c r="M221" s="135">
        <v>820.76081463000003</v>
      </c>
      <c r="N221" s="135">
        <v>809.33583185000009</v>
      </c>
      <c r="O221" s="135">
        <v>820.61691377</v>
      </c>
      <c r="P221" s="135">
        <v>823.63031882000007</v>
      </c>
      <c r="Q221" s="135">
        <v>821.96098788999996</v>
      </c>
      <c r="R221" s="135">
        <v>823.659085</v>
      </c>
      <c r="S221" s="135">
        <v>820.92958337000005</v>
      </c>
      <c r="T221" s="135">
        <v>816.65461551999999</v>
      </c>
      <c r="U221" s="135">
        <v>818.01331218000007</v>
      </c>
      <c r="V221" s="135">
        <v>844.27359125999999</v>
      </c>
      <c r="W221" s="135">
        <v>887.68681569</v>
      </c>
      <c r="X221" s="135">
        <v>906.45553773000006</v>
      </c>
      <c r="Y221" s="135">
        <v>913.99884437000003</v>
      </c>
    </row>
    <row r="222" spans="1:25" x14ac:dyDescent="0.3">
      <c r="A222" s="140">
        <v>42570</v>
      </c>
      <c r="B222" s="135">
        <v>989.31350352000004</v>
      </c>
      <c r="C222" s="135">
        <v>1044.5973891900001</v>
      </c>
      <c r="D222" s="135">
        <v>1088.73479221</v>
      </c>
      <c r="E222" s="135">
        <v>1111.0729631699999</v>
      </c>
      <c r="F222" s="135">
        <v>1116.2120494899998</v>
      </c>
      <c r="G222" s="135">
        <v>1148.5047415500001</v>
      </c>
      <c r="H222" s="135">
        <v>1096.7768079</v>
      </c>
      <c r="I222" s="135">
        <v>992.14767280000001</v>
      </c>
      <c r="J222" s="135">
        <v>899.29459019000001</v>
      </c>
      <c r="K222" s="135">
        <v>841.25628289999997</v>
      </c>
      <c r="L222" s="135">
        <v>835.31327234000003</v>
      </c>
      <c r="M222" s="135">
        <v>825.67564361999996</v>
      </c>
      <c r="N222" s="135">
        <v>820.48455808999995</v>
      </c>
      <c r="O222" s="135">
        <v>830.82916146000002</v>
      </c>
      <c r="P222" s="135">
        <v>823.53691214000003</v>
      </c>
      <c r="Q222" s="135">
        <v>820.03906616000006</v>
      </c>
      <c r="R222" s="135">
        <v>818.35977215000003</v>
      </c>
      <c r="S222" s="135">
        <v>818.56020893000004</v>
      </c>
      <c r="T222" s="135">
        <v>818.85904379999999</v>
      </c>
      <c r="U222" s="135">
        <v>820.45513579999999</v>
      </c>
      <c r="V222" s="135">
        <v>838.21842578000008</v>
      </c>
      <c r="W222" s="135">
        <v>891.47647807999999</v>
      </c>
      <c r="X222" s="135">
        <v>899.98571759000004</v>
      </c>
      <c r="Y222" s="135">
        <v>899.28533083000002</v>
      </c>
    </row>
    <row r="223" spans="1:25" x14ac:dyDescent="0.3">
      <c r="A223" s="140">
        <v>42571</v>
      </c>
      <c r="B223" s="135">
        <v>995.28458320000004</v>
      </c>
      <c r="C223" s="135">
        <v>1053.5211469399999</v>
      </c>
      <c r="D223" s="135">
        <v>1093.41348406</v>
      </c>
      <c r="E223" s="135">
        <v>1097.22758563</v>
      </c>
      <c r="F223" s="135">
        <v>1106.1368250999999</v>
      </c>
      <c r="G223" s="135">
        <v>1100.43558598</v>
      </c>
      <c r="H223" s="135">
        <v>1021.1372237100001</v>
      </c>
      <c r="I223" s="135">
        <v>913.10509318000004</v>
      </c>
      <c r="J223" s="135">
        <v>846.92280231000007</v>
      </c>
      <c r="K223" s="135">
        <v>831.49623475999999</v>
      </c>
      <c r="L223" s="135">
        <v>829.86792017000005</v>
      </c>
      <c r="M223" s="135">
        <v>822.37853099000006</v>
      </c>
      <c r="N223" s="135">
        <v>819.49331889999996</v>
      </c>
      <c r="O223" s="135">
        <v>825.59261376999996</v>
      </c>
      <c r="P223" s="135">
        <v>1098.6455458600001</v>
      </c>
      <c r="Q223" s="135">
        <v>3212.09105077</v>
      </c>
      <c r="R223" s="135">
        <v>756.66163803999996</v>
      </c>
      <c r="S223" s="135">
        <v>809.89606657000002</v>
      </c>
      <c r="T223" s="135">
        <v>834.56218595000007</v>
      </c>
      <c r="U223" s="135">
        <v>1175.27549411</v>
      </c>
      <c r="V223" s="135">
        <v>1030.10996611</v>
      </c>
      <c r="W223" s="135">
        <v>891.27954305000003</v>
      </c>
      <c r="X223" s="135">
        <v>882.67987253000001</v>
      </c>
      <c r="Y223" s="135">
        <v>886.64218652</v>
      </c>
    </row>
    <row r="224" spans="1:25" x14ac:dyDescent="0.3">
      <c r="A224" s="140">
        <v>42572</v>
      </c>
      <c r="B224" s="135">
        <v>985.07891643000005</v>
      </c>
      <c r="C224" s="135">
        <v>1039.87573664</v>
      </c>
      <c r="D224" s="135">
        <v>1058.5937862000001</v>
      </c>
      <c r="E224" s="135">
        <v>1074.4988438</v>
      </c>
      <c r="F224" s="135">
        <v>1088.1638047599999</v>
      </c>
      <c r="G224" s="135">
        <v>1080.0090444699999</v>
      </c>
      <c r="H224" s="135">
        <v>1004.43357944</v>
      </c>
      <c r="I224" s="135">
        <v>907.41307532000008</v>
      </c>
      <c r="J224" s="135">
        <v>844.63179117000004</v>
      </c>
      <c r="K224" s="135">
        <v>834.22451856999999</v>
      </c>
      <c r="L224" s="135">
        <v>830.38934071000006</v>
      </c>
      <c r="M224" s="135">
        <v>823.89650657000004</v>
      </c>
      <c r="N224" s="135">
        <v>836.64313930000003</v>
      </c>
      <c r="O224" s="135">
        <v>839.94422797000004</v>
      </c>
      <c r="P224" s="135">
        <v>717.76656564999996</v>
      </c>
      <c r="Q224" s="135">
        <v>888.39688539000008</v>
      </c>
      <c r="R224" s="135">
        <v>852.03194878000011</v>
      </c>
      <c r="S224" s="135">
        <v>835.92555008000011</v>
      </c>
      <c r="T224" s="135">
        <v>554.82666970000002</v>
      </c>
      <c r="U224" s="135">
        <v>804.15821921000008</v>
      </c>
      <c r="V224" s="135">
        <v>809.38437104000002</v>
      </c>
      <c r="W224" s="135">
        <v>859.77993904000004</v>
      </c>
      <c r="X224" s="135">
        <v>862.60182474999999</v>
      </c>
      <c r="Y224" s="135">
        <v>912.46960444000001</v>
      </c>
    </row>
    <row r="225" spans="1:25" x14ac:dyDescent="0.3">
      <c r="A225" s="140">
        <v>42573</v>
      </c>
      <c r="B225" s="135">
        <v>1008.1167797000001</v>
      </c>
      <c r="C225" s="135">
        <v>1070.0093843099999</v>
      </c>
      <c r="D225" s="135">
        <v>1108.3269248500001</v>
      </c>
      <c r="E225" s="135">
        <v>1120.6173663499999</v>
      </c>
      <c r="F225" s="135">
        <v>1124.0255279400001</v>
      </c>
      <c r="G225" s="135">
        <v>1113.4653748399999</v>
      </c>
      <c r="H225" s="135">
        <v>1030.5405231099999</v>
      </c>
      <c r="I225" s="135">
        <v>924.83799245</v>
      </c>
      <c r="J225" s="135">
        <v>841.6005044100001</v>
      </c>
      <c r="K225" s="135">
        <v>797.86853484999995</v>
      </c>
      <c r="L225" s="135">
        <v>791.68221327000003</v>
      </c>
      <c r="M225" s="135">
        <v>782.37827370000002</v>
      </c>
      <c r="N225" s="135">
        <v>780.05724425000005</v>
      </c>
      <c r="O225" s="135">
        <v>783.98589575000005</v>
      </c>
      <c r="P225" s="135">
        <v>787.81147236000004</v>
      </c>
      <c r="Q225" s="135">
        <v>788.87607519999995</v>
      </c>
      <c r="R225" s="135">
        <v>795.39172812000004</v>
      </c>
      <c r="S225" s="135">
        <v>787.58814170000005</v>
      </c>
      <c r="T225" s="135">
        <v>773.29714477000005</v>
      </c>
      <c r="U225" s="135">
        <v>774.27993504000005</v>
      </c>
      <c r="V225" s="135">
        <v>804.83609915</v>
      </c>
      <c r="W225" s="135">
        <v>873.17370133999998</v>
      </c>
      <c r="X225" s="135">
        <v>861.13997989000006</v>
      </c>
      <c r="Y225" s="135">
        <v>895.93710472999999</v>
      </c>
    </row>
    <row r="226" spans="1:25" x14ac:dyDescent="0.3">
      <c r="A226" s="140">
        <v>42574</v>
      </c>
      <c r="B226" s="135">
        <v>971.66676299000005</v>
      </c>
      <c r="C226" s="135">
        <v>1031.3032321999999</v>
      </c>
      <c r="D226" s="135">
        <v>1064.0626437599999</v>
      </c>
      <c r="E226" s="135">
        <v>1083.24531744</v>
      </c>
      <c r="F226" s="135">
        <v>1091.4262605199999</v>
      </c>
      <c r="G226" s="135">
        <v>1090.09822132</v>
      </c>
      <c r="H226" s="135">
        <v>1026.29907267</v>
      </c>
      <c r="I226" s="135">
        <v>952.41367179999997</v>
      </c>
      <c r="J226" s="135">
        <v>848.86084084000004</v>
      </c>
      <c r="K226" s="135">
        <v>780.97094800000002</v>
      </c>
      <c r="L226" s="135">
        <v>769.47607195000001</v>
      </c>
      <c r="M226" s="135">
        <v>758.24636827000006</v>
      </c>
      <c r="N226" s="135">
        <v>756.61776079000003</v>
      </c>
      <c r="O226" s="135">
        <v>763.66266196000004</v>
      </c>
      <c r="P226" s="135">
        <v>768.86976238</v>
      </c>
      <c r="Q226" s="135">
        <v>771.90298657000005</v>
      </c>
      <c r="R226" s="135">
        <v>771.77389292000009</v>
      </c>
      <c r="S226" s="135">
        <v>766.34484378000002</v>
      </c>
      <c r="T226" s="135">
        <v>763.65303114999995</v>
      </c>
      <c r="U226" s="135">
        <v>760.81291060000001</v>
      </c>
      <c r="V226" s="135">
        <v>782.71970651000004</v>
      </c>
      <c r="W226" s="135">
        <v>821.44256754000003</v>
      </c>
      <c r="X226" s="135">
        <v>845.62749726000004</v>
      </c>
      <c r="Y226" s="135">
        <v>918.05179068000007</v>
      </c>
    </row>
    <row r="227" spans="1:25" x14ac:dyDescent="0.3">
      <c r="A227" s="140">
        <v>42575</v>
      </c>
      <c r="B227" s="135">
        <v>996.81756000000007</v>
      </c>
      <c r="C227" s="135">
        <v>1055.5075292399999</v>
      </c>
      <c r="D227" s="135">
        <v>1098.5365211599999</v>
      </c>
      <c r="E227" s="135">
        <v>1121.10897675</v>
      </c>
      <c r="F227" s="135">
        <v>1137.6558492199999</v>
      </c>
      <c r="G227" s="135">
        <v>1140.41127553</v>
      </c>
      <c r="H227" s="135">
        <v>1072.69630983</v>
      </c>
      <c r="I227" s="135">
        <v>997.46082177000005</v>
      </c>
      <c r="J227" s="135">
        <v>875.78860788999998</v>
      </c>
      <c r="K227" s="135">
        <v>779.18381097999998</v>
      </c>
      <c r="L227" s="135">
        <v>751.5987525700001</v>
      </c>
      <c r="M227" s="135">
        <v>749.45550463999996</v>
      </c>
      <c r="N227" s="135">
        <v>754.12301781000008</v>
      </c>
      <c r="O227" s="135">
        <v>754.84902345</v>
      </c>
      <c r="P227" s="135">
        <v>759.40597975000003</v>
      </c>
      <c r="Q227" s="135">
        <v>760.55093762000001</v>
      </c>
      <c r="R227" s="135">
        <v>762.65089190000003</v>
      </c>
      <c r="S227" s="135">
        <v>768.17572322000001</v>
      </c>
      <c r="T227" s="135">
        <v>766.92331372000001</v>
      </c>
      <c r="U227" s="135">
        <v>787.10798534000003</v>
      </c>
      <c r="V227" s="135">
        <v>795.90373406000003</v>
      </c>
      <c r="W227" s="135">
        <v>831.68516869000007</v>
      </c>
      <c r="X227" s="135">
        <v>862.50918362000004</v>
      </c>
      <c r="Y227" s="135">
        <v>937.22107197000003</v>
      </c>
    </row>
    <row r="228" spans="1:25" x14ac:dyDescent="0.3">
      <c r="A228" s="140">
        <v>42576</v>
      </c>
      <c r="B228" s="135">
        <v>950.99593707000008</v>
      </c>
      <c r="C228" s="135">
        <v>1011.41967764</v>
      </c>
      <c r="D228" s="135">
        <v>1034.72650735</v>
      </c>
      <c r="E228" s="135">
        <v>1035.0507057899999</v>
      </c>
      <c r="F228" s="135">
        <v>1041.0104503499999</v>
      </c>
      <c r="G228" s="135">
        <v>1037.1625075499999</v>
      </c>
      <c r="H228" s="135">
        <v>984.86062458000004</v>
      </c>
      <c r="I228" s="135">
        <v>880.91217004999999</v>
      </c>
      <c r="J228" s="135">
        <v>781.62070763000008</v>
      </c>
      <c r="K228" s="135">
        <v>749.14344083000003</v>
      </c>
      <c r="L228" s="135">
        <v>793.38888638000003</v>
      </c>
      <c r="M228" s="135">
        <v>796.49673471000006</v>
      </c>
      <c r="N228" s="135">
        <v>786.26259375000006</v>
      </c>
      <c r="O228" s="135">
        <v>795.95018111000002</v>
      </c>
      <c r="P228" s="135">
        <v>791.50932331000001</v>
      </c>
      <c r="Q228" s="135">
        <v>784.60267095000006</v>
      </c>
      <c r="R228" s="135">
        <v>791.16471800000011</v>
      </c>
      <c r="S228" s="135">
        <v>784.93145162999997</v>
      </c>
      <c r="T228" s="135">
        <v>741.59377045999997</v>
      </c>
      <c r="U228" s="135">
        <v>745.3625357300001</v>
      </c>
      <c r="V228" s="135">
        <v>750.17737273</v>
      </c>
      <c r="W228" s="135">
        <v>791.7456061900001</v>
      </c>
      <c r="X228" s="135">
        <v>809.35999408999999</v>
      </c>
      <c r="Y228" s="135">
        <v>851.62354397000001</v>
      </c>
    </row>
    <row r="229" spans="1:25" x14ac:dyDescent="0.3">
      <c r="A229" s="140">
        <v>42577</v>
      </c>
      <c r="B229" s="135">
        <v>1026.6604034499999</v>
      </c>
      <c r="C229" s="135">
        <v>1080.9169127600001</v>
      </c>
      <c r="D229" s="135">
        <v>1113.3189557200001</v>
      </c>
      <c r="E229" s="135">
        <v>1121.12729565</v>
      </c>
      <c r="F229" s="135">
        <v>1115.0537899399999</v>
      </c>
      <c r="G229" s="135">
        <v>1111.3411978199999</v>
      </c>
      <c r="H229" s="135">
        <v>1056.4767176299999</v>
      </c>
      <c r="I229" s="135">
        <v>994.58745565000004</v>
      </c>
      <c r="J229" s="135">
        <v>914.62513810000007</v>
      </c>
      <c r="K229" s="135">
        <v>862.02433604999999</v>
      </c>
      <c r="L229" s="135">
        <v>845.90432784000006</v>
      </c>
      <c r="M229" s="135">
        <v>833.92159040000001</v>
      </c>
      <c r="N229" s="135">
        <v>838.64354003000005</v>
      </c>
      <c r="O229" s="135">
        <v>834.06751431999999</v>
      </c>
      <c r="P229" s="135">
        <v>829.29414835</v>
      </c>
      <c r="Q229" s="135">
        <v>829.06660809000005</v>
      </c>
      <c r="R229" s="135">
        <v>829.59506562000001</v>
      </c>
      <c r="S229" s="135">
        <v>837.94456670000011</v>
      </c>
      <c r="T229" s="135">
        <v>858.71991723999997</v>
      </c>
      <c r="U229" s="135">
        <v>881.25313231000007</v>
      </c>
      <c r="V229" s="135">
        <v>948.49424515999999</v>
      </c>
      <c r="W229" s="135">
        <v>995.03744740000002</v>
      </c>
      <c r="X229" s="135">
        <v>1010.0111166400001</v>
      </c>
      <c r="Y229" s="135">
        <v>990.66776025000001</v>
      </c>
    </row>
    <row r="230" spans="1:25" x14ac:dyDescent="0.3">
      <c r="A230" s="140">
        <v>42578</v>
      </c>
      <c r="B230" s="135">
        <v>976.20291777</v>
      </c>
      <c r="C230" s="135">
        <v>1029.2117146099999</v>
      </c>
      <c r="D230" s="135">
        <v>1065.70008527</v>
      </c>
      <c r="E230" s="135">
        <v>1077.96625982</v>
      </c>
      <c r="F230" s="135">
        <v>1084.2338403599999</v>
      </c>
      <c r="G230" s="135">
        <v>1084.8733133399999</v>
      </c>
      <c r="H230" s="135">
        <v>1044.21735743</v>
      </c>
      <c r="I230" s="135">
        <v>980.90626413000007</v>
      </c>
      <c r="J230" s="135">
        <v>950.08710377</v>
      </c>
      <c r="K230" s="135">
        <v>923.36354456000004</v>
      </c>
      <c r="L230" s="135">
        <v>916.58342720000007</v>
      </c>
      <c r="M230" s="135">
        <v>910.00857952000001</v>
      </c>
      <c r="N230" s="135">
        <v>914.80554268000003</v>
      </c>
      <c r="O230" s="135">
        <v>911.76403913000001</v>
      </c>
      <c r="P230" s="135">
        <v>913.82636099000001</v>
      </c>
      <c r="Q230" s="135">
        <v>902.57339574000002</v>
      </c>
      <c r="R230" s="135">
        <v>897.63233599</v>
      </c>
      <c r="S230" s="135">
        <v>899.98395735000008</v>
      </c>
      <c r="T230" s="135">
        <v>898.30191250000007</v>
      </c>
      <c r="U230" s="135">
        <v>906.74958091000008</v>
      </c>
      <c r="V230" s="135">
        <v>921.66579545000002</v>
      </c>
      <c r="W230" s="135">
        <v>955.68341801000008</v>
      </c>
      <c r="X230" s="135">
        <v>979.69650461000003</v>
      </c>
      <c r="Y230" s="135">
        <v>1010.08386965</v>
      </c>
    </row>
    <row r="231" spans="1:25" x14ac:dyDescent="0.3">
      <c r="A231" s="140">
        <v>42579</v>
      </c>
      <c r="B231" s="135">
        <v>1037.5676086199999</v>
      </c>
      <c r="C231" s="135">
        <v>1100.88658738</v>
      </c>
      <c r="D231" s="135">
        <v>1136.7300847199999</v>
      </c>
      <c r="E231" s="135">
        <v>1138.45410148</v>
      </c>
      <c r="F231" s="135">
        <v>1135.5269993699999</v>
      </c>
      <c r="G231" s="135">
        <v>1143.8616153299999</v>
      </c>
      <c r="H231" s="135">
        <v>1061.1967406700001</v>
      </c>
      <c r="I231" s="135">
        <v>1027.24453864</v>
      </c>
      <c r="J231" s="135">
        <v>962.77752903999999</v>
      </c>
      <c r="K231" s="135">
        <v>995.46897987</v>
      </c>
      <c r="L231" s="135">
        <v>999.45373107</v>
      </c>
      <c r="M231" s="135">
        <v>1008.25890998</v>
      </c>
      <c r="N231" s="135">
        <v>1004.61596836</v>
      </c>
      <c r="O231" s="135">
        <v>1009.89329346</v>
      </c>
      <c r="P231" s="135">
        <v>1000.5939739600001</v>
      </c>
      <c r="Q231" s="135">
        <v>994.31804468000007</v>
      </c>
      <c r="R231" s="135">
        <v>990.30568801000004</v>
      </c>
      <c r="S231" s="135">
        <v>993.11192402000006</v>
      </c>
      <c r="T231" s="135">
        <v>983.93004007000002</v>
      </c>
      <c r="U231" s="135">
        <v>981.67617683000003</v>
      </c>
      <c r="V231" s="135">
        <v>994.23578284000007</v>
      </c>
      <c r="W231" s="135">
        <v>979.34274721999998</v>
      </c>
      <c r="X231" s="135">
        <v>996.82877674999997</v>
      </c>
      <c r="Y231" s="135">
        <v>1008.19052531</v>
      </c>
    </row>
    <row r="232" spans="1:25" x14ac:dyDescent="0.3">
      <c r="A232" s="140">
        <v>42580</v>
      </c>
      <c r="B232" s="135">
        <v>1071.6497512999999</v>
      </c>
      <c r="C232" s="135">
        <v>1135.7505315699998</v>
      </c>
      <c r="D232" s="135">
        <v>1158.6345805499998</v>
      </c>
      <c r="E232" s="135">
        <v>1160.1772551299998</v>
      </c>
      <c r="F232" s="135">
        <v>1159.69898883</v>
      </c>
      <c r="G232" s="135">
        <v>1161.4257957899999</v>
      </c>
      <c r="H232" s="135">
        <v>1105.6258131499999</v>
      </c>
      <c r="I232" s="135">
        <v>988.45558901000004</v>
      </c>
      <c r="J232" s="135">
        <v>960.62868921000006</v>
      </c>
      <c r="K232" s="135">
        <v>945.46212191000006</v>
      </c>
      <c r="L232" s="135">
        <v>943.26569801000005</v>
      </c>
      <c r="M232" s="135">
        <v>931.5444688</v>
      </c>
      <c r="N232" s="135">
        <v>928.83215227000005</v>
      </c>
      <c r="O232" s="135">
        <v>932.33963901000004</v>
      </c>
      <c r="P232" s="135">
        <v>929.23237343000005</v>
      </c>
      <c r="Q232" s="135">
        <v>921.78442032999999</v>
      </c>
      <c r="R232" s="135">
        <v>919.55850443999998</v>
      </c>
      <c r="S232" s="135">
        <v>916.18565552000007</v>
      </c>
      <c r="T232" s="135">
        <v>912.04752073999998</v>
      </c>
      <c r="U232" s="135">
        <v>915.84043626000005</v>
      </c>
      <c r="V232" s="135">
        <v>877.81329195000001</v>
      </c>
      <c r="W232" s="135">
        <v>860.03293322000002</v>
      </c>
      <c r="X232" s="135">
        <v>878.22080047999998</v>
      </c>
      <c r="Y232" s="135">
        <v>956.74220185000001</v>
      </c>
    </row>
    <row r="233" spans="1:25" x14ac:dyDescent="0.3">
      <c r="A233" s="140">
        <v>42581</v>
      </c>
      <c r="B233" s="135">
        <v>1019.78335222</v>
      </c>
      <c r="C233" s="135">
        <v>1084.13538148</v>
      </c>
      <c r="D233" s="135">
        <v>1115.70227712</v>
      </c>
      <c r="E233" s="135">
        <v>1132.6954512</v>
      </c>
      <c r="F233" s="135">
        <v>1137.09933002</v>
      </c>
      <c r="G233" s="135">
        <v>1139.5570307400001</v>
      </c>
      <c r="H233" s="135">
        <v>1059.81341114</v>
      </c>
      <c r="I233" s="135">
        <v>1001.21813633</v>
      </c>
      <c r="J233" s="135">
        <v>881.28280854000002</v>
      </c>
      <c r="K233" s="135">
        <v>828.96710282000004</v>
      </c>
      <c r="L233" s="135">
        <v>838.66709327000001</v>
      </c>
      <c r="M233" s="135">
        <v>840.70850583000004</v>
      </c>
      <c r="N233" s="135">
        <v>845.37246453</v>
      </c>
      <c r="O233" s="135">
        <v>839.50414884000008</v>
      </c>
      <c r="P233" s="135">
        <v>727.94518051</v>
      </c>
      <c r="Q233" s="135">
        <v>916.10615330000007</v>
      </c>
      <c r="R233" s="135">
        <v>846.71816520000004</v>
      </c>
      <c r="S233" s="135">
        <v>845.03725521000001</v>
      </c>
      <c r="T233" s="135">
        <v>562.45494973000007</v>
      </c>
      <c r="U233" s="135">
        <v>817.75900738999997</v>
      </c>
      <c r="V233" s="135">
        <v>824.67195965000008</v>
      </c>
      <c r="W233" s="135">
        <v>918.15684820000001</v>
      </c>
      <c r="X233" s="135">
        <v>864.11231064000003</v>
      </c>
      <c r="Y233" s="135">
        <v>942.60410648000004</v>
      </c>
    </row>
    <row r="234" spans="1:25" x14ac:dyDescent="0.3">
      <c r="A234" s="140">
        <v>42582</v>
      </c>
      <c r="B234" s="135">
        <v>1017.19172423</v>
      </c>
      <c r="C234" s="135">
        <v>1076.2565520599999</v>
      </c>
      <c r="D234" s="135">
        <v>1093.6726747299999</v>
      </c>
      <c r="E234" s="135">
        <v>1099.41990691</v>
      </c>
      <c r="F234" s="135">
        <v>1103.61643822</v>
      </c>
      <c r="G234" s="135">
        <v>1102.8149308</v>
      </c>
      <c r="H234" s="135">
        <v>1054.7602845900001</v>
      </c>
      <c r="I234" s="135">
        <v>983.08618173000002</v>
      </c>
      <c r="J234" s="135">
        <v>867.88504517000001</v>
      </c>
      <c r="K234" s="135">
        <v>788.14457642000002</v>
      </c>
      <c r="L234" s="135">
        <v>761.17910072000006</v>
      </c>
      <c r="M234" s="135">
        <v>760.19604731000004</v>
      </c>
      <c r="N234" s="135">
        <v>757.3837348400001</v>
      </c>
      <c r="O234" s="135">
        <v>757.56518044999996</v>
      </c>
      <c r="P234" s="135">
        <v>751.62443112000005</v>
      </c>
      <c r="Q234" s="135">
        <v>754.25873028000001</v>
      </c>
      <c r="R234" s="135">
        <v>755.98135887000001</v>
      </c>
      <c r="S234" s="135">
        <v>751.17138793000004</v>
      </c>
      <c r="T234" s="135">
        <v>758.71429083999999</v>
      </c>
      <c r="U234" s="135">
        <v>774.79733111999997</v>
      </c>
      <c r="V234" s="135">
        <v>804.22334093999996</v>
      </c>
      <c r="W234" s="135">
        <v>852.09423355000001</v>
      </c>
      <c r="X234" s="135">
        <v>851.17500204000009</v>
      </c>
      <c r="Y234" s="135">
        <v>908.49577621000003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1352.52362496</v>
      </c>
      <c r="C238" s="135">
        <v>1427.1137406199998</v>
      </c>
      <c r="D238" s="135">
        <v>1466.4741016999999</v>
      </c>
      <c r="E238" s="135">
        <v>1481.7845421</v>
      </c>
      <c r="F238" s="135">
        <v>1496.0107249</v>
      </c>
      <c r="G238" s="135">
        <v>1476.38689254</v>
      </c>
      <c r="H238" s="135">
        <v>1386.6675370699998</v>
      </c>
      <c r="I238" s="135">
        <v>1264.6559830499998</v>
      </c>
      <c r="J238" s="135">
        <v>1201.64583092</v>
      </c>
      <c r="K238" s="135">
        <v>1183.9939089499999</v>
      </c>
      <c r="L238" s="135">
        <v>1189.0324770499999</v>
      </c>
      <c r="M238" s="135">
        <v>1193.1490956199998</v>
      </c>
      <c r="N238" s="135">
        <v>1188.4707108099999</v>
      </c>
      <c r="O238" s="135">
        <v>1196.9865514599999</v>
      </c>
      <c r="P238" s="135">
        <v>1185.5846786899999</v>
      </c>
      <c r="Q238" s="135">
        <v>1188.8548587799999</v>
      </c>
      <c r="R238" s="135">
        <v>1189.4551062599999</v>
      </c>
      <c r="S238" s="135">
        <v>1187.6233132499999</v>
      </c>
      <c r="T238" s="135">
        <v>1189.67937207</v>
      </c>
      <c r="U238" s="135">
        <v>1188.1322991599998</v>
      </c>
      <c r="V238" s="135">
        <v>1168.5863970399998</v>
      </c>
      <c r="W238" s="135">
        <v>1129.94995997</v>
      </c>
      <c r="X238" s="135">
        <v>1159.1934943899998</v>
      </c>
      <c r="Y238" s="135">
        <v>1242.0947156099999</v>
      </c>
    </row>
    <row r="239" spans="1:25" x14ac:dyDescent="0.3">
      <c r="A239" s="140">
        <v>42553</v>
      </c>
      <c r="B239" s="135">
        <v>1358.3097484999998</v>
      </c>
      <c r="C239" s="135">
        <v>1436.2489707699999</v>
      </c>
      <c r="D239" s="135">
        <v>1473.5121162799999</v>
      </c>
      <c r="E239" s="135">
        <v>1490.4696151099999</v>
      </c>
      <c r="F239" s="135">
        <v>1511.4231802299998</v>
      </c>
      <c r="G239" s="135">
        <v>1507.6129516999997</v>
      </c>
      <c r="H239" s="135">
        <v>1446.8703862099999</v>
      </c>
      <c r="I239" s="135">
        <v>1315.0674590799997</v>
      </c>
      <c r="J239" s="135">
        <v>1233.1578969599998</v>
      </c>
      <c r="K239" s="135">
        <v>1167.9517532999998</v>
      </c>
      <c r="L239" s="135">
        <v>1192.5921031799999</v>
      </c>
      <c r="M239" s="135">
        <v>1199.5148668899999</v>
      </c>
      <c r="N239" s="135">
        <v>1199.4573980299999</v>
      </c>
      <c r="O239" s="135">
        <v>1188.2110067299998</v>
      </c>
      <c r="P239" s="135">
        <v>1171.6664835299998</v>
      </c>
      <c r="Q239" s="135">
        <v>1166.8724918999999</v>
      </c>
      <c r="R239" s="135">
        <v>1163.51329573</v>
      </c>
      <c r="S239" s="135">
        <v>1168.4239823199998</v>
      </c>
      <c r="T239" s="135">
        <v>1177.46953027</v>
      </c>
      <c r="U239" s="135">
        <v>1177.9088333299999</v>
      </c>
      <c r="V239" s="135">
        <v>1164.3877649399999</v>
      </c>
      <c r="W239" s="135">
        <v>1166.8469252599998</v>
      </c>
      <c r="X239" s="135">
        <v>1219.8282396999998</v>
      </c>
      <c r="Y239" s="135">
        <v>1300.5452961199999</v>
      </c>
    </row>
    <row r="240" spans="1:25" x14ac:dyDescent="0.3">
      <c r="A240" s="140">
        <v>42554</v>
      </c>
      <c r="B240" s="135">
        <v>1386.0429718099997</v>
      </c>
      <c r="C240" s="135">
        <v>1463.2789188099998</v>
      </c>
      <c r="D240" s="135">
        <v>1505.47055557</v>
      </c>
      <c r="E240" s="135">
        <v>1520.7928934999998</v>
      </c>
      <c r="F240" s="135">
        <v>1536.5138990399998</v>
      </c>
      <c r="G240" s="135">
        <v>1533.8191429199999</v>
      </c>
      <c r="H240" s="135">
        <v>1477.27067358</v>
      </c>
      <c r="I240" s="135">
        <v>1386.7548969999998</v>
      </c>
      <c r="J240" s="135">
        <v>1256.7978827199997</v>
      </c>
      <c r="K240" s="135">
        <v>1175.0633637199999</v>
      </c>
      <c r="L240" s="135">
        <v>1201.9336524499997</v>
      </c>
      <c r="M240" s="135">
        <v>1206.9431754599998</v>
      </c>
      <c r="N240" s="135">
        <v>1203.4911061699997</v>
      </c>
      <c r="O240" s="135">
        <v>1186.82838599</v>
      </c>
      <c r="P240" s="135">
        <v>1176.0790252299998</v>
      </c>
      <c r="Q240" s="135">
        <v>1173.8713741699999</v>
      </c>
      <c r="R240" s="135">
        <v>1165.70276984</v>
      </c>
      <c r="S240" s="135">
        <v>1161.5541143899998</v>
      </c>
      <c r="T240" s="135">
        <v>1174.2085218299999</v>
      </c>
      <c r="U240" s="135">
        <v>1181.3851455399997</v>
      </c>
      <c r="V240" s="135">
        <v>1159.69667921</v>
      </c>
      <c r="W240" s="135">
        <v>1151.9010419399999</v>
      </c>
      <c r="X240" s="135">
        <v>1208.9011551999999</v>
      </c>
      <c r="Y240" s="135">
        <v>1296.0799078999999</v>
      </c>
    </row>
    <row r="241" spans="1:25" x14ac:dyDescent="0.3">
      <c r="A241" s="140">
        <v>42555</v>
      </c>
      <c r="B241" s="135">
        <v>1425.2954609999999</v>
      </c>
      <c r="C241" s="135">
        <v>1497.1272738499999</v>
      </c>
      <c r="D241" s="135">
        <v>1529.59796794</v>
      </c>
      <c r="E241" s="135">
        <v>1552.5282923099999</v>
      </c>
      <c r="F241" s="135">
        <v>1580.78066113</v>
      </c>
      <c r="G241" s="135">
        <v>1597.0887469699999</v>
      </c>
      <c r="H241" s="135">
        <v>1503.3567112099997</v>
      </c>
      <c r="I241" s="135">
        <v>1393.1444753799999</v>
      </c>
      <c r="J241" s="135">
        <v>1297.20888687</v>
      </c>
      <c r="K241" s="135">
        <v>1233.5323071399998</v>
      </c>
      <c r="L241" s="135">
        <v>1234.7217407799999</v>
      </c>
      <c r="M241" s="135">
        <v>1233.4099290699999</v>
      </c>
      <c r="N241" s="135">
        <v>1227.56965741</v>
      </c>
      <c r="O241" s="135">
        <v>1229.78414099</v>
      </c>
      <c r="P241" s="135">
        <v>1229.3483789699999</v>
      </c>
      <c r="Q241" s="135">
        <v>1223.76428427</v>
      </c>
      <c r="R241" s="135">
        <v>1230.9077082499998</v>
      </c>
      <c r="S241" s="135">
        <v>1232.3718849699999</v>
      </c>
      <c r="T241" s="135">
        <v>1234.5175420399999</v>
      </c>
      <c r="U241" s="135">
        <v>1241.36713992</v>
      </c>
      <c r="V241" s="135">
        <v>1268.2536830699999</v>
      </c>
      <c r="W241" s="135">
        <v>1300.47894531</v>
      </c>
      <c r="X241" s="135">
        <v>1348.2415579599999</v>
      </c>
      <c r="Y241" s="135">
        <v>1389.1886751699999</v>
      </c>
    </row>
    <row r="242" spans="1:25" x14ac:dyDescent="0.3">
      <c r="A242" s="140">
        <v>42556</v>
      </c>
      <c r="B242" s="135">
        <v>1454.9073412999999</v>
      </c>
      <c r="C242" s="135">
        <v>1536.8191900699999</v>
      </c>
      <c r="D242" s="135">
        <v>1581.1459967099997</v>
      </c>
      <c r="E242" s="135">
        <v>1594.0825735399999</v>
      </c>
      <c r="F242" s="135">
        <v>1580.8235108399997</v>
      </c>
      <c r="G242" s="135">
        <v>1603.1787640399998</v>
      </c>
      <c r="H242" s="135">
        <v>1502.8199262699998</v>
      </c>
      <c r="I242" s="135">
        <v>1364.8286653299999</v>
      </c>
      <c r="J242" s="135">
        <v>1265.68793304</v>
      </c>
      <c r="K242" s="135">
        <v>1258.0811724499997</v>
      </c>
      <c r="L242" s="135">
        <v>1206.4414579899999</v>
      </c>
      <c r="M242" s="135">
        <v>1209.6199427099998</v>
      </c>
      <c r="N242" s="135">
        <v>1208.85184306</v>
      </c>
      <c r="O242" s="135">
        <v>1214.68708262</v>
      </c>
      <c r="P242" s="135">
        <v>1202.15803648</v>
      </c>
      <c r="Q242" s="135">
        <v>1198.9869610099997</v>
      </c>
      <c r="R242" s="135">
        <v>1193.8617747299998</v>
      </c>
      <c r="S242" s="135">
        <v>1190.3755607299997</v>
      </c>
      <c r="T242" s="135">
        <v>1187.2823716199998</v>
      </c>
      <c r="U242" s="135">
        <v>1186.7902894199999</v>
      </c>
      <c r="V242" s="135">
        <v>1185.6347076799998</v>
      </c>
      <c r="W242" s="135">
        <v>1242.9638397699998</v>
      </c>
      <c r="X242" s="135">
        <v>1255.1042737799999</v>
      </c>
      <c r="Y242" s="135">
        <v>1318.2870354699999</v>
      </c>
    </row>
    <row r="243" spans="1:25" x14ac:dyDescent="0.3">
      <c r="A243" s="140">
        <v>42557</v>
      </c>
      <c r="B243" s="135">
        <v>1472.92309684</v>
      </c>
      <c r="C243" s="135">
        <v>1551.6375338299997</v>
      </c>
      <c r="D243" s="135">
        <v>1563.1698907099999</v>
      </c>
      <c r="E243" s="135">
        <v>1613.8454959799999</v>
      </c>
      <c r="F243" s="135">
        <v>1626.3990543599998</v>
      </c>
      <c r="G243" s="135">
        <v>1607.8090333199998</v>
      </c>
      <c r="H243" s="135">
        <v>1495.2707059399997</v>
      </c>
      <c r="I243" s="135">
        <v>1344.7688437299998</v>
      </c>
      <c r="J243" s="135">
        <v>1222.5380805599998</v>
      </c>
      <c r="K243" s="135">
        <v>1164.3526468199998</v>
      </c>
      <c r="L243" s="135">
        <v>1158.4687488999998</v>
      </c>
      <c r="M243" s="135">
        <v>1159.6265902499997</v>
      </c>
      <c r="N243" s="135">
        <v>1160.56685851</v>
      </c>
      <c r="O243" s="135">
        <v>1163.0424047299998</v>
      </c>
      <c r="P243" s="135">
        <v>1156.5678092599999</v>
      </c>
      <c r="Q243" s="135">
        <v>1156.0976100099999</v>
      </c>
      <c r="R243" s="135">
        <v>1154.2115582999998</v>
      </c>
      <c r="S243" s="135">
        <v>1158.2188664199998</v>
      </c>
      <c r="T243" s="135">
        <v>1161.8612453799999</v>
      </c>
      <c r="U243" s="135">
        <v>1168.1075398399998</v>
      </c>
      <c r="V243" s="135">
        <v>1199.59531507</v>
      </c>
      <c r="W243" s="135">
        <v>1223.62922035</v>
      </c>
      <c r="X243" s="135">
        <v>1252.5812082099999</v>
      </c>
      <c r="Y243" s="135">
        <v>1334.77822163</v>
      </c>
    </row>
    <row r="244" spans="1:25" x14ac:dyDescent="0.3">
      <c r="A244" s="140">
        <v>42558</v>
      </c>
      <c r="B244" s="135">
        <v>1438.2188808199999</v>
      </c>
      <c r="C244" s="135">
        <v>1509.9082289599999</v>
      </c>
      <c r="D244" s="135">
        <v>1564.7462267399999</v>
      </c>
      <c r="E244" s="135">
        <v>1584.16553361</v>
      </c>
      <c r="F244" s="135">
        <v>1593.97034319</v>
      </c>
      <c r="G244" s="135">
        <v>1588.4221298699997</v>
      </c>
      <c r="H244" s="135">
        <v>1484.13252072</v>
      </c>
      <c r="I244" s="135">
        <v>1337.7100897499997</v>
      </c>
      <c r="J244" s="135">
        <v>1229.40749648</v>
      </c>
      <c r="K244" s="135">
        <v>1162.15199448</v>
      </c>
      <c r="L244" s="135">
        <v>1157.33297879</v>
      </c>
      <c r="M244" s="135">
        <v>1160.4278033099997</v>
      </c>
      <c r="N244" s="135">
        <v>1155.6280190799998</v>
      </c>
      <c r="O244" s="135">
        <v>1155.6444583799998</v>
      </c>
      <c r="P244" s="135">
        <v>1154.0279034899997</v>
      </c>
      <c r="Q244" s="135">
        <v>1149.8844641499998</v>
      </c>
      <c r="R244" s="135">
        <v>1157.3524794399998</v>
      </c>
      <c r="S244" s="135">
        <v>1153.3394093199997</v>
      </c>
      <c r="T244" s="135">
        <v>1147.7458282599998</v>
      </c>
      <c r="U244" s="135">
        <v>1158.4038513099997</v>
      </c>
      <c r="V244" s="135">
        <v>1176.8569363499998</v>
      </c>
      <c r="W244" s="135">
        <v>1209.00719448</v>
      </c>
      <c r="X244" s="135">
        <v>1233.5939716999999</v>
      </c>
      <c r="Y244" s="135">
        <v>1301.4102057699999</v>
      </c>
    </row>
    <row r="245" spans="1:25" x14ac:dyDescent="0.3">
      <c r="A245" s="140">
        <v>42559</v>
      </c>
      <c r="B245" s="135">
        <v>1387.1495207799999</v>
      </c>
      <c r="C245" s="135">
        <v>1435.3796000599998</v>
      </c>
      <c r="D245" s="135">
        <v>1472.0627700699999</v>
      </c>
      <c r="E245" s="135">
        <v>1488.1300055199997</v>
      </c>
      <c r="F245" s="135">
        <v>1480.9299885099997</v>
      </c>
      <c r="G245" s="135">
        <v>1432.8345937399997</v>
      </c>
      <c r="H245" s="135">
        <v>1332.4776669799999</v>
      </c>
      <c r="I245" s="135">
        <v>1251.0616005499999</v>
      </c>
      <c r="J245" s="135">
        <v>1178.4236986599999</v>
      </c>
      <c r="K245" s="135">
        <v>1138.0954304599998</v>
      </c>
      <c r="L245" s="135">
        <v>1150.05020812</v>
      </c>
      <c r="M245" s="135">
        <v>1150.3271648099999</v>
      </c>
      <c r="N245" s="135">
        <v>1141.2983724999997</v>
      </c>
      <c r="O245" s="135">
        <v>1154.2031276599998</v>
      </c>
      <c r="P245" s="135">
        <v>1144.2266951999998</v>
      </c>
      <c r="Q245" s="135">
        <v>1145.3072584399999</v>
      </c>
      <c r="R245" s="135">
        <v>1143.6646975699998</v>
      </c>
      <c r="S245" s="135">
        <v>1137.34843914</v>
      </c>
      <c r="T245" s="135">
        <v>1142.2139959099998</v>
      </c>
      <c r="U245" s="135">
        <v>1142.7374380099998</v>
      </c>
      <c r="V245" s="135">
        <v>1119.2852889799999</v>
      </c>
      <c r="W245" s="135">
        <v>1113.9051929499999</v>
      </c>
      <c r="X245" s="135">
        <v>1170.3373757999998</v>
      </c>
      <c r="Y245" s="135">
        <v>1244.5992894699998</v>
      </c>
    </row>
    <row r="246" spans="1:25" x14ac:dyDescent="0.3">
      <c r="A246" s="140">
        <v>42560</v>
      </c>
      <c r="B246" s="135">
        <v>1343.5231503299999</v>
      </c>
      <c r="C246" s="135">
        <v>1415.14459358</v>
      </c>
      <c r="D246" s="135">
        <v>1457.9415582599997</v>
      </c>
      <c r="E246" s="135">
        <v>1470.5110923</v>
      </c>
      <c r="F246" s="135">
        <v>1484.3158758699999</v>
      </c>
      <c r="G246" s="135">
        <v>1480.95178676</v>
      </c>
      <c r="H246" s="135">
        <v>1370.47505024</v>
      </c>
      <c r="I246" s="135">
        <v>1300.3471704199999</v>
      </c>
      <c r="J246" s="135">
        <v>1203.3546575799999</v>
      </c>
      <c r="K246" s="135">
        <v>1142.9472729499998</v>
      </c>
      <c r="L246" s="135">
        <v>1136.7008413199999</v>
      </c>
      <c r="M246" s="135">
        <v>1131.9714012399998</v>
      </c>
      <c r="N246" s="135">
        <v>1115.9202224199998</v>
      </c>
      <c r="O246" s="135">
        <v>1111.4767658899998</v>
      </c>
      <c r="P246" s="135">
        <v>1106.28105132</v>
      </c>
      <c r="Q246" s="135">
        <v>1110.44645636</v>
      </c>
      <c r="R246" s="135">
        <v>1115.9366192099999</v>
      </c>
      <c r="S246" s="135">
        <v>1117.7983161</v>
      </c>
      <c r="T246" s="135">
        <v>1119.4333927299999</v>
      </c>
      <c r="U246" s="135">
        <v>1112.3839206699997</v>
      </c>
      <c r="V246" s="135">
        <v>1114.2520723099999</v>
      </c>
      <c r="W246" s="135">
        <v>1120.5115336699998</v>
      </c>
      <c r="X246" s="135">
        <v>1164.48124446</v>
      </c>
      <c r="Y246" s="135">
        <v>1243.09277331</v>
      </c>
    </row>
    <row r="247" spans="1:25" x14ac:dyDescent="0.3">
      <c r="A247" s="140">
        <v>42561</v>
      </c>
      <c r="B247" s="135">
        <v>1322.4888506</v>
      </c>
      <c r="C247" s="135">
        <v>1394.10844535</v>
      </c>
      <c r="D247" s="135">
        <v>1436.4402066499999</v>
      </c>
      <c r="E247" s="135">
        <v>1451.5530972599997</v>
      </c>
      <c r="F247" s="135">
        <v>1462.8251321499999</v>
      </c>
      <c r="G247" s="135">
        <v>1468.2022042499998</v>
      </c>
      <c r="H247" s="135">
        <v>1407.9887548699999</v>
      </c>
      <c r="I247" s="135">
        <v>1340.5112125499998</v>
      </c>
      <c r="J247" s="135">
        <v>1229.5839375499997</v>
      </c>
      <c r="K247" s="135">
        <v>1149.1316589599999</v>
      </c>
      <c r="L247" s="135">
        <v>1121.8685735199999</v>
      </c>
      <c r="M247" s="135">
        <v>1121.3162491599999</v>
      </c>
      <c r="N247" s="135">
        <v>1125.4250344599998</v>
      </c>
      <c r="O247" s="135">
        <v>1130.6666984599999</v>
      </c>
      <c r="P247" s="135">
        <v>1135.1732437199998</v>
      </c>
      <c r="Q247" s="135">
        <v>1136.1598511299999</v>
      </c>
      <c r="R247" s="135">
        <v>1137.8794344199998</v>
      </c>
      <c r="S247" s="135">
        <v>1131.4208006399997</v>
      </c>
      <c r="T247" s="135">
        <v>1123.1820906099999</v>
      </c>
      <c r="U247" s="135">
        <v>1118.9880685399999</v>
      </c>
      <c r="V247" s="135">
        <v>1128.9680400599998</v>
      </c>
      <c r="W247" s="135">
        <v>1141.8769324899997</v>
      </c>
      <c r="X247" s="135">
        <v>1145.2893186199997</v>
      </c>
      <c r="Y247" s="135">
        <v>1207.8551143899997</v>
      </c>
    </row>
    <row r="248" spans="1:25" x14ac:dyDescent="0.3">
      <c r="A248" s="140">
        <v>42562</v>
      </c>
      <c r="B248" s="135">
        <v>1304.7599139299998</v>
      </c>
      <c r="C248" s="135">
        <v>1373.16149389</v>
      </c>
      <c r="D248" s="135">
        <v>1422.7192758499998</v>
      </c>
      <c r="E248" s="135">
        <v>1435.1128037199999</v>
      </c>
      <c r="F248" s="135">
        <v>1446.4406403099999</v>
      </c>
      <c r="G248" s="135">
        <v>1439.9834455199998</v>
      </c>
      <c r="H248" s="135">
        <v>1358.5043883799997</v>
      </c>
      <c r="I248" s="135">
        <v>1280.7270868599999</v>
      </c>
      <c r="J248" s="135">
        <v>1199.5270567399998</v>
      </c>
      <c r="K248" s="135">
        <v>1144.2280554899999</v>
      </c>
      <c r="L248" s="135">
        <v>1127.5933249399998</v>
      </c>
      <c r="M248" s="135">
        <v>1127.5241867699999</v>
      </c>
      <c r="N248" s="135">
        <v>1136.0989236199998</v>
      </c>
      <c r="O248" s="135">
        <v>1124.49937329</v>
      </c>
      <c r="P248" s="135">
        <v>1130.4515635199998</v>
      </c>
      <c r="Q248" s="135">
        <v>1127.2199994</v>
      </c>
      <c r="R248" s="135">
        <v>1135.4109158399999</v>
      </c>
      <c r="S248" s="135">
        <v>1137.1631869999999</v>
      </c>
      <c r="T248" s="135">
        <v>1141.7361110999998</v>
      </c>
      <c r="U248" s="135">
        <v>1146.2652749399997</v>
      </c>
      <c r="V248" s="135">
        <v>1144.71037387</v>
      </c>
      <c r="W248" s="135">
        <v>1163.0169205999998</v>
      </c>
      <c r="X248" s="135">
        <v>1201.5260153399997</v>
      </c>
      <c r="Y248" s="135">
        <v>1287.7918972399998</v>
      </c>
    </row>
    <row r="249" spans="1:25" x14ac:dyDescent="0.3">
      <c r="A249" s="140">
        <v>42563</v>
      </c>
      <c r="B249" s="135">
        <v>1325.5878657199999</v>
      </c>
      <c r="C249" s="135">
        <v>1390.3020506799999</v>
      </c>
      <c r="D249" s="135">
        <v>1425.2515280199998</v>
      </c>
      <c r="E249" s="135">
        <v>1446.1665271299998</v>
      </c>
      <c r="F249" s="135">
        <v>1451.4297125099999</v>
      </c>
      <c r="G249" s="135">
        <v>1444.16630212</v>
      </c>
      <c r="H249" s="135">
        <v>1356.3520465099998</v>
      </c>
      <c r="I249" s="135">
        <v>1275.2945838099997</v>
      </c>
      <c r="J249" s="135">
        <v>1166.1660301599998</v>
      </c>
      <c r="K249" s="135">
        <v>1126.4072820899999</v>
      </c>
      <c r="L249" s="135">
        <v>1152.7132913899998</v>
      </c>
      <c r="M249" s="135">
        <v>1154.3344105099998</v>
      </c>
      <c r="N249" s="135">
        <v>1146.6657037899997</v>
      </c>
      <c r="O249" s="135">
        <v>1151.7865141499999</v>
      </c>
      <c r="P249" s="135">
        <v>1152.7581916199999</v>
      </c>
      <c r="Q249" s="135">
        <v>1152.1259955399998</v>
      </c>
      <c r="R249" s="135">
        <v>1146.0718710099998</v>
      </c>
      <c r="S249" s="135">
        <v>1150.8979674899999</v>
      </c>
      <c r="T249" s="135">
        <v>1149.0090182299998</v>
      </c>
      <c r="U249" s="135">
        <v>1142.1245713999999</v>
      </c>
      <c r="V249" s="135">
        <v>1120.5706923299999</v>
      </c>
      <c r="W249" s="135">
        <v>1130.7497896499997</v>
      </c>
      <c r="X249" s="135">
        <v>1164.43832086</v>
      </c>
      <c r="Y249" s="135">
        <v>1243.1183517999998</v>
      </c>
    </row>
    <row r="250" spans="1:25" x14ac:dyDescent="0.3">
      <c r="A250" s="140">
        <v>42564</v>
      </c>
      <c r="B250" s="135">
        <v>1271.8853375699998</v>
      </c>
      <c r="C250" s="135">
        <v>1332.2370125699997</v>
      </c>
      <c r="D250" s="135">
        <v>1369.75881211</v>
      </c>
      <c r="E250" s="135">
        <v>1376.75013569</v>
      </c>
      <c r="F250" s="135">
        <v>1382.45703837</v>
      </c>
      <c r="G250" s="135">
        <v>1390.8611507599999</v>
      </c>
      <c r="H250" s="135">
        <v>1295.9846086999999</v>
      </c>
      <c r="I250" s="135">
        <v>1197.2001555899999</v>
      </c>
      <c r="J250" s="135">
        <v>1152.6133769199998</v>
      </c>
      <c r="K250" s="135">
        <v>1114.5422153399998</v>
      </c>
      <c r="L250" s="135">
        <v>1151.62862595</v>
      </c>
      <c r="M250" s="135">
        <v>1153.4303456299997</v>
      </c>
      <c r="N250" s="135">
        <v>1145.5452908999998</v>
      </c>
      <c r="O250" s="135">
        <v>1161.10415339</v>
      </c>
      <c r="P250" s="135">
        <v>1163.1363214199998</v>
      </c>
      <c r="Q250" s="135">
        <v>1159.57923104</v>
      </c>
      <c r="R250" s="135">
        <v>1156.9410976499998</v>
      </c>
      <c r="S250" s="135">
        <v>1151.0426130399999</v>
      </c>
      <c r="T250" s="135">
        <v>1147.5019375199997</v>
      </c>
      <c r="U250" s="135">
        <v>1149.3192419199997</v>
      </c>
      <c r="V250" s="135">
        <v>1128.1320356299998</v>
      </c>
      <c r="W250" s="135">
        <v>1125.2602605899999</v>
      </c>
      <c r="X250" s="135">
        <v>1144.4399784299999</v>
      </c>
      <c r="Y250" s="135">
        <v>1200.2972801599999</v>
      </c>
    </row>
    <row r="251" spans="1:25" x14ac:dyDescent="0.3">
      <c r="A251" s="140">
        <v>42565</v>
      </c>
      <c r="B251" s="135">
        <v>1224.4392346399998</v>
      </c>
      <c r="C251" s="135">
        <v>1282.69075284</v>
      </c>
      <c r="D251" s="135">
        <v>1314.9512808499999</v>
      </c>
      <c r="E251" s="135">
        <v>1320.2879618999998</v>
      </c>
      <c r="F251" s="135">
        <v>1326.8314907799997</v>
      </c>
      <c r="G251" s="135">
        <v>1315.3417932799998</v>
      </c>
      <c r="H251" s="135">
        <v>1236.73034588</v>
      </c>
      <c r="I251" s="135">
        <v>1152.3960807299998</v>
      </c>
      <c r="J251" s="135">
        <v>1092.91157972</v>
      </c>
      <c r="K251" s="135">
        <v>1052.38937014</v>
      </c>
      <c r="L251" s="135">
        <v>1041.5577854599999</v>
      </c>
      <c r="M251" s="135">
        <v>1036.3918253099998</v>
      </c>
      <c r="N251" s="135">
        <v>1026.52478587</v>
      </c>
      <c r="O251" s="135">
        <v>1034.4179161099999</v>
      </c>
      <c r="P251" s="135">
        <v>1026.4251791499998</v>
      </c>
      <c r="Q251" s="135">
        <v>1025.6684289399998</v>
      </c>
      <c r="R251" s="135">
        <v>1024.84967805</v>
      </c>
      <c r="S251" s="135">
        <v>1022.8206359699999</v>
      </c>
      <c r="T251" s="135">
        <v>1024.8125616799998</v>
      </c>
      <c r="U251" s="135">
        <v>1039.11391996</v>
      </c>
      <c r="V251" s="135">
        <v>1093.3465716199998</v>
      </c>
      <c r="W251" s="135">
        <v>1142.6596795399998</v>
      </c>
      <c r="X251" s="135">
        <v>1156.6020567399999</v>
      </c>
      <c r="Y251" s="135">
        <v>1158.6914898999999</v>
      </c>
    </row>
    <row r="252" spans="1:25" x14ac:dyDescent="0.3">
      <c r="A252" s="140">
        <v>42566</v>
      </c>
      <c r="B252" s="135">
        <v>1212.4413584199999</v>
      </c>
      <c r="C252" s="135">
        <v>1254.4686104699997</v>
      </c>
      <c r="D252" s="135">
        <v>1265.56036273</v>
      </c>
      <c r="E252" s="135">
        <v>1277.77116585</v>
      </c>
      <c r="F252" s="135">
        <v>1286.372991</v>
      </c>
      <c r="G252" s="135">
        <v>1272.0731516799999</v>
      </c>
      <c r="H252" s="135">
        <v>1285.6463787299997</v>
      </c>
      <c r="I252" s="135">
        <v>1264.3931796999998</v>
      </c>
      <c r="J252" s="135">
        <v>1203.45504964</v>
      </c>
      <c r="K252" s="135">
        <v>1142.8136105899998</v>
      </c>
      <c r="L252" s="135">
        <v>1030.2609421599998</v>
      </c>
      <c r="M252" s="135">
        <v>1023.0169826599999</v>
      </c>
      <c r="N252" s="135">
        <v>1019.0210005599999</v>
      </c>
      <c r="O252" s="135">
        <v>1027.3295021599999</v>
      </c>
      <c r="P252" s="135">
        <v>1023.1409946699999</v>
      </c>
      <c r="Q252" s="135">
        <v>1020.3382798599999</v>
      </c>
      <c r="R252" s="135">
        <v>1016.5799055799999</v>
      </c>
      <c r="S252" s="135">
        <v>1014.3343893499999</v>
      </c>
      <c r="T252" s="135">
        <v>1025.1550533099999</v>
      </c>
      <c r="U252" s="135">
        <v>1033.3127187999999</v>
      </c>
      <c r="V252" s="135">
        <v>1038.7714950899999</v>
      </c>
      <c r="W252" s="135">
        <v>1118.3849758299998</v>
      </c>
      <c r="X252" s="135">
        <v>1152.8041392199998</v>
      </c>
      <c r="Y252" s="135">
        <v>1165.3861403999997</v>
      </c>
    </row>
    <row r="253" spans="1:25" x14ac:dyDescent="0.3">
      <c r="A253" s="140">
        <v>42567</v>
      </c>
      <c r="B253" s="135">
        <v>1237.6430714399999</v>
      </c>
      <c r="C253" s="135">
        <v>1271.9058399899998</v>
      </c>
      <c r="D253" s="135">
        <v>1300.1525464199997</v>
      </c>
      <c r="E253" s="135">
        <v>1313.5893809099998</v>
      </c>
      <c r="F253" s="135">
        <v>1319.9399095399997</v>
      </c>
      <c r="G253" s="135">
        <v>1321.9826967699998</v>
      </c>
      <c r="H253" s="135">
        <v>1262.0676466499997</v>
      </c>
      <c r="I253" s="135">
        <v>1193.1760619999998</v>
      </c>
      <c r="J253" s="135">
        <v>1113.3897057699999</v>
      </c>
      <c r="K253" s="135">
        <v>1072.5887526299998</v>
      </c>
      <c r="L253" s="135">
        <v>1091.9098190499999</v>
      </c>
      <c r="M253" s="135">
        <v>1092.7048729199998</v>
      </c>
      <c r="N253" s="135">
        <v>1070.7576460799999</v>
      </c>
      <c r="O253" s="135">
        <v>1079.4315729099999</v>
      </c>
      <c r="P253" s="135">
        <v>1073.2726828499999</v>
      </c>
      <c r="Q253" s="135">
        <v>1065.24321014</v>
      </c>
      <c r="R253" s="135">
        <v>1063.2691982099998</v>
      </c>
      <c r="S253" s="135">
        <v>1069.3341654799999</v>
      </c>
      <c r="T253" s="135">
        <v>1071.9626011199998</v>
      </c>
      <c r="U253" s="135">
        <v>1066.7054075499998</v>
      </c>
      <c r="V253" s="135">
        <v>1079.14267849</v>
      </c>
      <c r="W253" s="135">
        <v>1129.8299863199998</v>
      </c>
      <c r="X253" s="135">
        <v>1138.55481257</v>
      </c>
      <c r="Y253" s="135">
        <v>1148.7441998099998</v>
      </c>
    </row>
    <row r="254" spans="1:25" x14ac:dyDescent="0.3">
      <c r="A254" s="140">
        <v>42568</v>
      </c>
      <c r="B254" s="135">
        <v>1254.3948813999998</v>
      </c>
      <c r="C254" s="135">
        <v>1307.5612471499999</v>
      </c>
      <c r="D254" s="135">
        <v>1314.5478724999998</v>
      </c>
      <c r="E254" s="135">
        <v>1361.31503391</v>
      </c>
      <c r="F254" s="135">
        <v>1366.9626243</v>
      </c>
      <c r="G254" s="135">
        <v>1365.4002499299997</v>
      </c>
      <c r="H254" s="135">
        <v>1324.7477842799997</v>
      </c>
      <c r="I254" s="135">
        <v>1246.4801909399998</v>
      </c>
      <c r="J254" s="135">
        <v>1151.13247712</v>
      </c>
      <c r="K254" s="135">
        <v>1089.9454867599998</v>
      </c>
      <c r="L254" s="135">
        <v>1079.2347376299999</v>
      </c>
      <c r="M254" s="135">
        <v>1074.4332230499999</v>
      </c>
      <c r="N254" s="135">
        <v>1070.4096993699998</v>
      </c>
      <c r="O254" s="135">
        <v>1064.0989628299999</v>
      </c>
      <c r="P254" s="135">
        <v>1061.55609764</v>
      </c>
      <c r="Q254" s="135">
        <v>1060.6881838099998</v>
      </c>
      <c r="R254" s="135">
        <v>1104.43242689</v>
      </c>
      <c r="S254" s="135">
        <v>1065.7236897799999</v>
      </c>
      <c r="T254" s="135">
        <v>1069.0369002299999</v>
      </c>
      <c r="U254" s="135">
        <v>1065.6601183499999</v>
      </c>
      <c r="V254" s="135">
        <v>1102.1646656899998</v>
      </c>
      <c r="W254" s="135">
        <v>1135.3053533</v>
      </c>
      <c r="X254" s="135">
        <v>1145.8471530699999</v>
      </c>
      <c r="Y254" s="135">
        <v>1177.3695219099998</v>
      </c>
    </row>
    <row r="255" spans="1:25" x14ac:dyDescent="0.3">
      <c r="A255" s="140">
        <v>42569</v>
      </c>
      <c r="B255" s="135">
        <v>1255.5954050899998</v>
      </c>
      <c r="C255" s="135">
        <v>1310.8281502999998</v>
      </c>
      <c r="D255" s="135">
        <v>1333.40195509</v>
      </c>
      <c r="E255" s="135">
        <v>1337.36348273</v>
      </c>
      <c r="F255" s="135">
        <v>1340.2009841899999</v>
      </c>
      <c r="G255" s="135">
        <v>1352.43414474</v>
      </c>
      <c r="H255" s="135">
        <v>1281.2393848299998</v>
      </c>
      <c r="I255" s="135">
        <v>1176.99262789</v>
      </c>
      <c r="J255" s="135">
        <v>1104.85586754</v>
      </c>
      <c r="K255" s="135">
        <v>1089.2470729999998</v>
      </c>
      <c r="L255" s="135">
        <v>1079.3219051199999</v>
      </c>
      <c r="M255" s="135">
        <v>1072.71081463</v>
      </c>
      <c r="N255" s="135">
        <v>1061.2858318499998</v>
      </c>
      <c r="O255" s="135">
        <v>1072.5669137699999</v>
      </c>
      <c r="P255" s="135">
        <v>1075.5803188199998</v>
      </c>
      <c r="Q255" s="135">
        <v>1073.9109878899999</v>
      </c>
      <c r="R255" s="135">
        <v>1075.6090849999998</v>
      </c>
      <c r="S255" s="135">
        <v>1072.8795833699999</v>
      </c>
      <c r="T255" s="135">
        <v>1068.6046155199999</v>
      </c>
      <c r="U255" s="135">
        <v>1069.9633121799998</v>
      </c>
      <c r="V255" s="135">
        <v>1096.2235912599999</v>
      </c>
      <c r="W255" s="135">
        <v>1139.6368156899998</v>
      </c>
      <c r="X255" s="135">
        <v>1158.4055377299999</v>
      </c>
      <c r="Y255" s="135">
        <v>1165.94884437</v>
      </c>
    </row>
    <row r="256" spans="1:25" x14ac:dyDescent="0.3">
      <c r="A256" s="140">
        <v>42570</v>
      </c>
      <c r="B256" s="135">
        <v>1241.2635035199999</v>
      </c>
      <c r="C256" s="135">
        <v>1296.5473891899999</v>
      </c>
      <c r="D256" s="135">
        <v>1340.6847922099998</v>
      </c>
      <c r="E256" s="135">
        <v>1363.0229631699997</v>
      </c>
      <c r="F256" s="135">
        <v>1368.1620494899998</v>
      </c>
      <c r="G256" s="135">
        <v>1400.4547415499999</v>
      </c>
      <c r="H256" s="135">
        <v>1348.7268078999998</v>
      </c>
      <c r="I256" s="135">
        <v>1244.0976727999998</v>
      </c>
      <c r="J256" s="135">
        <v>1151.2445901899998</v>
      </c>
      <c r="K256" s="135">
        <v>1093.2062828999999</v>
      </c>
      <c r="L256" s="135">
        <v>1087.26327234</v>
      </c>
      <c r="M256" s="135">
        <v>1077.6256436199999</v>
      </c>
      <c r="N256" s="135">
        <v>1072.4345580899999</v>
      </c>
      <c r="O256" s="135">
        <v>1082.7791614599998</v>
      </c>
      <c r="P256" s="135">
        <v>1075.48691214</v>
      </c>
      <c r="Q256" s="135">
        <v>1071.9890661599998</v>
      </c>
      <c r="R256" s="135">
        <v>1070.3097721499998</v>
      </c>
      <c r="S256" s="135">
        <v>1070.5102089299999</v>
      </c>
      <c r="T256" s="135">
        <v>1070.8090437999999</v>
      </c>
      <c r="U256" s="135">
        <v>1072.4051357999999</v>
      </c>
      <c r="V256" s="135">
        <v>1090.1684257799998</v>
      </c>
      <c r="W256" s="135">
        <v>1143.4264780799997</v>
      </c>
      <c r="X256" s="135">
        <v>1151.9357175899997</v>
      </c>
      <c r="Y256" s="135">
        <v>1151.2353308299998</v>
      </c>
    </row>
    <row r="257" spans="1:25" x14ac:dyDescent="0.3">
      <c r="A257" s="140">
        <v>42571</v>
      </c>
      <c r="B257" s="135">
        <v>1247.2345831999999</v>
      </c>
      <c r="C257" s="135">
        <v>1305.4711469399997</v>
      </c>
      <c r="D257" s="135">
        <v>1345.3634840599998</v>
      </c>
      <c r="E257" s="135">
        <v>1349.1775856299998</v>
      </c>
      <c r="F257" s="135">
        <v>1358.0868250999999</v>
      </c>
      <c r="G257" s="135">
        <v>1352.3855859799999</v>
      </c>
      <c r="H257" s="135">
        <v>1273.08722371</v>
      </c>
      <c r="I257" s="135">
        <v>1165.0550931799999</v>
      </c>
      <c r="J257" s="135">
        <v>1098.8728023099998</v>
      </c>
      <c r="K257" s="135">
        <v>1083.4462347599999</v>
      </c>
      <c r="L257" s="135">
        <v>1081.81792017</v>
      </c>
      <c r="M257" s="135">
        <v>1074.3285309899998</v>
      </c>
      <c r="N257" s="135">
        <v>1071.4433188999999</v>
      </c>
      <c r="O257" s="135">
        <v>1077.5426137699999</v>
      </c>
      <c r="P257" s="135">
        <v>1350.5955458599999</v>
      </c>
      <c r="Q257" s="135">
        <v>3464.0410507699999</v>
      </c>
      <c r="R257" s="135">
        <v>1008.61163804</v>
      </c>
      <c r="S257" s="135">
        <v>1061.8460665699999</v>
      </c>
      <c r="T257" s="135">
        <v>1086.5121859499998</v>
      </c>
      <c r="U257" s="135">
        <v>1427.2254941099998</v>
      </c>
      <c r="V257" s="135">
        <v>1282.0599661099998</v>
      </c>
      <c r="W257" s="135">
        <v>1143.2295430499998</v>
      </c>
      <c r="X257" s="135">
        <v>1134.6298725299998</v>
      </c>
      <c r="Y257" s="135">
        <v>1138.5921865199998</v>
      </c>
    </row>
    <row r="258" spans="1:25" x14ac:dyDescent="0.3">
      <c r="A258" s="140">
        <v>42572</v>
      </c>
      <c r="B258" s="135">
        <v>1237.02891643</v>
      </c>
      <c r="C258" s="135">
        <v>1291.8257366399998</v>
      </c>
      <c r="D258" s="135">
        <v>1310.5437861999999</v>
      </c>
      <c r="E258" s="135">
        <v>1326.4488437999998</v>
      </c>
      <c r="F258" s="135">
        <v>1340.11380476</v>
      </c>
      <c r="G258" s="135">
        <v>1331.95904447</v>
      </c>
      <c r="H258" s="135">
        <v>1256.3835794399999</v>
      </c>
      <c r="I258" s="135">
        <v>1159.3630753199998</v>
      </c>
      <c r="J258" s="135">
        <v>1096.5817911699999</v>
      </c>
      <c r="K258" s="135">
        <v>1086.1745185699999</v>
      </c>
      <c r="L258" s="135">
        <v>1082.33934071</v>
      </c>
      <c r="M258" s="135">
        <v>1075.84650657</v>
      </c>
      <c r="N258" s="135">
        <v>1088.5931392999998</v>
      </c>
      <c r="O258" s="135">
        <v>1091.89422797</v>
      </c>
      <c r="P258" s="135">
        <v>969.71656565000001</v>
      </c>
      <c r="Q258" s="135">
        <v>1140.3468853899999</v>
      </c>
      <c r="R258" s="135">
        <v>1103.9819487799998</v>
      </c>
      <c r="S258" s="135">
        <v>1087.8755500799998</v>
      </c>
      <c r="T258" s="135">
        <v>806.77666969999996</v>
      </c>
      <c r="U258" s="135">
        <v>1056.1082192099998</v>
      </c>
      <c r="V258" s="135">
        <v>1061.33437104</v>
      </c>
      <c r="W258" s="135">
        <v>1111.7299390399999</v>
      </c>
      <c r="X258" s="135">
        <v>1114.5518247499999</v>
      </c>
      <c r="Y258" s="135">
        <v>1164.4196044399998</v>
      </c>
    </row>
    <row r="259" spans="1:25" x14ac:dyDescent="0.3">
      <c r="A259" s="140">
        <v>42573</v>
      </c>
      <c r="B259" s="135">
        <v>1260.0667796999999</v>
      </c>
      <c r="C259" s="135">
        <v>1321.9593843099999</v>
      </c>
      <c r="D259" s="135">
        <v>1360.2769248499999</v>
      </c>
      <c r="E259" s="135">
        <v>1372.5673663499999</v>
      </c>
      <c r="F259" s="135">
        <v>1375.9755279399999</v>
      </c>
      <c r="G259" s="135">
        <v>1365.4153748399997</v>
      </c>
      <c r="H259" s="135">
        <v>1282.4905231099999</v>
      </c>
      <c r="I259" s="135">
        <v>1176.7879924499998</v>
      </c>
      <c r="J259" s="135">
        <v>1093.5505044099998</v>
      </c>
      <c r="K259" s="135">
        <v>1049.8185348499999</v>
      </c>
      <c r="L259" s="135">
        <v>1043.63221327</v>
      </c>
      <c r="M259" s="135">
        <v>1034.3282737</v>
      </c>
      <c r="N259" s="135">
        <v>1032.00724425</v>
      </c>
      <c r="O259" s="135">
        <v>1035.9358957499999</v>
      </c>
      <c r="P259" s="135">
        <v>1039.76147236</v>
      </c>
      <c r="Q259" s="135">
        <v>1040.8260751999999</v>
      </c>
      <c r="R259" s="135">
        <v>1047.34172812</v>
      </c>
      <c r="S259" s="135">
        <v>1039.5381416999999</v>
      </c>
      <c r="T259" s="135">
        <v>1025.24714477</v>
      </c>
      <c r="U259" s="135">
        <v>1026.2299350399999</v>
      </c>
      <c r="V259" s="135">
        <v>1056.7860991499999</v>
      </c>
      <c r="W259" s="135">
        <v>1125.1237013399998</v>
      </c>
      <c r="X259" s="135">
        <v>1113.0899798899998</v>
      </c>
      <c r="Y259" s="135">
        <v>1147.8871047299997</v>
      </c>
    </row>
    <row r="260" spans="1:25" x14ac:dyDescent="0.3">
      <c r="A260" s="140">
        <v>42574</v>
      </c>
      <c r="B260" s="135">
        <v>1223.6167629899999</v>
      </c>
      <c r="C260" s="135">
        <v>1283.2532322</v>
      </c>
      <c r="D260" s="135">
        <v>1316.0126437599999</v>
      </c>
      <c r="E260" s="135">
        <v>1335.1953174399998</v>
      </c>
      <c r="F260" s="135">
        <v>1343.3762605199997</v>
      </c>
      <c r="G260" s="135">
        <v>1342.0482213199998</v>
      </c>
      <c r="H260" s="135">
        <v>1278.2490726699998</v>
      </c>
      <c r="I260" s="135">
        <v>1204.3636717999998</v>
      </c>
      <c r="J260" s="135">
        <v>1100.8108408399999</v>
      </c>
      <c r="K260" s="135">
        <v>1032.920948</v>
      </c>
      <c r="L260" s="135">
        <v>1021.4260719499999</v>
      </c>
      <c r="M260" s="135">
        <v>1010.1963682699999</v>
      </c>
      <c r="N260" s="135">
        <v>1008.56776079</v>
      </c>
      <c r="O260" s="135">
        <v>1015.61266196</v>
      </c>
      <c r="P260" s="135">
        <v>1020.81976238</v>
      </c>
      <c r="Q260" s="135">
        <v>1023.85298657</v>
      </c>
      <c r="R260" s="135">
        <v>1023.7238929199999</v>
      </c>
      <c r="S260" s="135">
        <v>1018.29484378</v>
      </c>
      <c r="T260" s="135">
        <v>1015.60303115</v>
      </c>
      <c r="U260" s="135">
        <v>1012.7629105999999</v>
      </c>
      <c r="V260" s="135">
        <v>1034.66970651</v>
      </c>
      <c r="W260" s="135">
        <v>1073.3925675399998</v>
      </c>
      <c r="X260" s="135">
        <v>1097.57749726</v>
      </c>
      <c r="Y260" s="135">
        <v>1170.0017906799999</v>
      </c>
    </row>
    <row r="261" spans="1:25" x14ac:dyDescent="0.3">
      <c r="A261" s="140">
        <v>42575</v>
      </c>
      <c r="B261" s="135">
        <v>1248.76756</v>
      </c>
      <c r="C261" s="135">
        <v>1307.4575292399998</v>
      </c>
      <c r="D261" s="135">
        <v>1350.4865211599997</v>
      </c>
      <c r="E261" s="135">
        <v>1373.0589767499998</v>
      </c>
      <c r="F261" s="135">
        <v>1389.6058492199998</v>
      </c>
      <c r="G261" s="135">
        <v>1392.3612755299998</v>
      </c>
      <c r="H261" s="135">
        <v>1324.6463098299998</v>
      </c>
      <c r="I261" s="135">
        <v>1249.4108217699998</v>
      </c>
      <c r="J261" s="135">
        <v>1127.7386078899997</v>
      </c>
      <c r="K261" s="135">
        <v>1031.1338109799999</v>
      </c>
      <c r="L261" s="135">
        <v>1003.5487525699999</v>
      </c>
      <c r="M261" s="135">
        <v>1001.40550464</v>
      </c>
      <c r="N261" s="135">
        <v>1006.0730178099999</v>
      </c>
      <c r="O261" s="135">
        <v>1006.7990234499999</v>
      </c>
      <c r="P261" s="135">
        <v>1011.35597975</v>
      </c>
      <c r="Q261" s="135">
        <v>1012.5009376199999</v>
      </c>
      <c r="R261" s="135">
        <v>1014.6008919</v>
      </c>
      <c r="S261" s="135">
        <v>1020.1257232199999</v>
      </c>
      <c r="T261" s="135">
        <v>1018.8733137199999</v>
      </c>
      <c r="U261" s="135">
        <v>1039.05798534</v>
      </c>
      <c r="V261" s="135">
        <v>1047.8537340599999</v>
      </c>
      <c r="W261" s="135">
        <v>1083.6351686899998</v>
      </c>
      <c r="X261" s="135">
        <v>1114.45918362</v>
      </c>
      <c r="Y261" s="135">
        <v>1189.1710719699997</v>
      </c>
    </row>
    <row r="262" spans="1:25" x14ac:dyDescent="0.3">
      <c r="A262" s="140">
        <v>42576</v>
      </c>
      <c r="B262" s="135">
        <v>1202.9459370699999</v>
      </c>
      <c r="C262" s="135">
        <v>1263.36967764</v>
      </c>
      <c r="D262" s="135">
        <v>1286.6765073499998</v>
      </c>
      <c r="E262" s="135">
        <v>1287.00070579</v>
      </c>
      <c r="F262" s="135">
        <v>1292.9604503499997</v>
      </c>
      <c r="G262" s="135">
        <v>1289.1125075499997</v>
      </c>
      <c r="H262" s="135">
        <v>1236.8106245799997</v>
      </c>
      <c r="I262" s="135">
        <v>1132.8621700499998</v>
      </c>
      <c r="J262" s="135">
        <v>1033.5707076299998</v>
      </c>
      <c r="K262" s="135">
        <v>1001.09344083</v>
      </c>
      <c r="L262" s="135">
        <v>1045.3388863799998</v>
      </c>
      <c r="M262" s="135">
        <v>1048.4467347099999</v>
      </c>
      <c r="N262" s="135">
        <v>1038.2125937499998</v>
      </c>
      <c r="O262" s="135">
        <v>1047.9001811099999</v>
      </c>
      <c r="P262" s="135">
        <v>1043.4593233099999</v>
      </c>
      <c r="Q262" s="135">
        <v>1036.5526709499998</v>
      </c>
      <c r="R262" s="135">
        <v>1043.1147179999998</v>
      </c>
      <c r="S262" s="135">
        <v>1036.8814516299999</v>
      </c>
      <c r="T262" s="135">
        <v>993.54377046000002</v>
      </c>
      <c r="U262" s="135">
        <v>997.31253572999992</v>
      </c>
      <c r="V262" s="135">
        <v>1002.1273727299999</v>
      </c>
      <c r="W262" s="135">
        <v>1043.6956061899998</v>
      </c>
      <c r="X262" s="135">
        <v>1061.3099940899999</v>
      </c>
      <c r="Y262" s="135">
        <v>1103.5735439699999</v>
      </c>
    </row>
    <row r="263" spans="1:25" x14ac:dyDescent="0.3">
      <c r="A263" s="140">
        <v>42577</v>
      </c>
      <c r="B263" s="135">
        <v>1278.6104034499997</v>
      </c>
      <c r="C263" s="135">
        <v>1332.8669127599999</v>
      </c>
      <c r="D263" s="135">
        <v>1365.2689557199999</v>
      </c>
      <c r="E263" s="135">
        <v>1373.0772956499998</v>
      </c>
      <c r="F263" s="135">
        <v>1367.0037899399997</v>
      </c>
      <c r="G263" s="135">
        <v>1363.2911978199998</v>
      </c>
      <c r="H263" s="135">
        <v>1308.4267176299998</v>
      </c>
      <c r="I263" s="135">
        <v>1246.5374556499999</v>
      </c>
      <c r="J263" s="135">
        <v>1166.5751380999998</v>
      </c>
      <c r="K263" s="135">
        <v>1113.9743360499999</v>
      </c>
      <c r="L263" s="135">
        <v>1097.8543278399998</v>
      </c>
      <c r="M263" s="135">
        <v>1085.8715903999998</v>
      </c>
      <c r="N263" s="135">
        <v>1090.59354003</v>
      </c>
      <c r="O263" s="135">
        <v>1086.0175143199999</v>
      </c>
      <c r="P263" s="135">
        <v>1081.2441483499999</v>
      </c>
      <c r="Q263" s="135">
        <v>1081.0166080899999</v>
      </c>
      <c r="R263" s="135">
        <v>1081.5450656199998</v>
      </c>
      <c r="S263" s="135">
        <v>1089.8945666999998</v>
      </c>
      <c r="T263" s="135">
        <v>1110.6699172399999</v>
      </c>
      <c r="U263" s="135">
        <v>1133.2031323099998</v>
      </c>
      <c r="V263" s="135">
        <v>1200.4442451599998</v>
      </c>
      <c r="W263" s="135">
        <v>1246.9874473999998</v>
      </c>
      <c r="X263" s="135">
        <v>1261.9611166399998</v>
      </c>
      <c r="Y263" s="135">
        <v>1242.6177602499999</v>
      </c>
    </row>
    <row r="264" spans="1:25" x14ac:dyDescent="0.3">
      <c r="A264" s="140">
        <v>42578</v>
      </c>
      <c r="B264" s="135">
        <v>1228.1529177699997</v>
      </c>
      <c r="C264" s="135">
        <v>1281.16171461</v>
      </c>
      <c r="D264" s="135">
        <v>1317.6500852699999</v>
      </c>
      <c r="E264" s="135">
        <v>1329.9162598199998</v>
      </c>
      <c r="F264" s="135">
        <v>1336.1838403599997</v>
      </c>
      <c r="G264" s="135">
        <v>1336.8233133399997</v>
      </c>
      <c r="H264" s="135">
        <v>1296.1673574299998</v>
      </c>
      <c r="I264" s="135">
        <v>1232.8562641299998</v>
      </c>
      <c r="J264" s="135">
        <v>1202.0371037699999</v>
      </c>
      <c r="K264" s="135">
        <v>1175.3135445599999</v>
      </c>
      <c r="L264" s="135">
        <v>1168.5334271999998</v>
      </c>
      <c r="M264" s="135">
        <v>1161.9585795199998</v>
      </c>
      <c r="N264" s="135">
        <v>1166.7555426799997</v>
      </c>
      <c r="O264" s="135">
        <v>1163.7140391299997</v>
      </c>
      <c r="P264" s="135">
        <v>1165.7763609899998</v>
      </c>
      <c r="Q264" s="135">
        <v>1154.5233957399998</v>
      </c>
      <c r="R264" s="135">
        <v>1149.5823359899998</v>
      </c>
      <c r="S264" s="135">
        <v>1151.9339573499999</v>
      </c>
      <c r="T264" s="135">
        <v>1150.2519124999999</v>
      </c>
      <c r="U264" s="135">
        <v>1158.6995809099999</v>
      </c>
      <c r="V264" s="135">
        <v>1173.6157954499997</v>
      </c>
      <c r="W264" s="135">
        <v>1207.63341801</v>
      </c>
      <c r="X264" s="135">
        <v>1231.64650461</v>
      </c>
      <c r="Y264" s="135">
        <v>1262.0338696499998</v>
      </c>
    </row>
    <row r="265" spans="1:25" x14ac:dyDescent="0.3">
      <c r="A265" s="140">
        <v>42579</v>
      </c>
      <c r="B265" s="135">
        <v>1289.5176086199997</v>
      </c>
      <c r="C265" s="135">
        <v>1352.8365873799999</v>
      </c>
      <c r="D265" s="135">
        <v>1388.68008472</v>
      </c>
      <c r="E265" s="135">
        <v>1390.4041014799998</v>
      </c>
      <c r="F265" s="135">
        <v>1387.4769993699999</v>
      </c>
      <c r="G265" s="135">
        <v>1395.81161533</v>
      </c>
      <c r="H265" s="135">
        <v>1313.1467406699999</v>
      </c>
      <c r="I265" s="135">
        <v>1279.1945386399998</v>
      </c>
      <c r="J265" s="135">
        <v>1214.7275290399998</v>
      </c>
      <c r="K265" s="135">
        <v>1247.4189798699997</v>
      </c>
      <c r="L265" s="135">
        <v>1251.4037310699998</v>
      </c>
      <c r="M265" s="135">
        <v>1260.2089099799998</v>
      </c>
      <c r="N265" s="135">
        <v>1256.5659683599999</v>
      </c>
      <c r="O265" s="135">
        <v>1261.8432934599998</v>
      </c>
      <c r="P265" s="135">
        <v>1252.5439739599999</v>
      </c>
      <c r="Q265" s="135">
        <v>1246.2680446799998</v>
      </c>
      <c r="R265" s="135">
        <v>1242.2556880099999</v>
      </c>
      <c r="S265" s="135">
        <v>1245.0619240199999</v>
      </c>
      <c r="T265" s="135">
        <v>1235.8800400699999</v>
      </c>
      <c r="U265" s="135">
        <v>1233.6261768299998</v>
      </c>
      <c r="V265" s="135">
        <v>1246.18578284</v>
      </c>
      <c r="W265" s="135">
        <v>1231.2927472199997</v>
      </c>
      <c r="X265" s="135">
        <v>1248.7787767499997</v>
      </c>
      <c r="Y265" s="135">
        <v>1260.1405253099999</v>
      </c>
    </row>
    <row r="266" spans="1:25" x14ac:dyDescent="0.3">
      <c r="A266" s="140">
        <v>42580</v>
      </c>
      <c r="B266" s="135">
        <v>1323.5997513</v>
      </c>
      <c r="C266" s="135">
        <v>1387.7005315699998</v>
      </c>
      <c r="D266" s="135">
        <v>1410.5845805499998</v>
      </c>
      <c r="E266" s="135">
        <v>1412.1272551299999</v>
      </c>
      <c r="F266" s="135">
        <v>1411.64898883</v>
      </c>
      <c r="G266" s="135">
        <v>1413.37579579</v>
      </c>
      <c r="H266" s="135">
        <v>1357.5758131499999</v>
      </c>
      <c r="I266" s="135">
        <v>1240.4055890099999</v>
      </c>
      <c r="J266" s="135">
        <v>1212.5786892099998</v>
      </c>
      <c r="K266" s="135">
        <v>1197.41212191</v>
      </c>
      <c r="L266" s="135">
        <v>1195.2156980099999</v>
      </c>
      <c r="M266" s="135">
        <v>1183.4944687999998</v>
      </c>
      <c r="N266" s="135">
        <v>1180.7821522699999</v>
      </c>
      <c r="O266" s="135">
        <v>1184.2896390099997</v>
      </c>
      <c r="P266" s="135">
        <v>1181.1823734299999</v>
      </c>
      <c r="Q266" s="135">
        <v>1173.7344203299997</v>
      </c>
      <c r="R266" s="135">
        <v>1171.5085044399998</v>
      </c>
      <c r="S266" s="135">
        <v>1168.1356555199998</v>
      </c>
      <c r="T266" s="135">
        <v>1163.9975207399998</v>
      </c>
      <c r="U266" s="135">
        <v>1167.79043626</v>
      </c>
      <c r="V266" s="135">
        <v>1129.7632919499999</v>
      </c>
      <c r="W266" s="135">
        <v>1111.9829332199999</v>
      </c>
      <c r="X266" s="135">
        <v>1130.1708004799998</v>
      </c>
      <c r="Y266" s="135">
        <v>1208.6922018499997</v>
      </c>
    </row>
    <row r="267" spans="1:25" x14ac:dyDescent="0.3">
      <c r="A267" s="140">
        <v>42581</v>
      </c>
      <c r="B267" s="135">
        <v>1271.7333522199999</v>
      </c>
      <c r="C267" s="135">
        <v>1336.0853814799998</v>
      </c>
      <c r="D267" s="135">
        <v>1367.65227712</v>
      </c>
      <c r="E267" s="135">
        <v>1384.6454511999998</v>
      </c>
      <c r="F267" s="135">
        <v>1389.0493300199998</v>
      </c>
      <c r="G267" s="135">
        <v>1391.5070307399999</v>
      </c>
      <c r="H267" s="135">
        <v>1311.76341114</v>
      </c>
      <c r="I267" s="135">
        <v>1253.1681363299997</v>
      </c>
      <c r="J267" s="135">
        <v>1133.2328085399997</v>
      </c>
      <c r="K267" s="135">
        <v>1080.9171028199999</v>
      </c>
      <c r="L267" s="135">
        <v>1090.6170932699999</v>
      </c>
      <c r="M267" s="135">
        <v>1092.65850583</v>
      </c>
      <c r="N267" s="135">
        <v>1097.3224645299999</v>
      </c>
      <c r="O267" s="135">
        <v>1091.4541488399998</v>
      </c>
      <c r="P267" s="135">
        <v>979.89518050999993</v>
      </c>
      <c r="Q267" s="135">
        <v>1168.0561532999998</v>
      </c>
      <c r="R267" s="135">
        <v>1098.6681652</v>
      </c>
      <c r="S267" s="135">
        <v>1096.9872552099998</v>
      </c>
      <c r="T267" s="135">
        <v>814.40494973</v>
      </c>
      <c r="U267" s="135">
        <v>1069.7090073899999</v>
      </c>
      <c r="V267" s="135">
        <v>1076.6219596499998</v>
      </c>
      <c r="W267" s="135">
        <v>1170.1068481999998</v>
      </c>
      <c r="X267" s="135">
        <v>1116.0623106399999</v>
      </c>
      <c r="Y267" s="135">
        <v>1194.5541064799997</v>
      </c>
    </row>
    <row r="268" spans="1:25" x14ac:dyDescent="0.3">
      <c r="A268" s="140">
        <v>42582</v>
      </c>
      <c r="B268" s="135">
        <v>1269.1417242299997</v>
      </c>
      <c r="C268" s="135">
        <v>1328.2065520599997</v>
      </c>
      <c r="D268" s="135">
        <v>1345.62267473</v>
      </c>
      <c r="E268" s="135">
        <v>1351.3699069099998</v>
      </c>
      <c r="F268" s="135">
        <v>1355.56643822</v>
      </c>
      <c r="G268" s="135">
        <v>1354.7649307999998</v>
      </c>
      <c r="H268" s="135">
        <v>1306.7102845899999</v>
      </c>
      <c r="I268" s="135">
        <v>1235.0361817299997</v>
      </c>
      <c r="J268" s="135">
        <v>1119.8350451699998</v>
      </c>
      <c r="K268" s="135">
        <v>1040.0945764199998</v>
      </c>
      <c r="L268" s="135">
        <v>1013.1291007199999</v>
      </c>
      <c r="M268" s="135">
        <v>1012.14604731</v>
      </c>
      <c r="N268" s="135">
        <v>1009.3337348399999</v>
      </c>
      <c r="O268" s="135">
        <v>1009.51518045</v>
      </c>
      <c r="P268" s="135">
        <v>1003.57443112</v>
      </c>
      <c r="Q268" s="135">
        <v>1006.2087302799999</v>
      </c>
      <c r="R268" s="135">
        <v>1007.9313588699999</v>
      </c>
      <c r="S268" s="135">
        <v>1003.12138793</v>
      </c>
      <c r="T268" s="135">
        <v>1010.66429084</v>
      </c>
      <c r="U268" s="135">
        <v>1026.7473311199999</v>
      </c>
      <c r="V268" s="135">
        <v>1056.1733409399999</v>
      </c>
      <c r="W268" s="135">
        <v>1104.0442335499999</v>
      </c>
      <c r="X268" s="135">
        <v>1103.1250020399998</v>
      </c>
      <c r="Y268" s="135">
        <v>1160.4457762099998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1422.04362496</v>
      </c>
      <c r="C272" s="135">
        <v>1496.6337406199998</v>
      </c>
      <c r="D272" s="135">
        <v>1535.9941016999999</v>
      </c>
      <c r="E272" s="135">
        <v>1551.3045420999999</v>
      </c>
      <c r="F272" s="135">
        <v>1565.5307249</v>
      </c>
      <c r="G272" s="135">
        <v>1545.9068925399999</v>
      </c>
      <c r="H272" s="135">
        <v>1456.18753707</v>
      </c>
      <c r="I272" s="135">
        <v>1334.1759830499998</v>
      </c>
      <c r="J272" s="135">
        <v>1271.16583092</v>
      </c>
      <c r="K272" s="135">
        <v>1253.5139089500001</v>
      </c>
      <c r="L272" s="135">
        <v>1258.5524770499999</v>
      </c>
      <c r="M272" s="135">
        <v>1262.6690956199998</v>
      </c>
      <c r="N272" s="135">
        <v>1257.9907108099999</v>
      </c>
      <c r="O272" s="135">
        <v>1266.5065514599999</v>
      </c>
      <c r="P272" s="135">
        <v>1255.1046786899999</v>
      </c>
      <c r="Q272" s="135">
        <v>1258.3748587799998</v>
      </c>
      <c r="R272" s="135">
        <v>1258.9751062600001</v>
      </c>
      <c r="S272" s="135">
        <v>1257.1433132499999</v>
      </c>
      <c r="T272" s="135">
        <v>1259.19937207</v>
      </c>
      <c r="U272" s="135">
        <v>1257.65229916</v>
      </c>
      <c r="V272" s="135">
        <v>1238.1063970399998</v>
      </c>
      <c r="W272" s="135">
        <v>1199.46995997</v>
      </c>
      <c r="X272" s="135">
        <v>1228.7134943899998</v>
      </c>
      <c r="Y272" s="135">
        <v>1311.6147156099998</v>
      </c>
    </row>
    <row r="273" spans="1:25" x14ac:dyDescent="0.3">
      <c r="A273" s="140">
        <v>42553</v>
      </c>
      <c r="B273" s="135">
        <v>1427.8297485000001</v>
      </c>
      <c r="C273" s="135">
        <v>1505.7689707699999</v>
      </c>
      <c r="D273" s="135">
        <v>1543.0321162799999</v>
      </c>
      <c r="E273" s="135">
        <v>1559.9896151099999</v>
      </c>
      <c r="F273" s="135">
        <v>1580.9431802299998</v>
      </c>
      <c r="G273" s="135">
        <v>1577.1329516999999</v>
      </c>
      <c r="H273" s="135">
        <v>1516.3903862099999</v>
      </c>
      <c r="I273" s="135">
        <v>1384.5874590799999</v>
      </c>
      <c r="J273" s="135">
        <v>1302.67789696</v>
      </c>
      <c r="K273" s="135">
        <v>1237.4717533</v>
      </c>
      <c r="L273" s="135">
        <v>1262.1121031800001</v>
      </c>
      <c r="M273" s="135">
        <v>1269.0348668899999</v>
      </c>
      <c r="N273" s="135">
        <v>1268.9773980299999</v>
      </c>
      <c r="O273" s="135">
        <v>1257.73100673</v>
      </c>
      <c r="P273" s="135">
        <v>1241.18648353</v>
      </c>
      <c r="Q273" s="135">
        <v>1236.3924918999999</v>
      </c>
      <c r="R273" s="135">
        <v>1233.03329573</v>
      </c>
      <c r="S273" s="135">
        <v>1237.9439823199998</v>
      </c>
      <c r="T273" s="135">
        <v>1246.9895302699999</v>
      </c>
      <c r="U273" s="135">
        <v>1247.4288333299999</v>
      </c>
      <c r="V273" s="135">
        <v>1233.9077649399999</v>
      </c>
      <c r="W273" s="135">
        <v>1236.36692526</v>
      </c>
      <c r="X273" s="135">
        <v>1289.3482397</v>
      </c>
      <c r="Y273" s="135">
        <v>1370.0652961200001</v>
      </c>
    </row>
    <row r="274" spans="1:25" x14ac:dyDescent="0.3">
      <c r="A274" s="140">
        <v>42554</v>
      </c>
      <c r="B274" s="135">
        <v>1455.5629718099999</v>
      </c>
      <c r="C274" s="135">
        <v>1532.7989188099998</v>
      </c>
      <c r="D274" s="135">
        <v>1574.99055557</v>
      </c>
      <c r="E274" s="135">
        <v>1590.3128935</v>
      </c>
      <c r="F274" s="135">
        <v>1606.0338990399998</v>
      </c>
      <c r="G274" s="135">
        <v>1603.3391429199999</v>
      </c>
      <c r="H274" s="135">
        <v>1546.79067358</v>
      </c>
      <c r="I274" s="135">
        <v>1456.274897</v>
      </c>
      <c r="J274" s="135">
        <v>1326.3178827199999</v>
      </c>
      <c r="K274" s="135">
        <v>1244.5833637200001</v>
      </c>
      <c r="L274" s="135">
        <v>1271.4536524499999</v>
      </c>
      <c r="M274" s="135">
        <v>1276.4631754599998</v>
      </c>
      <c r="N274" s="135">
        <v>1273.0111061699999</v>
      </c>
      <c r="O274" s="135">
        <v>1256.34838599</v>
      </c>
      <c r="P274" s="135">
        <v>1245.5990252300001</v>
      </c>
      <c r="Q274" s="135">
        <v>1243.3913741700001</v>
      </c>
      <c r="R274" s="135">
        <v>1235.22276984</v>
      </c>
      <c r="S274" s="135">
        <v>1231.07411439</v>
      </c>
      <c r="T274" s="135">
        <v>1243.7285218300001</v>
      </c>
      <c r="U274" s="135">
        <v>1250.9051455399999</v>
      </c>
      <c r="V274" s="135">
        <v>1229.2166792099999</v>
      </c>
      <c r="W274" s="135">
        <v>1221.4210419399999</v>
      </c>
      <c r="X274" s="135">
        <v>1278.4211551999999</v>
      </c>
      <c r="Y274" s="135">
        <v>1365.5999079000001</v>
      </c>
    </row>
    <row r="275" spans="1:25" x14ac:dyDescent="0.3">
      <c r="A275" s="140">
        <v>42555</v>
      </c>
      <c r="B275" s="135">
        <v>1494.8154609999999</v>
      </c>
      <c r="C275" s="135">
        <v>1566.6472738499999</v>
      </c>
      <c r="D275" s="135">
        <v>1599.11796794</v>
      </c>
      <c r="E275" s="135">
        <v>1622.0482923100001</v>
      </c>
      <c r="F275" s="135">
        <v>1650.30066113</v>
      </c>
      <c r="G275" s="135">
        <v>1666.6087469699999</v>
      </c>
      <c r="H275" s="135">
        <v>1572.8767112099999</v>
      </c>
      <c r="I275" s="135">
        <v>1462.6644753799999</v>
      </c>
      <c r="J275" s="135">
        <v>1366.72888687</v>
      </c>
      <c r="K275" s="135">
        <v>1303.05230714</v>
      </c>
      <c r="L275" s="135">
        <v>1304.2417407800001</v>
      </c>
      <c r="M275" s="135">
        <v>1302.9299290699998</v>
      </c>
      <c r="N275" s="135">
        <v>1297.08965741</v>
      </c>
      <c r="O275" s="135">
        <v>1299.30414099</v>
      </c>
      <c r="P275" s="135">
        <v>1298.8683789700001</v>
      </c>
      <c r="Q275" s="135">
        <v>1293.2842842699999</v>
      </c>
      <c r="R275" s="135">
        <v>1300.42770825</v>
      </c>
      <c r="S275" s="135">
        <v>1301.8918849700001</v>
      </c>
      <c r="T275" s="135">
        <v>1304.0375420399998</v>
      </c>
      <c r="U275" s="135">
        <v>1310.88713992</v>
      </c>
      <c r="V275" s="135">
        <v>1337.7736830699998</v>
      </c>
      <c r="W275" s="135">
        <v>1369.99894531</v>
      </c>
      <c r="X275" s="135">
        <v>1417.7615579599999</v>
      </c>
      <c r="Y275" s="135">
        <v>1458.7086751700001</v>
      </c>
    </row>
    <row r="276" spans="1:25" x14ac:dyDescent="0.3">
      <c r="A276" s="140">
        <v>42556</v>
      </c>
      <c r="B276" s="135">
        <v>1524.4273412999999</v>
      </c>
      <c r="C276" s="135">
        <v>1606.3391900700001</v>
      </c>
      <c r="D276" s="135">
        <v>1650.6659967099999</v>
      </c>
      <c r="E276" s="135">
        <v>1663.6025735400001</v>
      </c>
      <c r="F276" s="135">
        <v>1650.3435108399999</v>
      </c>
      <c r="G276" s="135">
        <v>1672.69876404</v>
      </c>
      <c r="H276" s="135">
        <v>1572.33992627</v>
      </c>
      <c r="I276" s="135">
        <v>1434.3486653299999</v>
      </c>
      <c r="J276" s="135">
        <v>1335.2079330399999</v>
      </c>
      <c r="K276" s="135">
        <v>1327.6011724499999</v>
      </c>
      <c r="L276" s="135">
        <v>1275.9614579900001</v>
      </c>
      <c r="M276" s="135">
        <v>1279.1399427099998</v>
      </c>
      <c r="N276" s="135">
        <v>1278.3718430599999</v>
      </c>
      <c r="O276" s="135">
        <v>1284.2070826199999</v>
      </c>
      <c r="P276" s="135">
        <v>1271.6780364799999</v>
      </c>
      <c r="Q276" s="135">
        <v>1268.5069610099999</v>
      </c>
      <c r="R276" s="135">
        <v>1263.38177473</v>
      </c>
      <c r="S276" s="135">
        <v>1259.8955607299999</v>
      </c>
      <c r="T276" s="135">
        <v>1256.8023716199998</v>
      </c>
      <c r="U276" s="135">
        <v>1256.3102894199999</v>
      </c>
      <c r="V276" s="135">
        <v>1255.15470768</v>
      </c>
      <c r="W276" s="135">
        <v>1312.4838397699998</v>
      </c>
      <c r="X276" s="135">
        <v>1324.6242737800001</v>
      </c>
      <c r="Y276" s="135">
        <v>1387.8070354700001</v>
      </c>
    </row>
    <row r="277" spans="1:25" x14ac:dyDescent="0.3">
      <c r="A277" s="140">
        <v>42557</v>
      </c>
      <c r="B277" s="135">
        <v>1542.44309684</v>
      </c>
      <c r="C277" s="135">
        <v>1621.1575338299999</v>
      </c>
      <c r="D277" s="135">
        <v>1632.6898907100001</v>
      </c>
      <c r="E277" s="135">
        <v>1683.3654959799999</v>
      </c>
      <c r="F277" s="135">
        <v>1695.91905436</v>
      </c>
      <c r="G277" s="135">
        <v>1677.32903332</v>
      </c>
      <c r="H277" s="135">
        <v>1564.79070594</v>
      </c>
      <c r="I277" s="135">
        <v>1414.2888437300001</v>
      </c>
      <c r="J277" s="135">
        <v>1292.05808056</v>
      </c>
      <c r="K277" s="135">
        <v>1233.87264682</v>
      </c>
      <c r="L277" s="135">
        <v>1227.9887489</v>
      </c>
      <c r="M277" s="135">
        <v>1229.1465902499999</v>
      </c>
      <c r="N277" s="135">
        <v>1230.08685851</v>
      </c>
      <c r="O277" s="135">
        <v>1232.56240473</v>
      </c>
      <c r="P277" s="135">
        <v>1226.0878092599999</v>
      </c>
      <c r="Q277" s="135">
        <v>1225.6176100099999</v>
      </c>
      <c r="R277" s="135">
        <v>1223.7315583</v>
      </c>
      <c r="S277" s="135">
        <v>1227.73886642</v>
      </c>
      <c r="T277" s="135">
        <v>1231.3812453799999</v>
      </c>
      <c r="U277" s="135">
        <v>1237.6275398400001</v>
      </c>
      <c r="V277" s="135">
        <v>1269.11531507</v>
      </c>
      <c r="W277" s="135">
        <v>1293.14922035</v>
      </c>
      <c r="X277" s="135">
        <v>1322.1012082099999</v>
      </c>
      <c r="Y277" s="135">
        <v>1404.2982216299999</v>
      </c>
    </row>
    <row r="278" spans="1:25" x14ac:dyDescent="0.3">
      <c r="A278" s="140">
        <v>42558</v>
      </c>
      <c r="B278" s="135">
        <v>1507.7388808200001</v>
      </c>
      <c r="C278" s="135">
        <v>1579.4282289599998</v>
      </c>
      <c r="D278" s="135">
        <v>1634.2662267399999</v>
      </c>
      <c r="E278" s="135">
        <v>1653.68553361</v>
      </c>
      <c r="F278" s="135">
        <v>1663.49034319</v>
      </c>
      <c r="G278" s="135">
        <v>1657.9421298699999</v>
      </c>
      <c r="H278" s="135">
        <v>1553.65252072</v>
      </c>
      <c r="I278" s="135">
        <v>1407.2300897499999</v>
      </c>
      <c r="J278" s="135">
        <v>1298.9274964799999</v>
      </c>
      <c r="K278" s="135">
        <v>1231.67199448</v>
      </c>
      <c r="L278" s="135">
        <v>1226.85297879</v>
      </c>
      <c r="M278" s="135">
        <v>1229.9478033099999</v>
      </c>
      <c r="N278" s="135">
        <v>1225.14801908</v>
      </c>
      <c r="O278" s="135">
        <v>1225.16445838</v>
      </c>
      <c r="P278" s="135">
        <v>1223.54790349</v>
      </c>
      <c r="Q278" s="135">
        <v>1219.40446415</v>
      </c>
      <c r="R278" s="135">
        <v>1226.8724794399998</v>
      </c>
      <c r="S278" s="135">
        <v>1222.8594093199999</v>
      </c>
      <c r="T278" s="135">
        <v>1217.2658282599998</v>
      </c>
      <c r="U278" s="135">
        <v>1227.9238513099999</v>
      </c>
      <c r="V278" s="135">
        <v>1246.3769363499998</v>
      </c>
      <c r="W278" s="135">
        <v>1278.5271944799999</v>
      </c>
      <c r="X278" s="135">
        <v>1303.1139716999999</v>
      </c>
      <c r="Y278" s="135">
        <v>1370.9302057699999</v>
      </c>
    </row>
    <row r="279" spans="1:25" x14ac:dyDescent="0.3">
      <c r="A279" s="140">
        <v>42559</v>
      </c>
      <c r="B279" s="135">
        <v>1456.6695207800001</v>
      </c>
      <c r="C279" s="135">
        <v>1504.8996000599998</v>
      </c>
      <c r="D279" s="135">
        <v>1541.5827700699999</v>
      </c>
      <c r="E279" s="135">
        <v>1557.6500055199999</v>
      </c>
      <c r="F279" s="135">
        <v>1550.4499885099999</v>
      </c>
      <c r="G279" s="135">
        <v>1502.3545937399999</v>
      </c>
      <c r="H279" s="135">
        <v>1401.9976669800001</v>
      </c>
      <c r="I279" s="135">
        <v>1320.5816005499998</v>
      </c>
      <c r="J279" s="135">
        <v>1247.9436986600001</v>
      </c>
      <c r="K279" s="135">
        <v>1207.61543046</v>
      </c>
      <c r="L279" s="135">
        <v>1219.57020812</v>
      </c>
      <c r="M279" s="135">
        <v>1219.8471648100001</v>
      </c>
      <c r="N279" s="135">
        <v>1210.8183724999999</v>
      </c>
      <c r="O279" s="135">
        <v>1223.7231276599998</v>
      </c>
      <c r="P279" s="135">
        <v>1213.7466952</v>
      </c>
      <c r="Q279" s="135">
        <v>1214.8272584399999</v>
      </c>
      <c r="R279" s="135">
        <v>1213.1846975699998</v>
      </c>
      <c r="S279" s="135">
        <v>1206.86843914</v>
      </c>
      <c r="T279" s="135">
        <v>1211.73399591</v>
      </c>
      <c r="U279" s="135">
        <v>1212.25743801</v>
      </c>
      <c r="V279" s="135">
        <v>1188.8052889799999</v>
      </c>
      <c r="W279" s="135">
        <v>1183.4251929499999</v>
      </c>
      <c r="X279" s="135">
        <v>1239.8573758</v>
      </c>
      <c r="Y279" s="135">
        <v>1314.11928947</v>
      </c>
    </row>
    <row r="280" spans="1:25" x14ac:dyDescent="0.3">
      <c r="A280" s="140">
        <v>42560</v>
      </c>
      <c r="B280" s="135">
        <v>1413.0431503299999</v>
      </c>
      <c r="C280" s="135">
        <v>1484.66459358</v>
      </c>
      <c r="D280" s="135">
        <v>1527.4615582599999</v>
      </c>
      <c r="E280" s="135">
        <v>1540.0310923</v>
      </c>
      <c r="F280" s="135">
        <v>1553.8358758699999</v>
      </c>
      <c r="G280" s="135">
        <v>1550.47178676</v>
      </c>
      <c r="H280" s="135">
        <v>1439.99505024</v>
      </c>
      <c r="I280" s="135">
        <v>1369.8671704199999</v>
      </c>
      <c r="J280" s="135">
        <v>1272.8746575799998</v>
      </c>
      <c r="K280" s="135">
        <v>1212.4672729500001</v>
      </c>
      <c r="L280" s="135">
        <v>1206.2208413199999</v>
      </c>
      <c r="M280" s="135">
        <v>1201.49140124</v>
      </c>
      <c r="N280" s="135">
        <v>1185.4402224200001</v>
      </c>
      <c r="O280" s="135">
        <v>1180.99676589</v>
      </c>
      <c r="P280" s="135">
        <v>1175.8010513199999</v>
      </c>
      <c r="Q280" s="135">
        <v>1179.9664563599999</v>
      </c>
      <c r="R280" s="135">
        <v>1185.4566192099999</v>
      </c>
      <c r="S280" s="135">
        <v>1187.3183160999999</v>
      </c>
      <c r="T280" s="135">
        <v>1188.9533927299999</v>
      </c>
      <c r="U280" s="135">
        <v>1181.9039206699999</v>
      </c>
      <c r="V280" s="135">
        <v>1183.7720723099999</v>
      </c>
      <c r="W280" s="135">
        <v>1190.0315336699998</v>
      </c>
      <c r="X280" s="135">
        <v>1234.00124446</v>
      </c>
      <c r="Y280" s="135">
        <v>1312.61277331</v>
      </c>
    </row>
    <row r="281" spans="1:25" x14ac:dyDescent="0.3">
      <c r="A281" s="140">
        <v>42561</v>
      </c>
      <c r="B281" s="135">
        <v>1392.0088506</v>
      </c>
      <c r="C281" s="135">
        <v>1463.62844535</v>
      </c>
      <c r="D281" s="135">
        <v>1505.9602066499999</v>
      </c>
      <c r="E281" s="135">
        <v>1521.0730972599999</v>
      </c>
      <c r="F281" s="135">
        <v>1532.3451321499999</v>
      </c>
      <c r="G281" s="135">
        <v>1537.72220425</v>
      </c>
      <c r="H281" s="135">
        <v>1477.5087548700001</v>
      </c>
      <c r="I281" s="135">
        <v>1410.03121255</v>
      </c>
      <c r="J281" s="135">
        <v>1299.10393755</v>
      </c>
      <c r="K281" s="135">
        <v>1218.6516589599998</v>
      </c>
      <c r="L281" s="135">
        <v>1191.3885735199999</v>
      </c>
      <c r="M281" s="135">
        <v>1190.8362491599999</v>
      </c>
      <c r="N281" s="135">
        <v>1194.94503446</v>
      </c>
      <c r="O281" s="135">
        <v>1200.1866984599999</v>
      </c>
      <c r="P281" s="135">
        <v>1204.6932437200001</v>
      </c>
      <c r="Q281" s="135">
        <v>1205.6798511300001</v>
      </c>
      <c r="R281" s="135">
        <v>1207.3994344199998</v>
      </c>
      <c r="S281" s="135">
        <v>1200.9408006399999</v>
      </c>
      <c r="T281" s="135">
        <v>1192.7020906099999</v>
      </c>
      <c r="U281" s="135">
        <v>1188.5080685400001</v>
      </c>
      <c r="V281" s="135">
        <v>1198.4880400599998</v>
      </c>
      <c r="W281" s="135">
        <v>1211.3969324899999</v>
      </c>
      <c r="X281" s="135">
        <v>1214.8093186199999</v>
      </c>
      <c r="Y281" s="135">
        <v>1277.3751143899999</v>
      </c>
    </row>
    <row r="282" spans="1:25" x14ac:dyDescent="0.3">
      <c r="A282" s="140">
        <v>42562</v>
      </c>
      <c r="B282" s="135">
        <v>1374.2799139299998</v>
      </c>
      <c r="C282" s="135">
        <v>1442.68149389</v>
      </c>
      <c r="D282" s="135">
        <v>1492.2392758499998</v>
      </c>
      <c r="E282" s="135">
        <v>1504.6328037199999</v>
      </c>
      <c r="F282" s="135">
        <v>1515.9606403099999</v>
      </c>
      <c r="G282" s="135">
        <v>1509.50344552</v>
      </c>
      <c r="H282" s="135">
        <v>1428.0243883799999</v>
      </c>
      <c r="I282" s="135">
        <v>1350.2470868600001</v>
      </c>
      <c r="J282" s="135">
        <v>1269.04705674</v>
      </c>
      <c r="K282" s="135">
        <v>1213.7480554900001</v>
      </c>
      <c r="L282" s="135">
        <v>1197.11332494</v>
      </c>
      <c r="M282" s="135">
        <v>1197.0441867699999</v>
      </c>
      <c r="N282" s="135">
        <v>1205.61892362</v>
      </c>
      <c r="O282" s="135">
        <v>1194.01937329</v>
      </c>
      <c r="P282" s="135">
        <v>1199.9715635199998</v>
      </c>
      <c r="Q282" s="135">
        <v>1196.7399994</v>
      </c>
      <c r="R282" s="135">
        <v>1204.9309158399999</v>
      </c>
      <c r="S282" s="135">
        <v>1206.6831869999999</v>
      </c>
      <c r="T282" s="135">
        <v>1211.2561111</v>
      </c>
      <c r="U282" s="135">
        <v>1215.7852749399999</v>
      </c>
      <c r="V282" s="135">
        <v>1214.23037387</v>
      </c>
      <c r="W282" s="135">
        <v>1232.5369205999998</v>
      </c>
      <c r="X282" s="135">
        <v>1271.0460153399999</v>
      </c>
      <c r="Y282" s="135">
        <v>1357.31189724</v>
      </c>
    </row>
    <row r="283" spans="1:25" x14ac:dyDescent="0.3">
      <c r="A283" s="140">
        <v>42563</v>
      </c>
      <c r="B283" s="135">
        <v>1395.1078657199998</v>
      </c>
      <c r="C283" s="135">
        <v>1459.8220506800001</v>
      </c>
      <c r="D283" s="135">
        <v>1494.7715280199998</v>
      </c>
      <c r="E283" s="135">
        <v>1515.6865271300001</v>
      </c>
      <c r="F283" s="135">
        <v>1520.9497125099999</v>
      </c>
      <c r="G283" s="135">
        <v>1513.6863021199999</v>
      </c>
      <c r="H283" s="135">
        <v>1425.8720465099998</v>
      </c>
      <c r="I283" s="135">
        <v>1344.8145838099999</v>
      </c>
      <c r="J283" s="135">
        <v>1235.68603016</v>
      </c>
      <c r="K283" s="135">
        <v>1195.9272820899998</v>
      </c>
      <c r="L283" s="135">
        <v>1222.23329139</v>
      </c>
      <c r="M283" s="135">
        <v>1223.85441051</v>
      </c>
      <c r="N283" s="135">
        <v>1216.1857037899999</v>
      </c>
      <c r="O283" s="135">
        <v>1221.3065141499999</v>
      </c>
      <c r="P283" s="135">
        <v>1222.2781916199999</v>
      </c>
      <c r="Q283" s="135">
        <v>1221.6459955399998</v>
      </c>
      <c r="R283" s="135">
        <v>1215.59187101</v>
      </c>
      <c r="S283" s="135">
        <v>1220.4179674899999</v>
      </c>
      <c r="T283" s="135">
        <v>1218.5290182299998</v>
      </c>
      <c r="U283" s="135">
        <v>1211.6445713999999</v>
      </c>
      <c r="V283" s="135">
        <v>1190.0906923299999</v>
      </c>
      <c r="W283" s="135">
        <v>1200.2697896499999</v>
      </c>
      <c r="X283" s="135">
        <v>1233.95832086</v>
      </c>
      <c r="Y283" s="135">
        <v>1312.6383518</v>
      </c>
    </row>
    <row r="284" spans="1:25" x14ac:dyDescent="0.3">
      <c r="A284" s="140">
        <v>42564</v>
      </c>
      <c r="B284" s="135">
        <v>1341.4053375699998</v>
      </c>
      <c r="C284" s="135">
        <v>1401.7570125699999</v>
      </c>
      <c r="D284" s="135">
        <v>1439.27881211</v>
      </c>
      <c r="E284" s="135">
        <v>1446.27013569</v>
      </c>
      <c r="F284" s="135">
        <v>1451.9770383699999</v>
      </c>
      <c r="G284" s="135">
        <v>1460.3811507600001</v>
      </c>
      <c r="H284" s="135">
        <v>1365.5046086999998</v>
      </c>
      <c r="I284" s="135">
        <v>1266.7201555899999</v>
      </c>
      <c r="J284" s="135">
        <v>1222.1333769199998</v>
      </c>
      <c r="K284" s="135">
        <v>1184.06221534</v>
      </c>
      <c r="L284" s="135">
        <v>1221.14862595</v>
      </c>
      <c r="M284" s="135">
        <v>1222.9503456299999</v>
      </c>
      <c r="N284" s="135">
        <v>1215.0652908999998</v>
      </c>
      <c r="O284" s="135">
        <v>1230.6241533899999</v>
      </c>
      <c r="P284" s="135">
        <v>1232.6563214199998</v>
      </c>
      <c r="Q284" s="135">
        <v>1229.0992310399999</v>
      </c>
      <c r="R284" s="135">
        <v>1226.4610976500001</v>
      </c>
      <c r="S284" s="135">
        <v>1220.5626130399999</v>
      </c>
      <c r="T284" s="135">
        <v>1217.0219375199999</v>
      </c>
      <c r="U284" s="135">
        <v>1218.8392419199999</v>
      </c>
      <c r="V284" s="135">
        <v>1197.65203563</v>
      </c>
      <c r="W284" s="135">
        <v>1194.7802605899999</v>
      </c>
      <c r="X284" s="135">
        <v>1213.9599784300001</v>
      </c>
      <c r="Y284" s="135">
        <v>1269.8172801600001</v>
      </c>
    </row>
    <row r="285" spans="1:25" x14ac:dyDescent="0.3">
      <c r="A285" s="140">
        <v>42565</v>
      </c>
      <c r="B285" s="135">
        <v>1293.95923464</v>
      </c>
      <c r="C285" s="135">
        <v>1352.2107528399999</v>
      </c>
      <c r="D285" s="135">
        <v>1384.4712808500001</v>
      </c>
      <c r="E285" s="135">
        <v>1389.8079618999998</v>
      </c>
      <c r="F285" s="135">
        <v>1396.3514907799999</v>
      </c>
      <c r="G285" s="135">
        <v>1384.86179328</v>
      </c>
      <c r="H285" s="135">
        <v>1306.2503458799999</v>
      </c>
      <c r="I285" s="135">
        <v>1221.91608073</v>
      </c>
      <c r="J285" s="135">
        <v>1162.4315797199999</v>
      </c>
      <c r="K285" s="135">
        <v>1121.90937014</v>
      </c>
      <c r="L285" s="135">
        <v>1111.0777854599999</v>
      </c>
      <c r="M285" s="135">
        <v>1105.91182531</v>
      </c>
      <c r="N285" s="135">
        <v>1096.0447858699999</v>
      </c>
      <c r="O285" s="135">
        <v>1103.9379161100001</v>
      </c>
      <c r="P285" s="135">
        <v>1095.9451791500001</v>
      </c>
      <c r="Q285" s="135">
        <v>1095.18842894</v>
      </c>
      <c r="R285" s="135">
        <v>1094.3696780499999</v>
      </c>
      <c r="S285" s="135">
        <v>1092.34063597</v>
      </c>
      <c r="T285" s="135">
        <v>1094.33256168</v>
      </c>
      <c r="U285" s="135">
        <v>1108.63391996</v>
      </c>
      <c r="V285" s="135">
        <v>1162.8665716200001</v>
      </c>
      <c r="W285" s="135">
        <v>1212.1796795399998</v>
      </c>
      <c r="X285" s="135">
        <v>1226.1220567399998</v>
      </c>
      <c r="Y285" s="135">
        <v>1228.2114899000001</v>
      </c>
    </row>
    <row r="286" spans="1:25" x14ac:dyDescent="0.3">
      <c r="A286" s="140">
        <v>42566</v>
      </c>
      <c r="B286" s="135">
        <v>1281.9613584199999</v>
      </c>
      <c r="C286" s="135">
        <v>1323.9886104699999</v>
      </c>
      <c r="D286" s="135">
        <v>1335.0803627299999</v>
      </c>
      <c r="E286" s="135">
        <v>1347.29116585</v>
      </c>
      <c r="F286" s="135">
        <v>1355.8929909999999</v>
      </c>
      <c r="G286" s="135">
        <v>1341.5931516799999</v>
      </c>
      <c r="H286" s="135">
        <v>1355.1663787299999</v>
      </c>
      <c r="I286" s="135">
        <v>1333.9131796999998</v>
      </c>
      <c r="J286" s="135">
        <v>1272.97504964</v>
      </c>
      <c r="K286" s="135">
        <v>1212.33361059</v>
      </c>
      <c r="L286" s="135">
        <v>1099.78094216</v>
      </c>
      <c r="M286" s="135">
        <v>1092.5369826599999</v>
      </c>
      <c r="N286" s="135">
        <v>1088.5410005599999</v>
      </c>
      <c r="O286" s="135">
        <v>1096.8495021599999</v>
      </c>
      <c r="P286" s="135">
        <v>1092.66099467</v>
      </c>
      <c r="Q286" s="135">
        <v>1089.85827986</v>
      </c>
      <c r="R286" s="135">
        <v>1086.09990558</v>
      </c>
      <c r="S286" s="135">
        <v>1083.85438935</v>
      </c>
      <c r="T286" s="135">
        <v>1094.6750533100001</v>
      </c>
      <c r="U286" s="135">
        <v>1102.8327188000001</v>
      </c>
      <c r="V286" s="135">
        <v>1108.2914950899999</v>
      </c>
      <c r="W286" s="135">
        <v>1187.90497583</v>
      </c>
      <c r="X286" s="135">
        <v>1222.32413922</v>
      </c>
      <c r="Y286" s="135">
        <v>1234.9061403999999</v>
      </c>
    </row>
    <row r="287" spans="1:25" x14ac:dyDescent="0.3">
      <c r="A287" s="140">
        <v>42567</v>
      </c>
      <c r="B287" s="135">
        <v>1307.1630714400001</v>
      </c>
      <c r="C287" s="135">
        <v>1341.42583999</v>
      </c>
      <c r="D287" s="135">
        <v>1369.6725464199999</v>
      </c>
      <c r="E287" s="135">
        <v>1383.10938091</v>
      </c>
      <c r="F287" s="135">
        <v>1389.4599095399999</v>
      </c>
      <c r="G287" s="135">
        <v>1391.5026967699998</v>
      </c>
      <c r="H287" s="135">
        <v>1331.5876466499999</v>
      </c>
      <c r="I287" s="135">
        <v>1262.696062</v>
      </c>
      <c r="J287" s="135">
        <v>1182.9097057699998</v>
      </c>
      <c r="K287" s="135">
        <v>1142.10875263</v>
      </c>
      <c r="L287" s="135">
        <v>1161.4298190499999</v>
      </c>
      <c r="M287" s="135">
        <v>1162.2248729199998</v>
      </c>
      <c r="N287" s="135">
        <v>1140.2776460799998</v>
      </c>
      <c r="O287" s="135">
        <v>1148.9515729099999</v>
      </c>
      <c r="P287" s="135">
        <v>1142.7926828499999</v>
      </c>
      <c r="Q287" s="135">
        <v>1134.76321014</v>
      </c>
      <c r="R287" s="135">
        <v>1132.78919821</v>
      </c>
      <c r="S287" s="135">
        <v>1138.8541654799999</v>
      </c>
      <c r="T287" s="135">
        <v>1141.48260112</v>
      </c>
      <c r="U287" s="135">
        <v>1136.22540755</v>
      </c>
      <c r="V287" s="135">
        <v>1148.66267849</v>
      </c>
      <c r="W287" s="135">
        <v>1199.34998632</v>
      </c>
      <c r="X287" s="135">
        <v>1208.0748125699999</v>
      </c>
      <c r="Y287" s="135">
        <v>1218.26419981</v>
      </c>
    </row>
    <row r="288" spans="1:25" x14ac:dyDescent="0.3">
      <c r="A288" s="140">
        <v>42568</v>
      </c>
      <c r="B288" s="135">
        <v>1323.9148813999998</v>
      </c>
      <c r="C288" s="135">
        <v>1377.0812471500001</v>
      </c>
      <c r="D288" s="135">
        <v>1384.0678725</v>
      </c>
      <c r="E288" s="135">
        <v>1430.83503391</v>
      </c>
      <c r="F288" s="135">
        <v>1436.4826243</v>
      </c>
      <c r="G288" s="135">
        <v>1434.92024993</v>
      </c>
      <c r="H288" s="135">
        <v>1394.2677842799999</v>
      </c>
      <c r="I288" s="135">
        <v>1316.00019094</v>
      </c>
      <c r="J288" s="135">
        <v>1220.65247712</v>
      </c>
      <c r="K288" s="135">
        <v>1159.46548676</v>
      </c>
      <c r="L288" s="135">
        <v>1148.7547376299999</v>
      </c>
      <c r="M288" s="135">
        <v>1143.9532230499999</v>
      </c>
      <c r="N288" s="135">
        <v>1139.92969937</v>
      </c>
      <c r="O288" s="135">
        <v>1133.6189628299999</v>
      </c>
      <c r="P288" s="135">
        <v>1131.0760976399999</v>
      </c>
      <c r="Q288" s="135">
        <v>1130.20818381</v>
      </c>
      <c r="R288" s="135">
        <v>1173.95242689</v>
      </c>
      <c r="S288" s="135">
        <v>1135.2436897800001</v>
      </c>
      <c r="T288" s="135">
        <v>1138.5569002299999</v>
      </c>
      <c r="U288" s="135">
        <v>1135.1801183499999</v>
      </c>
      <c r="V288" s="135">
        <v>1171.68466569</v>
      </c>
      <c r="W288" s="135">
        <v>1204.8253533</v>
      </c>
      <c r="X288" s="135">
        <v>1215.3671530700001</v>
      </c>
      <c r="Y288" s="135">
        <v>1246.88952191</v>
      </c>
    </row>
    <row r="289" spans="1:25" x14ac:dyDescent="0.3">
      <c r="A289" s="140">
        <v>42569</v>
      </c>
      <c r="B289" s="135">
        <v>1325.11540509</v>
      </c>
      <c r="C289" s="135">
        <v>1380.3481503</v>
      </c>
      <c r="D289" s="135">
        <v>1402.92195509</v>
      </c>
      <c r="E289" s="135">
        <v>1406.88348273</v>
      </c>
      <c r="F289" s="135">
        <v>1409.7209841900001</v>
      </c>
      <c r="G289" s="135">
        <v>1421.9541447399999</v>
      </c>
      <c r="H289" s="135">
        <v>1350.75938483</v>
      </c>
      <c r="I289" s="135">
        <v>1246.51262789</v>
      </c>
      <c r="J289" s="135">
        <v>1174.3758675399999</v>
      </c>
      <c r="K289" s="135">
        <v>1158.767073</v>
      </c>
      <c r="L289" s="135">
        <v>1148.8419051199999</v>
      </c>
      <c r="M289" s="135">
        <v>1142.2308146299999</v>
      </c>
      <c r="N289" s="135">
        <v>1130.80583185</v>
      </c>
      <c r="O289" s="135">
        <v>1142.0869137699999</v>
      </c>
      <c r="P289" s="135">
        <v>1145.10031882</v>
      </c>
      <c r="Q289" s="135">
        <v>1143.4309878899999</v>
      </c>
      <c r="R289" s="135">
        <v>1145.1290849999998</v>
      </c>
      <c r="S289" s="135">
        <v>1142.3995833699998</v>
      </c>
      <c r="T289" s="135">
        <v>1138.1246155199999</v>
      </c>
      <c r="U289" s="135">
        <v>1139.48331218</v>
      </c>
      <c r="V289" s="135">
        <v>1165.7435912599999</v>
      </c>
      <c r="W289" s="135">
        <v>1209.15681569</v>
      </c>
      <c r="X289" s="135">
        <v>1227.9255377299999</v>
      </c>
      <c r="Y289" s="135">
        <v>1235.4688443699999</v>
      </c>
    </row>
    <row r="290" spans="1:25" x14ac:dyDescent="0.3">
      <c r="A290" s="140">
        <v>42570</v>
      </c>
      <c r="B290" s="135">
        <v>1310.7835035199998</v>
      </c>
      <c r="C290" s="135">
        <v>1366.0673891899999</v>
      </c>
      <c r="D290" s="135">
        <v>1410.2047922099998</v>
      </c>
      <c r="E290" s="135">
        <v>1432.5429631699999</v>
      </c>
      <c r="F290" s="135">
        <v>1437.6820494900001</v>
      </c>
      <c r="G290" s="135">
        <v>1469.9747415499999</v>
      </c>
      <c r="H290" s="135">
        <v>1418.2468078999998</v>
      </c>
      <c r="I290" s="135">
        <v>1313.6176727999998</v>
      </c>
      <c r="J290" s="135">
        <v>1220.7645901899998</v>
      </c>
      <c r="K290" s="135">
        <v>1162.7262828999999</v>
      </c>
      <c r="L290" s="135">
        <v>1156.7832723399999</v>
      </c>
      <c r="M290" s="135">
        <v>1147.1456436199999</v>
      </c>
      <c r="N290" s="135">
        <v>1141.9545580899999</v>
      </c>
      <c r="O290" s="135">
        <v>1152.2991614599998</v>
      </c>
      <c r="P290" s="135">
        <v>1145.0069121399999</v>
      </c>
      <c r="Q290" s="135">
        <v>1141.50906616</v>
      </c>
      <c r="R290" s="135">
        <v>1139.8297721500001</v>
      </c>
      <c r="S290" s="135">
        <v>1140.0302089300001</v>
      </c>
      <c r="T290" s="135">
        <v>1140.3290437999999</v>
      </c>
      <c r="U290" s="135">
        <v>1141.9251357999999</v>
      </c>
      <c r="V290" s="135">
        <v>1159.68842578</v>
      </c>
      <c r="W290" s="135">
        <v>1212.9464780799999</v>
      </c>
      <c r="X290" s="135">
        <v>1221.4557175899999</v>
      </c>
      <c r="Y290" s="135">
        <v>1220.75533083</v>
      </c>
    </row>
    <row r="291" spans="1:25" x14ac:dyDescent="0.3">
      <c r="A291" s="140">
        <v>42571</v>
      </c>
      <c r="B291" s="135">
        <v>1316.7545831999998</v>
      </c>
      <c r="C291" s="135">
        <v>1374.9911469399999</v>
      </c>
      <c r="D291" s="135">
        <v>1414.88348406</v>
      </c>
      <c r="E291" s="135">
        <v>1418.6975856299998</v>
      </c>
      <c r="F291" s="135">
        <v>1427.6068250999999</v>
      </c>
      <c r="G291" s="135">
        <v>1421.9055859799998</v>
      </c>
      <c r="H291" s="135">
        <v>1342.60722371</v>
      </c>
      <c r="I291" s="135">
        <v>1234.5750931800001</v>
      </c>
      <c r="J291" s="135">
        <v>1168.39280231</v>
      </c>
      <c r="K291" s="135">
        <v>1152.9662347599999</v>
      </c>
      <c r="L291" s="135">
        <v>1151.33792017</v>
      </c>
      <c r="M291" s="135">
        <v>1143.84853099</v>
      </c>
      <c r="N291" s="135">
        <v>1140.9633188999999</v>
      </c>
      <c r="O291" s="135">
        <v>1147.0626137699999</v>
      </c>
      <c r="P291" s="135">
        <v>1420.1155458599999</v>
      </c>
      <c r="Q291" s="135">
        <v>3533.5610507700003</v>
      </c>
      <c r="R291" s="135">
        <v>1078.1316380399999</v>
      </c>
      <c r="S291" s="135">
        <v>1131.3660665699999</v>
      </c>
      <c r="T291" s="135">
        <v>1156.03218595</v>
      </c>
      <c r="U291" s="135">
        <v>1496.74549411</v>
      </c>
      <c r="V291" s="135">
        <v>1351.57996611</v>
      </c>
      <c r="W291" s="135">
        <v>1212.7495430500001</v>
      </c>
      <c r="X291" s="135">
        <v>1204.14987253</v>
      </c>
      <c r="Y291" s="135">
        <v>1208.11218652</v>
      </c>
    </row>
    <row r="292" spans="1:25" x14ac:dyDescent="0.3">
      <c r="A292" s="140">
        <v>42572</v>
      </c>
      <c r="B292" s="135">
        <v>1306.54891643</v>
      </c>
      <c r="C292" s="135">
        <v>1361.34573664</v>
      </c>
      <c r="D292" s="135">
        <v>1380.0637862000001</v>
      </c>
      <c r="E292" s="135">
        <v>1395.9688438000001</v>
      </c>
      <c r="F292" s="135">
        <v>1409.63380476</v>
      </c>
      <c r="G292" s="135">
        <v>1401.47904447</v>
      </c>
      <c r="H292" s="135">
        <v>1325.9035794399999</v>
      </c>
      <c r="I292" s="135">
        <v>1228.88307532</v>
      </c>
      <c r="J292" s="135">
        <v>1166.1017911699998</v>
      </c>
      <c r="K292" s="135">
        <v>1155.6945185699999</v>
      </c>
      <c r="L292" s="135">
        <v>1151.85934071</v>
      </c>
      <c r="M292" s="135">
        <v>1145.36650657</v>
      </c>
      <c r="N292" s="135">
        <v>1158.1131392999998</v>
      </c>
      <c r="O292" s="135">
        <v>1161.41422797</v>
      </c>
      <c r="P292" s="135">
        <v>1039.2365656499999</v>
      </c>
      <c r="Q292" s="135">
        <v>1209.8668853900001</v>
      </c>
      <c r="R292" s="135">
        <v>1173.50194878</v>
      </c>
      <c r="S292" s="135">
        <v>1157.39555008</v>
      </c>
      <c r="T292" s="135">
        <v>876.29666970000005</v>
      </c>
      <c r="U292" s="135">
        <v>1125.62821921</v>
      </c>
      <c r="V292" s="135">
        <v>1130.8543710399999</v>
      </c>
      <c r="W292" s="135">
        <v>1181.2499390400001</v>
      </c>
      <c r="X292" s="135">
        <v>1184.0718247499999</v>
      </c>
      <c r="Y292" s="135">
        <v>1233.9396044399998</v>
      </c>
    </row>
    <row r="293" spans="1:25" x14ac:dyDescent="0.3">
      <c r="A293" s="140">
        <v>42573</v>
      </c>
      <c r="B293" s="135">
        <v>1329.5867796999999</v>
      </c>
      <c r="C293" s="135">
        <v>1391.4793843099999</v>
      </c>
      <c r="D293" s="135">
        <v>1429.7969248500001</v>
      </c>
      <c r="E293" s="135">
        <v>1442.0873663499999</v>
      </c>
      <c r="F293" s="135">
        <v>1445.4955279399999</v>
      </c>
      <c r="G293" s="135">
        <v>1434.9353748399999</v>
      </c>
      <c r="H293" s="135">
        <v>1352.0105231099999</v>
      </c>
      <c r="I293" s="135">
        <v>1246.30799245</v>
      </c>
      <c r="J293" s="135">
        <v>1163.07050441</v>
      </c>
      <c r="K293" s="135">
        <v>1119.3385348499999</v>
      </c>
      <c r="L293" s="135">
        <v>1113.1522132699999</v>
      </c>
      <c r="M293" s="135">
        <v>1103.8482736999999</v>
      </c>
      <c r="N293" s="135">
        <v>1101.52724425</v>
      </c>
      <c r="O293" s="135">
        <v>1105.4558957500001</v>
      </c>
      <c r="P293" s="135">
        <v>1109.28147236</v>
      </c>
      <c r="Q293" s="135">
        <v>1110.3460751999999</v>
      </c>
      <c r="R293" s="135">
        <v>1116.86172812</v>
      </c>
      <c r="S293" s="135">
        <v>1109.0581417000001</v>
      </c>
      <c r="T293" s="135">
        <v>1094.76714477</v>
      </c>
      <c r="U293" s="135">
        <v>1095.7499350400001</v>
      </c>
      <c r="V293" s="135">
        <v>1126.3060991499999</v>
      </c>
      <c r="W293" s="135">
        <v>1194.6437013399998</v>
      </c>
      <c r="X293" s="135">
        <v>1182.60997989</v>
      </c>
      <c r="Y293" s="135">
        <v>1217.4071047299999</v>
      </c>
    </row>
    <row r="294" spans="1:25" x14ac:dyDescent="0.3">
      <c r="A294" s="140">
        <v>42574</v>
      </c>
      <c r="B294" s="135">
        <v>1293.1367629899999</v>
      </c>
      <c r="C294" s="135">
        <v>1352.7732321999999</v>
      </c>
      <c r="D294" s="135">
        <v>1385.5326437599999</v>
      </c>
      <c r="E294" s="135">
        <v>1404.7153174399998</v>
      </c>
      <c r="F294" s="135">
        <v>1412.8962605199999</v>
      </c>
      <c r="G294" s="135">
        <v>1411.56822132</v>
      </c>
      <c r="H294" s="135">
        <v>1347.76907267</v>
      </c>
      <c r="I294" s="135">
        <v>1273.8836718</v>
      </c>
      <c r="J294" s="135">
        <v>1170.3308408400001</v>
      </c>
      <c r="K294" s="135">
        <v>1102.4409479999999</v>
      </c>
      <c r="L294" s="135">
        <v>1090.94607195</v>
      </c>
      <c r="M294" s="135">
        <v>1079.71636827</v>
      </c>
      <c r="N294" s="135">
        <v>1078.0877607899999</v>
      </c>
      <c r="O294" s="135">
        <v>1085.13266196</v>
      </c>
      <c r="P294" s="135">
        <v>1090.3397623799999</v>
      </c>
      <c r="Q294" s="135">
        <v>1093.37298657</v>
      </c>
      <c r="R294" s="135">
        <v>1093.24389292</v>
      </c>
      <c r="S294" s="135">
        <v>1087.81484378</v>
      </c>
      <c r="T294" s="135">
        <v>1085.1230311499999</v>
      </c>
      <c r="U294" s="135">
        <v>1082.2829105999999</v>
      </c>
      <c r="V294" s="135">
        <v>1104.18970651</v>
      </c>
      <c r="W294" s="135">
        <v>1142.9125675399998</v>
      </c>
      <c r="X294" s="135">
        <v>1167.09749726</v>
      </c>
      <c r="Y294" s="135">
        <v>1239.5217906800001</v>
      </c>
    </row>
    <row r="295" spans="1:25" x14ac:dyDescent="0.3">
      <c r="A295" s="140">
        <v>42575</v>
      </c>
      <c r="B295" s="135">
        <v>1318.28756</v>
      </c>
      <c r="C295" s="135">
        <v>1376.97752924</v>
      </c>
      <c r="D295" s="135">
        <v>1420.0065211599999</v>
      </c>
      <c r="E295" s="135">
        <v>1442.5789767499998</v>
      </c>
      <c r="F295" s="135">
        <v>1459.12584922</v>
      </c>
      <c r="G295" s="135">
        <v>1461.8812755299998</v>
      </c>
      <c r="H295" s="135">
        <v>1394.1663098299998</v>
      </c>
      <c r="I295" s="135">
        <v>1318.93082177</v>
      </c>
      <c r="J295" s="135">
        <v>1197.2586078899999</v>
      </c>
      <c r="K295" s="135">
        <v>1100.6538109799999</v>
      </c>
      <c r="L295" s="135">
        <v>1073.06875257</v>
      </c>
      <c r="M295" s="135">
        <v>1070.9255046399999</v>
      </c>
      <c r="N295" s="135">
        <v>1075.59301781</v>
      </c>
      <c r="O295" s="135">
        <v>1076.31902345</v>
      </c>
      <c r="P295" s="135">
        <v>1080.8759797499999</v>
      </c>
      <c r="Q295" s="135">
        <v>1082.02093762</v>
      </c>
      <c r="R295" s="135">
        <v>1084.1208919000001</v>
      </c>
      <c r="S295" s="135">
        <v>1089.64572322</v>
      </c>
      <c r="T295" s="135">
        <v>1088.3933137199999</v>
      </c>
      <c r="U295" s="135">
        <v>1108.5779853399999</v>
      </c>
      <c r="V295" s="135">
        <v>1117.3737340599998</v>
      </c>
      <c r="W295" s="135">
        <v>1153.15516869</v>
      </c>
      <c r="X295" s="135">
        <v>1183.97918362</v>
      </c>
      <c r="Y295" s="135">
        <v>1258.6910719699999</v>
      </c>
    </row>
    <row r="296" spans="1:25" x14ac:dyDescent="0.3">
      <c r="A296" s="140">
        <v>42576</v>
      </c>
      <c r="B296" s="135">
        <v>1272.4659370699999</v>
      </c>
      <c r="C296" s="135">
        <v>1332.8896776399999</v>
      </c>
      <c r="D296" s="135">
        <v>1356.1965073499998</v>
      </c>
      <c r="E296" s="135">
        <v>1356.52070579</v>
      </c>
      <c r="F296" s="135">
        <v>1362.48045035</v>
      </c>
      <c r="G296" s="135">
        <v>1358.6325075499999</v>
      </c>
      <c r="H296" s="135">
        <v>1306.3306245799999</v>
      </c>
      <c r="I296" s="135">
        <v>1202.38217005</v>
      </c>
      <c r="J296" s="135">
        <v>1103.09070763</v>
      </c>
      <c r="K296" s="135">
        <v>1070.6134408299999</v>
      </c>
      <c r="L296" s="135">
        <v>1114.8588863799998</v>
      </c>
      <c r="M296" s="135">
        <v>1117.9667347100001</v>
      </c>
      <c r="N296" s="135">
        <v>1107.73259375</v>
      </c>
      <c r="O296" s="135">
        <v>1117.4201811099999</v>
      </c>
      <c r="P296" s="135">
        <v>1112.9793233099999</v>
      </c>
      <c r="Q296" s="135">
        <v>1106.07267095</v>
      </c>
      <c r="R296" s="135">
        <v>1112.634718</v>
      </c>
      <c r="S296" s="135">
        <v>1106.4014516299999</v>
      </c>
      <c r="T296" s="135">
        <v>1063.0637704599999</v>
      </c>
      <c r="U296" s="135">
        <v>1066.83253573</v>
      </c>
      <c r="V296" s="135">
        <v>1071.6473727299999</v>
      </c>
      <c r="W296" s="135">
        <v>1113.21560619</v>
      </c>
      <c r="X296" s="135">
        <v>1130.8299940899999</v>
      </c>
      <c r="Y296" s="135">
        <v>1173.0935439699999</v>
      </c>
    </row>
    <row r="297" spans="1:25" x14ac:dyDescent="0.3">
      <c r="A297" s="140">
        <v>42577</v>
      </c>
      <c r="B297" s="135">
        <v>1348.1304034499999</v>
      </c>
      <c r="C297" s="135">
        <v>1402.3869127599999</v>
      </c>
      <c r="D297" s="135">
        <v>1434.7889557199999</v>
      </c>
      <c r="E297" s="135">
        <v>1442.59729565</v>
      </c>
      <c r="F297" s="135">
        <v>1436.5237899399999</v>
      </c>
      <c r="G297" s="135">
        <v>1432.81119782</v>
      </c>
      <c r="H297" s="135">
        <v>1377.94671763</v>
      </c>
      <c r="I297" s="135">
        <v>1316.0574556499998</v>
      </c>
      <c r="J297" s="135">
        <v>1236.0951381</v>
      </c>
      <c r="K297" s="135">
        <v>1183.4943360499999</v>
      </c>
      <c r="L297" s="135">
        <v>1167.37432784</v>
      </c>
      <c r="M297" s="135">
        <v>1155.3915903999998</v>
      </c>
      <c r="N297" s="135">
        <v>1160.11354003</v>
      </c>
      <c r="O297" s="135">
        <v>1155.5375143199999</v>
      </c>
      <c r="P297" s="135">
        <v>1150.7641483499999</v>
      </c>
      <c r="Q297" s="135">
        <v>1150.5366080900001</v>
      </c>
      <c r="R297" s="135">
        <v>1151.0650656199998</v>
      </c>
      <c r="S297" s="135">
        <v>1159.4145667</v>
      </c>
      <c r="T297" s="135">
        <v>1180.1899172399999</v>
      </c>
      <c r="U297" s="135">
        <v>1202.72313231</v>
      </c>
      <c r="V297" s="135">
        <v>1269.96424516</v>
      </c>
      <c r="W297" s="135">
        <v>1316.5074474</v>
      </c>
      <c r="X297" s="135">
        <v>1331.48111664</v>
      </c>
      <c r="Y297" s="135">
        <v>1312.1377602499999</v>
      </c>
    </row>
    <row r="298" spans="1:25" x14ac:dyDescent="0.3">
      <c r="A298" s="140">
        <v>42578</v>
      </c>
      <c r="B298" s="135">
        <v>1297.6729177699999</v>
      </c>
      <c r="C298" s="135">
        <v>1350.68171461</v>
      </c>
      <c r="D298" s="135">
        <v>1387.1700852699998</v>
      </c>
      <c r="E298" s="135">
        <v>1399.4362598199998</v>
      </c>
      <c r="F298" s="135">
        <v>1405.70384036</v>
      </c>
      <c r="G298" s="135">
        <v>1406.3433133399999</v>
      </c>
      <c r="H298" s="135">
        <v>1365.68735743</v>
      </c>
      <c r="I298" s="135">
        <v>1302.37626413</v>
      </c>
      <c r="J298" s="135">
        <v>1271.5571037699999</v>
      </c>
      <c r="K298" s="135">
        <v>1244.8335445599998</v>
      </c>
      <c r="L298" s="135">
        <v>1238.0534272</v>
      </c>
      <c r="M298" s="135">
        <v>1231.4785795199998</v>
      </c>
      <c r="N298" s="135">
        <v>1236.2755426799999</v>
      </c>
      <c r="O298" s="135">
        <v>1233.2340391299999</v>
      </c>
      <c r="P298" s="135">
        <v>1235.29636099</v>
      </c>
      <c r="Q298" s="135">
        <v>1224.0433957399998</v>
      </c>
      <c r="R298" s="135">
        <v>1219.1023359899998</v>
      </c>
      <c r="S298" s="135">
        <v>1221.4539573499999</v>
      </c>
      <c r="T298" s="135">
        <v>1219.7719125000001</v>
      </c>
      <c r="U298" s="135">
        <v>1228.2195809100001</v>
      </c>
      <c r="V298" s="135">
        <v>1243.1357954499999</v>
      </c>
      <c r="W298" s="135">
        <v>1277.15341801</v>
      </c>
      <c r="X298" s="135">
        <v>1301.1665046099999</v>
      </c>
      <c r="Y298" s="135">
        <v>1331.55386965</v>
      </c>
    </row>
    <row r="299" spans="1:25" x14ac:dyDescent="0.3">
      <c r="A299" s="140">
        <v>42579</v>
      </c>
      <c r="B299" s="135">
        <v>1359.0376086199999</v>
      </c>
      <c r="C299" s="135">
        <v>1422.3565873800001</v>
      </c>
      <c r="D299" s="135">
        <v>1458.2000847199999</v>
      </c>
      <c r="E299" s="135">
        <v>1459.92410148</v>
      </c>
      <c r="F299" s="135">
        <v>1456.9969993699999</v>
      </c>
      <c r="G299" s="135">
        <v>1465.33161533</v>
      </c>
      <c r="H299" s="135">
        <v>1382.6667406700001</v>
      </c>
      <c r="I299" s="135">
        <v>1348.71453864</v>
      </c>
      <c r="J299" s="135">
        <v>1284.24752904</v>
      </c>
      <c r="K299" s="135">
        <v>1316.9389798699999</v>
      </c>
      <c r="L299" s="135">
        <v>1320.9237310699998</v>
      </c>
      <c r="M299" s="135">
        <v>1329.7289099799998</v>
      </c>
      <c r="N299" s="135">
        <v>1326.0859683599999</v>
      </c>
      <c r="O299" s="135">
        <v>1331.3632934599998</v>
      </c>
      <c r="P299" s="135">
        <v>1322.0639739599999</v>
      </c>
      <c r="Q299" s="135">
        <v>1315.78804468</v>
      </c>
      <c r="R299" s="135">
        <v>1311.7756880099998</v>
      </c>
      <c r="S299" s="135">
        <v>1314.5819240200001</v>
      </c>
      <c r="T299" s="135">
        <v>1305.4000400699999</v>
      </c>
      <c r="U299" s="135">
        <v>1303.1461768299998</v>
      </c>
      <c r="V299" s="135">
        <v>1315.70578284</v>
      </c>
      <c r="W299" s="135">
        <v>1300.8127472199999</v>
      </c>
      <c r="X299" s="135">
        <v>1318.2987767499999</v>
      </c>
      <c r="Y299" s="135">
        <v>1329.6605253099999</v>
      </c>
    </row>
    <row r="300" spans="1:25" x14ac:dyDescent="0.3">
      <c r="A300" s="140">
        <v>42580</v>
      </c>
      <c r="B300" s="135">
        <v>1393.1197513</v>
      </c>
      <c r="C300" s="135">
        <v>1457.22053157</v>
      </c>
      <c r="D300" s="135">
        <v>1480.10458055</v>
      </c>
      <c r="E300" s="135">
        <v>1481.6472551300001</v>
      </c>
      <c r="F300" s="135">
        <v>1481.16898883</v>
      </c>
      <c r="G300" s="135">
        <v>1482.89579579</v>
      </c>
      <c r="H300" s="135">
        <v>1427.0958131499999</v>
      </c>
      <c r="I300" s="135">
        <v>1309.9255890100001</v>
      </c>
      <c r="J300" s="135">
        <v>1282.09868921</v>
      </c>
      <c r="K300" s="135">
        <v>1266.93212191</v>
      </c>
      <c r="L300" s="135">
        <v>1264.7356980100001</v>
      </c>
      <c r="M300" s="135">
        <v>1253.0144687999998</v>
      </c>
      <c r="N300" s="135">
        <v>1250.3021522699999</v>
      </c>
      <c r="O300" s="135">
        <v>1253.80963901</v>
      </c>
      <c r="P300" s="135">
        <v>1250.7023734299999</v>
      </c>
      <c r="Q300" s="135">
        <v>1243.2544203299999</v>
      </c>
      <c r="R300" s="135">
        <v>1241.02850444</v>
      </c>
      <c r="S300" s="135">
        <v>1237.65565552</v>
      </c>
      <c r="T300" s="135">
        <v>1233.51752074</v>
      </c>
      <c r="U300" s="135">
        <v>1237.31043626</v>
      </c>
      <c r="V300" s="135">
        <v>1199.2832919499999</v>
      </c>
      <c r="W300" s="135">
        <v>1181.5029332199999</v>
      </c>
      <c r="X300" s="135">
        <v>1199.69080048</v>
      </c>
      <c r="Y300" s="135">
        <v>1278.2122018499999</v>
      </c>
    </row>
    <row r="301" spans="1:25" x14ac:dyDescent="0.3">
      <c r="A301" s="140">
        <v>42581</v>
      </c>
      <c r="B301" s="135">
        <v>1341.2533522199999</v>
      </c>
      <c r="C301" s="135">
        <v>1405.60538148</v>
      </c>
      <c r="D301" s="135">
        <v>1437.17227712</v>
      </c>
      <c r="E301" s="135">
        <v>1454.1654511999998</v>
      </c>
      <c r="F301" s="135">
        <v>1458.5693300199998</v>
      </c>
      <c r="G301" s="135">
        <v>1461.0270307399999</v>
      </c>
      <c r="H301" s="135">
        <v>1381.28341114</v>
      </c>
      <c r="I301" s="135">
        <v>1322.6881363299999</v>
      </c>
      <c r="J301" s="135">
        <v>1202.7528085399999</v>
      </c>
      <c r="K301" s="135">
        <v>1150.4371028200001</v>
      </c>
      <c r="L301" s="135">
        <v>1160.1370932699999</v>
      </c>
      <c r="M301" s="135">
        <v>1162.1785058299999</v>
      </c>
      <c r="N301" s="135">
        <v>1166.8424645299999</v>
      </c>
      <c r="O301" s="135">
        <v>1160.97414884</v>
      </c>
      <c r="P301" s="135">
        <v>1049.41518051</v>
      </c>
      <c r="Q301" s="135">
        <v>1237.5761533</v>
      </c>
      <c r="R301" s="135">
        <v>1168.1881652</v>
      </c>
      <c r="S301" s="135">
        <v>1166.5072552099998</v>
      </c>
      <c r="T301" s="135">
        <v>883.92494973000009</v>
      </c>
      <c r="U301" s="135">
        <v>1139.2290073899999</v>
      </c>
      <c r="V301" s="135">
        <v>1146.14195965</v>
      </c>
      <c r="W301" s="135">
        <v>1239.6268481999998</v>
      </c>
      <c r="X301" s="135">
        <v>1185.5823106400001</v>
      </c>
      <c r="Y301" s="135">
        <v>1264.07410648</v>
      </c>
    </row>
    <row r="302" spans="1:25" x14ac:dyDescent="0.3">
      <c r="A302" s="140">
        <v>42582</v>
      </c>
      <c r="B302" s="135">
        <v>1338.6617242299999</v>
      </c>
      <c r="C302" s="135">
        <v>1397.7265520599999</v>
      </c>
      <c r="D302" s="135">
        <v>1415.14267473</v>
      </c>
      <c r="E302" s="135">
        <v>1420.88990691</v>
      </c>
      <c r="F302" s="135">
        <v>1425.08643822</v>
      </c>
      <c r="G302" s="135">
        <v>1424.2849308</v>
      </c>
      <c r="H302" s="135">
        <v>1376.2302845900001</v>
      </c>
      <c r="I302" s="135">
        <v>1304.5561817299999</v>
      </c>
      <c r="J302" s="135">
        <v>1189.35504517</v>
      </c>
      <c r="K302" s="135">
        <v>1109.61457642</v>
      </c>
      <c r="L302" s="135">
        <v>1082.64910072</v>
      </c>
      <c r="M302" s="135">
        <v>1081.6660473100001</v>
      </c>
      <c r="N302" s="135">
        <v>1078.85373484</v>
      </c>
      <c r="O302" s="135">
        <v>1079.0351804499999</v>
      </c>
      <c r="P302" s="135">
        <v>1073.0944311200001</v>
      </c>
      <c r="Q302" s="135">
        <v>1075.72873028</v>
      </c>
      <c r="R302" s="135">
        <v>1077.4513588699999</v>
      </c>
      <c r="S302" s="135">
        <v>1072.6413879300001</v>
      </c>
      <c r="T302" s="135">
        <v>1080.1842908399999</v>
      </c>
      <c r="U302" s="135">
        <v>1096.2673311199999</v>
      </c>
      <c r="V302" s="135">
        <v>1125.6933409399999</v>
      </c>
      <c r="W302" s="135">
        <v>1173.5642335499999</v>
      </c>
      <c r="X302" s="135">
        <v>1172.64500204</v>
      </c>
      <c r="Y302" s="135">
        <v>1229.9657762099998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1920.25362496</v>
      </c>
      <c r="C307" s="135">
        <v>1994.8437406199998</v>
      </c>
      <c r="D307" s="135">
        <v>2034.2041016999999</v>
      </c>
      <c r="E307" s="135">
        <v>2049.5145421000002</v>
      </c>
      <c r="F307" s="135">
        <v>2063.7407249000003</v>
      </c>
      <c r="G307" s="135">
        <v>2044.11689254</v>
      </c>
      <c r="H307" s="135">
        <v>1954.3975370699998</v>
      </c>
      <c r="I307" s="135">
        <v>1832.3859830499998</v>
      </c>
      <c r="J307" s="135">
        <v>1769.37583092</v>
      </c>
      <c r="K307" s="135">
        <v>1751.7239089499999</v>
      </c>
      <c r="L307" s="135">
        <v>1756.7624770499999</v>
      </c>
      <c r="M307" s="135">
        <v>1760.8790956199998</v>
      </c>
      <c r="N307" s="135">
        <v>1756.2007108099999</v>
      </c>
      <c r="O307" s="135">
        <v>1764.7165514599999</v>
      </c>
      <c r="P307" s="135">
        <v>1753.3146786899999</v>
      </c>
      <c r="Q307" s="135">
        <v>1756.5848587799999</v>
      </c>
      <c r="R307" s="135">
        <v>1757.1851062599999</v>
      </c>
      <c r="S307" s="135">
        <v>1755.3533132499999</v>
      </c>
      <c r="T307" s="135">
        <v>1757.40937207</v>
      </c>
      <c r="U307" s="135">
        <v>1755.8622991599998</v>
      </c>
      <c r="V307" s="135">
        <v>1736.3163970399999</v>
      </c>
      <c r="W307" s="135">
        <v>1697.67995997</v>
      </c>
      <c r="X307" s="135">
        <v>1726.9234943899999</v>
      </c>
      <c r="Y307" s="135">
        <v>1809.8247156099999</v>
      </c>
    </row>
    <row r="308" spans="1:25" x14ac:dyDescent="0.3">
      <c r="A308" s="140">
        <v>42553</v>
      </c>
      <c r="B308" s="135">
        <v>1926.0397484999999</v>
      </c>
      <c r="C308" s="135">
        <v>2003.9789707699999</v>
      </c>
      <c r="D308" s="135">
        <v>2041.2421162799999</v>
      </c>
      <c r="E308" s="135">
        <v>2058.1996151100002</v>
      </c>
      <c r="F308" s="135">
        <v>2079.1531802300001</v>
      </c>
      <c r="G308" s="135">
        <v>2075.3429517</v>
      </c>
      <c r="H308" s="135">
        <v>2014.6003862099999</v>
      </c>
      <c r="I308" s="135">
        <v>1882.7974590799997</v>
      </c>
      <c r="J308" s="135">
        <v>1800.8878969599998</v>
      </c>
      <c r="K308" s="135">
        <v>1735.6817532999999</v>
      </c>
      <c r="L308" s="135">
        <v>1760.3221031799999</v>
      </c>
      <c r="M308" s="135">
        <v>1767.2448668899999</v>
      </c>
      <c r="N308" s="135">
        <v>1767.1873980299999</v>
      </c>
      <c r="O308" s="135">
        <v>1755.9410067299998</v>
      </c>
      <c r="P308" s="135">
        <v>1739.3964835299998</v>
      </c>
      <c r="Q308" s="135">
        <v>1734.6024918999999</v>
      </c>
      <c r="R308" s="135">
        <v>1731.24329573</v>
      </c>
      <c r="S308" s="135">
        <v>1736.1539823199998</v>
      </c>
      <c r="T308" s="135">
        <v>1745.19953027</v>
      </c>
      <c r="U308" s="135">
        <v>1745.6388333299999</v>
      </c>
      <c r="V308" s="135">
        <v>1732.1177649399999</v>
      </c>
      <c r="W308" s="135">
        <v>1734.5769252599998</v>
      </c>
      <c r="X308" s="135">
        <v>1787.5582396999998</v>
      </c>
      <c r="Y308" s="135">
        <v>1868.2752961199999</v>
      </c>
    </row>
    <row r="309" spans="1:25" x14ac:dyDescent="0.3">
      <c r="A309" s="140">
        <v>42554</v>
      </c>
      <c r="B309" s="135">
        <v>1953.7729718099997</v>
      </c>
      <c r="C309" s="135">
        <v>2031.0089188099998</v>
      </c>
      <c r="D309" s="135">
        <v>2073.2005555700002</v>
      </c>
      <c r="E309" s="135">
        <v>2088.5228935</v>
      </c>
      <c r="F309" s="135">
        <v>2104.2438990400001</v>
      </c>
      <c r="G309" s="135">
        <v>2101.5491429200001</v>
      </c>
      <c r="H309" s="135">
        <v>2045.00067358</v>
      </c>
      <c r="I309" s="135">
        <v>1954.4848969999998</v>
      </c>
      <c r="J309" s="135">
        <v>1824.5278827199998</v>
      </c>
      <c r="K309" s="135">
        <v>1742.7933637199999</v>
      </c>
      <c r="L309" s="135">
        <v>1769.6636524499997</v>
      </c>
      <c r="M309" s="135">
        <v>1774.6731754599998</v>
      </c>
      <c r="N309" s="135">
        <v>1771.2211061699998</v>
      </c>
      <c r="O309" s="135">
        <v>1754.55838599</v>
      </c>
      <c r="P309" s="135">
        <v>1743.8090252299999</v>
      </c>
      <c r="Q309" s="135">
        <v>1741.6013741699999</v>
      </c>
      <c r="R309" s="135">
        <v>1733.43276984</v>
      </c>
      <c r="S309" s="135">
        <v>1729.2841143899998</v>
      </c>
      <c r="T309" s="135">
        <v>1741.9385218299999</v>
      </c>
      <c r="U309" s="135">
        <v>1749.1151455399997</v>
      </c>
      <c r="V309" s="135">
        <v>1727.42667921</v>
      </c>
      <c r="W309" s="135">
        <v>1719.6310419399999</v>
      </c>
      <c r="X309" s="135">
        <v>1776.6311552</v>
      </c>
      <c r="Y309" s="135">
        <v>1863.8099078999999</v>
      </c>
    </row>
    <row r="310" spans="1:25" x14ac:dyDescent="0.3">
      <c r="A310" s="140">
        <v>42555</v>
      </c>
      <c r="B310" s="135">
        <v>1993.025461</v>
      </c>
      <c r="C310" s="135">
        <v>2064.8572738500002</v>
      </c>
      <c r="D310" s="135">
        <v>2097.3279679400002</v>
      </c>
      <c r="E310" s="135">
        <v>2120.2582923099999</v>
      </c>
      <c r="F310" s="135">
        <v>2148.5106611300002</v>
      </c>
      <c r="G310" s="135">
        <v>2164.8187469700001</v>
      </c>
      <c r="H310" s="135">
        <v>2071.08671121</v>
      </c>
      <c r="I310" s="135">
        <v>1960.8744753799999</v>
      </c>
      <c r="J310" s="135">
        <v>1864.93888687</v>
      </c>
      <c r="K310" s="135">
        <v>1801.2623071399998</v>
      </c>
      <c r="L310" s="135">
        <v>1802.4517407799999</v>
      </c>
      <c r="M310" s="135">
        <v>1801.1399290699999</v>
      </c>
      <c r="N310" s="135">
        <v>1795.29965741</v>
      </c>
      <c r="O310" s="135">
        <v>1797.51414099</v>
      </c>
      <c r="P310" s="135">
        <v>1797.0783789699999</v>
      </c>
      <c r="Q310" s="135">
        <v>1791.49428427</v>
      </c>
      <c r="R310" s="135">
        <v>1798.6377082499998</v>
      </c>
      <c r="S310" s="135">
        <v>1800.1018849699999</v>
      </c>
      <c r="T310" s="135">
        <v>1802.2475420399999</v>
      </c>
      <c r="U310" s="135">
        <v>1809.09713992</v>
      </c>
      <c r="V310" s="135">
        <v>1835.9836830699999</v>
      </c>
      <c r="W310" s="135">
        <v>1868.20894531</v>
      </c>
      <c r="X310" s="135">
        <v>1915.9715579599999</v>
      </c>
      <c r="Y310" s="135">
        <v>1956.9186751699999</v>
      </c>
    </row>
    <row r="311" spans="1:25" x14ac:dyDescent="0.3">
      <c r="A311" s="140">
        <v>42556</v>
      </c>
      <c r="B311" s="135">
        <v>2022.6373412999999</v>
      </c>
      <c r="C311" s="135">
        <v>2104.5491900699999</v>
      </c>
      <c r="D311" s="135">
        <v>2148.87599671</v>
      </c>
      <c r="E311" s="135">
        <v>2161.8125735399999</v>
      </c>
      <c r="F311" s="135">
        <v>2148.5535108399999</v>
      </c>
      <c r="G311" s="135">
        <v>2170.9087640400003</v>
      </c>
      <c r="H311" s="135">
        <v>2070.54992627</v>
      </c>
      <c r="I311" s="135">
        <v>1932.5586653299999</v>
      </c>
      <c r="J311" s="135">
        <v>1833.41793304</v>
      </c>
      <c r="K311" s="135">
        <v>1825.8111724499997</v>
      </c>
      <c r="L311" s="135">
        <v>1774.1714579899999</v>
      </c>
      <c r="M311" s="135">
        <v>1777.3499427099998</v>
      </c>
      <c r="N311" s="135">
        <v>1776.58184306</v>
      </c>
      <c r="O311" s="135">
        <v>1782.41708262</v>
      </c>
      <c r="P311" s="135">
        <v>1769.88803648</v>
      </c>
      <c r="Q311" s="135">
        <v>1766.7169610099997</v>
      </c>
      <c r="R311" s="135">
        <v>1761.5917747299998</v>
      </c>
      <c r="S311" s="135">
        <v>1758.1055607299998</v>
      </c>
      <c r="T311" s="135">
        <v>1755.0123716199998</v>
      </c>
      <c r="U311" s="135">
        <v>1754.5202894199999</v>
      </c>
      <c r="V311" s="135">
        <v>1753.3647076799998</v>
      </c>
      <c r="W311" s="135">
        <v>1810.6938397699998</v>
      </c>
      <c r="X311" s="135">
        <v>1822.8342737799999</v>
      </c>
      <c r="Y311" s="135">
        <v>1886.0170354699999</v>
      </c>
    </row>
    <row r="312" spans="1:25" x14ac:dyDescent="0.3">
      <c r="A312" s="140">
        <v>42557</v>
      </c>
      <c r="B312" s="135">
        <v>2040.65309684</v>
      </c>
      <c r="C312" s="135">
        <v>2119.36753383</v>
      </c>
      <c r="D312" s="135">
        <v>2130.8998907099999</v>
      </c>
      <c r="E312" s="135">
        <v>2181.5754959800001</v>
      </c>
      <c r="F312" s="135">
        <v>2194.1290543599998</v>
      </c>
      <c r="G312" s="135">
        <v>2175.5390333200003</v>
      </c>
      <c r="H312" s="135">
        <v>2063.00070594</v>
      </c>
      <c r="I312" s="135">
        <v>1912.4988437299999</v>
      </c>
      <c r="J312" s="135">
        <v>1790.2680805599998</v>
      </c>
      <c r="K312" s="135">
        <v>1732.0826468199998</v>
      </c>
      <c r="L312" s="135">
        <v>1726.1987488999998</v>
      </c>
      <c r="M312" s="135">
        <v>1727.3565902499997</v>
      </c>
      <c r="N312" s="135">
        <v>1728.29685851</v>
      </c>
      <c r="O312" s="135">
        <v>1730.7724047299998</v>
      </c>
      <c r="P312" s="135">
        <v>1724.2978092599999</v>
      </c>
      <c r="Q312" s="135">
        <v>1723.8276100099999</v>
      </c>
      <c r="R312" s="135">
        <v>1721.9415582999998</v>
      </c>
      <c r="S312" s="135">
        <v>1725.9488664199998</v>
      </c>
      <c r="T312" s="135">
        <v>1729.5912453799999</v>
      </c>
      <c r="U312" s="135">
        <v>1735.8375398399999</v>
      </c>
      <c r="V312" s="135">
        <v>1767.32531507</v>
      </c>
      <c r="W312" s="135">
        <v>1791.35922035</v>
      </c>
      <c r="X312" s="135">
        <v>1820.3112082099999</v>
      </c>
      <c r="Y312" s="135">
        <v>1902.50822163</v>
      </c>
    </row>
    <row r="313" spans="1:25" x14ac:dyDescent="0.3">
      <c r="A313" s="140">
        <v>42558</v>
      </c>
      <c r="B313" s="135">
        <v>2005.9488808199999</v>
      </c>
      <c r="C313" s="135">
        <v>2077.6382289600001</v>
      </c>
      <c r="D313" s="135">
        <v>2132.4762267400001</v>
      </c>
      <c r="E313" s="135">
        <v>2151.8955336100003</v>
      </c>
      <c r="F313" s="135">
        <v>2161.7003431900002</v>
      </c>
      <c r="G313" s="135">
        <v>2156.15212987</v>
      </c>
      <c r="H313" s="135">
        <v>2051.8625207200002</v>
      </c>
      <c r="I313" s="135">
        <v>1905.4400897499997</v>
      </c>
      <c r="J313" s="135">
        <v>1797.13749648</v>
      </c>
      <c r="K313" s="135">
        <v>1729.88199448</v>
      </c>
      <c r="L313" s="135">
        <v>1725.06297879</v>
      </c>
      <c r="M313" s="135">
        <v>1728.1578033099997</v>
      </c>
      <c r="N313" s="135">
        <v>1723.3580190799998</v>
      </c>
      <c r="O313" s="135">
        <v>1723.3744583799999</v>
      </c>
      <c r="P313" s="135">
        <v>1721.7579034899998</v>
      </c>
      <c r="Q313" s="135">
        <v>1717.6144641499998</v>
      </c>
      <c r="R313" s="135">
        <v>1725.0824794399998</v>
      </c>
      <c r="S313" s="135">
        <v>1721.0694093199997</v>
      </c>
      <c r="T313" s="135">
        <v>1715.4758282599998</v>
      </c>
      <c r="U313" s="135">
        <v>1726.1338513099997</v>
      </c>
      <c r="V313" s="135">
        <v>1744.5869363499999</v>
      </c>
      <c r="W313" s="135">
        <v>1776.73719448</v>
      </c>
      <c r="X313" s="135">
        <v>1801.3239716999999</v>
      </c>
      <c r="Y313" s="135">
        <v>1869.14020577</v>
      </c>
    </row>
    <row r="314" spans="1:25" x14ac:dyDescent="0.3">
      <c r="A314" s="140">
        <v>42559</v>
      </c>
      <c r="B314" s="135">
        <v>1954.8795207799999</v>
      </c>
      <c r="C314" s="135">
        <v>2003.1096000599998</v>
      </c>
      <c r="D314" s="135">
        <v>2039.79277007</v>
      </c>
      <c r="E314" s="135">
        <v>2055.86000552</v>
      </c>
      <c r="F314" s="135">
        <v>2048.6599885099999</v>
      </c>
      <c r="G314" s="135">
        <v>2000.5645937399997</v>
      </c>
      <c r="H314" s="135">
        <v>1900.2076669799999</v>
      </c>
      <c r="I314" s="135">
        <v>1818.7916005499999</v>
      </c>
      <c r="J314" s="135">
        <v>1746.1536986599999</v>
      </c>
      <c r="K314" s="135">
        <v>1705.8254304599998</v>
      </c>
      <c r="L314" s="135">
        <v>1717.78020812</v>
      </c>
      <c r="M314" s="135">
        <v>1718.0571648099999</v>
      </c>
      <c r="N314" s="135">
        <v>1709.0283724999997</v>
      </c>
      <c r="O314" s="135">
        <v>1721.9331276599999</v>
      </c>
      <c r="P314" s="135">
        <v>1711.9566951999998</v>
      </c>
      <c r="Q314" s="135">
        <v>1713.03725844</v>
      </c>
      <c r="R314" s="135">
        <v>1711.3946975699998</v>
      </c>
      <c r="S314" s="135">
        <v>1705.07843914</v>
      </c>
      <c r="T314" s="135">
        <v>1709.9439959099998</v>
      </c>
      <c r="U314" s="135">
        <v>1710.4674380099998</v>
      </c>
      <c r="V314" s="135">
        <v>1687.0152889799999</v>
      </c>
      <c r="W314" s="135">
        <v>1681.6351929499999</v>
      </c>
      <c r="X314" s="135">
        <v>1738.0673757999998</v>
      </c>
      <c r="Y314" s="135">
        <v>1812.3292894699998</v>
      </c>
    </row>
    <row r="315" spans="1:25" x14ac:dyDescent="0.3">
      <c r="A315" s="140">
        <v>42560</v>
      </c>
      <c r="B315" s="135">
        <v>1911.2531503299999</v>
      </c>
      <c r="C315" s="135">
        <v>1982.87459358</v>
      </c>
      <c r="D315" s="135">
        <v>2025.6715582599998</v>
      </c>
      <c r="E315" s="135">
        <v>2038.2410923</v>
      </c>
      <c r="F315" s="135">
        <v>2052.0458758700001</v>
      </c>
      <c r="G315" s="135">
        <v>2048.6817867600003</v>
      </c>
      <c r="H315" s="135">
        <v>1938.20505024</v>
      </c>
      <c r="I315" s="135">
        <v>1868.0771704199999</v>
      </c>
      <c r="J315" s="135">
        <v>1771.0846575799999</v>
      </c>
      <c r="K315" s="135">
        <v>1710.6772729499999</v>
      </c>
      <c r="L315" s="135">
        <v>1704.4308413199999</v>
      </c>
      <c r="M315" s="135">
        <v>1699.7014012399998</v>
      </c>
      <c r="N315" s="135">
        <v>1683.6502224199999</v>
      </c>
      <c r="O315" s="135">
        <v>1679.2067658899998</v>
      </c>
      <c r="P315" s="135">
        <v>1674.01105132</v>
      </c>
      <c r="Q315" s="135">
        <v>1678.1764563599997</v>
      </c>
      <c r="R315" s="135">
        <v>1683.6666192099999</v>
      </c>
      <c r="S315" s="135">
        <v>1685.5283161</v>
      </c>
      <c r="T315" s="135">
        <v>1687.1633927299999</v>
      </c>
      <c r="U315" s="135">
        <v>1680.1139206699997</v>
      </c>
      <c r="V315" s="135">
        <v>1681.9820723099999</v>
      </c>
      <c r="W315" s="135">
        <v>1688.2415336699999</v>
      </c>
      <c r="X315" s="135">
        <v>1732.21124446</v>
      </c>
      <c r="Y315" s="135">
        <v>1810.82277331</v>
      </c>
    </row>
    <row r="316" spans="1:25" x14ac:dyDescent="0.3">
      <c r="A316" s="140">
        <v>42561</v>
      </c>
      <c r="B316" s="135">
        <v>1890.2188506</v>
      </c>
      <c r="C316" s="135">
        <v>1961.83844535</v>
      </c>
      <c r="D316" s="135">
        <v>2004.17020665</v>
      </c>
      <c r="E316" s="135">
        <v>2019.2830972599997</v>
      </c>
      <c r="F316" s="135">
        <v>2030.55513215</v>
      </c>
      <c r="G316" s="135">
        <v>2035.9322042499998</v>
      </c>
      <c r="H316" s="135">
        <v>1975.7187548699999</v>
      </c>
      <c r="I316" s="135">
        <v>1908.2412125499998</v>
      </c>
      <c r="J316" s="135">
        <v>1797.3139375499998</v>
      </c>
      <c r="K316" s="135">
        <v>1716.8616589599999</v>
      </c>
      <c r="L316" s="135">
        <v>1689.5985735199999</v>
      </c>
      <c r="M316" s="135">
        <v>1689.0462491599999</v>
      </c>
      <c r="N316" s="135">
        <v>1693.1550344599998</v>
      </c>
      <c r="O316" s="135">
        <v>1698.3966984599999</v>
      </c>
      <c r="P316" s="135">
        <v>1702.9032437199999</v>
      </c>
      <c r="Q316" s="135">
        <v>1703.8898511299999</v>
      </c>
      <c r="R316" s="135">
        <v>1705.6094344199998</v>
      </c>
      <c r="S316" s="135">
        <v>1699.1508006399997</v>
      </c>
      <c r="T316" s="135">
        <v>1690.91209061</v>
      </c>
      <c r="U316" s="135">
        <v>1686.7180685399999</v>
      </c>
      <c r="V316" s="135">
        <v>1696.6980400599998</v>
      </c>
      <c r="W316" s="135">
        <v>1709.6069324899997</v>
      </c>
      <c r="X316" s="135">
        <v>1713.0193186199997</v>
      </c>
      <c r="Y316" s="135">
        <v>1775.5851143899997</v>
      </c>
    </row>
    <row r="317" spans="1:25" x14ac:dyDescent="0.3">
      <c r="A317" s="140">
        <v>42562</v>
      </c>
      <c r="B317" s="135">
        <v>1872.4899139299998</v>
      </c>
      <c r="C317" s="135">
        <v>1940.89149389</v>
      </c>
      <c r="D317" s="135">
        <v>1990.4492758499998</v>
      </c>
      <c r="E317" s="135">
        <v>2002.8428037199999</v>
      </c>
      <c r="F317" s="135">
        <v>2014.17064031</v>
      </c>
      <c r="G317" s="135">
        <v>2007.7134455199998</v>
      </c>
      <c r="H317" s="135">
        <v>1926.2343883799997</v>
      </c>
      <c r="I317" s="135">
        <v>1848.4570868599999</v>
      </c>
      <c r="J317" s="135">
        <v>1767.2570567399998</v>
      </c>
      <c r="K317" s="135">
        <v>1711.9580554899999</v>
      </c>
      <c r="L317" s="135">
        <v>1695.3233249399998</v>
      </c>
      <c r="M317" s="135">
        <v>1695.2541867699999</v>
      </c>
      <c r="N317" s="135">
        <v>1703.8289236199998</v>
      </c>
      <c r="O317" s="135">
        <v>1692.22937329</v>
      </c>
      <c r="P317" s="135">
        <v>1698.1815635199998</v>
      </c>
      <c r="Q317" s="135">
        <v>1694.9499994</v>
      </c>
      <c r="R317" s="135">
        <v>1703.1409158399999</v>
      </c>
      <c r="S317" s="135">
        <v>1704.8931869999999</v>
      </c>
      <c r="T317" s="135">
        <v>1709.4661110999998</v>
      </c>
      <c r="U317" s="135">
        <v>1713.9952749399997</v>
      </c>
      <c r="V317" s="135">
        <v>1712.44037387</v>
      </c>
      <c r="W317" s="135">
        <v>1730.7469205999998</v>
      </c>
      <c r="X317" s="135">
        <v>1769.2560153399997</v>
      </c>
      <c r="Y317" s="135">
        <v>1855.5218972399998</v>
      </c>
    </row>
    <row r="318" spans="1:25" x14ac:dyDescent="0.3">
      <c r="A318" s="140">
        <v>42563</v>
      </c>
      <c r="B318" s="135">
        <v>1893.3178657199999</v>
      </c>
      <c r="C318" s="135">
        <v>1958.0320506799999</v>
      </c>
      <c r="D318" s="135">
        <v>1992.9815280199998</v>
      </c>
      <c r="E318" s="135">
        <v>2013.8965271299999</v>
      </c>
      <c r="F318" s="135">
        <v>2019.15971251</v>
      </c>
      <c r="G318" s="135">
        <v>2011.89630212</v>
      </c>
      <c r="H318" s="135">
        <v>1924.0820465099998</v>
      </c>
      <c r="I318" s="135">
        <v>1843.0245838099997</v>
      </c>
      <c r="J318" s="135">
        <v>1733.8960301599998</v>
      </c>
      <c r="K318" s="135">
        <v>1694.1372820899999</v>
      </c>
      <c r="L318" s="135">
        <v>1720.4432913899998</v>
      </c>
      <c r="M318" s="135">
        <v>1722.0644105099998</v>
      </c>
      <c r="N318" s="135">
        <v>1714.3957037899997</v>
      </c>
      <c r="O318" s="135">
        <v>1719.5165141499999</v>
      </c>
      <c r="P318" s="135">
        <v>1720.48819162</v>
      </c>
      <c r="Q318" s="135">
        <v>1719.8559955399999</v>
      </c>
      <c r="R318" s="135">
        <v>1713.8018710099998</v>
      </c>
      <c r="S318" s="135">
        <v>1718.6279674899999</v>
      </c>
      <c r="T318" s="135">
        <v>1716.7390182299998</v>
      </c>
      <c r="U318" s="135">
        <v>1709.8545713999999</v>
      </c>
      <c r="V318" s="135">
        <v>1688.3006923299999</v>
      </c>
      <c r="W318" s="135">
        <v>1698.4797896499997</v>
      </c>
      <c r="X318" s="135">
        <v>1732.16832086</v>
      </c>
      <c r="Y318" s="135">
        <v>1810.8483517999998</v>
      </c>
    </row>
    <row r="319" spans="1:25" x14ac:dyDescent="0.3">
      <c r="A319" s="140">
        <v>42564</v>
      </c>
      <c r="B319" s="135">
        <v>1839.6153375699998</v>
      </c>
      <c r="C319" s="135">
        <v>1899.9670125699997</v>
      </c>
      <c r="D319" s="135">
        <v>1937.48881211</v>
      </c>
      <c r="E319" s="135">
        <v>1944.48013569</v>
      </c>
      <c r="F319" s="135">
        <v>1950.18703837</v>
      </c>
      <c r="G319" s="135">
        <v>1958.5911507599999</v>
      </c>
      <c r="H319" s="135">
        <v>1863.7146086999999</v>
      </c>
      <c r="I319" s="135">
        <v>1764.9301555899999</v>
      </c>
      <c r="J319" s="135">
        <v>1720.3433769199999</v>
      </c>
      <c r="K319" s="135">
        <v>1682.2722153399998</v>
      </c>
      <c r="L319" s="135">
        <v>1719.35862595</v>
      </c>
      <c r="M319" s="135">
        <v>1721.1603456299997</v>
      </c>
      <c r="N319" s="135">
        <v>1713.2752908999998</v>
      </c>
      <c r="O319" s="135">
        <v>1728.83415339</v>
      </c>
      <c r="P319" s="135">
        <v>1730.8663214199998</v>
      </c>
      <c r="Q319" s="135">
        <v>1727.30923104</v>
      </c>
      <c r="R319" s="135">
        <v>1724.6710976499999</v>
      </c>
      <c r="S319" s="135">
        <v>1718.7726130399999</v>
      </c>
      <c r="T319" s="135">
        <v>1715.2319375199997</v>
      </c>
      <c r="U319" s="135">
        <v>1717.0492419199998</v>
      </c>
      <c r="V319" s="135">
        <v>1695.8620356299998</v>
      </c>
      <c r="W319" s="135">
        <v>1692.9902605899999</v>
      </c>
      <c r="X319" s="135">
        <v>1712.1699784299999</v>
      </c>
      <c r="Y319" s="135">
        <v>1768.0272801599999</v>
      </c>
    </row>
    <row r="320" spans="1:25" x14ac:dyDescent="0.3">
      <c r="A320" s="140">
        <v>42565</v>
      </c>
      <c r="B320" s="135">
        <v>1792.1692346399998</v>
      </c>
      <c r="C320" s="135">
        <v>1850.42075284</v>
      </c>
      <c r="D320" s="135">
        <v>1882.6812808499999</v>
      </c>
      <c r="E320" s="135">
        <v>1888.0179618999998</v>
      </c>
      <c r="F320" s="135">
        <v>1894.5614907799998</v>
      </c>
      <c r="G320" s="135">
        <v>1883.0717932799998</v>
      </c>
      <c r="H320" s="135">
        <v>1804.46034588</v>
      </c>
      <c r="I320" s="135">
        <v>1720.1260807299998</v>
      </c>
      <c r="J320" s="135">
        <v>1660.64157972</v>
      </c>
      <c r="K320" s="135">
        <v>1620.11937014</v>
      </c>
      <c r="L320" s="135">
        <v>1609.2877854599999</v>
      </c>
      <c r="M320" s="135">
        <v>1604.1218253099998</v>
      </c>
      <c r="N320" s="135">
        <v>1594.2547858699998</v>
      </c>
      <c r="O320" s="135">
        <v>1602.1479161099999</v>
      </c>
      <c r="P320" s="135">
        <v>1594.1551791499999</v>
      </c>
      <c r="Q320" s="135">
        <v>1593.3984289399998</v>
      </c>
      <c r="R320" s="135">
        <v>1592.5796780499998</v>
      </c>
      <c r="S320" s="135">
        <v>1590.5506359699998</v>
      </c>
      <c r="T320" s="135">
        <v>1592.5425616799998</v>
      </c>
      <c r="U320" s="135">
        <v>1606.84391996</v>
      </c>
      <c r="V320" s="135">
        <v>1661.0765716199999</v>
      </c>
      <c r="W320" s="135">
        <v>1710.3896795399999</v>
      </c>
      <c r="X320" s="135">
        <v>1724.3320567399999</v>
      </c>
      <c r="Y320" s="135">
        <v>1726.4214898999999</v>
      </c>
    </row>
    <row r="321" spans="1:25" x14ac:dyDescent="0.3">
      <c r="A321" s="140">
        <v>42566</v>
      </c>
      <c r="B321" s="135">
        <v>1780.1713584199999</v>
      </c>
      <c r="C321" s="135">
        <v>1822.1986104699997</v>
      </c>
      <c r="D321" s="135">
        <v>1833.29036273</v>
      </c>
      <c r="E321" s="135">
        <v>1845.50116585</v>
      </c>
      <c r="F321" s="135">
        <v>1854.102991</v>
      </c>
      <c r="G321" s="135">
        <v>1839.8031516799999</v>
      </c>
      <c r="H321" s="135">
        <v>1853.3763787299997</v>
      </c>
      <c r="I321" s="135">
        <v>1832.1231796999998</v>
      </c>
      <c r="J321" s="135">
        <v>1771.18504964</v>
      </c>
      <c r="K321" s="135">
        <v>1710.5436105899998</v>
      </c>
      <c r="L321" s="135">
        <v>1597.9909421599998</v>
      </c>
      <c r="M321" s="135">
        <v>1590.7469826599997</v>
      </c>
      <c r="N321" s="135">
        <v>1586.75100056</v>
      </c>
      <c r="O321" s="135">
        <v>1595.05950216</v>
      </c>
      <c r="P321" s="135">
        <v>1590.8709946699998</v>
      </c>
      <c r="Q321" s="135">
        <v>1588.0682798599998</v>
      </c>
      <c r="R321" s="135">
        <v>1584.3099055799998</v>
      </c>
      <c r="S321" s="135">
        <v>1582.0643893499998</v>
      </c>
      <c r="T321" s="135">
        <v>1592.8850533099999</v>
      </c>
      <c r="U321" s="135">
        <v>1601.0427187999999</v>
      </c>
      <c r="V321" s="135">
        <v>1606.5014950899999</v>
      </c>
      <c r="W321" s="135">
        <v>1686.1149758299998</v>
      </c>
      <c r="X321" s="135">
        <v>1720.5341392199998</v>
      </c>
      <c r="Y321" s="135">
        <v>1733.1161403999997</v>
      </c>
    </row>
    <row r="322" spans="1:25" x14ac:dyDescent="0.3">
      <c r="A322" s="140">
        <v>42567</v>
      </c>
      <c r="B322" s="135">
        <v>1805.3730714399999</v>
      </c>
      <c r="C322" s="135">
        <v>1839.6358399899998</v>
      </c>
      <c r="D322" s="135">
        <v>1867.8825464199997</v>
      </c>
      <c r="E322" s="135">
        <v>1881.3193809099998</v>
      </c>
      <c r="F322" s="135">
        <v>1887.6699095399997</v>
      </c>
      <c r="G322" s="135">
        <v>1889.7126967699999</v>
      </c>
      <c r="H322" s="135">
        <v>1829.7976466499997</v>
      </c>
      <c r="I322" s="135">
        <v>1760.9060619999998</v>
      </c>
      <c r="J322" s="135">
        <v>1681.1197057699999</v>
      </c>
      <c r="K322" s="135">
        <v>1640.3187526299998</v>
      </c>
      <c r="L322" s="135">
        <v>1659.6398190499999</v>
      </c>
      <c r="M322" s="135">
        <v>1660.4348729199999</v>
      </c>
      <c r="N322" s="135">
        <v>1638.4876460799999</v>
      </c>
      <c r="O322" s="135">
        <v>1647.1615729099999</v>
      </c>
      <c r="P322" s="135">
        <v>1641.0026828499999</v>
      </c>
      <c r="Q322" s="135">
        <v>1632.9732101399998</v>
      </c>
      <c r="R322" s="135">
        <v>1630.9991982099998</v>
      </c>
      <c r="S322" s="135">
        <v>1637.0641654799999</v>
      </c>
      <c r="T322" s="135">
        <v>1639.6926011199998</v>
      </c>
      <c r="U322" s="135">
        <v>1634.4354075499998</v>
      </c>
      <c r="V322" s="135">
        <v>1646.8726784899998</v>
      </c>
      <c r="W322" s="135">
        <v>1697.5599863199998</v>
      </c>
      <c r="X322" s="135">
        <v>1706.28481257</v>
      </c>
      <c r="Y322" s="135">
        <v>1716.4741998099998</v>
      </c>
    </row>
    <row r="323" spans="1:25" x14ac:dyDescent="0.3">
      <c r="A323" s="140">
        <v>42568</v>
      </c>
      <c r="B323" s="135">
        <v>1822.1248813999998</v>
      </c>
      <c r="C323" s="135">
        <v>1875.2912471499999</v>
      </c>
      <c r="D323" s="135">
        <v>1882.2778724999998</v>
      </c>
      <c r="E323" s="135">
        <v>1929.04503391</v>
      </c>
      <c r="F323" s="135">
        <v>1934.6926243</v>
      </c>
      <c r="G323" s="135">
        <v>1933.1302499299998</v>
      </c>
      <c r="H323" s="135">
        <v>1892.4777842799997</v>
      </c>
      <c r="I323" s="135">
        <v>1814.2101909399998</v>
      </c>
      <c r="J323" s="135">
        <v>1718.86247712</v>
      </c>
      <c r="K323" s="135">
        <v>1657.6754867599998</v>
      </c>
      <c r="L323" s="135">
        <v>1646.9647376299999</v>
      </c>
      <c r="M323" s="135">
        <v>1642.1632230499999</v>
      </c>
      <c r="N323" s="135">
        <v>1638.1396993699998</v>
      </c>
      <c r="O323" s="135">
        <v>1631.8289628299999</v>
      </c>
      <c r="P323" s="135">
        <v>1629.28609764</v>
      </c>
      <c r="Q323" s="135">
        <v>1628.4181838099998</v>
      </c>
      <c r="R323" s="135">
        <v>1672.1624268899998</v>
      </c>
      <c r="S323" s="135">
        <v>1633.4536897799999</v>
      </c>
      <c r="T323" s="135">
        <v>1636.7669002299999</v>
      </c>
      <c r="U323" s="135">
        <v>1633.39011835</v>
      </c>
      <c r="V323" s="135">
        <v>1669.8946656899998</v>
      </c>
      <c r="W323" s="135">
        <v>1703.0353533</v>
      </c>
      <c r="X323" s="135">
        <v>1713.5771530699999</v>
      </c>
      <c r="Y323" s="135">
        <v>1745.0995219099998</v>
      </c>
    </row>
    <row r="324" spans="1:25" x14ac:dyDescent="0.3">
      <c r="A324" s="140">
        <v>42569</v>
      </c>
      <c r="B324" s="135">
        <v>1823.3254050899998</v>
      </c>
      <c r="C324" s="135">
        <v>1878.5581502999999</v>
      </c>
      <c r="D324" s="135">
        <v>1901.13195509</v>
      </c>
      <c r="E324" s="135">
        <v>1905.09348273</v>
      </c>
      <c r="F324" s="135">
        <v>1907.9309841899999</v>
      </c>
      <c r="G324" s="135">
        <v>1920.16414474</v>
      </c>
      <c r="H324" s="135">
        <v>1848.9693848299999</v>
      </c>
      <c r="I324" s="135">
        <v>1744.72262789</v>
      </c>
      <c r="J324" s="135">
        <v>1672.5858675399998</v>
      </c>
      <c r="K324" s="135">
        <v>1656.9770729999998</v>
      </c>
      <c r="L324" s="135">
        <v>1647.0519051199999</v>
      </c>
      <c r="M324" s="135">
        <v>1640.44081463</v>
      </c>
      <c r="N324" s="135">
        <v>1629.0158318499998</v>
      </c>
      <c r="O324" s="135">
        <v>1640.2969137699999</v>
      </c>
      <c r="P324" s="135">
        <v>1643.3103188199998</v>
      </c>
      <c r="Q324" s="135">
        <v>1641.6409878899999</v>
      </c>
      <c r="R324" s="135">
        <v>1643.3390849999998</v>
      </c>
      <c r="S324" s="135">
        <v>1640.6095833699999</v>
      </c>
      <c r="T324" s="135">
        <v>1636.3346155199999</v>
      </c>
      <c r="U324" s="135">
        <v>1637.6933121799998</v>
      </c>
      <c r="V324" s="135">
        <v>1663.9535912599999</v>
      </c>
      <c r="W324" s="135">
        <v>1707.3668156899998</v>
      </c>
      <c r="X324" s="135">
        <v>1726.1355377299999</v>
      </c>
      <c r="Y324" s="135">
        <v>1733.67884437</v>
      </c>
    </row>
    <row r="325" spans="1:25" x14ac:dyDescent="0.3">
      <c r="A325" s="140">
        <v>42570</v>
      </c>
      <c r="B325" s="135">
        <v>1808.9935035199999</v>
      </c>
      <c r="C325" s="135">
        <v>1864.2773891899999</v>
      </c>
      <c r="D325" s="135">
        <v>1908.4147922099999</v>
      </c>
      <c r="E325" s="135">
        <v>1930.7529631699997</v>
      </c>
      <c r="F325" s="135">
        <v>1935.8920494899999</v>
      </c>
      <c r="G325" s="135">
        <v>1968.1847415499999</v>
      </c>
      <c r="H325" s="135">
        <v>1916.4568078999998</v>
      </c>
      <c r="I325" s="135">
        <v>1811.8276727999998</v>
      </c>
      <c r="J325" s="135">
        <v>1718.9745901899998</v>
      </c>
      <c r="K325" s="135">
        <v>1660.9362828999999</v>
      </c>
      <c r="L325" s="135">
        <v>1654.99327234</v>
      </c>
      <c r="M325" s="135">
        <v>1645.3556436199999</v>
      </c>
      <c r="N325" s="135">
        <v>1640.1645580899999</v>
      </c>
      <c r="O325" s="135">
        <v>1650.5091614599999</v>
      </c>
      <c r="P325" s="135">
        <v>1643.21691214</v>
      </c>
      <c r="Q325" s="135">
        <v>1639.7190661599998</v>
      </c>
      <c r="R325" s="135">
        <v>1638.0397721499999</v>
      </c>
      <c r="S325" s="135">
        <v>1638.2402089299999</v>
      </c>
      <c r="T325" s="135">
        <v>1638.5390437999999</v>
      </c>
      <c r="U325" s="135">
        <v>1640.1351357999999</v>
      </c>
      <c r="V325" s="135">
        <v>1657.8984257799998</v>
      </c>
      <c r="W325" s="135">
        <v>1711.1564780799997</v>
      </c>
      <c r="X325" s="135">
        <v>1719.6657175899998</v>
      </c>
      <c r="Y325" s="135">
        <v>1718.9653308299999</v>
      </c>
    </row>
    <row r="326" spans="1:25" x14ac:dyDescent="0.3">
      <c r="A326" s="140">
        <v>42571</v>
      </c>
      <c r="B326" s="135">
        <v>1814.9645831999999</v>
      </c>
      <c r="C326" s="135">
        <v>1873.2011469399997</v>
      </c>
      <c r="D326" s="135">
        <v>1913.0934840599998</v>
      </c>
      <c r="E326" s="135">
        <v>1916.9075856299999</v>
      </c>
      <c r="F326" s="135">
        <v>1925.8168251</v>
      </c>
      <c r="G326" s="135">
        <v>1920.1155859799999</v>
      </c>
      <c r="H326" s="135">
        <v>1840.81722371</v>
      </c>
      <c r="I326" s="135">
        <v>1732.7850931799999</v>
      </c>
      <c r="J326" s="135">
        <v>1666.6028023099998</v>
      </c>
      <c r="K326" s="135">
        <v>1651.1762347599999</v>
      </c>
      <c r="L326" s="135">
        <v>1649.5479201699998</v>
      </c>
      <c r="M326" s="135">
        <v>1642.0585309899998</v>
      </c>
      <c r="N326" s="135">
        <v>1639.1733188999999</v>
      </c>
      <c r="O326" s="135">
        <v>1645.2726137699999</v>
      </c>
      <c r="P326" s="135">
        <v>1918.3255458599999</v>
      </c>
      <c r="Q326" s="135">
        <v>4031.7710507700003</v>
      </c>
      <c r="R326" s="135">
        <v>1576.3416380399999</v>
      </c>
      <c r="S326" s="135">
        <v>1629.5760665699997</v>
      </c>
      <c r="T326" s="135">
        <v>1654.2421859499998</v>
      </c>
      <c r="U326" s="135">
        <v>1994.9554941099998</v>
      </c>
      <c r="V326" s="135">
        <v>1849.7899661099998</v>
      </c>
      <c r="W326" s="135">
        <v>1710.9595430499999</v>
      </c>
      <c r="X326" s="135">
        <v>1702.3598725299998</v>
      </c>
      <c r="Y326" s="135">
        <v>1706.3221865199998</v>
      </c>
    </row>
    <row r="327" spans="1:25" x14ac:dyDescent="0.3">
      <c r="A327" s="140">
        <v>42572</v>
      </c>
      <c r="B327" s="135">
        <v>1804.75891643</v>
      </c>
      <c r="C327" s="135">
        <v>1859.5557366399999</v>
      </c>
      <c r="D327" s="135">
        <v>1878.2737861999999</v>
      </c>
      <c r="E327" s="135">
        <v>1894.1788437999999</v>
      </c>
      <c r="F327" s="135">
        <v>1907.84380476</v>
      </c>
      <c r="G327" s="135">
        <v>1899.68904447</v>
      </c>
      <c r="H327" s="135">
        <v>1824.11357944</v>
      </c>
      <c r="I327" s="135">
        <v>1727.0930753199998</v>
      </c>
      <c r="J327" s="135">
        <v>1664.3117911699999</v>
      </c>
      <c r="K327" s="135">
        <v>1653.9045185699999</v>
      </c>
      <c r="L327" s="135">
        <v>1650.06934071</v>
      </c>
      <c r="M327" s="135">
        <v>1643.57650657</v>
      </c>
      <c r="N327" s="135">
        <v>1656.3231392999999</v>
      </c>
      <c r="O327" s="135">
        <v>1659.6242279699998</v>
      </c>
      <c r="P327" s="135">
        <v>1537.4465656499999</v>
      </c>
      <c r="Q327" s="135">
        <v>1708.0768853899999</v>
      </c>
      <c r="R327" s="135">
        <v>1671.7119487799998</v>
      </c>
      <c r="S327" s="135">
        <v>1655.6055500799998</v>
      </c>
      <c r="T327" s="135">
        <v>1374.5066697</v>
      </c>
      <c r="U327" s="135">
        <v>1623.8382192099998</v>
      </c>
      <c r="V327" s="135">
        <v>1629.0643710399997</v>
      </c>
      <c r="W327" s="135">
        <v>1679.4599390399999</v>
      </c>
      <c r="X327" s="135">
        <v>1682.2818247499999</v>
      </c>
      <c r="Y327" s="135">
        <v>1732.1496044399998</v>
      </c>
    </row>
    <row r="328" spans="1:25" x14ac:dyDescent="0.3">
      <c r="A328" s="140">
        <v>42573</v>
      </c>
      <c r="B328" s="135">
        <v>1827.7967796999999</v>
      </c>
      <c r="C328" s="135">
        <v>1889.6893843099999</v>
      </c>
      <c r="D328" s="135">
        <v>1928.0069248499999</v>
      </c>
      <c r="E328" s="135">
        <v>1940.2973663499999</v>
      </c>
      <c r="F328" s="135">
        <v>1943.7055279399999</v>
      </c>
      <c r="G328" s="135">
        <v>1933.1453748399997</v>
      </c>
      <c r="H328" s="135">
        <v>1850.2205231099999</v>
      </c>
      <c r="I328" s="135">
        <v>1744.5179924499998</v>
      </c>
      <c r="J328" s="135">
        <v>1661.2805044099998</v>
      </c>
      <c r="K328" s="135">
        <v>1617.5485348499999</v>
      </c>
      <c r="L328" s="135">
        <v>1611.36221327</v>
      </c>
      <c r="M328" s="135">
        <v>1602.0582736999997</v>
      </c>
      <c r="N328" s="135">
        <v>1599.7372442499998</v>
      </c>
      <c r="O328" s="135">
        <v>1603.6658957499999</v>
      </c>
      <c r="P328" s="135">
        <v>1607.4914723599998</v>
      </c>
      <c r="Q328" s="135">
        <v>1608.5560751999999</v>
      </c>
      <c r="R328" s="135">
        <v>1615.0717281199998</v>
      </c>
      <c r="S328" s="135">
        <v>1607.2681416999999</v>
      </c>
      <c r="T328" s="135">
        <v>1592.9771447699998</v>
      </c>
      <c r="U328" s="135">
        <v>1593.9599350399999</v>
      </c>
      <c r="V328" s="135">
        <v>1624.5160991499999</v>
      </c>
      <c r="W328" s="135">
        <v>1692.8537013399998</v>
      </c>
      <c r="X328" s="135">
        <v>1680.8199798899998</v>
      </c>
      <c r="Y328" s="135">
        <v>1715.6171047299997</v>
      </c>
    </row>
    <row r="329" spans="1:25" x14ac:dyDescent="0.3">
      <c r="A329" s="140">
        <v>42574</v>
      </c>
      <c r="B329" s="135">
        <v>1791.3467629899999</v>
      </c>
      <c r="C329" s="135">
        <v>1850.9832322</v>
      </c>
      <c r="D329" s="135">
        <v>1883.74264376</v>
      </c>
      <c r="E329" s="135">
        <v>1902.9253174399998</v>
      </c>
      <c r="F329" s="135">
        <v>1911.1062605199998</v>
      </c>
      <c r="G329" s="135">
        <v>1909.7782213199998</v>
      </c>
      <c r="H329" s="135">
        <v>1845.9790726699998</v>
      </c>
      <c r="I329" s="135">
        <v>1772.0936717999998</v>
      </c>
      <c r="J329" s="135">
        <v>1668.5408408399999</v>
      </c>
      <c r="K329" s="135">
        <v>1600.6509479999997</v>
      </c>
      <c r="L329" s="135">
        <v>1589.1560719499998</v>
      </c>
      <c r="M329" s="135">
        <v>1577.9263682699998</v>
      </c>
      <c r="N329" s="135">
        <v>1576.29776079</v>
      </c>
      <c r="O329" s="135">
        <v>1583.3426619599998</v>
      </c>
      <c r="P329" s="135">
        <v>1588.5497623799999</v>
      </c>
      <c r="Q329" s="135">
        <v>1591.58298657</v>
      </c>
      <c r="R329" s="135">
        <v>1591.4538929199998</v>
      </c>
      <c r="S329" s="135">
        <v>1586.0248437799999</v>
      </c>
      <c r="T329" s="135">
        <v>1583.3330311499999</v>
      </c>
      <c r="U329" s="135">
        <v>1580.4929105999997</v>
      </c>
      <c r="V329" s="135">
        <v>1602.39970651</v>
      </c>
      <c r="W329" s="135">
        <v>1641.1225675399999</v>
      </c>
      <c r="X329" s="135">
        <v>1665.30749726</v>
      </c>
      <c r="Y329" s="135">
        <v>1737.7317906799999</v>
      </c>
    </row>
    <row r="330" spans="1:25" x14ac:dyDescent="0.3">
      <c r="A330" s="140">
        <v>42575</v>
      </c>
      <c r="B330" s="135">
        <v>1816.49756</v>
      </c>
      <c r="C330" s="135">
        <v>1875.1875292399998</v>
      </c>
      <c r="D330" s="135">
        <v>1918.2165211599997</v>
      </c>
      <c r="E330" s="135">
        <v>1940.7889767499998</v>
      </c>
      <c r="F330" s="135">
        <v>1957.3358492199998</v>
      </c>
      <c r="G330" s="135">
        <v>1960.0912755299998</v>
      </c>
      <c r="H330" s="135">
        <v>1892.3763098299999</v>
      </c>
      <c r="I330" s="135">
        <v>1817.1408217699998</v>
      </c>
      <c r="J330" s="135">
        <v>1695.4686078899997</v>
      </c>
      <c r="K330" s="135">
        <v>1598.8638109799999</v>
      </c>
      <c r="L330" s="135">
        <v>1571.2787525699998</v>
      </c>
      <c r="M330" s="135">
        <v>1569.1355046399999</v>
      </c>
      <c r="N330" s="135">
        <v>1573.8030178099998</v>
      </c>
      <c r="O330" s="135">
        <v>1574.5290234499998</v>
      </c>
      <c r="P330" s="135">
        <v>1579.08597975</v>
      </c>
      <c r="Q330" s="135">
        <v>1580.2309376199998</v>
      </c>
      <c r="R330" s="135">
        <v>1582.3308918999999</v>
      </c>
      <c r="S330" s="135">
        <v>1587.8557232199998</v>
      </c>
      <c r="T330" s="135">
        <v>1586.60331372</v>
      </c>
      <c r="U330" s="135">
        <v>1606.7879853399998</v>
      </c>
      <c r="V330" s="135">
        <v>1615.5837340599999</v>
      </c>
      <c r="W330" s="135">
        <v>1651.3651686899998</v>
      </c>
      <c r="X330" s="135">
        <v>1682.18918362</v>
      </c>
      <c r="Y330" s="135">
        <v>1756.9010719699997</v>
      </c>
    </row>
    <row r="331" spans="1:25" x14ac:dyDescent="0.3">
      <c r="A331" s="140">
        <v>42576</v>
      </c>
      <c r="B331" s="135">
        <v>1770.6759370699999</v>
      </c>
      <c r="C331" s="135">
        <v>1831.09967764</v>
      </c>
      <c r="D331" s="135">
        <v>1854.4065073499999</v>
      </c>
      <c r="E331" s="135">
        <v>1854.73070579</v>
      </c>
      <c r="F331" s="135">
        <v>1860.6904503499998</v>
      </c>
      <c r="G331" s="135">
        <v>1856.8425075499997</v>
      </c>
      <c r="H331" s="135">
        <v>1804.5406245799998</v>
      </c>
      <c r="I331" s="135">
        <v>1700.5921700499998</v>
      </c>
      <c r="J331" s="135">
        <v>1601.3007076299998</v>
      </c>
      <c r="K331" s="135">
        <v>1568.8234408299998</v>
      </c>
      <c r="L331" s="135">
        <v>1613.0688863799999</v>
      </c>
      <c r="M331" s="135">
        <v>1616.1767347099999</v>
      </c>
      <c r="N331" s="135">
        <v>1605.9425937499998</v>
      </c>
      <c r="O331" s="135">
        <v>1615.63018111</v>
      </c>
      <c r="P331" s="135">
        <v>1611.1893233099997</v>
      </c>
      <c r="Q331" s="135">
        <v>1604.2826709499998</v>
      </c>
      <c r="R331" s="135">
        <v>1610.8447179999998</v>
      </c>
      <c r="S331" s="135">
        <v>1604.6114516299999</v>
      </c>
      <c r="T331" s="135">
        <v>1561.2737704599999</v>
      </c>
      <c r="U331" s="135">
        <v>1565.0425357299998</v>
      </c>
      <c r="V331" s="135">
        <v>1569.8573727299997</v>
      </c>
      <c r="W331" s="135">
        <v>1611.4256061899998</v>
      </c>
      <c r="X331" s="135">
        <v>1629.0399940899999</v>
      </c>
      <c r="Y331" s="135">
        <v>1671.30354397</v>
      </c>
    </row>
    <row r="332" spans="1:25" x14ac:dyDescent="0.3">
      <c r="A332" s="140">
        <v>42577</v>
      </c>
      <c r="B332" s="135">
        <v>1846.3404034499997</v>
      </c>
      <c r="C332" s="135">
        <v>1900.5969127599999</v>
      </c>
      <c r="D332" s="135">
        <v>1932.9989557199999</v>
      </c>
      <c r="E332" s="135">
        <v>1940.8072956499998</v>
      </c>
      <c r="F332" s="135">
        <v>1934.7337899399997</v>
      </c>
      <c r="G332" s="135">
        <v>1931.0211978199998</v>
      </c>
      <c r="H332" s="135">
        <v>1876.1567176299998</v>
      </c>
      <c r="I332" s="135">
        <v>1814.2674556499999</v>
      </c>
      <c r="J332" s="135">
        <v>1734.3051380999998</v>
      </c>
      <c r="K332" s="135">
        <v>1681.7043360499999</v>
      </c>
      <c r="L332" s="135">
        <v>1665.5843278399998</v>
      </c>
      <c r="M332" s="135">
        <v>1653.6015903999998</v>
      </c>
      <c r="N332" s="135">
        <v>1658.3235400299998</v>
      </c>
      <c r="O332" s="135">
        <v>1653.7475143199999</v>
      </c>
      <c r="P332" s="135">
        <v>1648.97414835</v>
      </c>
      <c r="Q332" s="135">
        <v>1648.7466080899999</v>
      </c>
      <c r="R332" s="135">
        <v>1649.2750656199999</v>
      </c>
      <c r="S332" s="135">
        <v>1657.6245666999998</v>
      </c>
      <c r="T332" s="135">
        <v>1678.3999172399999</v>
      </c>
      <c r="U332" s="135">
        <v>1700.9331323099998</v>
      </c>
      <c r="V332" s="135">
        <v>1768.1742451599998</v>
      </c>
      <c r="W332" s="135">
        <v>1814.7174473999999</v>
      </c>
      <c r="X332" s="135">
        <v>1829.6911166399998</v>
      </c>
      <c r="Y332" s="135">
        <v>1810.34776025</v>
      </c>
    </row>
    <row r="333" spans="1:25" x14ac:dyDescent="0.3">
      <c r="A333" s="140">
        <v>42578</v>
      </c>
      <c r="B333" s="135">
        <v>1795.8829177699997</v>
      </c>
      <c r="C333" s="135">
        <v>1848.89171461</v>
      </c>
      <c r="D333" s="135">
        <v>1885.3800852699999</v>
      </c>
      <c r="E333" s="135">
        <v>1897.6462598199998</v>
      </c>
      <c r="F333" s="135">
        <v>1903.9138403599998</v>
      </c>
      <c r="G333" s="135">
        <v>1904.5533133399997</v>
      </c>
      <c r="H333" s="135">
        <v>1863.8973574299998</v>
      </c>
      <c r="I333" s="135">
        <v>1800.5862641299998</v>
      </c>
      <c r="J333" s="135">
        <v>1769.7671037699999</v>
      </c>
      <c r="K333" s="135">
        <v>1743.0435445599999</v>
      </c>
      <c r="L333" s="135">
        <v>1736.2634271999998</v>
      </c>
      <c r="M333" s="135">
        <v>1729.6885795199998</v>
      </c>
      <c r="N333" s="135">
        <v>1734.4855426799998</v>
      </c>
      <c r="O333" s="135">
        <v>1731.4440391299997</v>
      </c>
      <c r="P333" s="135">
        <v>1733.5063609899998</v>
      </c>
      <c r="Q333" s="135">
        <v>1722.2533957399999</v>
      </c>
      <c r="R333" s="135">
        <v>1717.3123359899998</v>
      </c>
      <c r="S333" s="135">
        <v>1719.6639573499999</v>
      </c>
      <c r="T333" s="135">
        <v>1717.9819124999999</v>
      </c>
      <c r="U333" s="135">
        <v>1726.4295809099999</v>
      </c>
      <c r="V333" s="135">
        <v>1741.3457954499997</v>
      </c>
      <c r="W333" s="135">
        <v>1775.36341801</v>
      </c>
      <c r="X333" s="135">
        <v>1799.37650461</v>
      </c>
      <c r="Y333" s="135">
        <v>1829.7638696499998</v>
      </c>
    </row>
    <row r="334" spans="1:25" x14ac:dyDescent="0.3">
      <c r="A334" s="140">
        <v>42579</v>
      </c>
      <c r="B334" s="135">
        <v>1857.2476086199997</v>
      </c>
      <c r="C334" s="135">
        <v>1920.5665873799999</v>
      </c>
      <c r="D334" s="135">
        <v>1956.41008472</v>
      </c>
      <c r="E334" s="135">
        <v>1958.1341014799998</v>
      </c>
      <c r="F334" s="135">
        <v>1955.2069993699999</v>
      </c>
      <c r="G334" s="135">
        <v>1963.54161533</v>
      </c>
      <c r="H334" s="135">
        <v>1880.8767406699999</v>
      </c>
      <c r="I334" s="135">
        <v>1846.9245386399998</v>
      </c>
      <c r="J334" s="135">
        <v>1782.4575290399998</v>
      </c>
      <c r="K334" s="135">
        <v>1815.1489798699997</v>
      </c>
      <c r="L334" s="135">
        <v>1819.1337310699998</v>
      </c>
      <c r="M334" s="135">
        <v>1827.9389099799998</v>
      </c>
      <c r="N334" s="135">
        <v>1824.29596836</v>
      </c>
      <c r="O334" s="135">
        <v>1829.5732934599998</v>
      </c>
      <c r="P334" s="135">
        <v>1820.2739739599999</v>
      </c>
      <c r="Q334" s="135">
        <v>1813.9980446799998</v>
      </c>
      <c r="R334" s="135">
        <v>1809.9856880099999</v>
      </c>
      <c r="S334" s="135">
        <v>1812.7919240199999</v>
      </c>
      <c r="T334" s="135">
        <v>1803.61004007</v>
      </c>
      <c r="U334" s="135">
        <v>1801.3561768299999</v>
      </c>
      <c r="V334" s="135">
        <v>1813.91578284</v>
      </c>
      <c r="W334" s="135">
        <v>1799.0227472199997</v>
      </c>
      <c r="X334" s="135">
        <v>1816.5087767499997</v>
      </c>
      <c r="Y334" s="135">
        <v>1827.8705253099999</v>
      </c>
    </row>
    <row r="335" spans="1:25" x14ac:dyDescent="0.3">
      <c r="A335" s="140">
        <v>42580</v>
      </c>
      <c r="B335" s="135">
        <v>1891.3297513</v>
      </c>
      <c r="C335" s="135">
        <v>1955.4305315699999</v>
      </c>
      <c r="D335" s="135">
        <v>1978.3145805499998</v>
      </c>
      <c r="E335" s="135">
        <v>1979.8572551299999</v>
      </c>
      <c r="F335" s="135">
        <v>1979.37898883</v>
      </c>
      <c r="G335" s="135">
        <v>1981.10579579</v>
      </c>
      <c r="H335" s="135">
        <v>1925.3058131499999</v>
      </c>
      <c r="I335" s="135">
        <v>1808.1355890099999</v>
      </c>
      <c r="J335" s="135">
        <v>1780.3086892099998</v>
      </c>
      <c r="K335" s="135">
        <v>1765.14212191</v>
      </c>
      <c r="L335" s="135">
        <v>1762.9456980099999</v>
      </c>
      <c r="M335" s="135">
        <v>1751.2244687999998</v>
      </c>
      <c r="N335" s="135">
        <v>1748.5121522699999</v>
      </c>
      <c r="O335" s="135">
        <v>1752.0196390099998</v>
      </c>
      <c r="P335" s="135">
        <v>1748.9123734299999</v>
      </c>
      <c r="Q335" s="135">
        <v>1741.4644203299997</v>
      </c>
      <c r="R335" s="135">
        <v>1739.2385044399998</v>
      </c>
      <c r="S335" s="135">
        <v>1735.8656555199998</v>
      </c>
      <c r="T335" s="135">
        <v>1731.7275207399998</v>
      </c>
      <c r="U335" s="135">
        <v>1735.52043626</v>
      </c>
      <c r="V335" s="135">
        <v>1697.49329195</v>
      </c>
      <c r="W335" s="135">
        <v>1679.71293322</v>
      </c>
      <c r="X335" s="135">
        <v>1697.9008004799998</v>
      </c>
      <c r="Y335" s="135">
        <v>1776.4222018499997</v>
      </c>
    </row>
    <row r="336" spans="1:25" x14ac:dyDescent="0.3">
      <c r="A336" s="140">
        <v>42581</v>
      </c>
      <c r="B336" s="135">
        <v>1839.4633522199999</v>
      </c>
      <c r="C336" s="135">
        <v>1903.8153814799998</v>
      </c>
      <c r="D336" s="135">
        <v>1935.38227712</v>
      </c>
      <c r="E336" s="135">
        <v>1952.3754511999998</v>
      </c>
      <c r="F336" s="135">
        <v>1956.7793300199999</v>
      </c>
      <c r="G336" s="135">
        <v>1959.2370307399999</v>
      </c>
      <c r="H336" s="135">
        <v>1879.49341114</v>
      </c>
      <c r="I336" s="135">
        <v>1820.8981363299997</v>
      </c>
      <c r="J336" s="135">
        <v>1700.9628085399997</v>
      </c>
      <c r="K336" s="135">
        <v>1648.6471028199999</v>
      </c>
      <c r="L336" s="135">
        <v>1658.34709327</v>
      </c>
      <c r="M336" s="135">
        <v>1660.38850583</v>
      </c>
      <c r="N336" s="135">
        <v>1665.05246453</v>
      </c>
      <c r="O336" s="135">
        <v>1659.1841488399998</v>
      </c>
      <c r="P336" s="135">
        <v>1547.6251805099998</v>
      </c>
      <c r="Q336" s="135">
        <v>1735.7861532999998</v>
      </c>
      <c r="R336" s="135">
        <v>1666.3981652</v>
      </c>
      <c r="S336" s="135">
        <v>1664.7172552099998</v>
      </c>
      <c r="T336" s="135">
        <v>1382.1349497299998</v>
      </c>
      <c r="U336" s="135">
        <v>1637.4390073899999</v>
      </c>
      <c r="V336" s="135">
        <v>1644.3519596499998</v>
      </c>
      <c r="W336" s="135">
        <v>1737.8368481999998</v>
      </c>
      <c r="X336" s="135">
        <v>1683.7923106399999</v>
      </c>
      <c r="Y336" s="135">
        <v>1762.2841064799998</v>
      </c>
    </row>
    <row r="337" spans="1:25" x14ac:dyDescent="0.3">
      <c r="A337" s="140">
        <v>42582</v>
      </c>
      <c r="B337" s="135">
        <v>1836.8717242299997</v>
      </c>
      <c r="C337" s="135">
        <v>1895.9365520599997</v>
      </c>
      <c r="D337" s="135">
        <v>1913.35267473</v>
      </c>
      <c r="E337" s="135">
        <v>1919.0999069099998</v>
      </c>
      <c r="F337" s="135">
        <v>1923.29643822</v>
      </c>
      <c r="G337" s="135">
        <v>1922.4949307999998</v>
      </c>
      <c r="H337" s="135">
        <v>1874.4402845899999</v>
      </c>
      <c r="I337" s="135">
        <v>1802.7661817299997</v>
      </c>
      <c r="J337" s="135">
        <v>1687.5650451699998</v>
      </c>
      <c r="K337" s="135">
        <v>1607.8245764199999</v>
      </c>
      <c r="L337" s="135">
        <v>1580.8591007199998</v>
      </c>
      <c r="M337" s="135">
        <v>1579.8760473099999</v>
      </c>
      <c r="N337" s="135">
        <v>1577.0637348399998</v>
      </c>
      <c r="O337" s="135">
        <v>1577.2451804499999</v>
      </c>
      <c r="P337" s="135">
        <v>1571.3044311199999</v>
      </c>
      <c r="Q337" s="135">
        <v>1573.9387302799998</v>
      </c>
      <c r="R337" s="135">
        <v>1575.66135887</v>
      </c>
      <c r="S337" s="135">
        <v>1570.8513879299999</v>
      </c>
      <c r="T337" s="135">
        <v>1578.3942908399999</v>
      </c>
      <c r="U337" s="135">
        <v>1594.4773311199999</v>
      </c>
      <c r="V337" s="135">
        <v>1623.9033409399999</v>
      </c>
      <c r="W337" s="135">
        <v>1671.77423355</v>
      </c>
      <c r="X337" s="135">
        <v>1670.8550020399998</v>
      </c>
      <c r="Y337" s="135">
        <v>1728.1757762099999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916.37456696000004</v>
      </c>
      <c r="C344" s="135">
        <v>990.96468261999996</v>
      </c>
      <c r="D344" s="135">
        <v>1030.3250436999999</v>
      </c>
      <c r="E344" s="135">
        <v>1045.6354841</v>
      </c>
      <c r="F344" s="135">
        <v>1059.8616669</v>
      </c>
      <c r="G344" s="135">
        <v>1040.23783454</v>
      </c>
      <c r="H344" s="135">
        <v>950.51847907000001</v>
      </c>
      <c r="I344" s="135">
        <v>828.50692504999995</v>
      </c>
      <c r="J344" s="135">
        <v>765.49677292000001</v>
      </c>
      <c r="K344" s="135">
        <v>747.84485095000002</v>
      </c>
      <c r="L344" s="135">
        <v>752.88341905000004</v>
      </c>
      <c r="M344" s="135">
        <v>757.00003761999994</v>
      </c>
      <c r="N344" s="135">
        <v>752.32165281000005</v>
      </c>
      <c r="O344" s="135">
        <v>760.83749346000002</v>
      </c>
      <c r="P344" s="135">
        <v>749.43562068999995</v>
      </c>
      <c r="Q344" s="135">
        <v>752.70580078</v>
      </c>
      <c r="R344" s="135">
        <v>753.30604826000001</v>
      </c>
      <c r="S344" s="135">
        <v>751.47425524999994</v>
      </c>
      <c r="T344" s="135">
        <v>753.53031407000003</v>
      </c>
      <c r="U344" s="135">
        <v>751.98324116000003</v>
      </c>
      <c r="V344" s="135">
        <v>732.43733903999998</v>
      </c>
      <c r="W344" s="135">
        <v>693.80090197000004</v>
      </c>
      <c r="X344" s="135">
        <v>723.04443638999999</v>
      </c>
      <c r="Y344" s="135">
        <v>805.94565761000001</v>
      </c>
    </row>
    <row r="345" spans="1:25" x14ac:dyDescent="0.3">
      <c r="A345" s="140">
        <v>42553</v>
      </c>
      <c r="B345" s="135">
        <v>922.16069049999999</v>
      </c>
      <c r="C345" s="135">
        <v>1000.0999127699999</v>
      </c>
      <c r="D345" s="135">
        <v>1037.3630582799999</v>
      </c>
      <c r="E345" s="135">
        <v>1054.32055711</v>
      </c>
      <c r="F345" s="135">
        <v>1075.2741222299999</v>
      </c>
      <c r="G345" s="135">
        <v>1071.4638937</v>
      </c>
      <c r="H345" s="135">
        <v>1010.72132821</v>
      </c>
      <c r="I345" s="135">
        <v>878.91840107999997</v>
      </c>
      <c r="J345" s="135">
        <v>797.00883896000005</v>
      </c>
      <c r="K345" s="135">
        <v>731.80269529999998</v>
      </c>
      <c r="L345" s="135">
        <v>756.44304518000001</v>
      </c>
      <c r="M345" s="135">
        <v>763.36580889000004</v>
      </c>
      <c r="N345" s="135">
        <v>763.30834002999995</v>
      </c>
      <c r="O345" s="135">
        <v>752.06194873000004</v>
      </c>
      <c r="P345" s="135">
        <v>735.51742552999997</v>
      </c>
      <c r="Q345" s="135">
        <v>730.72343390000003</v>
      </c>
      <c r="R345" s="135">
        <v>727.36423773000001</v>
      </c>
      <c r="S345" s="135">
        <v>732.27492431999997</v>
      </c>
      <c r="T345" s="135">
        <v>741.32047226999998</v>
      </c>
      <c r="U345" s="135">
        <v>741.75977533000002</v>
      </c>
      <c r="V345" s="135">
        <v>728.23870694000004</v>
      </c>
      <c r="W345" s="135">
        <v>730.69786725999995</v>
      </c>
      <c r="X345" s="135">
        <v>783.67918169999996</v>
      </c>
      <c r="Y345" s="135">
        <v>864.39623812000002</v>
      </c>
    </row>
    <row r="346" spans="1:25" x14ac:dyDescent="0.3">
      <c r="A346" s="140">
        <v>42554</v>
      </c>
      <c r="B346" s="135">
        <v>949.89391380999996</v>
      </c>
      <c r="C346" s="135">
        <v>1027.1298608099999</v>
      </c>
      <c r="D346" s="135">
        <v>1069.32149757</v>
      </c>
      <c r="E346" s="135">
        <v>1084.6438355</v>
      </c>
      <c r="F346" s="135">
        <v>1100.3648410399999</v>
      </c>
      <c r="G346" s="135">
        <v>1097.6700849199999</v>
      </c>
      <c r="H346" s="135">
        <v>1041.12161558</v>
      </c>
      <c r="I346" s="135">
        <v>950.60583899999995</v>
      </c>
      <c r="J346" s="135">
        <v>820.64882471999999</v>
      </c>
      <c r="K346" s="135">
        <v>738.91430572000002</v>
      </c>
      <c r="L346" s="135">
        <v>765.78459444999999</v>
      </c>
      <c r="M346" s="135">
        <v>770.79411745999994</v>
      </c>
      <c r="N346" s="135">
        <v>767.34204817</v>
      </c>
      <c r="O346" s="135">
        <v>750.67932799000005</v>
      </c>
      <c r="P346" s="135">
        <v>739.92996722999999</v>
      </c>
      <c r="Q346" s="135">
        <v>737.72231617</v>
      </c>
      <c r="R346" s="135">
        <v>729.55371184000001</v>
      </c>
      <c r="S346" s="135">
        <v>725.40505639000003</v>
      </c>
      <c r="T346" s="135">
        <v>738.05946383000003</v>
      </c>
      <c r="U346" s="135">
        <v>745.23608753999997</v>
      </c>
      <c r="V346" s="135">
        <v>723.54762120999999</v>
      </c>
      <c r="W346" s="135">
        <v>715.75198393999995</v>
      </c>
      <c r="X346" s="135">
        <v>772.75209719999998</v>
      </c>
      <c r="Y346" s="135">
        <v>859.9308499</v>
      </c>
    </row>
    <row r="347" spans="1:25" x14ac:dyDescent="0.3">
      <c r="A347" s="140">
        <v>42555</v>
      </c>
      <c r="B347" s="135">
        <v>989.14640299999996</v>
      </c>
      <c r="C347" s="135">
        <v>1060.97821585</v>
      </c>
      <c r="D347" s="135">
        <v>1093.44890994</v>
      </c>
      <c r="E347" s="135">
        <v>1116.3792343099999</v>
      </c>
      <c r="F347" s="135">
        <v>1144.63160313</v>
      </c>
      <c r="G347" s="135">
        <v>1160.9396889699999</v>
      </c>
      <c r="H347" s="135">
        <v>1067.20765321</v>
      </c>
      <c r="I347" s="135">
        <v>956.99541737999994</v>
      </c>
      <c r="J347" s="135">
        <v>861.05982887000005</v>
      </c>
      <c r="K347" s="135">
        <v>797.38324913999998</v>
      </c>
      <c r="L347" s="135">
        <v>798.57268278000004</v>
      </c>
      <c r="M347" s="135">
        <v>797.26087107000001</v>
      </c>
      <c r="N347" s="135">
        <v>791.42059941000002</v>
      </c>
      <c r="O347" s="135">
        <v>793.63508299</v>
      </c>
      <c r="P347" s="135">
        <v>793.19932097000003</v>
      </c>
      <c r="Q347" s="135">
        <v>787.61522626999999</v>
      </c>
      <c r="R347" s="135">
        <v>794.75865024999996</v>
      </c>
      <c r="S347" s="135">
        <v>796.22282697000003</v>
      </c>
      <c r="T347" s="135">
        <v>798.36848404</v>
      </c>
      <c r="U347" s="135">
        <v>805.21808192000003</v>
      </c>
      <c r="V347" s="135">
        <v>832.10462507</v>
      </c>
      <c r="W347" s="135">
        <v>864.32988731</v>
      </c>
      <c r="X347" s="135">
        <v>912.09249995999994</v>
      </c>
      <c r="Y347" s="135">
        <v>953.03961717000004</v>
      </c>
    </row>
    <row r="348" spans="1:25" x14ac:dyDescent="0.3">
      <c r="A348" s="140">
        <v>42556</v>
      </c>
      <c r="B348" s="135">
        <v>1018.7582833</v>
      </c>
      <c r="C348" s="135">
        <v>1100.6701320699999</v>
      </c>
      <c r="D348" s="135">
        <v>1144.99693871</v>
      </c>
      <c r="E348" s="135">
        <v>1157.9335155399999</v>
      </c>
      <c r="F348" s="135">
        <v>1144.67445284</v>
      </c>
      <c r="G348" s="135">
        <v>1167.0297060399998</v>
      </c>
      <c r="H348" s="135">
        <v>1066.67086827</v>
      </c>
      <c r="I348" s="135">
        <v>928.67960732999995</v>
      </c>
      <c r="J348" s="135">
        <v>829.53887503999999</v>
      </c>
      <c r="K348" s="135">
        <v>821.93211444999997</v>
      </c>
      <c r="L348" s="135">
        <v>770.29239999000004</v>
      </c>
      <c r="M348" s="135">
        <v>773.47088470999995</v>
      </c>
      <c r="N348" s="135">
        <v>772.70278506</v>
      </c>
      <c r="O348" s="135">
        <v>778.53802461999999</v>
      </c>
      <c r="P348" s="135">
        <v>766.00897848</v>
      </c>
      <c r="Q348" s="135">
        <v>762.83790300999999</v>
      </c>
      <c r="R348" s="135">
        <v>757.71271673000001</v>
      </c>
      <c r="S348" s="135">
        <v>754.22650272999999</v>
      </c>
      <c r="T348" s="135">
        <v>751.13331361999997</v>
      </c>
      <c r="U348" s="135">
        <v>750.64123141999994</v>
      </c>
      <c r="V348" s="135">
        <v>749.48564967999994</v>
      </c>
      <c r="W348" s="135">
        <v>806.81478176999997</v>
      </c>
      <c r="X348" s="135">
        <v>818.95521578</v>
      </c>
      <c r="Y348" s="135">
        <v>882.13797747000001</v>
      </c>
    </row>
    <row r="349" spans="1:25" x14ac:dyDescent="0.3">
      <c r="A349" s="140">
        <v>42557</v>
      </c>
      <c r="B349" s="135">
        <v>1036.77403884</v>
      </c>
      <c r="C349" s="135">
        <v>1115.48847583</v>
      </c>
      <c r="D349" s="135">
        <v>1127.0208327099999</v>
      </c>
      <c r="E349" s="135">
        <v>1177.6964379799999</v>
      </c>
      <c r="F349" s="135">
        <v>1190.2499963599998</v>
      </c>
      <c r="G349" s="135">
        <v>1171.6599753199998</v>
      </c>
      <c r="H349" s="135">
        <v>1059.12164794</v>
      </c>
      <c r="I349" s="135">
        <v>908.61978572999999</v>
      </c>
      <c r="J349" s="135">
        <v>786.38902255999994</v>
      </c>
      <c r="K349" s="135">
        <v>728.20358881999994</v>
      </c>
      <c r="L349" s="135">
        <v>722.31969089999996</v>
      </c>
      <c r="M349" s="135">
        <v>723.47753224999997</v>
      </c>
      <c r="N349" s="135">
        <v>724.41780051000001</v>
      </c>
      <c r="O349" s="135">
        <v>726.89334672999996</v>
      </c>
      <c r="P349" s="135">
        <v>720.41875126000002</v>
      </c>
      <c r="Q349" s="135">
        <v>719.94855200999996</v>
      </c>
      <c r="R349" s="135">
        <v>718.06250030000001</v>
      </c>
      <c r="S349" s="135">
        <v>722.06980841999996</v>
      </c>
      <c r="T349" s="135">
        <v>725.71218738000005</v>
      </c>
      <c r="U349" s="135">
        <v>731.95848183999999</v>
      </c>
      <c r="V349" s="135">
        <v>763.44625707</v>
      </c>
      <c r="W349" s="135">
        <v>787.48016235</v>
      </c>
      <c r="X349" s="135">
        <v>816.43215021000003</v>
      </c>
      <c r="Y349" s="135">
        <v>898.62916362999999</v>
      </c>
    </row>
    <row r="350" spans="1:25" x14ac:dyDescent="0.3">
      <c r="A350" s="140">
        <v>42558</v>
      </c>
      <c r="B350" s="135">
        <v>1002.06982282</v>
      </c>
      <c r="C350" s="135">
        <v>1073.7591709599999</v>
      </c>
      <c r="D350" s="135">
        <v>1128.5971687399999</v>
      </c>
      <c r="E350" s="135">
        <v>1148.01647561</v>
      </c>
      <c r="F350" s="135">
        <v>1157.82128519</v>
      </c>
      <c r="G350" s="135">
        <v>1152.27307187</v>
      </c>
      <c r="H350" s="135">
        <v>1047.98346272</v>
      </c>
      <c r="I350" s="135">
        <v>901.56103174999998</v>
      </c>
      <c r="J350" s="135">
        <v>793.25843848</v>
      </c>
      <c r="K350" s="135">
        <v>726.00293648000002</v>
      </c>
      <c r="L350" s="135">
        <v>721.18392079</v>
      </c>
      <c r="M350" s="135">
        <v>724.27874530999998</v>
      </c>
      <c r="N350" s="135">
        <v>719.47896107999998</v>
      </c>
      <c r="O350" s="135">
        <v>719.49540037999998</v>
      </c>
      <c r="P350" s="135">
        <v>717.87884549</v>
      </c>
      <c r="Q350" s="135">
        <v>713.73540615000002</v>
      </c>
      <c r="R350" s="135">
        <v>721.20342143999994</v>
      </c>
      <c r="S350" s="135">
        <v>717.19035131999999</v>
      </c>
      <c r="T350" s="135">
        <v>711.59677025999997</v>
      </c>
      <c r="U350" s="135">
        <v>722.25479330999997</v>
      </c>
      <c r="V350" s="135">
        <v>740.70787834999999</v>
      </c>
      <c r="W350" s="135">
        <v>772.85813647999998</v>
      </c>
      <c r="X350" s="135">
        <v>797.44491370000003</v>
      </c>
      <c r="Y350" s="135">
        <v>865.26114776999998</v>
      </c>
    </row>
    <row r="351" spans="1:25" x14ac:dyDescent="0.3">
      <c r="A351" s="140">
        <v>42559</v>
      </c>
      <c r="B351" s="135">
        <v>951.00046278000002</v>
      </c>
      <c r="C351" s="135">
        <v>999.23054205999995</v>
      </c>
      <c r="D351" s="135">
        <v>1035.91371207</v>
      </c>
      <c r="E351" s="135">
        <v>1051.98094752</v>
      </c>
      <c r="F351" s="135">
        <v>1044.78093051</v>
      </c>
      <c r="G351" s="135">
        <v>996.68553573999998</v>
      </c>
      <c r="H351" s="135">
        <v>896.32860898000001</v>
      </c>
      <c r="I351" s="135">
        <v>814.91254255000001</v>
      </c>
      <c r="J351" s="135">
        <v>742.27464066000005</v>
      </c>
      <c r="K351" s="135">
        <v>701.94637246000002</v>
      </c>
      <c r="L351" s="135">
        <v>713.90115012000001</v>
      </c>
      <c r="M351" s="135">
        <v>714.17810681000003</v>
      </c>
      <c r="N351" s="135">
        <v>705.14931449999995</v>
      </c>
      <c r="O351" s="135">
        <v>718.05406965999998</v>
      </c>
      <c r="P351" s="135">
        <v>708.07763720000003</v>
      </c>
      <c r="Q351" s="135">
        <v>709.15820043999997</v>
      </c>
      <c r="R351" s="135">
        <v>707.51563956999996</v>
      </c>
      <c r="S351" s="135">
        <v>701.19938114000001</v>
      </c>
      <c r="T351" s="135">
        <v>706.06493791000003</v>
      </c>
      <c r="U351" s="135">
        <v>706.58838001000004</v>
      </c>
      <c r="V351" s="135">
        <v>683.13623098000005</v>
      </c>
      <c r="W351" s="135">
        <v>677.75613495000005</v>
      </c>
      <c r="X351" s="135">
        <v>734.18831779999994</v>
      </c>
      <c r="Y351" s="135">
        <v>808.45023146999995</v>
      </c>
    </row>
    <row r="352" spans="1:25" x14ac:dyDescent="0.3">
      <c r="A352" s="140">
        <v>42560</v>
      </c>
      <c r="B352" s="135">
        <v>907.37409232999994</v>
      </c>
      <c r="C352" s="135">
        <v>978.99553558000002</v>
      </c>
      <c r="D352" s="135">
        <v>1021.79250026</v>
      </c>
      <c r="E352" s="135">
        <v>1034.3620343</v>
      </c>
      <c r="F352" s="135">
        <v>1048.1668178699999</v>
      </c>
      <c r="G352" s="135">
        <v>1044.80272876</v>
      </c>
      <c r="H352" s="135">
        <v>934.32599224000001</v>
      </c>
      <c r="I352" s="135">
        <v>864.19811242000003</v>
      </c>
      <c r="J352" s="135">
        <v>767.20559958000001</v>
      </c>
      <c r="K352" s="135">
        <v>706.79821494999999</v>
      </c>
      <c r="L352" s="135">
        <v>700.55178332000003</v>
      </c>
      <c r="M352" s="135">
        <v>695.82234324000001</v>
      </c>
      <c r="N352" s="135">
        <v>679.77116441999999</v>
      </c>
      <c r="O352" s="135">
        <v>675.32770789000006</v>
      </c>
      <c r="P352" s="135">
        <v>670.13199331999999</v>
      </c>
      <c r="Q352" s="135">
        <v>674.29739835999999</v>
      </c>
      <c r="R352" s="135">
        <v>679.78756121000004</v>
      </c>
      <c r="S352" s="135">
        <v>681.6492581</v>
      </c>
      <c r="T352" s="135">
        <v>683.28433473000007</v>
      </c>
      <c r="U352" s="135">
        <v>676.23486266999998</v>
      </c>
      <c r="V352" s="135">
        <v>678.10301431000005</v>
      </c>
      <c r="W352" s="135">
        <v>684.36247566999998</v>
      </c>
      <c r="X352" s="135">
        <v>728.33218646</v>
      </c>
      <c r="Y352" s="135">
        <v>806.94371531000002</v>
      </c>
    </row>
    <row r="353" spans="1:25" x14ac:dyDescent="0.3">
      <c r="A353" s="140">
        <v>42561</v>
      </c>
      <c r="B353" s="135">
        <v>886.33979260000001</v>
      </c>
      <c r="C353" s="135">
        <v>957.95938735000004</v>
      </c>
      <c r="D353" s="135">
        <v>1000.29114865</v>
      </c>
      <c r="E353" s="135">
        <v>1015.40403926</v>
      </c>
      <c r="F353" s="135">
        <v>1026.67607415</v>
      </c>
      <c r="G353" s="135">
        <v>1032.0531462499998</v>
      </c>
      <c r="H353" s="135">
        <v>971.83969687000001</v>
      </c>
      <c r="I353" s="135">
        <v>904.36215455000001</v>
      </c>
      <c r="J353" s="135">
        <v>793.43487955000001</v>
      </c>
      <c r="K353" s="135">
        <v>712.98260096000001</v>
      </c>
      <c r="L353" s="135">
        <v>685.71951551999996</v>
      </c>
      <c r="M353" s="135">
        <v>685.16719116000002</v>
      </c>
      <c r="N353" s="135">
        <v>689.27597646000004</v>
      </c>
      <c r="O353" s="135">
        <v>694.51764045999994</v>
      </c>
      <c r="P353" s="135">
        <v>699.02418571999999</v>
      </c>
      <c r="Q353" s="135">
        <v>700.01079313000002</v>
      </c>
      <c r="R353" s="135">
        <v>701.73037641999997</v>
      </c>
      <c r="S353" s="135">
        <v>695.27174263999996</v>
      </c>
      <c r="T353" s="135">
        <v>687.03303260999996</v>
      </c>
      <c r="U353" s="135">
        <v>682.83901054</v>
      </c>
      <c r="V353" s="135">
        <v>692.81898205999994</v>
      </c>
      <c r="W353" s="135">
        <v>705.72787448999998</v>
      </c>
      <c r="X353" s="135">
        <v>709.14026061999994</v>
      </c>
      <c r="Y353" s="135">
        <v>771.70605638999996</v>
      </c>
    </row>
    <row r="354" spans="1:25" x14ac:dyDescent="0.3">
      <c r="A354" s="140">
        <v>42562</v>
      </c>
      <c r="B354" s="135">
        <v>868.61085592999996</v>
      </c>
      <c r="C354" s="135">
        <v>937.01243589000001</v>
      </c>
      <c r="D354" s="135">
        <v>986.57021784999995</v>
      </c>
      <c r="E354" s="135">
        <v>998.96374572000002</v>
      </c>
      <c r="F354" s="135">
        <v>1010.29158231</v>
      </c>
      <c r="G354" s="135">
        <v>1003.83438752</v>
      </c>
      <c r="H354" s="135">
        <v>922.35533037999994</v>
      </c>
      <c r="I354" s="135">
        <v>844.57802886000002</v>
      </c>
      <c r="J354" s="135">
        <v>763.37799873999995</v>
      </c>
      <c r="K354" s="135">
        <v>708.07899749000001</v>
      </c>
      <c r="L354" s="135">
        <v>691.44426694000003</v>
      </c>
      <c r="M354" s="135">
        <v>691.37512876999995</v>
      </c>
      <c r="N354" s="135">
        <v>699.94986561999997</v>
      </c>
      <c r="O354" s="135">
        <v>688.35031529000003</v>
      </c>
      <c r="P354" s="135">
        <v>694.30250551999995</v>
      </c>
      <c r="Q354" s="135">
        <v>691.07094140000004</v>
      </c>
      <c r="R354" s="135">
        <v>699.26185783999995</v>
      </c>
      <c r="S354" s="135">
        <v>701.01412900000003</v>
      </c>
      <c r="T354" s="135">
        <v>705.58705310000005</v>
      </c>
      <c r="U354" s="135">
        <v>710.11621693999996</v>
      </c>
      <c r="V354" s="135">
        <v>708.56131587000004</v>
      </c>
      <c r="W354" s="135">
        <v>726.86786259999997</v>
      </c>
      <c r="X354" s="135">
        <v>765.37695733999999</v>
      </c>
      <c r="Y354" s="135">
        <v>851.64283923999994</v>
      </c>
    </row>
    <row r="355" spans="1:25" x14ac:dyDescent="0.3">
      <c r="A355" s="140">
        <v>42563</v>
      </c>
      <c r="B355" s="135">
        <v>889.43880772</v>
      </c>
      <c r="C355" s="135">
        <v>954.15299268000001</v>
      </c>
      <c r="D355" s="135">
        <v>989.10247001999994</v>
      </c>
      <c r="E355" s="135">
        <v>1010.01746913</v>
      </c>
      <c r="F355" s="135">
        <v>1015.28065451</v>
      </c>
      <c r="G355" s="135">
        <v>1008.01724412</v>
      </c>
      <c r="H355" s="135">
        <v>920.20298850999995</v>
      </c>
      <c r="I355" s="135">
        <v>839.14552580999998</v>
      </c>
      <c r="J355" s="135">
        <v>730.01697216000002</v>
      </c>
      <c r="K355" s="135">
        <v>690.25822409</v>
      </c>
      <c r="L355" s="135">
        <v>716.56423339000003</v>
      </c>
      <c r="M355" s="135">
        <v>718.18535251000003</v>
      </c>
      <c r="N355" s="135">
        <v>710.51664578999998</v>
      </c>
      <c r="O355" s="135">
        <v>715.63745615000005</v>
      </c>
      <c r="P355" s="135">
        <v>716.60913361999997</v>
      </c>
      <c r="Q355" s="135">
        <v>715.97693753999999</v>
      </c>
      <c r="R355" s="135">
        <v>709.92281301000003</v>
      </c>
      <c r="S355" s="135">
        <v>714.74890948999996</v>
      </c>
      <c r="T355" s="135">
        <v>712.85996022999996</v>
      </c>
      <c r="U355" s="135">
        <v>705.97551339999995</v>
      </c>
      <c r="V355" s="135">
        <v>684.42163433000007</v>
      </c>
      <c r="W355" s="135">
        <v>694.60073164999994</v>
      </c>
      <c r="X355" s="135">
        <v>728.28926286000001</v>
      </c>
      <c r="Y355" s="135">
        <v>806.96929379999995</v>
      </c>
    </row>
    <row r="356" spans="1:25" x14ac:dyDescent="0.3">
      <c r="A356" s="140">
        <v>42564</v>
      </c>
      <c r="B356" s="135">
        <v>835.73627956999997</v>
      </c>
      <c r="C356" s="135">
        <v>896.08795456999997</v>
      </c>
      <c r="D356" s="135">
        <v>933.60975411000004</v>
      </c>
      <c r="E356" s="135">
        <v>940.60107769000001</v>
      </c>
      <c r="F356" s="135">
        <v>946.30798037</v>
      </c>
      <c r="G356" s="135">
        <v>954.71209276000002</v>
      </c>
      <c r="H356" s="135">
        <v>859.8355507</v>
      </c>
      <c r="I356" s="135">
        <v>761.05109759000004</v>
      </c>
      <c r="J356" s="135">
        <v>716.46431891999998</v>
      </c>
      <c r="K356" s="135">
        <v>678.39315734000002</v>
      </c>
      <c r="L356" s="135">
        <v>715.47956795000005</v>
      </c>
      <c r="M356" s="135">
        <v>717.28128762999995</v>
      </c>
      <c r="N356" s="135">
        <v>709.39623289999997</v>
      </c>
      <c r="O356" s="135">
        <v>724.95509539</v>
      </c>
      <c r="P356" s="135">
        <v>726.98726341999998</v>
      </c>
      <c r="Q356" s="135">
        <v>723.43017304</v>
      </c>
      <c r="R356" s="135">
        <v>720.79203964999999</v>
      </c>
      <c r="S356" s="135">
        <v>714.89355504000002</v>
      </c>
      <c r="T356" s="135">
        <v>711.35287951999999</v>
      </c>
      <c r="U356" s="135">
        <v>713.17018392</v>
      </c>
      <c r="V356" s="135">
        <v>691.98297762999994</v>
      </c>
      <c r="W356" s="135">
        <v>689.11120258999995</v>
      </c>
      <c r="X356" s="135">
        <v>708.29092043000003</v>
      </c>
      <c r="Y356" s="135">
        <v>764.14822216000005</v>
      </c>
    </row>
    <row r="357" spans="1:25" x14ac:dyDescent="0.3">
      <c r="A357" s="140">
        <v>42565</v>
      </c>
      <c r="B357" s="135">
        <v>788.29017664000003</v>
      </c>
      <c r="C357" s="135">
        <v>846.54169483999999</v>
      </c>
      <c r="D357" s="135">
        <v>878.80222285000002</v>
      </c>
      <c r="E357" s="135">
        <v>884.13890389999995</v>
      </c>
      <c r="F357" s="135">
        <v>890.68243278</v>
      </c>
      <c r="G357" s="135">
        <v>879.19273527999997</v>
      </c>
      <c r="H357" s="135">
        <v>800.58128787999999</v>
      </c>
      <c r="I357" s="135">
        <v>716.24702273000003</v>
      </c>
      <c r="J357" s="135">
        <v>656.76252172</v>
      </c>
      <c r="K357" s="135">
        <v>616.24031214000001</v>
      </c>
      <c r="L357" s="135">
        <v>605.40872746000002</v>
      </c>
      <c r="M357" s="135">
        <v>600.24276730999998</v>
      </c>
      <c r="N357" s="135">
        <v>590.37572786999999</v>
      </c>
      <c r="O357" s="135">
        <v>598.26885811</v>
      </c>
      <c r="P357" s="135">
        <v>590.27612114999999</v>
      </c>
      <c r="Q357" s="135">
        <v>589.51937093999993</v>
      </c>
      <c r="R357" s="135">
        <v>588.70062005</v>
      </c>
      <c r="S357" s="135">
        <v>586.67157796999993</v>
      </c>
      <c r="T357" s="135">
        <v>588.66350367999996</v>
      </c>
      <c r="U357" s="135">
        <v>602.96486196000001</v>
      </c>
      <c r="V357" s="135">
        <v>657.19751362</v>
      </c>
      <c r="W357" s="135">
        <v>706.51062153999999</v>
      </c>
      <c r="X357" s="135">
        <v>720.45299874</v>
      </c>
      <c r="Y357" s="135">
        <v>722.5424319</v>
      </c>
    </row>
    <row r="358" spans="1:25" x14ac:dyDescent="0.3">
      <c r="A358" s="140">
        <v>42566</v>
      </c>
      <c r="B358" s="135">
        <v>776.29230041999995</v>
      </c>
      <c r="C358" s="135">
        <v>818.31955246999996</v>
      </c>
      <c r="D358" s="135">
        <v>829.41130472999998</v>
      </c>
      <c r="E358" s="135">
        <v>841.62210785000002</v>
      </c>
      <c r="F358" s="135">
        <v>850.22393299999999</v>
      </c>
      <c r="G358" s="135">
        <v>835.92409367999994</v>
      </c>
      <c r="H358" s="135">
        <v>849.49732072999996</v>
      </c>
      <c r="I358" s="135">
        <v>828.24412169999994</v>
      </c>
      <c r="J358" s="135">
        <v>767.30599164</v>
      </c>
      <c r="K358" s="135">
        <v>706.66455258999997</v>
      </c>
      <c r="L358" s="135">
        <v>594.11188415999993</v>
      </c>
      <c r="M358" s="135">
        <v>586.86792465999997</v>
      </c>
      <c r="N358" s="135">
        <v>582.87194255999998</v>
      </c>
      <c r="O358" s="135">
        <v>591.18044415999998</v>
      </c>
      <c r="P358" s="135">
        <v>586.99193666999997</v>
      </c>
      <c r="Q358" s="135">
        <v>584.18922185999998</v>
      </c>
      <c r="R358" s="135">
        <v>580.43084757999998</v>
      </c>
      <c r="S358" s="135">
        <v>578.18533134999996</v>
      </c>
      <c r="T358" s="135">
        <v>589.00599531</v>
      </c>
      <c r="U358" s="135">
        <v>597.1636608</v>
      </c>
      <c r="V358" s="135">
        <v>602.62243709000006</v>
      </c>
      <c r="W358" s="135">
        <v>682.23591783000006</v>
      </c>
      <c r="X358" s="135">
        <v>716.65508121999994</v>
      </c>
      <c r="Y358" s="135">
        <v>729.23708239999996</v>
      </c>
    </row>
    <row r="359" spans="1:25" x14ac:dyDescent="0.3">
      <c r="A359" s="140">
        <v>42567</v>
      </c>
      <c r="B359" s="135">
        <v>801.49401344</v>
      </c>
      <c r="C359" s="135">
        <v>835.75678199000004</v>
      </c>
      <c r="D359" s="135">
        <v>864.00348841999994</v>
      </c>
      <c r="E359" s="135">
        <v>877.44032290999996</v>
      </c>
      <c r="F359" s="135">
        <v>883.79085153999995</v>
      </c>
      <c r="G359" s="135">
        <v>885.83363876999999</v>
      </c>
      <c r="H359" s="135">
        <v>825.91858864999995</v>
      </c>
      <c r="I359" s="135">
        <v>757.02700400000003</v>
      </c>
      <c r="J359" s="135">
        <v>677.24064777000001</v>
      </c>
      <c r="K359" s="135">
        <v>636.43969463000008</v>
      </c>
      <c r="L359" s="135">
        <v>655.76076105000004</v>
      </c>
      <c r="M359" s="135">
        <v>656.55581491999999</v>
      </c>
      <c r="N359" s="135">
        <v>634.60858808</v>
      </c>
      <c r="O359" s="135">
        <v>643.28251491000003</v>
      </c>
      <c r="P359" s="135">
        <v>637.12362485000006</v>
      </c>
      <c r="Q359" s="135">
        <v>629.09415214000001</v>
      </c>
      <c r="R359" s="135">
        <v>627.12014021000005</v>
      </c>
      <c r="S359" s="135">
        <v>633.18510748000006</v>
      </c>
      <c r="T359" s="135">
        <v>635.81354312000008</v>
      </c>
      <c r="U359" s="135">
        <v>630.55634955000005</v>
      </c>
      <c r="V359" s="135">
        <v>642.99362049000001</v>
      </c>
      <c r="W359" s="135">
        <v>693.68092832000002</v>
      </c>
      <c r="X359" s="135">
        <v>702.40575457</v>
      </c>
      <c r="Y359" s="135">
        <v>712.59514180999997</v>
      </c>
    </row>
    <row r="360" spans="1:25" x14ac:dyDescent="0.3">
      <c r="A360" s="140">
        <v>42568</v>
      </c>
      <c r="B360" s="135">
        <v>818.24582339999995</v>
      </c>
      <c r="C360" s="135">
        <v>871.41218915000002</v>
      </c>
      <c r="D360" s="135">
        <v>878.39881449999996</v>
      </c>
      <c r="E360" s="135">
        <v>925.16597591000004</v>
      </c>
      <c r="F360" s="135">
        <v>930.81356630000005</v>
      </c>
      <c r="G360" s="135">
        <v>929.25119193</v>
      </c>
      <c r="H360" s="135">
        <v>888.59872627999994</v>
      </c>
      <c r="I360" s="135">
        <v>810.33113293999997</v>
      </c>
      <c r="J360" s="135">
        <v>714.98341912000001</v>
      </c>
      <c r="K360" s="135">
        <v>653.79642876000003</v>
      </c>
      <c r="L360" s="135">
        <v>643.08567963000007</v>
      </c>
      <c r="M360" s="135">
        <v>638.28416505000007</v>
      </c>
      <c r="N360" s="135">
        <v>634.26064137000003</v>
      </c>
      <c r="O360" s="135">
        <v>627.94990483000004</v>
      </c>
      <c r="P360" s="135">
        <v>625.40703963999999</v>
      </c>
      <c r="Q360" s="135">
        <v>624.53912580999997</v>
      </c>
      <c r="R360" s="135">
        <v>668.28336889000002</v>
      </c>
      <c r="S360" s="135">
        <v>629.57463178</v>
      </c>
      <c r="T360" s="135">
        <v>632.88784223000005</v>
      </c>
      <c r="U360" s="135">
        <v>629.51106034999998</v>
      </c>
      <c r="V360" s="135">
        <v>666.01560769000002</v>
      </c>
      <c r="W360" s="135">
        <v>699.15629530000001</v>
      </c>
      <c r="X360" s="135">
        <v>709.69809507000002</v>
      </c>
      <c r="Y360" s="135">
        <v>741.22046391000003</v>
      </c>
    </row>
    <row r="361" spans="1:25" x14ac:dyDescent="0.3">
      <c r="A361" s="140">
        <v>42569</v>
      </c>
      <c r="B361" s="135">
        <v>819.44634709000002</v>
      </c>
      <c r="C361" s="135">
        <v>874.67909229999998</v>
      </c>
      <c r="D361" s="135">
        <v>897.25289709000003</v>
      </c>
      <c r="E361" s="135">
        <v>901.21442473000002</v>
      </c>
      <c r="F361" s="135">
        <v>904.05192619000002</v>
      </c>
      <c r="G361" s="135">
        <v>916.28508674</v>
      </c>
      <c r="H361" s="135">
        <v>845.09032682999998</v>
      </c>
      <c r="I361" s="135">
        <v>740.84356989000003</v>
      </c>
      <c r="J361" s="135">
        <v>668.70680953999999</v>
      </c>
      <c r="K361" s="135">
        <v>653.09801500000003</v>
      </c>
      <c r="L361" s="135">
        <v>643.17284712000003</v>
      </c>
      <c r="M361" s="135">
        <v>636.56175662999999</v>
      </c>
      <c r="N361" s="135">
        <v>625.13677385000005</v>
      </c>
      <c r="O361" s="135">
        <v>636.41785577000007</v>
      </c>
      <c r="P361" s="135">
        <v>639.43126082000003</v>
      </c>
      <c r="Q361" s="135">
        <v>637.76192989000003</v>
      </c>
      <c r="R361" s="135">
        <v>639.46002699999997</v>
      </c>
      <c r="S361" s="135">
        <v>636.73052537000001</v>
      </c>
      <c r="T361" s="135">
        <v>632.45555752000007</v>
      </c>
      <c r="U361" s="135">
        <v>633.81425418000003</v>
      </c>
      <c r="V361" s="135">
        <v>660.07453326000007</v>
      </c>
      <c r="W361" s="135">
        <v>703.48775768999997</v>
      </c>
      <c r="X361" s="135">
        <v>722.25647973000002</v>
      </c>
      <c r="Y361" s="135">
        <v>729.79978636999999</v>
      </c>
    </row>
    <row r="362" spans="1:25" x14ac:dyDescent="0.3">
      <c r="A362" s="140">
        <v>42570</v>
      </c>
      <c r="B362" s="135">
        <v>805.11444552</v>
      </c>
      <c r="C362" s="135">
        <v>860.39833119000002</v>
      </c>
      <c r="D362" s="135">
        <v>904.53573420999999</v>
      </c>
      <c r="E362" s="135">
        <v>926.87390516999994</v>
      </c>
      <c r="F362" s="135">
        <v>932.01299148999999</v>
      </c>
      <c r="G362" s="135">
        <v>964.30568355000003</v>
      </c>
      <c r="H362" s="135">
        <v>912.57774989999996</v>
      </c>
      <c r="I362" s="135">
        <v>807.94861479999997</v>
      </c>
      <c r="J362" s="135">
        <v>715.09553218999997</v>
      </c>
      <c r="K362" s="135">
        <v>657.05722490000005</v>
      </c>
      <c r="L362" s="135">
        <v>651.11421433999999</v>
      </c>
      <c r="M362" s="135">
        <v>641.47658562000004</v>
      </c>
      <c r="N362" s="135">
        <v>636.28550009000003</v>
      </c>
      <c r="O362" s="135">
        <v>646.63010345999999</v>
      </c>
      <c r="P362" s="135">
        <v>639.33785413999999</v>
      </c>
      <c r="Q362" s="135">
        <v>635.84000816000002</v>
      </c>
      <c r="R362" s="135">
        <v>634.16071414999999</v>
      </c>
      <c r="S362" s="135">
        <v>634.36115093000001</v>
      </c>
      <c r="T362" s="135">
        <v>634.65998580000007</v>
      </c>
      <c r="U362" s="135">
        <v>636.25607780000007</v>
      </c>
      <c r="V362" s="135">
        <v>654.01936778000004</v>
      </c>
      <c r="W362" s="135">
        <v>707.27742007999996</v>
      </c>
      <c r="X362" s="135">
        <v>715.78665959</v>
      </c>
      <c r="Y362" s="135">
        <v>715.08627282999998</v>
      </c>
    </row>
    <row r="363" spans="1:25" x14ac:dyDescent="0.3">
      <c r="A363" s="140">
        <v>42571</v>
      </c>
      <c r="B363" s="135">
        <v>811.08552520000001</v>
      </c>
      <c r="C363" s="135">
        <v>869.32208893999996</v>
      </c>
      <c r="D363" s="135">
        <v>909.21442605999994</v>
      </c>
      <c r="E363" s="135">
        <v>913.02852762999999</v>
      </c>
      <c r="F363" s="135">
        <v>921.93776709999997</v>
      </c>
      <c r="G363" s="135">
        <v>916.23652798000001</v>
      </c>
      <c r="H363" s="135">
        <v>836.93816571000002</v>
      </c>
      <c r="I363" s="135">
        <v>728.90603518</v>
      </c>
      <c r="J363" s="135">
        <v>662.72374431000003</v>
      </c>
      <c r="K363" s="135">
        <v>647.29717676000007</v>
      </c>
      <c r="L363" s="135">
        <v>645.66886217000001</v>
      </c>
      <c r="M363" s="135">
        <v>638.17947299000002</v>
      </c>
      <c r="N363" s="135">
        <v>635.29426090000004</v>
      </c>
      <c r="O363" s="135">
        <v>641.39355577000003</v>
      </c>
      <c r="P363" s="135">
        <v>914.44648786000005</v>
      </c>
      <c r="Q363" s="135">
        <v>3027.8919927700003</v>
      </c>
      <c r="R363" s="135">
        <v>572.46258003999992</v>
      </c>
      <c r="S363" s="135">
        <v>625.69700856999998</v>
      </c>
      <c r="T363" s="135">
        <v>650.36312795000003</v>
      </c>
      <c r="U363" s="135">
        <v>991.07643611000003</v>
      </c>
      <c r="V363" s="135">
        <v>845.91090811000004</v>
      </c>
      <c r="W363" s="135">
        <v>707.08048504999999</v>
      </c>
      <c r="X363" s="135">
        <v>698.48081452999998</v>
      </c>
      <c r="Y363" s="135">
        <v>702.44312851999996</v>
      </c>
    </row>
    <row r="364" spans="1:25" x14ac:dyDescent="0.3">
      <c r="A364" s="140">
        <v>42572</v>
      </c>
      <c r="B364" s="135">
        <v>800.87985843000001</v>
      </c>
      <c r="C364" s="135">
        <v>855.67667863999998</v>
      </c>
      <c r="D364" s="135">
        <v>874.39472820000003</v>
      </c>
      <c r="E364" s="135">
        <v>890.2997858</v>
      </c>
      <c r="F364" s="135">
        <v>903.96474676000003</v>
      </c>
      <c r="G364" s="135">
        <v>895.80998647000001</v>
      </c>
      <c r="H364" s="135">
        <v>820.23452143999998</v>
      </c>
      <c r="I364" s="135">
        <v>723.21401732000004</v>
      </c>
      <c r="J364" s="135">
        <v>660.43273317000001</v>
      </c>
      <c r="K364" s="135">
        <v>650.02546057000006</v>
      </c>
      <c r="L364" s="135">
        <v>646.19028271000002</v>
      </c>
      <c r="M364" s="135">
        <v>639.69744857000001</v>
      </c>
      <c r="N364" s="135">
        <v>652.44408129999999</v>
      </c>
      <c r="O364" s="135">
        <v>655.74516997000001</v>
      </c>
      <c r="P364" s="135">
        <v>533.56750764999992</v>
      </c>
      <c r="Q364" s="135">
        <v>704.19782739000004</v>
      </c>
      <c r="R364" s="135">
        <v>667.83289078000007</v>
      </c>
      <c r="S364" s="135">
        <v>651.72649208000007</v>
      </c>
      <c r="T364" s="135">
        <v>370.62761169999999</v>
      </c>
      <c r="U364" s="135">
        <v>619.95916121000005</v>
      </c>
      <c r="V364" s="135">
        <v>625.18531303999998</v>
      </c>
      <c r="W364" s="135">
        <v>675.58088104000001</v>
      </c>
      <c r="X364" s="135">
        <v>678.40276675000007</v>
      </c>
      <c r="Y364" s="135">
        <v>728.27054643999998</v>
      </c>
    </row>
    <row r="365" spans="1:25" x14ac:dyDescent="0.3">
      <c r="A365" s="140">
        <v>42573</v>
      </c>
      <c r="B365" s="135">
        <v>823.91772170000002</v>
      </c>
      <c r="C365" s="135">
        <v>885.81032630999994</v>
      </c>
      <c r="D365" s="135">
        <v>924.12786685000003</v>
      </c>
      <c r="E365" s="135">
        <v>936.41830834999996</v>
      </c>
      <c r="F365" s="135">
        <v>939.82646994000004</v>
      </c>
      <c r="G365" s="135">
        <v>929.26631683999994</v>
      </c>
      <c r="H365" s="135">
        <v>846.34146510999994</v>
      </c>
      <c r="I365" s="135">
        <v>740.63893444999997</v>
      </c>
      <c r="J365" s="135">
        <v>657.40144641000006</v>
      </c>
      <c r="K365" s="135">
        <v>613.66947685000002</v>
      </c>
      <c r="L365" s="135">
        <v>607.48315527</v>
      </c>
      <c r="M365" s="135">
        <v>598.17921569999999</v>
      </c>
      <c r="N365" s="135">
        <v>595.85818625000002</v>
      </c>
      <c r="O365" s="135">
        <v>599.78683775000002</v>
      </c>
      <c r="P365" s="135">
        <v>603.61241436</v>
      </c>
      <c r="Q365" s="135">
        <v>604.67701720000002</v>
      </c>
      <c r="R365" s="135">
        <v>611.19267012</v>
      </c>
      <c r="S365" s="135">
        <v>603.38908370000001</v>
      </c>
      <c r="T365" s="135">
        <v>589.09808677000001</v>
      </c>
      <c r="U365" s="135">
        <v>590.08087704000002</v>
      </c>
      <c r="V365" s="135">
        <v>620.63704115000007</v>
      </c>
      <c r="W365" s="135">
        <v>688.97464333999994</v>
      </c>
      <c r="X365" s="135">
        <v>676.94092189000003</v>
      </c>
      <c r="Y365" s="135">
        <v>711.73804672999995</v>
      </c>
    </row>
    <row r="366" spans="1:25" x14ac:dyDescent="0.3">
      <c r="A366" s="140">
        <v>42574</v>
      </c>
      <c r="B366" s="135">
        <v>787.46770499000002</v>
      </c>
      <c r="C366" s="135">
        <v>847.10417419999999</v>
      </c>
      <c r="D366" s="135">
        <v>879.86358575999998</v>
      </c>
      <c r="E366" s="135">
        <v>899.04625943999997</v>
      </c>
      <c r="F366" s="135">
        <v>907.22720251999999</v>
      </c>
      <c r="G366" s="135">
        <v>905.89916331999996</v>
      </c>
      <c r="H366" s="135">
        <v>842.10001466999995</v>
      </c>
      <c r="I366" s="135">
        <v>768.21461379999994</v>
      </c>
      <c r="J366" s="135">
        <v>664.66178284</v>
      </c>
      <c r="K366" s="135">
        <v>596.77188999999998</v>
      </c>
      <c r="L366" s="135">
        <v>585.27701394999997</v>
      </c>
      <c r="M366" s="135">
        <v>574.04731026999991</v>
      </c>
      <c r="N366" s="135">
        <v>572.41870279</v>
      </c>
      <c r="O366" s="135">
        <v>579.46360396</v>
      </c>
      <c r="P366" s="135">
        <v>584.67070437999996</v>
      </c>
      <c r="Q366" s="135">
        <v>587.70392857000002</v>
      </c>
      <c r="R366" s="135">
        <v>587.57483491999994</v>
      </c>
      <c r="S366" s="135">
        <v>582.14578577999998</v>
      </c>
      <c r="T366" s="135">
        <v>579.45397314999991</v>
      </c>
      <c r="U366" s="135">
        <v>576.61385259999997</v>
      </c>
      <c r="V366" s="135">
        <v>598.52064851</v>
      </c>
      <c r="W366" s="135">
        <v>637.24350953999999</v>
      </c>
      <c r="X366" s="135">
        <v>661.42843926</v>
      </c>
      <c r="Y366" s="135">
        <v>733.85273268000003</v>
      </c>
    </row>
    <row r="367" spans="1:25" x14ac:dyDescent="0.3">
      <c r="A367" s="140">
        <v>42575</v>
      </c>
      <c r="B367" s="135">
        <v>812.61850200000003</v>
      </c>
      <c r="C367" s="135">
        <v>871.30847124000002</v>
      </c>
      <c r="D367" s="135">
        <v>914.33746315999997</v>
      </c>
      <c r="E367" s="135">
        <v>936.90991874999997</v>
      </c>
      <c r="F367" s="135">
        <v>953.45679122000001</v>
      </c>
      <c r="G367" s="135">
        <v>956.21221752999998</v>
      </c>
      <c r="H367" s="135">
        <v>888.49725182999998</v>
      </c>
      <c r="I367" s="135">
        <v>813.26176377000002</v>
      </c>
      <c r="J367" s="135">
        <v>691.58954988999994</v>
      </c>
      <c r="K367" s="135">
        <v>594.98475297999994</v>
      </c>
      <c r="L367" s="135">
        <v>567.39969456999995</v>
      </c>
      <c r="M367" s="135">
        <v>565.25644663999992</v>
      </c>
      <c r="N367" s="135">
        <v>569.92395980999993</v>
      </c>
      <c r="O367" s="135">
        <v>570.64996544999997</v>
      </c>
      <c r="P367" s="135">
        <v>575.20692174999999</v>
      </c>
      <c r="Q367" s="135">
        <v>576.35187961999998</v>
      </c>
      <c r="R367" s="135">
        <v>578.4518339</v>
      </c>
      <c r="S367" s="135">
        <v>583.97666521999997</v>
      </c>
      <c r="T367" s="135">
        <v>582.72425571999997</v>
      </c>
      <c r="U367" s="135">
        <v>602.90892733999999</v>
      </c>
      <c r="V367" s="135">
        <v>611.70467606</v>
      </c>
      <c r="W367" s="135">
        <v>647.48611069000003</v>
      </c>
      <c r="X367" s="135">
        <v>678.31012562000001</v>
      </c>
      <c r="Y367" s="135">
        <v>753.02201396999999</v>
      </c>
    </row>
    <row r="368" spans="1:25" x14ac:dyDescent="0.3">
      <c r="A368" s="140">
        <v>42576</v>
      </c>
      <c r="B368" s="135">
        <v>766.79687907000005</v>
      </c>
      <c r="C368" s="135">
        <v>827.22061964</v>
      </c>
      <c r="D368" s="135">
        <v>850.52744934999998</v>
      </c>
      <c r="E368" s="135">
        <v>850.85164779000002</v>
      </c>
      <c r="F368" s="135">
        <v>856.81139235000001</v>
      </c>
      <c r="G368" s="135">
        <v>852.96344954999995</v>
      </c>
      <c r="H368" s="135">
        <v>800.66156658</v>
      </c>
      <c r="I368" s="135">
        <v>696.71311204999995</v>
      </c>
      <c r="J368" s="135">
        <v>597.42164963000005</v>
      </c>
      <c r="K368" s="135">
        <v>564.94438283</v>
      </c>
      <c r="L368" s="135">
        <v>609.18982837999999</v>
      </c>
      <c r="M368" s="135">
        <v>612.29767671000002</v>
      </c>
      <c r="N368" s="135">
        <v>602.06353575000003</v>
      </c>
      <c r="O368" s="135">
        <v>611.75112310999998</v>
      </c>
      <c r="P368" s="135">
        <v>607.31026530999998</v>
      </c>
      <c r="Q368" s="135">
        <v>600.40361295000002</v>
      </c>
      <c r="R368" s="135">
        <v>606.96566000000007</v>
      </c>
      <c r="S368" s="135">
        <v>600.73239363000005</v>
      </c>
      <c r="T368" s="135">
        <v>557.39471245999994</v>
      </c>
      <c r="U368" s="135">
        <v>561.16347772999995</v>
      </c>
      <c r="V368" s="135">
        <v>565.97831472999997</v>
      </c>
      <c r="W368" s="135">
        <v>607.54654819000007</v>
      </c>
      <c r="X368" s="135">
        <v>625.16093609000006</v>
      </c>
      <c r="Y368" s="135">
        <v>667.42448596999998</v>
      </c>
    </row>
    <row r="369" spans="1:25" x14ac:dyDescent="0.3">
      <c r="A369" s="140">
        <v>42577</v>
      </c>
      <c r="B369" s="135">
        <v>842.46134544999995</v>
      </c>
      <c r="C369" s="135">
        <v>896.71785476000002</v>
      </c>
      <c r="D369" s="135">
        <v>929.11989772000004</v>
      </c>
      <c r="E369" s="135">
        <v>936.92823765000003</v>
      </c>
      <c r="F369" s="135">
        <v>930.85473193999997</v>
      </c>
      <c r="G369" s="135">
        <v>927.14213982000001</v>
      </c>
      <c r="H369" s="135">
        <v>872.27765963000002</v>
      </c>
      <c r="I369" s="135">
        <v>810.38839765</v>
      </c>
      <c r="J369" s="135">
        <v>730.42608010000004</v>
      </c>
      <c r="K369" s="135">
        <v>677.82527805000007</v>
      </c>
      <c r="L369" s="135">
        <v>661.70526984000003</v>
      </c>
      <c r="M369" s="135">
        <v>649.72253239999998</v>
      </c>
      <c r="N369" s="135">
        <v>654.44448203000002</v>
      </c>
      <c r="O369" s="135">
        <v>649.86845632000006</v>
      </c>
      <c r="P369" s="135">
        <v>645.09509034999996</v>
      </c>
      <c r="Q369" s="135">
        <v>644.86755009000001</v>
      </c>
      <c r="R369" s="135">
        <v>645.39600761999998</v>
      </c>
      <c r="S369" s="135">
        <v>653.74550870000007</v>
      </c>
      <c r="T369" s="135">
        <v>674.52085924000005</v>
      </c>
      <c r="U369" s="135">
        <v>697.05407431000003</v>
      </c>
      <c r="V369" s="135">
        <v>764.29518715999995</v>
      </c>
      <c r="W369" s="135">
        <v>810.83838939999998</v>
      </c>
      <c r="X369" s="135">
        <v>825.81205864000003</v>
      </c>
      <c r="Y369" s="135">
        <v>806.46870224999998</v>
      </c>
    </row>
    <row r="370" spans="1:25" x14ac:dyDescent="0.3">
      <c r="A370" s="140">
        <v>42578</v>
      </c>
      <c r="B370" s="135">
        <v>792.00385976999996</v>
      </c>
      <c r="C370" s="135">
        <v>845.01265661000002</v>
      </c>
      <c r="D370" s="135">
        <v>881.50102727000001</v>
      </c>
      <c r="E370" s="135">
        <v>893.76720181999997</v>
      </c>
      <c r="F370" s="135">
        <v>900.03478236000001</v>
      </c>
      <c r="G370" s="135">
        <v>900.67425533999995</v>
      </c>
      <c r="H370" s="135">
        <v>860.01829942999996</v>
      </c>
      <c r="I370" s="135">
        <v>796.70720613000003</v>
      </c>
      <c r="J370" s="135">
        <v>765.88804576999996</v>
      </c>
      <c r="K370" s="135">
        <v>739.16448656</v>
      </c>
      <c r="L370" s="135">
        <v>732.38436920000004</v>
      </c>
      <c r="M370" s="135">
        <v>725.80952151999998</v>
      </c>
      <c r="N370" s="135">
        <v>730.60648467999999</v>
      </c>
      <c r="O370" s="135">
        <v>727.56498112999998</v>
      </c>
      <c r="P370" s="135">
        <v>729.62730298999998</v>
      </c>
      <c r="Q370" s="135">
        <v>718.37433773999999</v>
      </c>
      <c r="R370" s="135">
        <v>713.43327798999997</v>
      </c>
      <c r="S370" s="135">
        <v>715.78489935000005</v>
      </c>
      <c r="T370" s="135">
        <v>714.10285450000003</v>
      </c>
      <c r="U370" s="135">
        <v>722.55052291000004</v>
      </c>
      <c r="V370" s="135">
        <v>737.46673744999998</v>
      </c>
      <c r="W370" s="135">
        <v>771.48436001000005</v>
      </c>
      <c r="X370" s="135">
        <v>795.49744661</v>
      </c>
      <c r="Y370" s="135">
        <v>825.88481164999996</v>
      </c>
    </row>
    <row r="371" spans="1:25" x14ac:dyDescent="0.3">
      <c r="A371" s="140">
        <v>42579</v>
      </c>
      <c r="B371" s="135">
        <v>853.36855061999995</v>
      </c>
      <c r="C371" s="135">
        <v>916.68752938</v>
      </c>
      <c r="D371" s="135">
        <v>952.53102672</v>
      </c>
      <c r="E371" s="135">
        <v>954.25504348000004</v>
      </c>
      <c r="F371" s="135">
        <v>951.32794136999996</v>
      </c>
      <c r="G371" s="135">
        <v>959.66255733000003</v>
      </c>
      <c r="H371" s="135">
        <v>876.99768267000002</v>
      </c>
      <c r="I371" s="135">
        <v>843.04548063999994</v>
      </c>
      <c r="J371" s="135">
        <v>778.57847103999995</v>
      </c>
      <c r="K371" s="135">
        <v>811.26992186999996</v>
      </c>
      <c r="L371" s="135">
        <v>815.25467306999997</v>
      </c>
      <c r="M371" s="135">
        <v>824.05985197999996</v>
      </c>
      <c r="N371" s="135">
        <v>820.41691035999997</v>
      </c>
      <c r="O371" s="135">
        <v>825.69423545999996</v>
      </c>
      <c r="P371" s="135">
        <v>816.39491596000005</v>
      </c>
      <c r="Q371" s="135">
        <v>810.11898668000003</v>
      </c>
      <c r="R371" s="135">
        <v>806.10663001</v>
      </c>
      <c r="S371" s="135">
        <v>808.91286602000002</v>
      </c>
      <c r="T371" s="135">
        <v>799.73098206999998</v>
      </c>
      <c r="U371" s="135">
        <v>797.47711882999999</v>
      </c>
      <c r="V371" s="135">
        <v>810.03672484000003</v>
      </c>
      <c r="W371" s="135">
        <v>795.14368921999994</v>
      </c>
      <c r="X371" s="135">
        <v>812.62971874999994</v>
      </c>
      <c r="Y371" s="135">
        <v>823.99146730999996</v>
      </c>
    </row>
    <row r="372" spans="1:25" x14ac:dyDescent="0.3">
      <c r="A372" s="140">
        <v>42580</v>
      </c>
      <c r="B372" s="135">
        <v>887.45069330000001</v>
      </c>
      <c r="C372" s="135">
        <v>951.55147356999998</v>
      </c>
      <c r="D372" s="135">
        <v>974.43552254999997</v>
      </c>
      <c r="E372" s="135">
        <v>975.97819713000001</v>
      </c>
      <c r="F372" s="135">
        <v>975.49993083000004</v>
      </c>
      <c r="G372" s="135">
        <v>977.22673779000002</v>
      </c>
      <c r="H372" s="135">
        <v>921.42675514999996</v>
      </c>
      <c r="I372" s="135">
        <v>804.25653101</v>
      </c>
      <c r="J372" s="135">
        <v>776.42963121000003</v>
      </c>
      <c r="K372" s="135">
        <v>761.26306391000003</v>
      </c>
      <c r="L372" s="135">
        <v>759.06664001000001</v>
      </c>
      <c r="M372" s="135">
        <v>747.34541079999997</v>
      </c>
      <c r="N372" s="135">
        <v>744.63309427000002</v>
      </c>
      <c r="O372" s="135">
        <v>748.14058101000001</v>
      </c>
      <c r="P372" s="135">
        <v>745.03331543000002</v>
      </c>
      <c r="Q372" s="135">
        <v>737.58536232999995</v>
      </c>
      <c r="R372" s="135">
        <v>735.35944643999994</v>
      </c>
      <c r="S372" s="135">
        <v>731.98659752000003</v>
      </c>
      <c r="T372" s="135">
        <v>727.84846273999995</v>
      </c>
      <c r="U372" s="135">
        <v>731.64137826000001</v>
      </c>
      <c r="V372" s="135">
        <v>693.61423394999997</v>
      </c>
      <c r="W372" s="135">
        <v>675.83387521999998</v>
      </c>
      <c r="X372" s="135">
        <v>694.02174247999994</v>
      </c>
      <c r="Y372" s="135">
        <v>772.54314384999998</v>
      </c>
    </row>
    <row r="373" spans="1:25" x14ac:dyDescent="0.3">
      <c r="A373" s="140">
        <v>42581</v>
      </c>
      <c r="B373" s="135">
        <v>835.58429421999995</v>
      </c>
      <c r="C373" s="135">
        <v>899.93632347999994</v>
      </c>
      <c r="D373" s="135">
        <v>931.50321912000004</v>
      </c>
      <c r="E373" s="135">
        <v>948.49639319999994</v>
      </c>
      <c r="F373" s="135">
        <v>952.90027201999999</v>
      </c>
      <c r="G373" s="135">
        <v>955.35797274000004</v>
      </c>
      <c r="H373" s="135">
        <v>875.61435314000005</v>
      </c>
      <c r="I373" s="135">
        <v>817.01907832999996</v>
      </c>
      <c r="J373" s="135">
        <v>697.08375053999998</v>
      </c>
      <c r="K373" s="135">
        <v>644.76804482</v>
      </c>
      <c r="L373" s="135">
        <v>654.46803526999997</v>
      </c>
      <c r="M373" s="135">
        <v>656.50944783</v>
      </c>
      <c r="N373" s="135">
        <v>661.17340652999997</v>
      </c>
      <c r="O373" s="135">
        <v>655.30509084000005</v>
      </c>
      <c r="P373" s="135">
        <v>543.74612250999996</v>
      </c>
      <c r="Q373" s="135">
        <v>731.90709530000004</v>
      </c>
      <c r="R373" s="135">
        <v>662.51910720000001</v>
      </c>
      <c r="S373" s="135">
        <v>660.83819720999998</v>
      </c>
      <c r="T373" s="135">
        <v>378.25589173000003</v>
      </c>
      <c r="U373" s="135">
        <v>633.55994939000004</v>
      </c>
      <c r="V373" s="135">
        <v>640.47290165000004</v>
      </c>
      <c r="W373" s="135">
        <v>733.95779019999998</v>
      </c>
      <c r="X373" s="135">
        <v>679.91325264</v>
      </c>
      <c r="Y373" s="135">
        <v>758.40504848</v>
      </c>
    </row>
    <row r="374" spans="1:25" x14ac:dyDescent="0.3">
      <c r="A374" s="140">
        <v>42582</v>
      </c>
      <c r="B374" s="135">
        <v>832.99266622999994</v>
      </c>
      <c r="C374" s="135">
        <v>892.05749405999995</v>
      </c>
      <c r="D374" s="135">
        <v>909.47361673</v>
      </c>
      <c r="E374" s="135">
        <v>915.22084890999997</v>
      </c>
      <c r="F374" s="135">
        <v>919.41738022000004</v>
      </c>
      <c r="G374" s="135">
        <v>918.61587280000003</v>
      </c>
      <c r="H374" s="135">
        <v>870.56122659000005</v>
      </c>
      <c r="I374" s="135">
        <v>798.88712372999998</v>
      </c>
      <c r="J374" s="135">
        <v>683.68598716999998</v>
      </c>
      <c r="K374" s="135">
        <v>603.94551841999998</v>
      </c>
      <c r="L374" s="135">
        <v>576.98004271999991</v>
      </c>
      <c r="M374" s="135">
        <v>575.99698931</v>
      </c>
      <c r="N374" s="135">
        <v>573.18467683999995</v>
      </c>
      <c r="O374" s="135">
        <v>573.36612244999992</v>
      </c>
      <c r="P374" s="135">
        <v>567.42537312000002</v>
      </c>
      <c r="Q374" s="135">
        <v>570.05967227999997</v>
      </c>
      <c r="R374" s="135">
        <v>571.78230086999997</v>
      </c>
      <c r="S374" s="135">
        <v>566.97232993</v>
      </c>
      <c r="T374" s="135">
        <v>574.51523283999995</v>
      </c>
      <c r="U374" s="135">
        <v>590.59827311999993</v>
      </c>
      <c r="V374" s="135">
        <v>620.02428294000003</v>
      </c>
      <c r="W374" s="135">
        <v>667.89517554999998</v>
      </c>
      <c r="X374" s="135">
        <v>666.97594404000006</v>
      </c>
      <c r="Y374" s="135">
        <v>724.29671820999999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74.158088489999997</v>
      </c>
      <c r="C413" s="135">
        <v>81.525877789999996</v>
      </c>
      <c r="D413" s="135">
        <v>85.16795381</v>
      </c>
      <c r="E413" s="135">
        <v>86.630957269999996</v>
      </c>
      <c r="F413" s="135">
        <v>87.801418650000002</v>
      </c>
      <c r="G413" s="135">
        <v>85.915207929999994</v>
      </c>
      <c r="H413" s="135">
        <v>77.010185590000006</v>
      </c>
      <c r="I413" s="135">
        <v>65.978742080000004</v>
      </c>
      <c r="J413" s="135">
        <v>59.498547430000002</v>
      </c>
      <c r="K413" s="135">
        <v>57.656986189999998</v>
      </c>
      <c r="L413" s="135">
        <v>58.354852989999998</v>
      </c>
      <c r="M413" s="135">
        <v>58.681395700000003</v>
      </c>
      <c r="N413" s="135">
        <v>58.075452460000001</v>
      </c>
      <c r="O413" s="135">
        <v>58.95574362</v>
      </c>
      <c r="P413" s="135">
        <v>57.718474380000004</v>
      </c>
      <c r="Q413" s="135">
        <v>57.975557440000003</v>
      </c>
      <c r="R413" s="135">
        <v>58.07243793</v>
      </c>
      <c r="S413" s="135">
        <v>57.981987279999998</v>
      </c>
      <c r="T413" s="135">
        <v>58.3127037</v>
      </c>
      <c r="U413" s="135">
        <v>58.447679710000003</v>
      </c>
      <c r="V413" s="135">
        <v>55.90854298</v>
      </c>
      <c r="W413" s="135">
        <v>52.026015149999999</v>
      </c>
      <c r="X413" s="135">
        <v>55.03584936</v>
      </c>
      <c r="Y413" s="135">
        <v>63.409260310000001</v>
      </c>
    </row>
    <row r="414" spans="1:25" x14ac:dyDescent="0.3">
      <c r="A414" s="140">
        <v>42553</v>
      </c>
      <c r="B414" s="135">
        <v>75.280017849999993</v>
      </c>
      <c r="C414" s="135">
        <v>83.093135599999997</v>
      </c>
      <c r="D414" s="135">
        <v>86.830785520000006</v>
      </c>
      <c r="E414" s="135">
        <v>88.312408210000001</v>
      </c>
      <c r="F414" s="135">
        <v>90.197874880000001</v>
      </c>
      <c r="G414" s="135">
        <v>90.022977729999994</v>
      </c>
      <c r="H414" s="135">
        <v>83.728776210000007</v>
      </c>
      <c r="I414" s="135">
        <v>74.569670209999998</v>
      </c>
      <c r="J414" s="135">
        <v>61.954681919999999</v>
      </c>
      <c r="K414" s="135">
        <v>55.320135399999998</v>
      </c>
      <c r="L414" s="135">
        <v>57.667124200000003</v>
      </c>
      <c r="M414" s="135">
        <v>58.160051299999999</v>
      </c>
      <c r="N414" s="135">
        <v>58.116432879999998</v>
      </c>
      <c r="O414" s="135">
        <v>57.115512899999999</v>
      </c>
      <c r="P414" s="135">
        <v>55.214634820000001</v>
      </c>
      <c r="Q414" s="135">
        <v>54.682226069999999</v>
      </c>
      <c r="R414" s="135">
        <v>54.480942720000002</v>
      </c>
      <c r="S414" s="135">
        <v>55.07461928</v>
      </c>
      <c r="T414" s="135">
        <v>55.94331854</v>
      </c>
      <c r="U414" s="135">
        <v>56.016475839999998</v>
      </c>
      <c r="V414" s="135">
        <v>54.471524590000001</v>
      </c>
      <c r="W414" s="135">
        <v>54.668482619999999</v>
      </c>
      <c r="X414" s="135">
        <v>59.89246662</v>
      </c>
      <c r="Y414" s="135">
        <v>68.003956919999993</v>
      </c>
    </row>
    <row r="415" spans="1:25" x14ac:dyDescent="0.3">
      <c r="A415" s="140">
        <v>42554</v>
      </c>
      <c r="B415" s="135">
        <v>76.464313419999996</v>
      </c>
      <c r="C415" s="135">
        <v>83.981857120000001</v>
      </c>
      <c r="D415" s="135">
        <v>88.106288140000004</v>
      </c>
      <c r="E415" s="135">
        <v>89.690939760000006</v>
      </c>
      <c r="F415" s="135">
        <v>91.220760949999999</v>
      </c>
      <c r="G415" s="135">
        <v>90.883631269999995</v>
      </c>
      <c r="H415" s="135">
        <v>85.417843529999999</v>
      </c>
      <c r="I415" s="135">
        <v>76.709992159999999</v>
      </c>
      <c r="J415" s="135">
        <v>63.739163079999997</v>
      </c>
      <c r="K415" s="135">
        <v>55.588371950000003</v>
      </c>
      <c r="L415" s="135">
        <v>57.991738599999998</v>
      </c>
      <c r="M415" s="135">
        <v>58.482964699999997</v>
      </c>
      <c r="N415" s="135">
        <v>58.027822579999999</v>
      </c>
      <c r="O415" s="135">
        <v>57.147263590000001</v>
      </c>
      <c r="P415" s="135">
        <v>55.756382510000002</v>
      </c>
      <c r="Q415" s="135">
        <v>55.586969099999997</v>
      </c>
      <c r="R415" s="135">
        <v>54.801308290000001</v>
      </c>
      <c r="S415" s="135">
        <v>54.463555210000003</v>
      </c>
      <c r="T415" s="135">
        <v>55.795137480000001</v>
      </c>
      <c r="U415" s="135">
        <v>56.574485969999998</v>
      </c>
      <c r="V415" s="135">
        <v>54.719041959999998</v>
      </c>
      <c r="W415" s="135">
        <v>53.720101249999999</v>
      </c>
      <c r="X415" s="135">
        <v>59.210913529999999</v>
      </c>
      <c r="Y415" s="135">
        <v>67.96026895</v>
      </c>
    </row>
    <row r="416" spans="1:25" x14ac:dyDescent="0.3">
      <c r="A416" s="140">
        <v>42555</v>
      </c>
      <c r="B416" s="135">
        <v>80.691729969999997</v>
      </c>
      <c r="C416" s="135">
        <v>87.97784849</v>
      </c>
      <c r="D416" s="135">
        <v>91.089199960000002</v>
      </c>
      <c r="E416" s="135">
        <v>93.155232319999996</v>
      </c>
      <c r="F416" s="135">
        <v>95.911453339999994</v>
      </c>
      <c r="G416" s="135">
        <v>97.227126089999999</v>
      </c>
      <c r="H416" s="135">
        <v>88.169428300000007</v>
      </c>
      <c r="I416" s="135">
        <v>77.185771299999999</v>
      </c>
      <c r="J416" s="135">
        <v>67.671475450000003</v>
      </c>
      <c r="K416" s="135">
        <v>61.326006790000001</v>
      </c>
      <c r="L416" s="135">
        <v>61.281829719999998</v>
      </c>
      <c r="M416" s="135">
        <v>61.023917109999999</v>
      </c>
      <c r="N416" s="135">
        <v>60.269819750000003</v>
      </c>
      <c r="O416" s="135">
        <v>60.540802650000003</v>
      </c>
      <c r="P416" s="135">
        <v>60.715705419999999</v>
      </c>
      <c r="Q416" s="135">
        <v>60.356055949999998</v>
      </c>
      <c r="R416" s="135">
        <v>61.039689150000001</v>
      </c>
      <c r="S416" s="135">
        <v>61.126299549999999</v>
      </c>
      <c r="T416" s="135">
        <v>61.280037479999997</v>
      </c>
      <c r="U416" s="135">
        <v>62.117491479999998</v>
      </c>
      <c r="V416" s="135">
        <v>64.658428929999999</v>
      </c>
      <c r="W416" s="135">
        <v>67.750260519999998</v>
      </c>
      <c r="X416" s="135">
        <v>72.22499818</v>
      </c>
      <c r="Y416" s="135">
        <v>76.160724020000004</v>
      </c>
    </row>
    <row r="417" spans="1:25" x14ac:dyDescent="0.3">
      <c r="A417" s="140">
        <v>42556</v>
      </c>
      <c r="B417" s="135">
        <v>82.595585659999998</v>
      </c>
      <c r="C417" s="135">
        <v>90.339396710000003</v>
      </c>
      <c r="D417" s="135">
        <v>94.809140409999998</v>
      </c>
      <c r="E417" s="135">
        <v>96.24606206</v>
      </c>
      <c r="F417" s="135">
        <v>94.455040400000001</v>
      </c>
      <c r="G417" s="135">
        <v>96.522424950000001</v>
      </c>
      <c r="H417" s="135">
        <v>86.85483361</v>
      </c>
      <c r="I417" s="135">
        <v>73.183714499999994</v>
      </c>
      <c r="J417" s="135">
        <v>63.64247495</v>
      </c>
      <c r="K417" s="135">
        <v>62.693076089999998</v>
      </c>
      <c r="L417" s="135">
        <v>57.48585302</v>
      </c>
      <c r="M417" s="135">
        <v>57.702990419999999</v>
      </c>
      <c r="N417" s="135">
        <v>57.552383749999997</v>
      </c>
      <c r="O417" s="135">
        <v>58.235182289999997</v>
      </c>
      <c r="P417" s="135">
        <v>57.029442860000003</v>
      </c>
      <c r="Q417" s="135">
        <v>57.046582819999998</v>
      </c>
      <c r="R417" s="135">
        <v>56.954393549999999</v>
      </c>
      <c r="S417" s="135">
        <v>56.48372964</v>
      </c>
      <c r="T417" s="135">
        <v>56.342244620000002</v>
      </c>
      <c r="U417" s="135">
        <v>56.52622607</v>
      </c>
      <c r="V417" s="135">
        <v>56.804589370000002</v>
      </c>
      <c r="W417" s="135">
        <v>62.730786709999997</v>
      </c>
      <c r="X417" s="135">
        <v>64.416653690000004</v>
      </c>
      <c r="Y417" s="135">
        <v>70.903387350000003</v>
      </c>
    </row>
    <row r="418" spans="1:25" x14ac:dyDescent="0.3">
      <c r="A418" s="140">
        <v>42557</v>
      </c>
      <c r="B418" s="135">
        <v>86.741880019999996</v>
      </c>
      <c r="C418" s="135">
        <v>94.689971279999995</v>
      </c>
      <c r="D418" s="135">
        <v>95.827434580000002</v>
      </c>
      <c r="E418" s="135">
        <v>101.1198784</v>
      </c>
      <c r="F418" s="135">
        <v>102.46176379000001</v>
      </c>
      <c r="G418" s="135">
        <v>100.86280633</v>
      </c>
      <c r="H418" s="135">
        <v>89.558301650000004</v>
      </c>
      <c r="I418" s="135">
        <v>75.177479719999994</v>
      </c>
      <c r="J418" s="135">
        <v>62.730822310000001</v>
      </c>
      <c r="K418" s="135">
        <v>56.984521340000001</v>
      </c>
      <c r="L418" s="135">
        <v>56.290029109999999</v>
      </c>
      <c r="M418" s="135">
        <v>56.259113239999998</v>
      </c>
      <c r="N418" s="135">
        <v>56.339628869999999</v>
      </c>
      <c r="O418" s="135">
        <v>56.390540100000003</v>
      </c>
      <c r="P418" s="135">
        <v>55.712765769999997</v>
      </c>
      <c r="Q418" s="135">
        <v>55.858760410000002</v>
      </c>
      <c r="R418" s="135">
        <v>55.920451409999998</v>
      </c>
      <c r="S418" s="135">
        <v>56.25666777</v>
      </c>
      <c r="T418" s="135">
        <v>56.365328730000002</v>
      </c>
      <c r="U418" s="135">
        <v>56.602301109999999</v>
      </c>
      <c r="V418" s="135">
        <v>59.831569600000002</v>
      </c>
      <c r="W418" s="135">
        <v>62.315650130000002</v>
      </c>
      <c r="X418" s="135">
        <v>65.345388319999998</v>
      </c>
      <c r="Y418" s="135">
        <v>73.96528137</v>
      </c>
    </row>
    <row r="419" spans="1:25" x14ac:dyDescent="0.3">
      <c r="A419" s="140">
        <v>42558</v>
      </c>
      <c r="B419" s="135">
        <v>84.610108580000002</v>
      </c>
      <c r="C419" s="135">
        <v>92.001649790000002</v>
      </c>
      <c r="D419" s="135">
        <v>97.601367620000005</v>
      </c>
      <c r="E419" s="135">
        <v>99.575600469999998</v>
      </c>
      <c r="F419" s="135">
        <v>100.88247165999999</v>
      </c>
      <c r="G419" s="135">
        <v>100.21069488000001</v>
      </c>
      <c r="H419" s="135">
        <v>89.524062869999995</v>
      </c>
      <c r="I419" s="135">
        <v>75.116852019999996</v>
      </c>
      <c r="J419" s="135">
        <v>63.790130240000003</v>
      </c>
      <c r="K419" s="135">
        <v>56.767551900000001</v>
      </c>
      <c r="L419" s="135">
        <v>56.265350249999997</v>
      </c>
      <c r="M419" s="135">
        <v>56.423256629999997</v>
      </c>
      <c r="N419" s="135">
        <v>56.029681050000001</v>
      </c>
      <c r="O419" s="135">
        <v>55.940920249999998</v>
      </c>
      <c r="P419" s="135">
        <v>55.525460369999998</v>
      </c>
      <c r="Q419" s="135">
        <v>55.250504220000003</v>
      </c>
      <c r="R419" s="135">
        <v>55.407695400000001</v>
      </c>
      <c r="S419" s="135">
        <v>55.227904039999999</v>
      </c>
      <c r="T419" s="135">
        <v>55.151261759999997</v>
      </c>
      <c r="U419" s="135">
        <v>55.835553410000003</v>
      </c>
      <c r="V419" s="135">
        <v>57.787197519999999</v>
      </c>
      <c r="W419" s="135">
        <v>61.288237340000002</v>
      </c>
      <c r="X419" s="135">
        <v>64.136600220000005</v>
      </c>
      <c r="Y419" s="135">
        <v>71.169560090000004</v>
      </c>
    </row>
    <row r="420" spans="1:25" x14ac:dyDescent="0.3">
      <c r="A420" s="140">
        <v>42559</v>
      </c>
      <c r="B420" s="135">
        <v>79.847193540000006</v>
      </c>
      <c r="C420" s="135">
        <v>84.904875410000002</v>
      </c>
      <c r="D420" s="135">
        <v>88.898259670000002</v>
      </c>
      <c r="E420" s="135">
        <v>90.750702779999997</v>
      </c>
      <c r="F420" s="135">
        <v>90.694291100000001</v>
      </c>
      <c r="G420" s="135">
        <v>85.513075790000002</v>
      </c>
      <c r="H420" s="135">
        <v>75.200166920000001</v>
      </c>
      <c r="I420" s="135">
        <v>66.849143280000007</v>
      </c>
      <c r="J420" s="135">
        <v>59.264814489999999</v>
      </c>
      <c r="K420" s="135">
        <v>55.062205110000001</v>
      </c>
      <c r="L420" s="135">
        <v>56.357412439999997</v>
      </c>
      <c r="M420" s="135">
        <v>56.489408820000001</v>
      </c>
      <c r="N420" s="135">
        <v>55.916772850000001</v>
      </c>
      <c r="O420" s="135">
        <v>56.917093870000002</v>
      </c>
      <c r="P420" s="135">
        <v>55.99978497</v>
      </c>
      <c r="Q420" s="135">
        <v>55.984198839999998</v>
      </c>
      <c r="R420" s="135">
        <v>55.524033469999999</v>
      </c>
      <c r="S420" s="135">
        <v>55.11555053</v>
      </c>
      <c r="T420" s="135">
        <v>55.39086459</v>
      </c>
      <c r="U420" s="135">
        <v>55.346478910000002</v>
      </c>
      <c r="V420" s="135">
        <v>52.906900110000002</v>
      </c>
      <c r="W420" s="135">
        <v>52.405543790000003</v>
      </c>
      <c r="X420" s="135">
        <v>58.297184029999997</v>
      </c>
      <c r="Y420" s="135">
        <v>66.208106069999999</v>
      </c>
    </row>
    <row r="421" spans="1:25" x14ac:dyDescent="0.3">
      <c r="A421" s="140">
        <v>42560</v>
      </c>
      <c r="B421" s="135">
        <v>76.513691230000006</v>
      </c>
      <c r="C421" s="135">
        <v>83.946785410000004</v>
      </c>
      <c r="D421" s="135">
        <v>88.218793860000005</v>
      </c>
      <c r="E421" s="135">
        <v>89.563402550000006</v>
      </c>
      <c r="F421" s="135">
        <v>90.844654840000004</v>
      </c>
      <c r="G421" s="135">
        <v>90.594937720000004</v>
      </c>
      <c r="H421" s="135">
        <v>79.19466448</v>
      </c>
      <c r="I421" s="135">
        <v>70.431487300000001</v>
      </c>
      <c r="J421" s="135">
        <v>60.657767970000002</v>
      </c>
      <c r="K421" s="135">
        <v>54.397208669999998</v>
      </c>
      <c r="L421" s="135">
        <v>53.689011219999998</v>
      </c>
      <c r="M421" s="135">
        <v>53.265085939999999</v>
      </c>
      <c r="N421" s="135">
        <v>52.116300369999998</v>
      </c>
      <c r="O421" s="135">
        <v>51.692113880000001</v>
      </c>
      <c r="P421" s="135">
        <v>51.279548470000002</v>
      </c>
      <c r="Q421" s="135">
        <v>51.445722109999998</v>
      </c>
      <c r="R421" s="135">
        <v>51.721970239999997</v>
      </c>
      <c r="S421" s="135">
        <v>52.192800759999997</v>
      </c>
      <c r="T421" s="135">
        <v>52.421402219999997</v>
      </c>
      <c r="U421" s="135">
        <v>51.721957400000001</v>
      </c>
      <c r="V421" s="135">
        <v>51.775000089999999</v>
      </c>
      <c r="W421" s="135">
        <v>52.495541959999997</v>
      </c>
      <c r="X421" s="135">
        <v>56.940703429999999</v>
      </c>
      <c r="Y421" s="135">
        <v>65.045338220000005</v>
      </c>
    </row>
    <row r="422" spans="1:25" x14ac:dyDescent="0.3">
      <c r="A422" s="140">
        <v>42561</v>
      </c>
      <c r="B422" s="135">
        <v>73.085955830000003</v>
      </c>
      <c r="C422" s="135">
        <v>80.297883290000001</v>
      </c>
      <c r="D422" s="135">
        <v>84.661335859999994</v>
      </c>
      <c r="E422" s="135">
        <v>86.221059650000001</v>
      </c>
      <c r="F422" s="135">
        <v>87.472500569999994</v>
      </c>
      <c r="G422" s="135">
        <v>87.919761100000002</v>
      </c>
      <c r="H422" s="135">
        <v>82.137217219999997</v>
      </c>
      <c r="I422" s="135">
        <v>75.000132679999993</v>
      </c>
      <c r="J422" s="135">
        <v>63.472664520000002</v>
      </c>
      <c r="K422" s="135">
        <v>55.1468591</v>
      </c>
      <c r="L422" s="135">
        <v>52.266757329999997</v>
      </c>
      <c r="M422" s="135">
        <v>52.001667019999999</v>
      </c>
      <c r="N422" s="135">
        <v>52.682647420000002</v>
      </c>
      <c r="O422" s="135">
        <v>53.23408646</v>
      </c>
      <c r="P422" s="135">
        <v>53.759295459999997</v>
      </c>
      <c r="Q422" s="135">
        <v>53.872454070000003</v>
      </c>
      <c r="R422" s="135">
        <v>54.14632847</v>
      </c>
      <c r="S422" s="135">
        <v>53.487523750000001</v>
      </c>
      <c r="T422" s="135">
        <v>52.622285410000003</v>
      </c>
      <c r="U422" s="135">
        <v>52.263346060000003</v>
      </c>
      <c r="V422" s="135">
        <v>53.6275075</v>
      </c>
      <c r="W422" s="135">
        <v>54.804919099999999</v>
      </c>
      <c r="X422" s="135">
        <v>55.04024313</v>
      </c>
      <c r="Y422" s="135">
        <v>61.451818260000003</v>
      </c>
    </row>
    <row r="423" spans="1:25" x14ac:dyDescent="0.3">
      <c r="A423" s="140">
        <v>42562</v>
      </c>
      <c r="B423" s="135">
        <v>71.181707250000002</v>
      </c>
      <c r="C423" s="135">
        <v>78.089148969999997</v>
      </c>
      <c r="D423" s="135">
        <v>83.172513969999997</v>
      </c>
      <c r="E423" s="135">
        <v>84.399290059999998</v>
      </c>
      <c r="F423" s="135">
        <v>85.449809560000006</v>
      </c>
      <c r="G423" s="135">
        <v>84.976824899999997</v>
      </c>
      <c r="H423" s="135">
        <v>76.586596459999996</v>
      </c>
      <c r="I423" s="135">
        <v>68.291775619999996</v>
      </c>
      <c r="J423" s="135">
        <v>60.011243370000003</v>
      </c>
      <c r="K423" s="135">
        <v>53.990426499999998</v>
      </c>
      <c r="L423" s="135">
        <v>51.816933030000001</v>
      </c>
      <c r="M423" s="135">
        <v>52.170262039999997</v>
      </c>
      <c r="N423" s="135">
        <v>53.177665320000003</v>
      </c>
      <c r="O423" s="135">
        <v>52.066120519999998</v>
      </c>
      <c r="P423" s="135">
        <v>52.644224639999997</v>
      </c>
      <c r="Q423" s="135">
        <v>52.729295430000001</v>
      </c>
      <c r="R423" s="135">
        <v>53.142393310000003</v>
      </c>
      <c r="S423" s="135">
        <v>53.25834965</v>
      </c>
      <c r="T423" s="135">
        <v>53.698508009999998</v>
      </c>
      <c r="U423" s="135">
        <v>54.068297139999999</v>
      </c>
      <c r="V423" s="135">
        <v>54.287267409999998</v>
      </c>
      <c r="W423" s="135">
        <v>56.185817</v>
      </c>
      <c r="X423" s="135">
        <v>60.177565819999998</v>
      </c>
      <c r="Y423" s="135">
        <v>68.865932069999999</v>
      </c>
    </row>
    <row r="424" spans="1:25" x14ac:dyDescent="0.3">
      <c r="A424" s="140">
        <v>42563</v>
      </c>
      <c r="B424" s="135">
        <v>72.696251380000007</v>
      </c>
      <c r="C424" s="135">
        <v>79.163440010000002</v>
      </c>
      <c r="D424" s="135">
        <v>82.613365799999997</v>
      </c>
      <c r="E424" s="135">
        <v>84.95162655</v>
      </c>
      <c r="F424" s="135">
        <v>85.748682540000004</v>
      </c>
      <c r="G424" s="135">
        <v>85.011046109999995</v>
      </c>
      <c r="H424" s="135">
        <v>76.022573539999996</v>
      </c>
      <c r="I424" s="135">
        <v>67.433344820000002</v>
      </c>
      <c r="J424" s="135">
        <v>56.678619429999998</v>
      </c>
      <c r="K424" s="135">
        <v>52.526715930000002</v>
      </c>
      <c r="L424" s="135">
        <v>55.026595229999998</v>
      </c>
      <c r="M424" s="135">
        <v>55.149056250000001</v>
      </c>
      <c r="N424" s="135">
        <v>54.307345429999998</v>
      </c>
      <c r="O424" s="135">
        <v>55.137188940000001</v>
      </c>
      <c r="P424" s="135">
        <v>54.952722260000002</v>
      </c>
      <c r="Q424" s="135">
        <v>54.986403760000002</v>
      </c>
      <c r="R424" s="135">
        <v>54.397516699999997</v>
      </c>
      <c r="S424" s="135">
        <v>54.418780609999999</v>
      </c>
      <c r="T424" s="135">
        <v>54.10360807</v>
      </c>
      <c r="U424" s="135">
        <v>53.663445179999997</v>
      </c>
      <c r="V424" s="135">
        <v>51.52658564</v>
      </c>
      <c r="W424" s="135">
        <v>52.85207716</v>
      </c>
      <c r="X424" s="135">
        <v>55.962929940000002</v>
      </c>
      <c r="Y424" s="135">
        <v>64.035522229999998</v>
      </c>
    </row>
    <row r="425" spans="1:25" x14ac:dyDescent="0.3">
      <c r="A425" s="140">
        <v>42564</v>
      </c>
      <c r="B425" s="135">
        <v>66.767188869999998</v>
      </c>
      <c r="C425" s="135">
        <v>72.776669889999994</v>
      </c>
      <c r="D425" s="135">
        <v>76.375267969999996</v>
      </c>
      <c r="E425" s="135">
        <v>77.60363461</v>
      </c>
      <c r="F425" s="135">
        <v>78.219001109999994</v>
      </c>
      <c r="G425" s="135">
        <v>77.887522450000006</v>
      </c>
      <c r="H425" s="135">
        <v>68.704036029999997</v>
      </c>
      <c r="I425" s="135">
        <v>58.553346730000001</v>
      </c>
      <c r="J425" s="135">
        <v>54.028325350000003</v>
      </c>
      <c r="K425" s="135">
        <v>50.376967360000002</v>
      </c>
      <c r="L425" s="135">
        <v>54.030515739999998</v>
      </c>
      <c r="M425" s="135">
        <v>54.241526720000003</v>
      </c>
      <c r="N425" s="135">
        <v>53.69649218</v>
      </c>
      <c r="O425" s="135">
        <v>55.179048360000003</v>
      </c>
      <c r="P425" s="135">
        <v>54.812322569999999</v>
      </c>
      <c r="Q425" s="135">
        <v>54.13541781</v>
      </c>
      <c r="R425" s="135">
        <v>53.672955199999997</v>
      </c>
      <c r="S425" s="135">
        <v>53.367549259999997</v>
      </c>
      <c r="T425" s="135">
        <v>53.040423109999999</v>
      </c>
      <c r="U425" s="135">
        <v>53.2577037</v>
      </c>
      <c r="V425" s="135">
        <v>51.155028430000002</v>
      </c>
      <c r="W425" s="135">
        <v>50.925504549999999</v>
      </c>
      <c r="X425" s="135">
        <v>52.869396500000001</v>
      </c>
      <c r="Y425" s="135">
        <v>58.405394860000001</v>
      </c>
    </row>
    <row r="426" spans="1:25" x14ac:dyDescent="0.3">
      <c r="A426" s="140">
        <v>42565</v>
      </c>
      <c r="B426" s="135">
        <v>60.78201499</v>
      </c>
      <c r="C426" s="135">
        <v>66.397073480000003</v>
      </c>
      <c r="D426" s="135">
        <v>69.697254839999999</v>
      </c>
      <c r="E426" s="135">
        <v>70.717168049999998</v>
      </c>
      <c r="F426" s="135">
        <v>71.384623809999994</v>
      </c>
      <c r="G426" s="135">
        <v>70.069223730000004</v>
      </c>
      <c r="H426" s="135">
        <v>62.437866970000002</v>
      </c>
      <c r="I426" s="135">
        <v>54.000338220000003</v>
      </c>
      <c r="J426" s="135">
        <v>48.051091739999997</v>
      </c>
      <c r="K426" s="135">
        <v>44.075610910000002</v>
      </c>
      <c r="L426" s="135">
        <v>42.902699900000002</v>
      </c>
      <c r="M426" s="135">
        <v>42.204995840000002</v>
      </c>
      <c r="N426" s="135">
        <v>41.597026849999999</v>
      </c>
      <c r="O426" s="135">
        <v>42.033763110000002</v>
      </c>
      <c r="P426" s="135">
        <v>41.367752959999997</v>
      </c>
      <c r="Q426" s="135">
        <v>41.482562530000003</v>
      </c>
      <c r="R426" s="135">
        <v>41.316800880000002</v>
      </c>
      <c r="S426" s="135">
        <v>41.260651350000003</v>
      </c>
      <c r="T426" s="135">
        <v>41.531619890000002</v>
      </c>
      <c r="U426" s="135">
        <v>42.825778769999999</v>
      </c>
      <c r="V426" s="135">
        <v>48.466032159999997</v>
      </c>
      <c r="W426" s="135">
        <v>53.44414037</v>
      </c>
      <c r="X426" s="135">
        <v>54.712691560000003</v>
      </c>
      <c r="Y426" s="135">
        <v>54.89636883</v>
      </c>
    </row>
    <row r="427" spans="1:25" x14ac:dyDescent="0.3">
      <c r="A427" s="140">
        <v>42566</v>
      </c>
      <c r="B427" s="135">
        <v>60.322943520000003</v>
      </c>
      <c r="C427" s="135">
        <v>64.409594470000002</v>
      </c>
      <c r="D427" s="135">
        <v>65.517488940000007</v>
      </c>
      <c r="E427" s="135">
        <v>66.907301739999994</v>
      </c>
      <c r="F427" s="135">
        <v>67.710030500000002</v>
      </c>
      <c r="G427" s="135">
        <v>66.240869329999995</v>
      </c>
      <c r="H427" s="135">
        <v>67.613869699999995</v>
      </c>
      <c r="I427" s="135">
        <v>65.564033519999995</v>
      </c>
      <c r="J427" s="135">
        <v>59.671872260000001</v>
      </c>
      <c r="K427" s="135">
        <v>53.494125019999998</v>
      </c>
      <c r="L427" s="135">
        <v>42.186400140000003</v>
      </c>
      <c r="M427" s="135">
        <v>41.41907732</v>
      </c>
      <c r="N427" s="135">
        <v>41.040087960000001</v>
      </c>
      <c r="O427" s="135">
        <v>41.948287559999997</v>
      </c>
      <c r="P427" s="135">
        <v>41.578149809999999</v>
      </c>
      <c r="Q427" s="135">
        <v>41.313051809999997</v>
      </c>
      <c r="R427" s="135">
        <v>41.161898890000003</v>
      </c>
      <c r="S427" s="135">
        <v>40.842971200000001</v>
      </c>
      <c r="T427" s="135">
        <v>41.995149439999999</v>
      </c>
      <c r="U427" s="135">
        <v>42.762779289999997</v>
      </c>
      <c r="V427" s="135">
        <v>43.29350204</v>
      </c>
      <c r="W427" s="135">
        <v>51.428851469999998</v>
      </c>
      <c r="X427" s="135">
        <v>54.810387759999998</v>
      </c>
      <c r="Y427" s="135">
        <v>56.227887000000003</v>
      </c>
    </row>
    <row r="428" spans="1:25" x14ac:dyDescent="0.3">
      <c r="A428" s="140">
        <v>42567</v>
      </c>
      <c r="B428" s="135">
        <v>63.491499490000002</v>
      </c>
      <c r="C428" s="135">
        <v>67.067367140000002</v>
      </c>
      <c r="D428" s="135">
        <v>70.01231774</v>
      </c>
      <c r="E428" s="135">
        <v>71.538113139999993</v>
      </c>
      <c r="F428" s="135">
        <v>72.295747079999998</v>
      </c>
      <c r="G428" s="135">
        <v>72.641495469999995</v>
      </c>
      <c r="H428" s="135">
        <v>66.752160340000003</v>
      </c>
      <c r="I428" s="135">
        <v>59.71509039</v>
      </c>
      <c r="J428" s="135">
        <v>51.768516550000001</v>
      </c>
      <c r="K428" s="135">
        <v>47.612234440000002</v>
      </c>
      <c r="L428" s="135">
        <v>49.531146550000003</v>
      </c>
      <c r="M428" s="135">
        <v>49.575494579999997</v>
      </c>
      <c r="N428" s="135">
        <v>48.535661210000001</v>
      </c>
      <c r="O428" s="135">
        <v>48.037214980000002</v>
      </c>
      <c r="P428" s="135">
        <v>47.527542169999997</v>
      </c>
      <c r="Q428" s="135">
        <v>46.746189520000001</v>
      </c>
      <c r="R428" s="135">
        <v>46.06827955</v>
      </c>
      <c r="S428" s="135">
        <v>46.895477659999997</v>
      </c>
      <c r="T428" s="135">
        <v>47.100404449999999</v>
      </c>
      <c r="U428" s="135">
        <v>46.602197580000002</v>
      </c>
      <c r="V428" s="135">
        <v>48.007605769999998</v>
      </c>
      <c r="W428" s="135">
        <v>52.888690580000002</v>
      </c>
      <c r="X428" s="135">
        <v>53.539117179999998</v>
      </c>
      <c r="Y428" s="135">
        <v>54.422592360000003</v>
      </c>
    </row>
    <row r="429" spans="1:25" x14ac:dyDescent="0.3">
      <c r="A429" s="140">
        <v>42568</v>
      </c>
      <c r="B429" s="135">
        <v>64.940862730000006</v>
      </c>
      <c r="C429" s="135">
        <v>71.189471859999998</v>
      </c>
      <c r="D429" s="135">
        <v>74.711083169999995</v>
      </c>
      <c r="E429" s="135">
        <v>75.467040749999995</v>
      </c>
      <c r="F429" s="135">
        <v>75.710471850000005</v>
      </c>
      <c r="G429" s="135">
        <v>75.505977709999996</v>
      </c>
      <c r="H429" s="135">
        <v>71.595192220000001</v>
      </c>
      <c r="I429" s="135">
        <v>64.115868230000004</v>
      </c>
      <c r="J429" s="135">
        <v>54.547502139999999</v>
      </c>
      <c r="K429" s="135">
        <v>48.225660429999998</v>
      </c>
      <c r="L429" s="135">
        <v>47.23755748</v>
      </c>
      <c r="M429" s="135">
        <v>46.802265349999999</v>
      </c>
      <c r="N429" s="135">
        <v>46.308570349999997</v>
      </c>
      <c r="O429" s="135">
        <v>45.765080830000002</v>
      </c>
      <c r="P429" s="135">
        <v>45.491705000000003</v>
      </c>
      <c r="Q429" s="135">
        <v>45.323120889999998</v>
      </c>
      <c r="R429" s="135">
        <v>45.044368970000001</v>
      </c>
      <c r="S429" s="135">
        <v>45.640282859999999</v>
      </c>
      <c r="T429" s="135">
        <v>46.086270120000002</v>
      </c>
      <c r="U429" s="135">
        <v>46.132616480000003</v>
      </c>
      <c r="V429" s="135">
        <v>49.358187460000003</v>
      </c>
      <c r="W429" s="135">
        <v>52.58837132</v>
      </c>
      <c r="X429" s="135">
        <v>53.608982240000003</v>
      </c>
      <c r="Y429" s="135">
        <v>56.849222169999997</v>
      </c>
    </row>
    <row r="430" spans="1:25" x14ac:dyDescent="0.3">
      <c r="A430" s="140">
        <v>42569</v>
      </c>
      <c r="B430" s="135">
        <v>64.585623799999993</v>
      </c>
      <c r="C430" s="135">
        <v>70.189432440000004</v>
      </c>
      <c r="D430" s="135">
        <v>72.558184100000005</v>
      </c>
      <c r="E430" s="135">
        <v>72.887932739999997</v>
      </c>
      <c r="F430" s="135">
        <v>73.100215919999997</v>
      </c>
      <c r="G430" s="135">
        <v>74.28127404</v>
      </c>
      <c r="H430" s="135">
        <v>67.235374460000003</v>
      </c>
      <c r="I430" s="135">
        <v>56.893868339999997</v>
      </c>
      <c r="J430" s="135">
        <v>49.63678402</v>
      </c>
      <c r="K430" s="135">
        <v>48.110932890000001</v>
      </c>
      <c r="L430" s="135">
        <v>47.91943654</v>
      </c>
      <c r="M430" s="135">
        <v>46.618019840000002</v>
      </c>
      <c r="N430" s="135">
        <v>45.658303400000001</v>
      </c>
      <c r="O430" s="135">
        <v>46.666244229999997</v>
      </c>
      <c r="P430" s="135">
        <v>46.927514619999997</v>
      </c>
      <c r="Q430" s="135">
        <v>46.526809890000003</v>
      </c>
      <c r="R430" s="135">
        <v>46.702689409999998</v>
      </c>
      <c r="S430" s="135">
        <v>46.632793970000002</v>
      </c>
      <c r="T430" s="135">
        <v>46.395666220000003</v>
      </c>
      <c r="U430" s="135">
        <v>46.507199059999998</v>
      </c>
      <c r="V430" s="135">
        <v>48.183471169999997</v>
      </c>
      <c r="W430" s="135">
        <v>53.156368209999997</v>
      </c>
      <c r="X430" s="135">
        <v>55.007174470000002</v>
      </c>
      <c r="Y430" s="135">
        <v>55.705570870000003</v>
      </c>
    </row>
    <row r="431" spans="1:25" x14ac:dyDescent="0.3">
      <c r="A431" s="140">
        <v>42570</v>
      </c>
      <c r="B431" s="135">
        <v>63.032065240000001</v>
      </c>
      <c r="C431" s="135">
        <v>68.505378789999995</v>
      </c>
      <c r="D431" s="135">
        <v>72.843767189999994</v>
      </c>
      <c r="E431" s="135">
        <v>75.069646059999997</v>
      </c>
      <c r="F431" s="135">
        <v>75.695932389999996</v>
      </c>
      <c r="G431" s="135">
        <v>78.881926629999995</v>
      </c>
      <c r="H431" s="135">
        <v>74.064795230000001</v>
      </c>
      <c r="I431" s="135">
        <v>63.40289061</v>
      </c>
      <c r="J431" s="135">
        <v>54.158013179999998</v>
      </c>
      <c r="K431" s="135">
        <v>48.30940228</v>
      </c>
      <c r="L431" s="135">
        <v>47.712908990000003</v>
      </c>
      <c r="M431" s="135">
        <v>46.728443220000003</v>
      </c>
      <c r="N431" s="135">
        <v>46.314524630000001</v>
      </c>
      <c r="O431" s="135">
        <v>47.333399139999997</v>
      </c>
      <c r="P431" s="135">
        <v>46.617346759999997</v>
      </c>
      <c r="Q431" s="135">
        <v>46.24318383</v>
      </c>
      <c r="R431" s="135">
        <v>46.016452889999997</v>
      </c>
      <c r="S431" s="135">
        <v>46.039171529999997</v>
      </c>
      <c r="T431" s="135">
        <v>46.082401220000001</v>
      </c>
      <c r="U431" s="135">
        <v>46.236577169999997</v>
      </c>
      <c r="V431" s="135">
        <v>48.080945479999997</v>
      </c>
      <c r="W431" s="135">
        <v>53.388530459999998</v>
      </c>
      <c r="X431" s="135">
        <v>54.311660119999999</v>
      </c>
      <c r="Y431" s="135">
        <v>54.279111989999997</v>
      </c>
    </row>
    <row r="432" spans="1:25" x14ac:dyDescent="0.3">
      <c r="A432" s="140">
        <v>42571</v>
      </c>
      <c r="B432" s="135">
        <v>63.948740710000003</v>
      </c>
      <c r="C432" s="135">
        <v>69.86263289</v>
      </c>
      <c r="D432" s="135">
        <v>73.740341349999994</v>
      </c>
      <c r="E432" s="135">
        <v>74.251179019999995</v>
      </c>
      <c r="F432" s="135">
        <v>75.293250259999994</v>
      </c>
      <c r="G432" s="135">
        <v>74.711236080000006</v>
      </c>
      <c r="H432" s="135">
        <v>66.650022219999997</v>
      </c>
      <c r="I432" s="135">
        <v>55.786575220000003</v>
      </c>
      <c r="J432" s="135">
        <v>49.28902222</v>
      </c>
      <c r="K432" s="135">
        <v>47.60850155</v>
      </c>
      <c r="L432" s="135">
        <v>47.633301969999998</v>
      </c>
      <c r="M432" s="135">
        <v>46.912501970000001</v>
      </c>
      <c r="N432" s="135">
        <v>46.583798530000003</v>
      </c>
      <c r="O432" s="135">
        <v>46.92586463</v>
      </c>
      <c r="P432" s="135">
        <v>46.588621209999999</v>
      </c>
      <c r="Q432" s="135">
        <v>46.306869050000003</v>
      </c>
      <c r="R432" s="135">
        <v>45.913766690000003</v>
      </c>
      <c r="S432" s="135">
        <v>46.100005500000002</v>
      </c>
      <c r="T432" s="135">
        <v>45.991920450000002</v>
      </c>
      <c r="U432" s="135">
        <v>45.982476339999998</v>
      </c>
      <c r="V432" s="135">
        <v>48.039936259999998</v>
      </c>
      <c r="W432" s="135">
        <v>53.443010819999998</v>
      </c>
      <c r="X432" s="135">
        <v>53.702555349999997</v>
      </c>
      <c r="Y432" s="135">
        <v>54.14760656</v>
      </c>
    </row>
    <row r="433" spans="1:25" x14ac:dyDescent="0.3">
      <c r="A433" s="140">
        <v>42572</v>
      </c>
      <c r="B433" s="135">
        <v>64.061684690000007</v>
      </c>
      <c r="C433" s="135">
        <v>69.67728142</v>
      </c>
      <c r="D433" s="135">
        <v>71.532459149999994</v>
      </c>
      <c r="E433" s="135">
        <v>73.185491720000002</v>
      </c>
      <c r="F433" s="135">
        <v>74.459253950000004</v>
      </c>
      <c r="G433" s="135">
        <v>73.477610459999994</v>
      </c>
      <c r="H433" s="135">
        <v>65.695890300000002</v>
      </c>
      <c r="I433" s="135">
        <v>55.459535750000001</v>
      </c>
      <c r="J433" s="135">
        <v>49.167511789999999</v>
      </c>
      <c r="K433" s="135">
        <v>48.05893477</v>
      </c>
      <c r="L433" s="135">
        <v>48.149582129999999</v>
      </c>
      <c r="M433" s="135">
        <v>47.407877759999998</v>
      </c>
      <c r="N433" s="135">
        <v>46.923703809999999</v>
      </c>
      <c r="O433" s="135">
        <v>47.66962521</v>
      </c>
      <c r="P433" s="135">
        <v>46.958150349999997</v>
      </c>
      <c r="Q433" s="135">
        <v>47.361012530000004</v>
      </c>
      <c r="R433" s="135">
        <v>46.890706420000001</v>
      </c>
      <c r="S433" s="135">
        <v>46.764605809999999</v>
      </c>
      <c r="T433" s="135">
        <v>46.105426370000004</v>
      </c>
      <c r="U433" s="135">
        <v>44.646943030000003</v>
      </c>
      <c r="V433" s="135">
        <v>45.654806190000002</v>
      </c>
      <c r="W433" s="135">
        <v>50.979267</v>
      </c>
      <c r="X433" s="135">
        <v>51.030629169999997</v>
      </c>
      <c r="Y433" s="135">
        <v>56.13775674</v>
      </c>
    </row>
    <row r="434" spans="1:25" x14ac:dyDescent="0.3">
      <c r="A434" s="140">
        <v>42573</v>
      </c>
      <c r="B434" s="135">
        <v>65.663823739999998</v>
      </c>
      <c r="C434" s="135">
        <v>71.966391759999993</v>
      </c>
      <c r="D434" s="135">
        <v>75.600976040000006</v>
      </c>
      <c r="E434" s="135">
        <v>76.953112079999997</v>
      </c>
      <c r="F434" s="135">
        <v>77.358868700000002</v>
      </c>
      <c r="G434" s="135">
        <v>76.053415009999995</v>
      </c>
      <c r="H434" s="135">
        <v>68.037459949999999</v>
      </c>
      <c r="I434" s="135">
        <v>57.328013069999997</v>
      </c>
      <c r="J434" s="135">
        <v>48.949841290000002</v>
      </c>
      <c r="K434" s="135">
        <v>44.477611099999997</v>
      </c>
      <c r="L434" s="135">
        <v>43.889835769999998</v>
      </c>
      <c r="M434" s="135">
        <v>43.399788940000001</v>
      </c>
      <c r="N434" s="135">
        <v>42.954884130000003</v>
      </c>
      <c r="O434" s="135">
        <v>43.232357530000002</v>
      </c>
      <c r="P434" s="135">
        <v>43.274384089999998</v>
      </c>
      <c r="Q434" s="135">
        <v>43.202969410000001</v>
      </c>
      <c r="R434" s="135">
        <v>43.928859879999997</v>
      </c>
      <c r="S434" s="135">
        <v>43.333641720000003</v>
      </c>
      <c r="T434" s="135">
        <v>42.234692979999998</v>
      </c>
      <c r="U434" s="135">
        <v>42.33170982</v>
      </c>
      <c r="V434" s="135">
        <v>45.397673570000002</v>
      </c>
      <c r="W434" s="135">
        <v>52.347355469999997</v>
      </c>
      <c r="X434" s="135">
        <v>51.003700539999997</v>
      </c>
      <c r="Y434" s="135">
        <v>54.257460139999999</v>
      </c>
    </row>
    <row r="435" spans="1:25" x14ac:dyDescent="0.3">
      <c r="A435" s="140">
        <v>42574</v>
      </c>
      <c r="B435" s="135">
        <v>61.95519384</v>
      </c>
      <c r="C435" s="135">
        <v>67.931288600000002</v>
      </c>
      <c r="D435" s="135">
        <v>71.064949560000002</v>
      </c>
      <c r="E435" s="135">
        <v>73.074120930000007</v>
      </c>
      <c r="F435" s="135">
        <v>73.577752709999999</v>
      </c>
      <c r="G435" s="135">
        <v>73.495264390000003</v>
      </c>
      <c r="H435" s="135">
        <v>67.077770409999999</v>
      </c>
      <c r="I435" s="135">
        <v>59.222891390000001</v>
      </c>
      <c r="J435" s="135">
        <v>49.02519152</v>
      </c>
      <c r="K435" s="135">
        <v>42.176462479999998</v>
      </c>
      <c r="L435" s="135">
        <v>41.108260260000002</v>
      </c>
      <c r="M435" s="135">
        <v>40.032696430000001</v>
      </c>
      <c r="N435" s="135">
        <v>39.829079159999999</v>
      </c>
      <c r="O435" s="135">
        <v>39.777102910000004</v>
      </c>
      <c r="P435" s="135">
        <v>40.026640909999998</v>
      </c>
      <c r="Q435" s="135">
        <v>40.326523760000001</v>
      </c>
      <c r="R435" s="135">
        <v>40.573817169999998</v>
      </c>
      <c r="S435" s="135">
        <v>40.428275890000002</v>
      </c>
      <c r="T435" s="135">
        <v>40.434511720000003</v>
      </c>
      <c r="U435" s="135">
        <v>40.474880409999997</v>
      </c>
      <c r="V435" s="135">
        <v>42.546390420000002</v>
      </c>
      <c r="W435" s="135">
        <v>46.565021629999997</v>
      </c>
      <c r="X435" s="135">
        <v>48.990576330000003</v>
      </c>
      <c r="Y435" s="135">
        <v>56.256278549999998</v>
      </c>
    </row>
    <row r="436" spans="1:25" x14ac:dyDescent="0.3">
      <c r="A436" s="140">
        <v>42575</v>
      </c>
      <c r="B436" s="135">
        <v>66.361458519999999</v>
      </c>
      <c r="C436" s="135">
        <v>72.545851380000002</v>
      </c>
      <c r="D436" s="135">
        <v>76.919118999999995</v>
      </c>
      <c r="E436" s="135">
        <v>79.164011549999998</v>
      </c>
      <c r="F436" s="135">
        <v>80.664291370000001</v>
      </c>
      <c r="G436" s="135">
        <v>80.976891879999997</v>
      </c>
      <c r="H436" s="135">
        <v>74.114177560000002</v>
      </c>
      <c r="I436" s="135">
        <v>66.567490710000001</v>
      </c>
      <c r="J436" s="135">
        <v>53.86142658</v>
      </c>
      <c r="K436" s="135">
        <v>43.636953380000001</v>
      </c>
      <c r="L436" s="135">
        <v>40.776292310000002</v>
      </c>
      <c r="M436" s="135">
        <v>40.570546229999998</v>
      </c>
      <c r="N436" s="135">
        <v>41.002635929999997</v>
      </c>
      <c r="O436" s="135">
        <v>40.981951029999998</v>
      </c>
      <c r="P436" s="135">
        <v>41.19464696</v>
      </c>
      <c r="Q436" s="135">
        <v>41.347610150000001</v>
      </c>
      <c r="R436" s="135">
        <v>41.598881609999999</v>
      </c>
      <c r="S436" s="135">
        <v>42.357188049999998</v>
      </c>
      <c r="T436" s="135">
        <v>42.34348808</v>
      </c>
      <c r="U436" s="135">
        <v>44.535686269999999</v>
      </c>
      <c r="V436" s="135">
        <v>45.525288160000002</v>
      </c>
      <c r="W436" s="135">
        <v>49.390536070000003</v>
      </c>
      <c r="X436" s="135">
        <v>52.555069660000001</v>
      </c>
      <c r="Y436" s="135">
        <v>60.49367273</v>
      </c>
    </row>
    <row r="437" spans="1:25" x14ac:dyDescent="0.3">
      <c r="A437" s="140">
        <v>42576</v>
      </c>
      <c r="B437" s="135">
        <v>60.404286650000003</v>
      </c>
      <c r="C437" s="135">
        <v>66.288891399999997</v>
      </c>
      <c r="D437" s="135">
        <v>68.515891069999995</v>
      </c>
      <c r="E437" s="135">
        <v>68.459160060000002</v>
      </c>
      <c r="F437" s="135">
        <v>69.216328250000004</v>
      </c>
      <c r="G437" s="135">
        <v>68.709026399999999</v>
      </c>
      <c r="H437" s="135">
        <v>63.507735680000003</v>
      </c>
      <c r="I437" s="135">
        <v>52.855933710000002</v>
      </c>
      <c r="J437" s="135">
        <v>42.871388869999997</v>
      </c>
      <c r="K437" s="135">
        <v>39.448401580000002</v>
      </c>
      <c r="L437" s="135">
        <v>43.97030882</v>
      </c>
      <c r="M437" s="135">
        <v>44.240983399999998</v>
      </c>
      <c r="N437" s="135">
        <v>43.068033900000003</v>
      </c>
      <c r="O437" s="135">
        <v>44.039177039999998</v>
      </c>
      <c r="P437" s="135">
        <v>43.83407699</v>
      </c>
      <c r="Q437" s="135">
        <v>42.943524869999997</v>
      </c>
      <c r="R437" s="135">
        <v>43.19436546</v>
      </c>
      <c r="S437" s="135">
        <v>42.954407189999998</v>
      </c>
      <c r="T437" s="135">
        <v>38.532438970000001</v>
      </c>
      <c r="U437" s="135">
        <v>38.755834399999998</v>
      </c>
      <c r="V437" s="135">
        <v>39.300721420000002</v>
      </c>
      <c r="W437" s="135">
        <v>43.894366759999997</v>
      </c>
      <c r="X437" s="135">
        <v>46.090377359999998</v>
      </c>
      <c r="Y437" s="135">
        <v>50.329595449999999</v>
      </c>
    </row>
    <row r="438" spans="1:25" x14ac:dyDescent="0.3">
      <c r="A438" s="140">
        <v>42577</v>
      </c>
      <c r="B438" s="135">
        <v>68.181400580000002</v>
      </c>
      <c r="C438" s="135">
        <v>73.725090350000002</v>
      </c>
      <c r="D438" s="135">
        <v>77.059855819999996</v>
      </c>
      <c r="E438" s="135">
        <v>77.906034719999994</v>
      </c>
      <c r="F438" s="135">
        <v>77.313460169999999</v>
      </c>
      <c r="G438" s="135">
        <v>76.848255409999993</v>
      </c>
      <c r="H438" s="135">
        <v>71.30715223</v>
      </c>
      <c r="I438" s="135">
        <v>61.153257019999998</v>
      </c>
      <c r="J438" s="135">
        <v>56.395968349999997</v>
      </c>
      <c r="K438" s="135">
        <v>51.107818139999999</v>
      </c>
      <c r="L438" s="135">
        <v>49.625570500000002</v>
      </c>
      <c r="M438" s="135">
        <v>48.461652540000003</v>
      </c>
      <c r="N438" s="135">
        <v>48.786506840000001</v>
      </c>
      <c r="O438" s="135">
        <v>48.100303269999998</v>
      </c>
      <c r="P438" s="135">
        <v>47.541719800000003</v>
      </c>
      <c r="Q438" s="135">
        <v>47.81272319</v>
      </c>
      <c r="R438" s="135">
        <v>47.889766760000001</v>
      </c>
      <c r="S438" s="135">
        <v>49.20002873</v>
      </c>
      <c r="T438" s="135">
        <v>51.242499289999998</v>
      </c>
      <c r="U438" s="135">
        <v>52.942570709999998</v>
      </c>
      <c r="V438" s="135">
        <v>59.695242409999999</v>
      </c>
      <c r="W438" s="135">
        <v>64.721302620000003</v>
      </c>
      <c r="X438" s="135">
        <v>66.402861250000001</v>
      </c>
      <c r="Y438" s="135">
        <v>64.403031960000007</v>
      </c>
    </row>
    <row r="439" spans="1:25" x14ac:dyDescent="0.3">
      <c r="A439" s="140">
        <v>42578</v>
      </c>
      <c r="B439" s="135">
        <v>62.909411140000003</v>
      </c>
      <c r="C439" s="135">
        <v>68.292840960000007</v>
      </c>
      <c r="D439" s="135">
        <v>72.07488884</v>
      </c>
      <c r="E439" s="135">
        <v>73.355487409999995</v>
      </c>
      <c r="F439" s="135">
        <v>73.907307709999998</v>
      </c>
      <c r="G439" s="135">
        <v>73.880741610000001</v>
      </c>
      <c r="H439" s="135">
        <v>69.61932152</v>
      </c>
      <c r="I439" s="135">
        <v>63.202701949999998</v>
      </c>
      <c r="J439" s="135">
        <v>59.970191659999998</v>
      </c>
      <c r="K439" s="135">
        <v>57.503046580000003</v>
      </c>
      <c r="L439" s="135">
        <v>56.697654350000001</v>
      </c>
      <c r="M439" s="135">
        <v>55.88192798</v>
      </c>
      <c r="N439" s="135">
        <v>56.103118670000001</v>
      </c>
      <c r="O439" s="135">
        <v>55.742505989999998</v>
      </c>
      <c r="P439" s="135">
        <v>55.780532460000003</v>
      </c>
      <c r="Q439" s="135">
        <v>55.172561039999998</v>
      </c>
      <c r="R439" s="135">
        <v>54.641462439999998</v>
      </c>
      <c r="S439" s="135">
        <v>55.176815619999999</v>
      </c>
      <c r="T439" s="135">
        <v>55.50158768</v>
      </c>
      <c r="U439" s="135">
        <v>55.921035080000003</v>
      </c>
      <c r="V439" s="135">
        <v>57.219379459999999</v>
      </c>
      <c r="W439" s="135">
        <v>60.434065619999998</v>
      </c>
      <c r="X439" s="135">
        <v>62.737723600000002</v>
      </c>
      <c r="Y439" s="135">
        <v>65.706404079999999</v>
      </c>
    </row>
    <row r="440" spans="1:25" x14ac:dyDescent="0.3">
      <c r="A440" s="140">
        <v>42579</v>
      </c>
      <c r="B440" s="135">
        <v>68.148349350000004</v>
      </c>
      <c r="C440" s="135">
        <v>74.364441740000004</v>
      </c>
      <c r="D440" s="135">
        <v>78.061388969999996</v>
      </c>
      <c r="E440" s="135">
        <v>78.040809530000004</v>
      </c>
      <c r="F440" s="135">
        <v>77.759263349999998</v>
      </c>
      <c r="G440" s="135">
        <v>78.034862469999993</v>
      </c>
      <c r="H440" s="135">
        <v>70.473021079999995</v>
      </c>
      <c r="I440" s="135">
        <v>65.823826339999997</v>
      </c>
      <c r="J440" s="135">
        <v>59.747025460000003</v>
      </c>
      <c r="K440" s="135">
        <v>62.837904569999999</v>
      </c>
      <c r="L440" s="135">
        <v>63.485663119999998</v>
      </c>
      <c r="M440" s="135">
        <v>64.112939130000001</v>
      </c>
      <c r="N440" s="135">
        <v>63.52330448</v>
      </c>
      <c r="O440" s="135">
        <v>63.741132149999999</v>
      </c>
      <c r="P440" s="135">
        <v>62.902474009999999</v>
      </c>
      <c r="Q440" s="135">
        <v>62.511126529999999</v>
      </c>
      <c r="R440" s="135">
        <v>61.901176909999997</v>
      </c>
      <c r="S440" s="135">
        <v>61.958210770000001</v>
      </c>
      <c r="T440" s="135">
        <v>61.551401630000001</v>
      </c>
      <c r="U440" s="135">
        <v>61.337064650000002</v>
      </c>
      <c r="V440" s="135">
        <v>62.533877490000002</v>
      </c>
      <c r="W440" s="135">
        <v>60.89930416</v>
      </c>
      <c r="X440" s="135">
        <v>62.574409639999999</v>
      </c>
      <c r="Y440" s="135">
        <v>63.686815799999998</v>
      </c>
    </row>
    <row r="441" spans="1:25" x14ac:dyDescent="0.3">
      <c r="A441" s="140">
        <v>42580</v>
      </c>
      <c r="B441" s="135">
        <v>69.625038450000005</v>
      </c>
      <c r="C441" s="135">
        <v>75.781751479999997</v>
      </c>
      <c r="D441" s="135">
        <v>77.669369470000007</v>
      </c>
      <c r="E441" s="135">
        <v>77.545549589999993</v>
      </c>
      <c r="F441" s="135">
        <v>77.591780049999997</v>
      </c>
      <c r="G441" s="135">
        <v>77.626179699999994</v>
      </c>
      <c r="H441" s="135">
        <v>72.264866400000002</v>
      </c>
      <c r="I441" s="135">
        <v>64.043880000000001</v>
      </c>
      <c r="J441" s="135">
        <v>59.035132439999998</v>
      </c>
      <c r="K441" s="135">
        <v>57.444029829999998</v>
      </c>
      <c r="L441" s="135">
        <v>57.265543389999998</v>
      </c>
      <c r="M441" s="135">
        <v>56.252482219999997</v>
      </c>
      <c r="N441" s="135">
        <v>55.947847240000002</v>
      </c>
      <c r="O441" s="135">
        <v>55.883767419999998</v>
      </c>
      <c r="P441" s="135">
        <v>55.711353449999997</v>
      </c>
      <c r="Q441" s="135">
        <v>55.591457509999998</v>
      </c>
      <c r="R441" s="135">
        <v>55.402702849999997</v>
      </c>
      <c r="S441" s="135">
        <v>55.14882772</v>
      </c>
      <c r="T441" s="135">
        <v>54.847119390000003</v>
      </c>
      <c r="U441" s="135">
        <v>55.332126379999998</v>
      </c>
      <c r="V441" s="135">
        <v>51.538549449999998</v>
      </c>
      <c r="W441" s="135">
        <v>49.78243689</v>
      </c>
      <c r="X441" s="135">
        <v>51.447428340000002</v>
      </c>
      <c r="Y441" s="135">
        <v>59.211281100000001</v>
      </c>
    </row>
    <row r="442" spans="1:25" x14ac:dyDescent="0.3">
      <c r="A442" s="140">
        <v>42581</v>
      </c>
      <c r="B442" s="135">
        <v>65.515473729999997</v>
      </c>
      <c r="C442" s="135">
        <v>71.852871339999993</v>
      </c>
      <c r="D442" s="135">
        <v>74.93001529</v>
      </c>
      <c r="E442" s="135">
        <v>76.601099230000003</v>
      </c>
      <c r="F442" s="135">
        <v>77.067868730000001</v>
      </c>
      <c r="G442" s="135">
        <v>77.16361071</v>
      </c>
      <c r="H442" s="135">
        <v>69.443581699999996</v>
      </c>
      <c r="I442" s="135">
        <v>63.724187190000002</v>
      </c>
      <c r="J442" s="135">
        <v>51.95186502</v>
      </c>
      <c r="K442" s="135">
        <v>46.599276140000001</v>
      </c>
      <c r="L442" s="135">
        <v>47.683669530000003</v>
      </c>
      <c r="M442" s="135">
        <v>47.590370610000001</v>
      </c>
      <c r="N442" s="135">
        <v>46.815496369999998</v>
      </c>
      <c r="O442" s="135">
        <v>46.501377419999997</v>
      </c>
      <c r="P442" s="135">
        <v>46.764474100000001</v>
      </c>
      <c r="Q442" s="135">
        <v>48.382700329999999</v>
      </c>
      <c r="R442" s="135">
        <v>47.933037290000001</v>
      </c>
      <c r="S442" s="135">
        <v>48.25386529</v>
      </c>
      <c r="T442" s="135">
        <v>48.222734920000001</v>
      </c>
      <c r="U442" s="135">
        <v>46.100458629999999</v>
      </c>
      <c r="V442" s="135">
        <v>45.679977379999997</v>
      </c>
      <c r="W442" s="135">
        <v>48.647141089999998</v>
      </c>
      <c r="X442" s="135">
        <v>50.950981069999997</v>
      </c>
      <c r="Y442" s="135">
        <v>58.943603779999997</v>
      </c>
    </row>
    <row r="443" spans="1:25" x14ac:dyDescent="0.3">
      <c r="A443" s="140">
        <v>42582</v>
      </c>
      <c r="B443" s="135">
        <v>66.484011530000004</v>
      </c>
      <c r="C443" s="135">
        <v>72.560341910000005</v>
      </c>
      <c r="D443" s="135">
        <v>74.272269559999998</v>
      </c>
      <c r="E443" s="135">
        <v>75.060574110000005</v>
      </c>
      <c r="F443" s="135">
        <v>75.702252650000005</v>
      </c>
      <c r="G443" s="135">
        <v>75.884707149999997</v>
      </c>
      <c r="H443" s="135">
        <v>71.188264250000003</v>
      </c>
      <c r="I443" s="135">
        <v>65.455524330000003</v>
      </c>
      <c r="J443" s="135">
        <v>53.289976559999999</v>
      </c>
      <c r="K443" s="135">
        <v>44.964643090000003</v>
      </c>
      <c r="L443" s="135">
        <v>42.052048499999998</v>
      </c>
      <c r="M443" s="135">
        <v>41.755128689999999</v>
      </c>
      <c r="N443" s="135">
        <v>41.431794770000003</v>
      </c>
      <c r="O443" s="135">
        <v>41.551269820000002</v>
      </c>
      <c r="P443" s="135">
        <v>40.92691671</v>
      </c>
      <c r="Q443" s="135">
        <v>41.094705910000002</v>
      </c>
      <c r="R443" s="135">
        <v>41.26980528</v>
      </c>
      <c r="S443" s="135">
        <v>40.821534110000002</v>
      </c>
      <c r="T443" s="135">
        <v>41.58980983</v>
      </c>
      <c r="U443" s="135">
        <v>43.364120049999997</v>
      </c>
      <c r="V443" s="135">
        <v>46.259004529999999</v>
      </c>
      <c r="W443" s="135">
        <v>51.118886259999996</v>
      </c>
      <c r="X443" s="135">
        <v>51.126282209999999</v>
      </c>
      <c r="Y443" s="135">
        <v>56.916663550000003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185.39522123</v>
      </c>
      <c r="C447" s="135">
        <v>203.81469446</v>
      </c>
      <c r="D447" s="135">
        <v>212.91988452999999</v>
      </c>
      <c r="E447" s="135">
        <v>216.57739316000001</v>
      </c>
      <c r="F447" s="135">
        <v>219.50354662000001</v>
      </c>
      <c r="G447" s="135">
        <v>214.78801983</v>
      </c>
      <c r="H447" s="135">
        <v>192.52546397</v>
      </c>
      <c r="I447" s="135">
        <v>164.94685519999999</v>
      </c>
      <c r="J447" s="135">
        <v>148.74636858</v>
      </c>
      <c r="K447" s="135">
        <v>144.14246546999999</v>
      </c>
      <c r="L447" s="135">
        <v>145.88713247999999</v>
      </c>
      <c r="M447" s="135">
        <v>146.70348924999999</v>
      </c>
      <c r="N447" s="135">
        <v>145.18863114000001</v>
      </c>
      <c r="O447" s="135">
        <v>147.38935906</v>
      </c>
      <c r="P447" s="135">
        <v>144.29618594999999</v>
      </c>
      <c r="Q447" s="135">
        <v>144.93889361000001</v>
      </c>
      <c r="R447" s="135">
        <v>145.18109483000001</v>
      </c>
      <c r="S447" s="135">
        <v>144.95496818999999</v>
      </c>
      <c r="T447" s="135">
        <v>145.78175924999999</v>
      </c>
      <c r="U447" s="135">
        <v>146.11919928</v>
      </c>
      <c r="V447" s="135">
        <v>139.77135745999999</v>
      </c>
      <c r="W447" s="135">
        <v>130.06503785999999</v>
      </c>
      <c r="X447" s="135">
        <v>137.58962339000001</v>
      </c>
      <c r="Y447" s="135">
        <v>158.52315077</v>
      </c>
    </row>
    <row r="448" spans="1:25" x14ac:dyDescent="0.3">
      <c r="A448" s="140">
        <v>42553</v>
      </c>
      <c r="B448" s="135">
        <v>188.20004463000001</v>
      </c>
      <c r="C448" s="135">
        <v>207.73283899</v>
      </c>
      <c r="D448" s="135">
        <v>217.07696381</v>
      </c>
      <c r="E448" s="135">
        <v>220.78102052</v>
      </c>
      <c r="F448" s="135">
        <v>225.49468721</v>
      </c>
      <c r="G448" s="135">
        <v>225.05744433000001</v>
      </c>
      <c r="H448" s="135">
        <v>209.32194053000001</v>
      </c>
      <c r="I448" s="135">
        <v>186.42417553000001</v>
      </c>
      <c r="J448" s="135">
        <v>154.88670479999999</v>
      </c>
      <c r="K448" s="135">
        <v>138.30033850000001</v>
      </c>
      <c r="L448" s="135">
        <v>144.1678105</v>
      </c>
      <c r="M448" s="135">
        <v>145.40012826</v>
      </c>
      <c r="N448" s="135">
        <v>145.29108221000001</v>
      </c>
      <c r="O448" s="135">
        <v>142.78878225</v>
      </c>
      <c r="P448" s="135">
        <v>138.03658705999999</v>
      </c>
      <c r="Q448" s="135">
        <v>136.70556518000001</v>
      </c>
      <c r="R448" s="135">
        <v>136.20235681</v>
      </c>
      <c r="S448" s="135">
        <v>137.68654819</v>
      </c>
      <c r="T448" s="135">
        <v>139.85829634999999</v>
      </c>
      <c r="U448" s="135">
        <v>140.0411896</v>
      </c>
      <c r="V448" s="135">
        <v>136.17881148999999</v>
      </c>
      <c r="W448" s="135">
        <v>136.67120653999999</v>
      </c>
      <c r="X448" s="135">
        <v>149.73116655999999</v>
      </c>
      <c r="Y448" s="135">
        <v>170.00989229999999</v>
      </c>
    </row>
    <row r="449" spans="1:25" x14ac:dyDescent="0.3">
      <c r="A449" s="140">
        <v>42554</v>
      </c>
      <c r="B449" s="135">
        <v>191.16078356</v>
      </c>
      <c r="C449" s="135">
        <v>209.95464281</v>
      </c>
      <c r="D449" s="135">
        <v>220.26572034</v>
      </c>
      <c r="E449" s="135">
        <v>224.22734940000001</v>
      </c>
      <c r="F449" s="135">
        <v>228.05190238</v>
      </c>
      <c r="G449" s="135">
        <v>227.20907817</v>
      </c>
      <c r="H449" s="135">
        <v>213.54460881</v>
      </c>
      <c r="I449" s="135">
        <v>191.7749804</v>
      </c>
      <c r="J449" s="135">
        <v>159.34790770999999</v>
      </c>
      <c r="K449" s="135">
        <v>138.97092986000001</v>
      </c>
      <c r="L449" s="135">
        <v>144.97934651</v>
      </c>
      <c r="M449" s="135">
        <v>146.20741175000001</v>
      </c>
      <c r="N449" s="135">
        <v>145.06955644000001</v>
      </c>
      <c r="O449" s="135">
        <v>142.86815899000001</v>
      </c>
      <c r="P449" s="135">
        <v>139.39095628000001</v>
      </c>
      <c r="Q449" s="135">
        <v>138.96742275</v>
      </c>
      <c r="R449" s="135">
        <v>137.00327073</v>
      </c>
      <c r="S449" s="135">
        <v>136.15888802000001</v>
      </c>
      <c r="T449" s="135">
        <v>139.48784370000001</v>
      </c>
      <c r="U449" s="135">
        <v>141.43621493000001</v>
      </c>
      <c r="V449" s="135">
        <v>136.79760490000001</v>
      </c>
      <c r="W449" s="135">
        <v>134.30025312000001</v>
      </c>
      <c r="X449" s="135">
        <v>148.02728382000001</v>
      </c>
      <c r="Y449" s="135">
        <v>169.90067237</v>
      </c>
    </row>
    <row r="450" spans="1:25" x14ac:dyDescent="0.3">
      <c r="A450" s="140">
        <v>42555</v>
      </c>
      <c r="B450" s="135">
        <v>201.72932492999999</v>
      </c>
      <c r="C450" s="135">
        <v>219.94462123</v>
      </c>
      <c r="D450" s="135">
        <v>227.72299989999999</v>
      </c>
      <c r="E450" s="135">
        <v>232.88808080999999</v>
      </c>
      <c r="F450" s="135">
        <v>239.77863335999999</v>
      </c>
      <c r="G450" s="135">
        <v>243.06781523000001</v>
      </c>
      <c r="H450" s="135">
        <v>220.42357075999999</v>
      </c>
      <c r="I450" s="135">
        <v>192.96442826000001</v>
      </c>
      <c r="J450" s="135">
        <v>169.17868863000001</v>
      </c>
      <c r="K450" s="135">
        <v>153.31501696999999</v>
      </c>
      <c r="L450" s="135">
        <v>153.20457431</v>
      </c>
      <c r="M450" s="135">
        <v>152.55979277</v>
      </c>
      <c r="N450" s="135">
        <v>150.67454935999999</v>
      </c>
      <c r="O450" s="135">
        <v>151.35200663000001</v>
      </c>
      <c r="P450" s="135">
        <v>151.78926354999999</v>
      </c>
      <c r="Q450" s="135">
        <v>150.89013989</v>
      </c>
      <c r="R450" s="135">
        <v>152.59922288000001</v>
      </c>
      <c r="S450" s="135">
        <v>152.81574889000001</v>
      </c>
      <c r="T450" s="135">
        <v>153.20009371</v>
      </c>
      <c r="U450" s="135">
        <v>155.29372871000001</v>
      </c>
      <c r="V450" s="135">
        <v>161.64607232</v>
      </c>
      <c r="W450" s="135">
        <v>169.37565129999999</v>
      </c>
      <c r="X450" s="135">
        <v>180.56249543999999</v>
      </c>
      <c r="Y450" s="135">
        <v>190.40181003999999</v>
      </c>
    </row>
    <row r="451" spans="1:25" x14ac:dyDescent="0.3">
      <c r="A451" s="140">
        <v>42556</v>
      </c>
      <c r="B451" s="135">
        <v>206.48896415999999</v>
      </c>
      <c r="C451" s="135">
        <v>225.84849177000001</v>
      </c>
      <c r="D451" s="135">
        <v>237.02285103</v>
      </c>
      <c r="E451" s="135">
        <v>240.61515516</v>
      </c>
      <c r="F451" s="135">
        <v>236.13760101</v>
      </c>
      <c r="G451" s="135">
        <v>241.30606238999999</v>
      </c>
      <c r="H451" s="135">
        <v>217.13708403000001</v>
      </c>
      <c r="I451" s="135">
        <v>182.95928626</v>
      </c>
      <c r="J451" s="135">
        <v>159.10618736999999</v>
      </c>
      <c r="K451" s="135">
        <v>156.73269024000001</v>
      </c>
      <c r="L451" s="135">
        <v>143.71463256000001</v>
      </c>
      <c r="M451" s="135">
        <v>144.25747605000001</v>
      </c>
      <c r="N451" s="135">
        <v>143.88095937</v>
      </c>
      <c r="O451" s="135">
        <v>145.58795570999999</v>
      </c>
      <c r="P451" s="135">
        <v>142.57360714999999</v>
      </c>
      <c r="Q451" s="135">
        <v>142.61645705000001</v>
      </c>
      <c r="R451" s="135">
        <v>142.38598386000001</v>
      </c>
      <c r="S451" s="135">
        <v>141.20932411000001</v>
      </c>
      <c r="T451" s="135">
        <v>140.85561156</v>
      </c>
      <c r="U451" s="135">
        <v>141.31556517999999</v>
      </c>
      <c r="V451" s="135">
        <v>142.01147341999999</v>
      </c>
      <c r="W451" s="135">
        <v>156.82696677000001</v>
      </c>
      <c r="X451" s="135">
        <v>161.04163423</v>
      </c>
      <c r="Y451" s="135">
        <v>177.25846837</v>
      </c>
    </row>
    <row r="452" spans="1:25" x14ac:dyDescent="0.3">
      <c r="A452" s="140">
        <v>42557</v>
      </c>
      <c r="B452" s="135">
        <v>216.85470006</v>
      </c>
      <c r="C452" s="135">
        <v>236.72492821</v>
      </c>
      <c r="D452" s="135">
        <v>239.56858643999999</v>
      </c>
      <c r="E452" s="135">
        <v>252.79969600999999</v>
      </c>
      <c r="F452" s="135">
        <v>256.15440947000002</v>
      </c>
      <c r="G452" s="135">
        <v>252.15701582</v>
      </c>
      <c r="H452" s="135">
        <v>223.89575411999999</v>
      </c>
      <c r="I452" s="135">
        <v>187.94369929000001</v>
      </c>
      <c r="J452" s="135">
        <v>156.82705577999999</v>
      </c>
      <c r="K452" s="135">
        <v>142.46130335000001</v>
      </c>
      <c r="L452" s="135">
        <v>140.72507277</v>
      </c>
      <c r="M452" s="135">
        <v>140.6477831</v>
      </c>
      <c r="N452" s="135">
        <v>140.84907217</v>
      </c>
      <c r="O452" s="135">
        <v>140.97635026</v>
      </c>
      <c r="P452" s="135">
        <v>139.28191443</v>
      </c>
      <c r="Q452" s="135">
        <v>139.64690102</v>
      </c>
      <c r="R452" s="135">
        <v>139.80112853</v>
      </c>
      <c r="S452" s="135">
        <v>140.64166940999999</v>
      </c>
      <c r="T452" s="135">
        <v>140.91332181999999</v>
      </c>
      <c r="U452" s="135">
        <v>141.50575277999999</v>
      </c>
      <c r="V452" s="135">
        <v>149.57892401000001</v>
      </c>
      <c r="W452" s="135">
        <v>155.78912532000001</v>
      </c>
      <c r="X452" s="135">
        <v>163.36347079000001</v>
      </c>
      <c r="Y452" s="135">
        <v>184.91320343000001</v>
      </c>
    </row>
    <row r="453" spans="1:25" x14ac:dyDescent="0.3">
      <c r="A453" s="140">
        <v>42558</v>
      </c>
      <c r="B453" s="135">
        <v>211.52527144999999</v>
      </c>
      <c r="C453" s="135">
        <v>230.00412446999999</v>
      </c>
      <c r="D453" s="135">
        <v>244.00341904000001</v>
      </c>
      <c r="E453" s="135">
        <v>248.93900117000001</v>
      </c>
      <c r="F453" s="135">
        <v>252.20617916</v>
      </c>
      <c r="G453" s="135">
        <v>250.52673719000001</v>
      </c>
      <c r="H453" s="135">
        <v>223.81015717</v>
      </c>
      <c r="I453" s="135">
        <v>187.79213006000001</v>
      </c>
      <c r="J453" s="135">
        <v>159.47532559999999</v>
      </c>
      <c r="K453" s="135">
        <v>141.91887976000001</v>
      </c>
      <c r="L453" s="135">
        <v>140.66337562000001</v>
      </c>
      <c r="M453" s="135">
        <v>141.05814157</v>
      </c>
      <c r="N453" s="135">
        <v>140.07420261999999</v>
      </c>
      <c r="O453" s="135">
        <v>139.85230063</v>
      </c>
      <c r="P453" s="135">
        <v>138.81365091999999</v>
      </c>
      <c r="Q453" s="135">
        <v>138.12626054</v>
      </c>
      <c r="R453" s="135">
        <v>138.5192385</v>
      </c>
      <c r="S453" s="135">
        <v>138.06976011</v>
      </c>
      <c r="T453" s="135">
        <v>137.87815441000001</v>
      </c>
      <c r="U453" s="135">
        <v>139.58888352</v>
      </c>
      <c r="V453" s="135">
        <v>144.46799379000001</v>
      </c>
      <c r="W453" s="135">
        <v>153.22059335</v>
      </c>
      <c r="X453" s="135">
        <v>160.34150055999999</v>
      </c>
      <c r="Y453" s="135">
        <v>177.92390022999999</v>
      </c>
    </row>
    <row r="454" spans="1:25" x14ac:dyDescent="0.3">
      <c r="A454" s="140">
        <v>42559</v>
      </c>
      <c r="B454" s="135">
        <v>199.61798386000001</v>
      </c>
      <c r="C454" s="135">
        <v>212.26218853</v>
      </c>
      <c r="D454" s="135">
        <v>222.24564917000001</v>
      </c>
      <c r="E454" s="135">
        <v>226.87675695999999</v>
      </c>
      <c r="F454" s="135">
        <v>226.73572775</v>
      </c>
      <c r="G454" s="135">
        <v>213.78268947000001</v>
      </c>
      <c r="H454" s="135">
        <v>188.00041729</v>
      </c>
      <c r="I454" s="135">
        <v>167.12285818999999</v>
      </c>
      <c r="J454" s="135">
        <v>148.16203622</v>
      </c>
      <c r="K454" s="135">
        <v>137.65551278000001</v>
      </c>
      <c r="L454" s="135">
        <v>140.89353111</v>
      </c>
      <c r="M454" s="135">
        <v>141.22352205000001</v>
      </c>
      <c r="N454" s="135">
        <v>139.79193211</v>
      </c>
      <c r="O454" s="135">
        <v>142.29273469</v>
      </c>
      <c r="P454" s="135">
        <v>139.99946244</v>
      </c>
      <c r="Q454" s="135">
        <v>139.96049708999999</v>
      </c>
      <c r="R454" s="135">
        <v>138.81008367000001</v>
      </c>
      <c r="S454" s="135">
        <v>137.78887632999999</v>
      </c>
      <c r="T454" s="135">
        <v>138.47716147</v>
      </c>
      <c r="U454" s="135">
        <v>138.36619726999999</v>
      </c>
      <c r="V454" s="135">
        <v>132.26725028000001</v>
      </c>
      <c r="W454" s="135">
        <v>131.01385948000001</v>
      </c>
      <c r="X454" s="135">
        <v>145.74296007000001</v>
      </c>
      <c r="Y454" s="135">
        <v>165.52026516999999</v>
      </c>
    </row>
    <row r="455" spans="1:25" x14ac:dyDescent="0.3">
      <c r="A455" s="140">
        <v>42560</v>
      </c>
      <c r="B455" s="135">
        <v>191.28422806</v>
      </c>
      <c r="C455" s="135">
        <v>209.86696352000001</v>
      </c>
      <c r="D455" s="135">
        <v>220.54698464000001</v>
      </c>
      <c r="E455" s="135">
        <v>223.90850637</v>
      </c>
      <c r="F455" s="135">
        <v>227.11163708999999</v>
      </c>
      <c r="G455" s="135">
        <v>226.48734431</v>
      </c>
      <c r="H455" s="135">
        <v>197.98666120999999</v>
      </c>
      <c r="I455" s="135">
        <v>176.07871824</v>
      </c>
      <c r="J455" s="135">
        <v>151.64441993</v>
      </c>
      <c r="K455" s="135">
        <v>135.99302166000001</v>
      </c>
      <c r="L455" s="135">
        <v>134.22252806</v>
      </c>
      <c r="M455" s="135">
        <v>133.16271485999999</v>
      </c>
      <c r="N455" s="135">
        <v>130.29075093</v>
      </c>
      <c r="O455" s="135">
        <v>129.23028468999999</v>
      </c>
      <c r="P455" s="135">
        <v>128.19887118</v>
      </c>
      <c r="Q455" s="135">
        <v>128.61430528</v>
      </c>
      <c r="R455" s="135">
        <v>129.30492559999999</v>
      </c>
      <c r="S455" s="135">
        <v>130.4820019</v>
      </c>
      <c r="T455" s="135">
        <v>131.05350555000001</v>
      </c>
      <c r="U455" s="135">
        <v>129.30489351</v>
      </c>
      <c r="V455" s="135">
        <v>129.43750022</v>
      </c>
      <c r="W455" s="135">
        <v>131.23885490000001</v>
      </c>
      <c r="X455" s="135">
        <v>142.35175857999999</v>
      </c>
      <c r="Y455" s="135">
        <v>162.61334554000001</v>
      </c>
    </row>
    <row r="456" spans="1:25" x14ac:dyDescent="0.3">
      <c r="A456" s="140">
        <v>42561</v>
      </c>
      <c r="B456" s="135">
        <v>182.71488957</v>
      </c>
      <c r="C456" s="135">
        <v>200.74470822999999</v>
      </c>
      <c r="D456" s="135">
        <v>211.65333966</v>
      </c>
      <c r="E456" s="135">
        <v>215.55264914</v>
      </c>
      <c r="F456" s="135">
        <v>218.68125144000001</v>
      </c>
      <c r="G456" s="135">
        <v>219.79940275000001</v>
      </c>
      <c r="H456" s="135">
        <v>205.34304306000001</v>
      </c>
      <c r="I456" s="135">
        <v>187.5003317</v>
      </c>
      <c r="J456" s="135">
        <v>158.68166128999999</v>
      </c>
      <c r="K456" s="135">
        <v>137.86714774999999</v>
      </c>
      <c r="L456" s="135">
        <v>130.66689332999999</v>
      </c>
      <c r="M456" s="135">
        <v>130.00416754</v>
      </c>
      <c r="N456" s="135">
        <v>131.70661853999999</v>
      </c>
      <c r="O456" s="135">
        <v>133.08521615000001</v>
      </c>
      <c r="P456" s="135">
        <v>134.39823863999999</v>
      </c>
      <c r="Q456" s="135">
        <v>134.68113517</v>
      </c>
      <c r="R456" s="135">
        <v>135.36582118000001</v>
      </c>
      <c r="S456" s="135">
        <v>133.71880938000001</v>
      </c>
      <c r="T456" s="135">
        <v>131.55571352999999</v>
      </c>
      <c r="U456" s="135">
        <v>130.65836514</v>
      </c>
      <c r="V456" s="135">
        <v>134.06876876000001</v>
      </c>
      <c r="W456" s="135">
        <v>137.01229774000001</v>
      </c>
      <c r="X456" s="135">
        <v>137.60060781999999</v>
      </c>
      <c r="Y456" s="135">
        <v>153.62954564</v>
      </c>
    </row>
    <row r="457" spans="1:25" x14ac:dyDescent="0.3">
      <c r="A457" s="140">
        <v>42562</v>
      </c>
      <c r="B457" s="135">
        <v>177.95426811999999</v>
      </c>
      <c r="C457" s="135">
        <v>195.22287241999999</v>
      </c>
      <c r="D457" s="135">
        <v>207.93128493</v>
      </c>
      <c r="E457" s="135">
        <v>210.99822515</v>
      </c>
      <c r="F457" s="135">
        <v>213.62452389000001</v>
      </c>
      <c r="G457" s="135">
        <v>212.44206224999999</v>
      </c>
      <c r="H457" s="135">
        <v>191.46649116</v>
      </c>
      <c r="I457" s="135">
        <v>170.72943906</v>
      </c>
      <c r="J457" s="135">
        <v>150.02810842</v>
      </c>
      <c r="K457" s="135">
        <v>134.97606625</v>
      </c>
      <c r="L457" s="135">
        <v>129.54233257000001</v>
      </c>
      <c r="M457" s="135">
        <v>130.42565511000001</v>
      </c>
      <c r="N457" s="135">
        <v>132.94416329000001</v>
      </c>
      <c r="O457" s="135">
        <v>130.16530130000001</v>
      </c>
      <c r="P457" s="135">
        <v>131.61056160999999</v>
      </c>
      <c r="Q457" s="135">
        <v>131.82323858000001</v>
      </c>
      <c r="R457" s="135">
        <v>132.85598328</v>
      </c>
      <c r="S457" s="135">
        <v>133.14587413000001</v>
      </c>
      <c r="T457" s="135">
        <v>134.24627002</v>
      </c>
      <c r="U457" s="135">
        <v>135.17074285000001</v>
      </c>
      <c r="V457" s="135">
        <v>135.71816852000001</v>
      </c>
      <c r="W457" s="135">
        <v>140.46454249999999</v>
      </c>
      <c r="X457" s="135">
        <v>150.44391456</v>
      </c>
      <c r="Y457" s="135">
        <v>172.16483016999999</v>
      </c>
    </row>
    <row r="458" spans="1:25" x14ac:dyDescent="0.3">
      <c r="A458" s="140">
        <v>42563</v>
      </c>
      <c r="B458" s="135">
        <v>181.74062845</v>
      </c>
      <c r="C458" s="135">
        <v>197.90860001999999</v>
      </c>
      <c r="D458" s="135">
        <v>206.53341449000001</v>
      </c>
      <c r="E458" s="135">
        <v>212.37906638000001</v>
      </c>
      <c r="F458" s="135">
        <v>214.37170635999999</v>
      </c>
      <c r="G458" s="135">
        <v>212.52761527999999</v>
      </c>
      <c r="H458" s="135">
        <v>190.05643384000001</v>
      </c>
      <c r="I458" s="135">
        <v>168.58336204</v>
      </c>
      <c r="J458" s="135">
        <v>141.69654857</v>
      </c>
      <c r="K458" s="135">
        <v>131.31678982</v>
      </c>
      <c r="L458" s="135">
        <v>137.56648806999999</v>
      </c>
      <c r="M458" s="135">
        <v>137.87264063999999</v>
      </c>
      <c r="N458" s="135">
        <v>135.76836356999999</v>
      </c>
      <c r="O458" s="135">
        <v>137.84297236</v>
      </c>
      <c r="P458" s="135">
        <v>137.38180566</v>
      </c>
      <c r="Q458" s="135">
        <v>137.46600941</v>
      </c>
      <c r="R458" s="135">
        <v>135.99379174000001</v>
      </c>
      <c r="S458" s="135">
        <v>136.04695154000001</v>
      </c>
      <c r="T458" s="135">
        <v>135.25902017000001</v>
      </c>
      <c r="U458" s="135">
        <v>134.15861296</v>
      </c>
      <c r="V458" s="135">
        <v>128.81646409999999</v>
      </c>
      <c r="W458" s="135">
        <v>132.13019288999999</v>
      </c>
      <c r="X458" s="135">
        <v>139.90732484</v>
      </c>
      <c r="Y458" s="135">
        <v>160.08880558000001</v>
      </c>
    </row>
    <row r="459" spans="1:25" x14ac:dyDescent="0.3">
      <c r="A459" s="140">
        <v>42564</v>
      </c>
      <c r="B459" s="135">
        <v>166.91797216000001</v>
      </c>
      <c r="C459" s="135">
        <v>181.94167472000001</v>
      </c>
      <c r="D459" s="135">
        <v>190.93816992000001</v>
      </c>
      <c r="E459" s="135">
        <v>194.00908652000001</v>
      </c>
      <c r="F459" s="135">
        <v>195.54750278</v>
      </c>
      <c r="G459" s="135">
        <v>194.71880612000001</v>
      </c>
      <c r="H459" s="135">
        <v>171.76009008</v>
      </c>
      <c r="I459" s="135">
        <v>146.38336681999999</v>
      </c>
      <c r="J459" s="135">
        <v>135.07081338</v>
      </c>
      <c r="K459" s="135">
        <v>125.94241839999999</v>
      </c>
      <c r="L459" s="135">
        <v>135.07628936</v>
      </c>
      <c r="M459" s="135">
        <v>135.60381681000001</v>
      </c>
      <c r="N459" s="135">
        <v>134.24123044999999</v>
      </c>
      <c r="O459" s="135">
        <v>137.9476209</v>
      </c>
      <c r="P459" s="135">
        <v>137.03080643000001</v>
      </c>
      <c r="Q459" s="135">
        <v>135.33854452</v>
      </c>
      <c r="R459" s="135">
        <v>134.18238799</v>
      </c>
      <c r="S459" s="135">
        <v>133.41887316</v>
      </c>
      <c r="T459" s="135">
        <v>132.60105777999999</v>
      </c>
      <c r="U459" s="135">
        <v>133.14425926000001</v>
      </c>
      <c r="V459" s="135">
        <v>127.88757106</v>
      </c>
      <c r="W459" s="135">
        <v>127.31376136999999</v>
      </c>
      <c r="X459" s="135">
        <v>132.17349125000001</v>
      </c>
      <c r="Y459" s="135">
        <v>146.01348716000001</v>
      </c>
    </row>
    <row r="460" spans="1:25" x14ac:dyDescent="0.3">
      <c r="A460" s="140">
        <v>42565</v>
      </c>
      <c r="B460" s="135">
        <v>151.95503747000001</v>
      </c>
      <c r="C460" s="135">
        <v>165.99268369000001</v>
      </c>
      <c r="D460" s="135">
        <v>174.24313710999999</v>
      </c>
      <c r="E460" s="135">
        <v>176.79292013</v>
      </c>
      <c r="F460" s="135">
        <v>178.46155952000001</v>
      </c>
      <c r="G460" s="135">
        <v>175.17305933</v>
      </c>
      <c r="H460" s="135">
        <v>156.09466743999999</v>
      </c>
      <c r="I460" s="135">
        <v>135.00084555999999</v>
      </c>
      <c r="J460" s="135">
        <v>120.12772934</v>
      </c>
      <c r="K460" s="135">
        <v>110.18902726</v>
      </c>
      <c r="L460" s="135">
        <v>107.25674975</v>
      </c>
      <c r="M460" s="135">
        <v>105.51248959</v>
      </c>
      <c r="N460" s="135">
        <v>103.99256712</v>
      </c>
      <c r="O460" s="135">
        <v>105.08440776</v>
      </c>
      <c r="P460" s="135">
        <v>103.41938241</v>
      </c>
      <c r="Q460" s="135">
        <v>103.70640632</v>
      </c>
      <c r="R460" s="135">
        <v>103.2920022</v>
      </c>
      <c r="S460" s="135">
        <v>103.15162838000001</v>
      </c>
      <c r="T460" s="135">
        <v>103.82904972</v>
      </c>
      <c r="U460" s="135">
        <v>107.06444693</v>
      </c>
      <c r="V460" s="135">
        <v>121.16508039</v>
      </c>
      <c r="W460" s="135">
        <v>133.61035093999999</v>
      </c>
      <c r="X460" s="135">
        <v>136.78172889999999</v>
      </c>
      <c r="Y460" s="135">
        <v>137.24092207999999</v>
      </c>
    </row>
    <row r="461" spans="1:25" x14ac:dyDescent="0.3">
      <c r="A461" s="140">
        <v>42566</v>
      </c>
      <c r="B461" s="135">
        <v>150.8073588</v>
      </c>
      <c r="C461" s="135">
        <v>161.02398618000001</v>
      </c>
      <c r="D461" s="135">
        <v>163.79372233999999</v>
      </c>
      <c r="E461" s="135">
        <v>167.26825435000001</v>
      </c>
      <c r="F461" s="135">
        <v>169.27507625999999</v>
      </c>
      <c r="G461" s="135">
        <v>165.60217331999999</v>
      </c>
      <c r="H461" s="135">
        <v>169.03467424999999</v>
      </c>
      <c r="I461" s="135">
        <v>163.9100838</v>
      </c>
      <c r="J461" s="135">
        <v>149.17968064999999</v>
      </c>
      <c r="K461" s="135">
        <v>133.73531254</v>
      </c>
      <c r="L461" s="135">
        <v>105.46600035</v>
      </c>
      <c r="M461" s="135">
        <v>103.54769329</v>
      </c>
      <c r="N461" s="135">
        <v>102.6002199</v>
      </c>
      <c r="O461" s="135">
        <v>104.8707189</v>
      </c>
      <c r="P461" s="135">
        <v>103.94537452</v>
      </c>
      <c r="Q461" s="135">
        <v>103.28262952999999</v>
      </c>
      <c r="R461" s="135">
        <v>102.90474722</v>
      </c>
      <c r="S461" s="135">
        <v>102.10742799000001</v>
      </c>
      <c r="T461" s="135">
        <v>104.98787360999999</v>
      </c>
      <c r="U461" s="135">
        <v>106.90694823</v>
      </c>
      <c r="V461" s="135">
        <v>108.23375511</v>
      </c>
      <c r="W461" s="135">
        <v>128.57212867999999</v>
      </c>
      <c r="X461" s="135">
        <v>137.02596939</v>
      </c>
      <c r="Y461" s="135">
        <v>140.56971748999999</v>
      </c>
    </row>
    <row r="462" spans="1:25" x14ac:dyDescent="0.3">
      <c r="A462" s="140">
        <v>42567</v>
      </c>
      <c r="B462" s="135">
        <v>158.72874872</v>
      </c>
      <c r="C462" s="135">
        <v>167.66841786000001</v>
      </c>
      <c r="D462" s="135">
        <v>175.03079435000001</v>
      </c>
      <c r="E462" s="135">
        <v>178.84528284999999</v>
      </c>
      <c r="F462" s="135">
        <v>180.73936768999999</v>
      </c>
      <c r="G462" s="135">
        <v>181.60373867000001</v>
      </c>
      <c r="H462" s="135">
        <v>166.88040085</v>
      </c>
      <c r="I462" s="135">
        <v>149.28772597</v>
      </c>
      <c r="J462" s="135">
        <v>129.42129138000001</v>
      </c>
      <c r="K462" s="135">
        <v>119.03058611</v>
      </c>
      <c r="L462" s="135">
        <v>123.82786637</v>
      </c>
      <c r="M462" s="135">
        <v>123.93873646</v>
      </c>
      <c r="N462" s="135">
        <v>121.33915302</v>
      </c>
      <c r="O462" s="135">
        <v>120.09303745</v>
      </c>
      <c r="P462" s="135">
        <v>118.81885543</v>
      </c>
      <c r="Q462" s="135">
        <v>116.86547381</v>
      </c>
      <c r="R462" s="135">
        <v>115.17069887</v>
      </c>
      <c r="S462" s="135">
        <v>117.23869414000001</v>
      </c>
      <c r="T462" s="135">
        <v>117.75101112999999</v>
      </c>
      <c r="U462" s="135">
        <v>116.50549396</v>
      </c>
      <c r="V462" s="135">
        <v>120.01901443</v>
      </c>
      <c r="W462" s="135">
        <v>132.22172645000001</v>
      </c>
      <c r="X462" s="135">
        <v>133.84779295000001</v>
      </c>
      <c r="Y462" s="135">
        <v>136.0564809</v>
      </c>
    </row>
    <row r="463" spans="1:25" x14ac:dyDescent="0.3">
      <c r="A463" s="140">
        <v>42568</v>
      </c>
      <c r="B463" s="135">
        <v>162.35215683000001</v>
      </c>
      <c r="C463" s="135">
        <v>177.97367965000001</v>
      </c>
      <c r="D463" s="135">
        <v>186.77770792000001</v>
      </c>
      <c r="E463" s="135">
        <v>188.66760188000001</v>
      </c>
      <c r="F463" s="135">
        <v>189.27617961999999</v>
      </c>
      <c r="G463" s="135">
        <v>188.76494428000001</v>
      </c>
      <c r="H463" s="135">
        <v>178.98798054</v>
      </c>
      <c r="I463" s="135">
        <v>160.28967055999999</v>
      </c>
      <c r="J463" s="135">
        <v>136.36875534999999</v>
      </c>
      <c r="K463" s="135">
        <v>120.56415106999999</v>
      </c>
      <c r="L463" s="135">
        <v>118.09389369</v>
      </c>
      <c r="M463" s="135">
        <v>117.00566336999999</v>
      </c>
      <c r="N463" s="135">
        <v>115.77142588</v>
      </c>
      <c r="O463" s="135">
        <v>114.41270208</v>
      </c>
      <c r="P463" s="135">
        <v>113.72926249</v>
      </c>
      <c r="Q463" s="135">
        <v>113.30780221000001</v>
      </c>
      <c r="R463" s="135">
        <v>112.61092243</v>
      </c>
      <c r="S463" s="135">
        <v>114.10070715000001</v>
      </c>
      <c r="T463" s="135">
        <v>115.21567528999999</v>
      </c>
      <c r="U463" s="135">
        <v>115.33154119</v>
      </c>
      <c r="V463" s="135">
        <v>123.39546865</v>
      </c>
      <c r="W463" s="135">
        <v>131.47092828999999</v>
      </c>
      <c r="X463" s="135">
        <v>134.02245558999999</v>
      </c>
      <c r="Y463" s="135">
        <v>142.12305542999999</v>
      </c>
    </row>
    <row r="464" spans="1:25" x14ac:dyDescent="0.3">
      <c r="A464" s="140">
        <v>42569</v>
      </c>
      <c r="B464" s="135">
        <v>161.46405951</v>
      </c>
      <c r="C464" s="135">
        <v>175.47358111</v>
      </c>
      <c r="D464" s="135">
        <v>181.39546025999999</v>
      </c>
      <c r="E464" s="135">
        <v>182.21983186</v>
      </c>
      <c r="F464" s="135">
        <v>182.75053980000001</v>
      </c>
      <c r="G464" s="135">
        <v>185.70318510999999</v>
      </c>
      <c r="H464" s="135">
        <v>168.08843615000001</v>
      </c>
      <c r="I464" s="135">
        <v>142.23467084000001</v>
      </c>
      <c r="J464" s="135">
        <v>124.09196005</v>
      </c>
      <c r="K464" s="135">
        <v>120.27733223</v>
      </c>
      <c r="L464" s="135">
        <v>119.79859135</v>
      </c>
      <c r="M464" s="135">
        <v>116.5450496</v>
      </c>
      <c r="N464" s="135">
        <v>114.14575850999999</v>
      </c>
      <c r="O464" s="135">
        <v>116.66561058000001</v>
      </c>
      <c r="P464" s="135">
        <v>117.31878655</v>
      </c>
      <c r="Q464" s="135">
        <v>116.31702471</v>
      </c>
      <c r="R464" s="135">
        <v>116.75672351</v>
      </c>
      <c r="S464" s="135">
        <v>116.58198491</v>
      </c>
      <c r="T464" s="135">
        <v>115.98916556</v>
      </c>
      <c r="U464" s="135">
        <v>116.26799765</v>
      </c>
      <c r="V464" s="135">
        <v>120.45867792999999</v>
      </c>
      <c r="W464" s="135">
        <v>132.89092051</v>
      </c>
      <c r="X464" s="135">
        <v>137.51793619</v>
      </c>
      <c r="Y464" s="135">
        <v>139.26392716999999</v>
      </c>
    </row>
    <row r="465" spans="1:25" x14ac:dyDescent="0.3">
      <c r="A465" s="140">
        <v>42570</v>
      </c>
      <c r="B465" s="135">
        <v>157.58016309999999</v>
      </c>
      <c r="C465" s="135">
        <v>171.26344696000001</v>
      </c>
      <c r="D465" s="135">
        <v>182.10941797000001</v>
      </c>
      <c r="E465" s="135">
        <v>187.67411514</v>
      </c>
      <c r="F465" s="135">
        <v>189.23983096000001</v>
      </c>
      <c r="G465" s="135">
        <v>197.20481658</v>
      </c>
      <c r="H465" s="135">
        <v>185.16198808999999</v>
      </c>
      <c r="I465" s="135">
        <v>158.50722651999999</v>
      </c>
      <c r="J465" s="135">
        <v>135.39503293999999</v>
      </c>
      <c r="K465" s="135">
        <v>120.77350570999999</v>
      </c>
      <c r="L465" s="135">
        <v>119.28227247</v>
      </c>
      <c r="M465" s="135">
        <v>116.82110804</v>
      </c>
      <c r="N465" s="135">
        <v>115.78631156</v>
      </c>
      <c r="O465" s="135">
        <v>118.33349785999999</v>
      </c>
      <c r="P465" s="135">
        <v>116.54336691</v>
      </c>
      <c r="Q465" s="135">
        <v>115.60795958</v>
      </c>
      <c r="R465" s="135">
        <v>115.04113221999999</v>
      </c>
      <c r="S465" s="135">
        <v>115.09792882000001</v>
      </c>
      <c r="T465" s="135">
        <v>115.20600304</v>
      </c>
      <c r="U465" s="135">
        <v>115.59144293999999</v>
      </c>
      <c r="V465" s="135">
        <v>120.20236370000001</v>
      </c>
      <c r="W465" s="135">
        <v>133.47132614</v>
      </c>
      <c r="X465" s="135">
        <v>135.7791503</v>
      </c>
      <c r="Y465" s="135">
        <v>135.69777998000001</v>
      </c>
    </row>
    <row r="466" spans="1:25" x14ac:dyDescent="0.3">
      <c r="A466" s="140">
        <v>42571</v>
      </c>
      <c r="B466" s="135">
        <v>159.87185178999999</v>
      </c>
      <c r="C466" s="135">
        <v>174.65658223</v>
      </c>
      <c r="D466" s="135">
        <v>184.35085337999999</v>
      </c>
      <c r="E466" s="135">
        <v>185.62794754999999</v>
      </c>
      <c r="F466" s="135">
        <v>188.23312566000001</v>
      </c>
      <c r="G466" s="135">
        <v>186.77809019</v>
      </c>
      <c r="H466" s="135">
        <v>166.62505554000001</v>
      </c>
      <c r="I466" s="135">
        <v>139.46643804999999</v>
      </c>
      <c r="J466" s="135">
        <v>123.22255556</v>
      </c>
      <c r="K466" s="135">
        <v>119.02125387</v>
      </c>
      <c r="L466" s="135">
        <v>119.08325493</v>
      </c>
      <c r="M466" s="135">
        <v>117.28125491999999</v>
      </c>
      <c r="N466" s="135">
        <v>116.45949632999999</v>
      </c>
      <c r="O466" s="135">
        <v>117.31466157</v>
      </c>
      <c r="P466" s="135">
        <v>116.47155300999999</v>
      </c>
      <c r="Q466" s="135">
        <v>115.76717263</v>
      </c>
      <c r="R466" s="135">
        <v>114.78441672</v>
      </c>
      <c r="S466" s="135">
        <v>115.25001374</v>
      </c>
      <c r="T466" s="135">
        <v>114.97980112</v>
      </c>
      <c r="U466" s="135">
        <v>114.95619085</v>
      </c>
      <c r="V466" s="135">
        <v>120.09984064</v>
      </c>
      <c r="W466" s="135">
        <v>133.60752706</v>
      </c>
      <c r="X466" s="135">
        <v>134.25638838</v>
      </c>
      <c r="Y466" s="135">
        <v>135.36901639999999</v>
      </c>
    </row>
    <row r="467" spans="1:25" x14ac:dyDescent="0.3">
      <c r="A467" s="140">
        <v>42572</v>
      </c>
      <c r="B467" s="135">
        <v>160.15421172000001</v>
      </c>
      <c r="C467" s="135">
        <v>174.19320356</v>
      </c>
      <c r="D467" s="135">
        <v>178.83114788</v>
      </c>
      <c r="E467" s="135">
        <v>182.96372930000001</v>
      </c>
      <c r="F467" s="135">
        <v>186.14813487000001</v>
      </c>
      <c r="G467" s="135">
        <v>183.69402614000001</v>
      </c>
      <c r="H467" s="135">
        <v>164.23972574000001</v>
      </c>
      <c r="I467" s="135">
        <v>138.64883936000001</v>
      </c>
      <c r="J467" s="135">
        <v>122.91877948</v>
      </c>
      <c r="K467" s="135">
        <v>120.14733691000001</v>
      </c>
      <c r="L467" s="135">
        <v>120.37395533999999</v>
      </c>
      <c r="M467" s="135">
        <v>118.51969440000001</v>
      </c>
      <c r="N467" s="135">
        <v>117.30925953000001</v>
      </c>
      <c r="O467" s="135">
        <v>119.17406303</v>
      </c>
      <c r="P467" s="135">
        <v>117.39537587</v>
      </c>
      <c r="Q467" s="135">
        <v>118.40253131999999</v>
      </c>
      <c r="R467" s="135">
        <v>117.22676604999999</v>
      </c>
      <c r="S467" s="135">
        <v>116.91151453000001</v>
      </c>
      <c r="T467" s="135">
        <v>115.26356592</v>
      </c>
      <c r="U467" s="135">
        <v>111.61735757</v>
      </c>
      <c r="V467" s="135">
        <v>114.13701546</v>
      </c>
      <c r="W467" s="135">
        <v>127.4481675</v>
      </c>
      <c r="X467" s="135">
        <v>127.57657294000001</v>
      </c>
      <c r="Y467" s="135">
        <v>140.34439184999999</v>
      </c>
    </row>
    <row r="468" spans="1:25" x14ac:dyDescent="0.3">
      <c r="A468" s="140">
        <v>42573</v>
      </c>
      <c r="B468" s="135">
        <v>164.15955936</v>
      </c>
      <c r="C468" s="135">
        <v>179.9159794</v>
      </c>
      <c r="D468" s="135">
        <v>189.0024401</v>
      </c>
      <c r="E468" s="135">
        <v>192.38278019000001</v>
      </c>
      <c r="F468" s="135">
        <v>193.39717175999999</v>
      </c>
      <c r="G468" s="135">
        <v>190.13353752</v>
      </c>
      <c r="H468" s="135">
        <v>170.09364986</v>
      </c>
      <c r="I468" s="135">
        <v>143.32003266999999</v>
      </c>
      <c r="J468" s="135">
        <v>122.37460321</v>
      </c>
      <c r="K468" s="135">
        <v>111.19402774</v>
      </c>
      <c r="L468" s="135">
        <v>109.72458942</v>
      </c>
      <c r="M468" s="135">
        <v>108.49947235</v>
      </c>
      <c r="N468" s="135">
        <v>107.38721031999999</v>
      </c>
      <c r="O468" s="135">
        <v>108.08089384</v>
      </c>
      <c r="P468" s="135">
        <v>108.18596023000001</v>
      </c>
      <c r="Q468" s="135">
        <v>108.00742353</v>
      </c>
      <c r="R468" s="135">
        <v>109.8221497</v>
      </c>
      <c r="S468" s="135">
        <v>108.33410430000001</v>
      </c>
      <c r="T468" s="135">
        <v>105.58673244000001</v>
      </c>
      <c r="U468" s="135">
        <v>105.82927456</v>
      </c>
      <c r="V468" s="135">
        <v>113.49418391</v>
      </c>
      <c r="W468" s="135">
        <v>130.86838868000001</v>
      </c>
      <c r="X468" s="135">
        <v>127.50925134000001</v>
      </c>
      <c r="Y468" s="135">
        <v>135.64365036000001</v>
      </c>
    </row>
    <row r="469" spans="1:25" x14ac:dyDescent="0.3">
      <c r="A469" s="140">
        <v>42574</v>
      </c>
      <c r="B469" s="135">
        <v>154.88798460000001</v>
      </c>
      <c r="C469" s="135">
        <v>169.82822150000001</v>
      </c>
      <c r="D469" s="135">
        <v>177.66237390000001</v>
      </c>
      <c r="E469" s="135">
        <v>182.68530233000001</v>
      </c>
      <c r="F469" s="135">
        <v>183.94438177999999</v>
      </c>
      <c r="G469" s="135">
        <v>183.73816098</v>
      </c>
      <c r="H469" s="135">
        <v>167.69442604</v>
      </c>
      <c r="I469" s="135">
        <v>148.05722847999999</v>
      </c>
      <c r="J469" s="135">
        <v>122.56297879</v>
      </c>
      <c r="K469" s="135">
        <v>105.44115619</v>
      </c>
      <c r="L469" s="135">
        <v>102.77065064</v>
      </c>
      <c r="M469" s="135">
        <v>100.08174108</v>
      </c>
      <c r="N469" s="135">
        <v>99.572697899999994</v>
      </c>
      <c r="O469" s="135">
        <v>99.442757270000001</v>
      </c>
      <c r="P469" s="135">
        <v>100.06660227</v>
      </c>
      <c r="Q469" s="135">
        <v>100.81630941</v>
      </c>
      <c r="R469" s="135">
        <v>101.43454294</v>
      </c>
      <c r="S469" s="135">
        <v>101.07068973</v>
      </c>
      <c r="T469" s="135">
        <v>101.0862793</v>
      </c>
      <c r="U469" s="135">
        <v>101.18720102</v>
      </c>
      <c r="V469" s="135">
        <v>106.36597605</v>
      </c>
      <c r="W469" s="135">
        <v>116.41255408000001</v>
      </c>
      <c r="X469" s="135">
        <v>122.47644081999999</v>
      </c>
      <c r="Y469" s="135">
        <v>140.64069637</v>
      </c>
    </row>
    <row r="470" spans="1:25" x14ac:dyDescent="0.3">
      <c r="A470" s="140">
        <v>42575</v>
      </c>
      <c r="B470" s="135">
        <v>165.90364631</v>
      </c>
      <c r="C470" s="135">
        <v>181.36462843999999</v>
      </c>
      <c r="D470" s="135">
        <v>192.29779748999999</v>
      </c>
      <c r="E470" s="135">
        <v>197.91002888</v>
      </c>
      <c r="F470" s="135">
        <v>201.66072843000001</v>
      </c>
      <c r="G470" s="135">
        <v>202.44222970000001</v>
      </c>
      <c r="H470" s="135">
        <v>185.28544391</v>
      </c>
      <c r="I470" s="135">
        <v>166.41872678999999</v>
      </c>
      <c r="J470" s="135">
        <v>134.65356643999999</v>
      </c>
      <c r="K470" s="135">
        <v>109.09238345</v>
      </c>
      <c r="L470" s="135">
        <v>101.94073078</v>
      </c>
      <c r="M470" s="135">
        <v>101.42636559</v>
      </c>
      <c r="N470" s="135">
        <v>102.50658983</v>
      </c>
      <c r="O470" s="135">
        <v>102.45487756</v>
      </c>
      <c r="P470" s="135">
        <v>102.9866174</v>
      </c>
      <c r="Q470" s="135">
        <v>103.36902538</v>
      </c>
      <c r="R470" s="135">
        <v>103.99720403000001</v>
      </c>
      <c r="S470" s="135">
        <v>105.89297012</v>
      </c>
      <c r="T470" s="135">
        <v>105.85872019999999</v>
      </c>
      <c r="U470" s="135">
        <v>111.33921569</v>
      </c>
      <c r="V470" s="135">
        <v>113.81322039</v>
      </c>
      <c r="W470" s="135">
        <v>123.47634017999999</v>
      </c>
      <c r="X470" s="135">
        <v>131.38767414</v>
      </c>
      <c r="Y470" s="135">
        <v>151.23418183000001</v>
      </c>
    </row>
    <row r="471" spans="1:25" x14ac:dyDescent="0.3">
      <c r="A471" s="140">
        <v>42576</v>
      </c>
      <c r="B471" s="135">
        <v>151.01071662000001</v>
      </c>
      <c r="C471" s="135">
        <v>165.7222285</v>
      </c>
      <c r="D471" s="135">
        <v>171.28972768</v>
      </c>
      <c r="E471" s="135">
        <v>171.14790015</v>
      </c>
      <c r="F471" s="135">
        <v>173.04082062000001</v>
      </c>
      <c r="G471" s="135">
        <v>171.77256599</v>
      </c>
      <c r="H471" s="135">
        <v>158.76933919999999</v>
      </c>
      <c r="I471" s="135">
        <v>132.13983426999999</v>
      </c>
      <c r="J471" s="135">
        <v>107.17847216</v>
      </c>
      <c r="K471" s="135">
        <v>98.621003950000002</v>
      </c>
      <c r="L471" s="135">
        <v>109.92577206</v>
      </c>
      <c r="M471" s="135">
        <v>110.6024585</v>
      </c>
      <c r="N471" s="135">
        <v>107.67008473999999</v>
      </c>
      <c r="O471" s="135">
        <v>110.0979426</v>
      </c>
      <c r="P471" s="135">
        <v>109.58519246</v>
      </c>
      <c r="Q471" s="135">
        <v>107.35881218</v>
      </c>
      <c r="R471" s="135">
        <v>107.98591365</v>
      </c>
      <c r="S471" s="135">
        <v>107.38601798000001</v>
      </c>
      <c r="T471" s="135">
        <v>96.331097420000006</v>
      </c>
      <c r="U471" s="135">
        <v>96.88958599</v>
      </c>
      <c r="V471" s="135">
        <v>98.251803559999999</v>
      </c>
      <c r="W471" s="135">
        <v>109.73591689</v>
      </c>
      <c r="X471" s="135">
        <v>115.22594341</v>
      </c>
      <c r="Y471" s="135">
        <v>125.82398864</v>
      </c>
    </row>
    <row r="472" spans="1:25" x14ac:dyDescent="0.3">
      <c r="A472" s="140">
        <v>42577</v>
      </c>
      <c r="B472" s="135">
        <v>170.45350145</v>
      </c>
      <c r="C472" s="135">
        <v>184.31272587000001</v>
      </c>
      <c r="D472" s="135">
        <v>192.64963954999999</v>
      </c>
      <c r="E472" s="135">
        <v>194.76508680000001</v>
      </c>
      <c r="F472" s="135">
        <v>193.28365044</v>
      </c>
      <c r="G472" s="135">
        <v>192.12063852</v>
      </c>
      <c r="H472" s="135">
        <v>178.26788058</v>
      </c>
      <c r="I472" s="135">
        <v>152.88314256000001</v>
      </c>
      <c r="J472" s="135">
        <v>140.98992086999999</v>
      </c>
      <c r="K472" s="135">
        <v>127.76954536</v>
      </c>
      <c r="L472" s="135">
        <v>124.06392624999999</v>
      </c>
      <c r="M472" s="135">
        <v>121.15413135999999</v>
      </c>
      <c r="N472" s="135">
        <v>121.96626709</v>
      </c>
      <c r="O472" s="135">
        <v>120.25075817</v>
      </c>
      <c r="P472" s="135">
        <v>118.85429951</v>
      </c>
      <c r="Q472" s="135">
        <v>119.53180798</v>
      </c>
      <c r="R472" s="135">
        <v>119.72441691</v>
      </c>
      <c r="S472" s="135">
        <v>123.00007183</v>
      </c>
      <c r="T472" s="135">
        <v>128.10624822</v>
      </c>
      <c r="U472" s="135">
        <v>132.35642677000001</v>
      </c>
      <c r="V472" s="135">
        <v>149.23810603000001</v>
      </c>
      <c r="W472" s="135">
        <v>161.80325654999999</v>
      </c>
      <c r="X472" s="135">
        <v>166.00715313000001</v>
      </c>
      <c r="Y472" s="135">
        <v>161.0075799</v>
      </c>
    </row>
    <row r="473" spans="1:25" x14ac:dyDescent="0.3">
      <c r="A473" s="140">
        <v>42578</v>
      </c>
      <c r="B473" s="135">
        <v>157.27352786</v>
      </c>
      <c r="C473" s="135">
        <v>170.7321024</v>
      </c>
      <c r="D473" s="135">
        <v>180.18722210999999</v>
      </c>
      <c r="E473" s="135">
        <v>183.38871852</v>
      </c>
      <c r="F473" s="135">
        <v>184.76826926999999</v>
      </c>
      <c r="G473" s="135">
        <v>184.70185402999999</v>
      </c>
      <c r="H473" s="135">
        <v>174.04830379000001</v>
      </c>
      <c r="I473" s="135">
        <v>158.00675487999999</v>
      </c>
      <c r="J473" s="135">
        <v>149.92547916000001</v>
      </c>
      <c r="K473" s="135">
        <v>143.75761646000001</v>
      </c>
      <c r="L473" s="135">
        <v>141.74413587999999</v>
      </c>
      <c r="M473" s="135">
        <v>139.70481995</v>
      </c>
      <c r="N473" s="135">
        <v>140.25779668000001</v>
      </c>
      <c r="O473" s="135">
        <v>139.35626497000001</v>
      </c>
      <c r="P473" s="135">
        <v>139.45133114000001</v>
      </c>
      <c r="Q473" s="135">
        <v>137.93140260999999</v>
      </c>
      <c r="R473" s="135">
        <v>136.60365609999999</v>
      </c>
      <c r="S473" s="135">
        <v>137.94203905000001</v>
      </c>
      <c r="T473" s="135">
        <v>138.75396918999999</v>
      </c>
      <c r="U473" s="135">
        <v>139.80258769</v>
      </c>
      <c r="V473" s="135">
        <v>143.04844865000001</v>
      </c>
      <c r="W473" s="135">
        <v>151.08516406000001</v>
      </c>
      <c r="X473" s="135">
        <v>156.84430900000001</v>
      </c>
      <c r="Y473" s="135">
        <v>164.26601020999999</v>
      </c>
    </row>
    <row r="474" spans="1:25" x14ac:dyDescent="0.3">
      <c r="A474" s="140">
        <v>42579</v>
      </c>
      <c r="B474" s="135">
        <v>170.37087337</v>
      </c>
      <c r="C474" s="135">
        <v>185.91110436</v>
      </c>
      <c r="D474" s="135">
        <v>195.15347242999999</v>
      </c>
      <c r="E474" s="135">
        <v>195.10202383000001</v>
      </c>
      <c r="F474" s="135">
        <v>194.39815838000001</v>
      </c>
      <c r="G474" s="135">
        <v>195.08715616999999</v>
      </c>
      <c r="H474" s="135">
        <v>176.1825527</v>
      </c>
      <c r="I474" s="135">
        <v>164.55956585000001</v>
      </c>
      <c r="J474" s="135">
        <v>149.36756366</v>
      </c>
      <c r="K474" s="135">
        <v>157.09476142</v>
      </c>
      <c r="L474" s="135">
        <v>158.71415780999999</v>
      </c>
      <c r="M474" s="135">
        <v>160.28234782999999</v>
      </c>
      <c r="N474" s="135">
        <v>158.8082612</v>
      </c>
      <c r="O474" s="135">
        <v>159.35283038</v>
      </c>
      <c r="P474" s="135">
        <v>157.25618503000001</v>
      </c>
      <c r="Q474" s="135">
        <v>156.27781633000001</v>
      </c>
      <c r="R474" s="135">
        <v>154.75294228000001</v>
      </c>
      <c r="S474" s="135">
        <v>154.89552692999999</v>
      </c>
      <c r="T474" s="135">
        <v>153.87850408</v>
      </c>
      <c r="U474" s="135">
        <v>153.34266162</v>
      </c>
      <c r="V474" s="135">
        <v>156.33469374000001</v>
      </c>
      <c r="W474" s="135">
        <v>152.24826039999999</v>
      </c>
      <c r="X474" s="135">
        <v>156.4360241</v>
      </c>
      <c r="Y474" s="135">
        <v>159.21703951000001</v>
      </c>
    </row>
    <row r="475" spans="1:25" x14ac:dyDescent="0.3">
      <c r="A475" s="140">
        <v>42580</v>
      </c>
      <c r="B475" s="135">
        <v>174.06259613</v>
      </c>
      <c r="C475" s="135">
        <v>189.45437870999999</v>
      </c>
      <c r="D475" s="135">
        <v>194.17342367000001</v>
      </c>
      <c r="E475" s="135">
        <v>193.86387396000001</v>
      </c>
      <c r="F475" s="135">
        <v>193.97945012</v>
      </c>
      <c r="G475" s="135">
        <v>194.06544926000001</v>
      </c>
      <c r="H475" s="135">
        <v>180.66216600000001</v>
      </c>
      <c r="I475" s="135">
        <v>160.1097</v>
      </c>
      <c r="J475" s="135">
        <v>147.58783109999999</v>
      </c>
      <c r="K475" s="135">
        <v>143.61007458</v>
      </c>
      <c r="L475" s="135">
        <v>143.16385847999999</v>
      </c>
      <c r="M475" s="135">
        <v>140.63120554</v>
      </c>
      <c r="N475" s="135">
        <v>139.86961811</v>
      </c>
      <c r="O475" s="135">
        <v>139.70941855000001</v>
      </c>
      <c r="P475" s="135">
        <v>139.27838363000001</v>
      </c>
      <c r="Q475" s="135">
        <v>138.97864376999999</v>
      </c>
      <c r="R475" s="135">
        <v>138.50675713000001</v>
      </c>
      <c r="S475" s="135">
        <v>137.87206931</v>
      </c>
      <c r="T475" s="135">
        <v>137.11779848</v>
      </c>
      <c r="U475" s="135">
        <v>138.33031593999999</v>
      </c>
      <c r="V475" s="135">
        <v>128.84637362999999</v>
      </c>
      <c r="W475" s="135">
        <v>124.45609222</v>
      </c>
      <c r="X475" s="135">
        <v>128.61857085</v>
      </c>
      <c r="Y475" s="135">
        <v>148.02820274000001</v>
      </c>
    </row>
    <row r="476" spans="1:25" x14ac:dyDescent="0.3">
      <c r="A476" s="140">
        <v>42581</v>
      </c>
      <c r="B476" s="135">
        <v>163.78868433</v>
      </c>
      <c r="C476" s="135">
        <v>179.63217835</v>
      </c>
      <c r="D476" s="135">
        <v>187.32503822000001</v>
      </c>
      <c r="E476" s="135">
        <v>191.50274809000001</v>
      </c>
      <c r="F476" s="135">
        <v>192.66967183</v>
      </c>
      <c r="G476" s="135">
        <v>192.90902678</v>
      </c>
      <c r="H476" s="135">
        <v>173.60895425000001</v>
      </c>
      <c r="I476" s="135">
        <v>159.31046798</v>
      </c>
      <c r="J476" s="135">
        <v>129.87966254</v>
      </c>
      <c r="K476" s="135">
        <v>116.49819035</v>
      </c>
      <c r="L476" s="135">
        <v>119.20917383</v>
      </c>
      <c r="M476" s="135">
        <v>118.97592654</v>
      </c>
      <c r="N476" s="135">
        <v>117.03874092</v>
      </c>
      <c r="O476" s="135">
        <v>116.25344355</v>
      </c>
      <c r="P476" s="135">
        <v>116.91118525</v>
      </c>
      <c r="Q476" s="135">
        <v>120.95675083</v>
      </c>
      <c r="R476" s="135">
        <v>119.83259322000001</v>
      </c>
      <c r="S476" s="135">
        <v>120.63466321999999</v>
      </c>
      <c r="T476" s="135">
        <v>120.5568373</v>
      </c>
      <c r="U476" s="135">
        <v>115.25114657</v>
      </c>
      <c r="V476" s="135">
        <v>114.19994345000001</v>
      </c>
      <c r="W476" s="135">
        <v>121.61785274</v>
      </c>
      <c r="X476" s="135">
        <v>127.37745268</v>
      </c>
      <c r="Y476" s="135">
        <v>147.35900945</v>
      </c>
    </row>
    <row r="477" spans="1:25" x14ac:dyDescent="0.3">
      <c r="A477" s="140">
        <v>42582</v>
      </c>
      <c r="B477" s="135">
        <v>166.21002883</v>
      </c>
      <c r="C477" s="135">
        <v>181.40085477</v>
      </c>
      <c r="D477" s="135">
        <v>185.68067389000001</v>
      </c>
      <c r="E477" s="135">
        <v>187.65143526</v>
      </c>
      <c r="F477" s="135">
        <v>189.25563162</v>
      </c>
      <c r="G477" s="135">
        <v>189.71176786999999</v>
      </c>
      <c r="H477" s="135">
        <v>177.97066063</v>
      </c>
      <c r="I477" s="135">
        <v>163.63881082</v>
      </c>
      <c r="J477" s="135">
        <v>133.22494139</v>
      </c>
      <c r="K477" s="135">
        <v>112.41160773</v>
      </c>
      <c r="L477" s="135">
        <v>105.13012126</v>
      </c>
      <c r="M477" s="135">
        <v>104.38782172000001</v>
      </c>
      <c r="N477" s="135">
        <v>103.57948693</v>
      </c>
      <c r="O477" s="135">
        <v>103.87817455</v>
      </c>
      <c r="P477" s="135">
        <v>102.31729177</v>
      </c>
      <c r="Q477" s="135">
        <v>102.73676476999999</v>
      </c>
      <c r="R477" s="135">
        <v>103.17451321</v>
      </c>
      <c r="S477" s="135">
        <v>102.05383528</v>
      </c>
      <c r="T477" s="135">
        <v>103.97452457</v>
      </c>
      <c r="U477" s="135">
        <v>108.41030013</v>
      </c>
      <c r="V477" s="135">
        <v>115.64751133999999</v>
      </c>
      <c r="W477" s="135">
        <v>127.79721565</v>
      </c>
      <c r="X477" s="135">
        <v>127.81570553</v>
      </c>
      <c r="Y477" s="135">
        <v>142.29165888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370.79044246000001</v>
      </c>
      <c r="C481" s="135">
        <v>407.62938893</v>
      </c>
      <c r="D481" s="135">
        <v>425.83976905999998</v>
      </c>
      <c r="E481" s="135">
        <v>433.15478632999998</v>
      </c>
      <c r="F481" s="135">
        <v>439.00709324000002</v>
      </c>
      <c r="G481" s="135">
        <v>429.57603965999999</v>
      </c>
      <c r="H481" s="135">
        <v>385.05092793</v>
      </c>
      <c r="I481" s="135">
        <v>329.89371039999997</v>
      </c>
      <c r="J481" s="135">
        <v>297.49273715999999</v>
      </c>
      <c r="K481" s="135">
        <v>288.28493093999998</v>
      </c>
      <c r="L481" s="135">
        <v>291.77426494999997</v>
      </c>
      <c r="M481" s="135">
        <v>293.40697849999998</v>
      </c>
      <c r="N481" s="135">
        <v>290.37726228999998</v>
      </c>
      <c r="O481" s="135">
        <v>294.77871812000001</v>
      </c>
      <c r="P481" s="135">
        <v>288.59237191</v>
      </c>
      <c r="Q481" s="135">
        <v>289.87778722000002</v>
      </c>
      <c r="R481" s="135">
        <v>290.36218965</v>
      </c>
      <c r="S481" s="135">
        <v>289.90993637999998</v>
      </c>
      <c r="T481" s="135">
        <v>291.56351849999999</v>
      </c>
      <c r="U481" s="135">
        <v>292.23839855</v>
      </c>
      <c r="V481" s="135">
        <v>279.54271491999998</v>
      </c>
      <c r="W481" s="135">
        <v>260.13007572999999</v>
      </c>
      <c r="X481" s="135">
        <v>275.17924678999998</v>
      </c>
      <c r="Y481" s="135">
        <v>317.04630154</v>
      </c>
    </row>
    <row r="482" spans="1:25" x14ac:dyDescent="0.3">
      <c r="A482" s="140">
        <v>42553</v>
      </c>
      <c r="B482" s="135">
        <v>376.40008925000001</v>
      </c>
      <c r="C482" s="135">
        <v>415.46567799000002</v>
      </c>
      <c r="D482" s="135">
        <v>434.15392760999998</v>
      </c>
      <c r="E482" s="135">
        <v>441.56204104</v>
      </c>
      <c r="F482" s="135">
        <v>450.98937441999999</v>
      </c>
      <c r="G482" s="135">
        <v>450.11488866000002</v>
      </c>
      <c r="H482" s="135">
        <v>418.64388105</v>
      </c>
      <c r="I482" s="135">
        <v>372.84835106000003</v>
      </c>
      <c r="J482" s="135">
        <v>309.77340960999999</v>
      </c>
      <c r="K482" s="135">
        <v>276.60067700000002</v>
      </c>
      <c r="L482" s="135">
        <v>288.33562101000001</v>
      </c>
      <c r="M482" s="135">
        <v>290.80025651</v>
      </c>
      <c r="N482" s="135">
        <v>290.58216441000002</v>
      </c>
      <c r="O482" s="135">
        <v>285.57756449999999</v>
      </c>
      <c r="P482" s="135">
        <v>276.07317411999998</v>
      </c>
      <c r="Q482" s="135">
        <v>273.41113035000001</v>
      </c>
      <c r="R482" s="135">
        <v>272.40471362</v>
      </c>
      <c r="S482" s="135">
        <v>275.37309637999999</v>
      </c>
      <c r="T482" s="135">
        <v>279.71659269000003</v>
      </c>
      <c r="U482" s="135">
        <v>280.08237921</v>
      </c>
      <c r="V482" s="135">
        <v>272.35762297000002</v>
      </c>
      <c r="W482" s="135">
        <v>273.34241307999997</v>
      </c>
      <c r="X482" s="135">
        <v>299.46233310999997</v>
      </c>
      <c r="Y482" s="135">
        <v>340.01978459999998</v>
      </c>
    </row>
    <row r="483" spans="1:25" x14ac:dyDescent="0.3">
      <c r="A483" s="140">
        <v>42554</v>
      </c>
      <c r="B483" s="135">
        <v>382.32156712</v>
      </c>
      <c r="C483" s="135">
        <v>419.90928561999999</v>
      </c>
      <c r="D483" s="135">
        <v>440.53144068</v>
      </c>
      <c r="E483" s="135">
        <v>448.45469880000002</v>
      </c>
      <c r="F483" s="135">
        <v>456.10380476</v>
      </c>
      <c r="G483" s="135">
        <v>454.41815634</v>
      </c>
      <c r="H483" s="135">
        <v>427.08921763000001</v>
      </c>
      <c r="I483" s="135">
        <v>383.54996080000001</v>
      </c>
      <c r="J483" s="135">
        <v>318.69581541000002</v>
      </c>
      <c r="K483" s="135">
        <v>277.94185972999998</v>
      </c>
      <c r="L483" s="135">
        <v>289.95869300999999</v>
      </c>
      <c r="M483" s="135">
        <v>292.41482349</v>
      </c>
      <c r="N483" s="135">
        <v>290.13911288999998</v>
      </c>
      <c r="O483" s="135">
        <v>285.73631797000002</v>
      </c>
      <c r="P483" s="135">
        <v>278.78191255000002</v>
      </c>
      <c r="Q483" s="135">
        <v>277.93484548999999</v>
      </c>
      <c r="R483" s="135">
        <v>274.00654145999999</v>
      </c>
      <c r="S483" s="135">
        <v>272.31777604000001</v>
      </c>
      <c r="T483" s="135">
        <v>278.97568739000002</v>
      </c>
      <c r="U483" s="135">
        <v>282.87242986000001</v>
      </c>
      <c r="V483" s="135">
        <v>273.59520979000001</v>
      </c>
      <c r="W483" s="135">
        <v>268.60050624000002</v>
      </c>
      <c r="X483" s="135">
        <v>296.05456763000001</v>
      </c>
      <c r="Y483" s="135">
        <v>339.80134475</v>
      </c>
    </row>
    <row r="484" spans="1:25" x14ac:dyDescent="0.3">
      <c r="A484" s="140">
        <v>42555</v>
      </c>
      <c r="B484" s="135">
        <v>403.45864985999998</v>
      </c>
      <c r="C484" s="135">
        <v>439.88924245999999</v>
      </c>
      <c r="D484" s="135">
        <v>455.44599979999998</v>
      </c>
      <c r="E484" s="135">
        <v>465.77616160999997</v>
      </c>
      <c r="F484" s="135">
        <v>479.55726671000002</v>
      </c>
      <c r="G484" s="135">
        <v>486.13563045000001</v>
      </c>
      <c r="H484" s="135">
        <v>440.84714150999997</v>
      </c>
      <c r="I484" s="135">
        <v>385.92885652000001</v>
      </c>
      <c r="J484" s="135">
        <v>338.35737726000002</v>
      </c>
      <c r="K484" s="135">
        <v>306.63003393999998</v>
      </c>
      <c r="L484" s="135">
        <v>306.40914860999999</v>
      </c>
      <c r="M484" s="135">
        <v>305.11958555000001</v>
      </c>
      <c r="N484" s="135">
        <v>301.34909872999998</v>
      </c>
      <c r="O484" s="135">
        <v>302.70401327000002</v>
      </c>
      <c r="P484" s="135">
        <v>303.57852709999997</v>
      </c>
      <c r="Q484" s="135">
        <v>301.78027976999999</v>
      </c>
      <c r="R484" s="135">
        <v>305.19844576000003</v>
      </c>
      <c r="S484" s="135">
        <v>305.63149777000001</v>
      </c>
      <c r="T484" s="135">
        <v>306.40018742000001</v>
      </c>
      <c r="U484" s="135">
        <v>310.58745742000002</v>
      </c>
      <c r="V484" s="135">
        <v>323.29214465000001</v>
      </c>
      <c r="W484" s="135">
        <v>338.75130259999997</v>
      </c>
      <c r="X484" s="135">
        <v>361.12499087999998</v>
      </c>
      <c r="Y484" s="135">
        <v>380.80362007999997</v>
      </c>
    </row>
    <row r="485" spans="1:25" x14ac:dyDescent="0.3">
      <c r="A485" s="140">
        <v>42556</v>
      </c>
      <c r="B485" s="135">
        <v>412.97792831999999</v>
      </c>
      <c r="C485" s="135">
        <v>451.69698354000002</v>
      </c>
      <c r="D485" s="135">
        <v>474.04570207</v>
      </c>
      <c r="E485" s="135">
        <v>481.23031030999999</v>
      </c>
      <c r="F485" s="135">
        <v>472.27520200999999</v>
      </c>
      <c r="G485" s="135">
        <v>482.61212476999998</v>
      </c>
      <c r="H485" s="135">
        <v>434.27416806000002</v>
      </c>
      <c r="I485" s="135">
        <v>365.91857250999999</v>
      </c>
      <c r="J485" s="135">
        <v>318.21237473999997</v>
      </c>
      <c r="K485" s="135">
        <v>313.46538047000001</v>
      </c>
      <c r="L485" s="135">
        <v>287.42926512000003</v>
      </c>
      <c r="M485" s="135">
        <v>288.51495209000001</v>
      </c>
      <c r="N485" s="135">
        <v>287.76191872999999</v>
      </c>
      <c r="O485" s="135">
        <v>291.17591142999999</v>
      </c>
      <c r="P485" s="135">
        <v>285.14721430999998</v>
      </c>
      <c r="Q485" s="135">
        <v>285.23291409000001</v>
      </c>
      <c r="R485" s="135">
        <v>284.77196772999997</v>
      </c>
      <c r="S485" s="135">
        <v>282.41864822000002</v>
      </c>
      <c r="T485" s="135">
        <v>281.71122312</v>
      </c>
      <c r="U485" s="135">
        <v>282.63113034999998</v>
      </c>
      <c r="V485" s="135">
        <v>284.02294684999998</v>
      </c>
      <c r="W485" s="135">
        <v>313.65393354999998</v>
      </c>
      <c r="X485" s="135">
        <v>322.08326847000001</v>
      </c>
      <c r="Y485" s="135">
        <v>354.51693673</v>
      </c>
    </row>
    <row r="486" spans="1:25" x14ac:dyDescent="0.3">
      <c r="A486" s="140">
        <v>42557</v>
      </c>
      <c r="B486" s="135">
        <v>433.70940012</v>
      </c>
      <c r="C486" s="135">
        <v>473.44985642</v>
      </c>
      <c r="D486" s="135">
        <v>479.13717287999998</v>
      </c>
      <c r="E486" s="135">
        <v>505.59939200999997</v>
      </c>
      <c r="F486" s="135">
        <v>512.30881894000004</v>
      </c>
      <c r="G486" s="135">
        <v>504.31403162999999</v>
      </c>
      <c r="H486" s="135">
        <v>447.79150823999998</v>
      </c>
      <c r="I486" s="135">
        <v>375.88739858999998</v>
      </c>
      <c r="J486" s="135">
        <v>313.65411155999999</v>
      </c>
      <c r="K486" s="135">
        <v>284.92260669000001</v>
      </c>
      <c r="L486" s="135">
        <v>281.45014555</v>
      </c>
      <c r="M486" s="135">
        <v>281.29556618999999</v>
      </c>
      <c r="N486" s="135">
        <v>281.69814434</v>
      </c>
      <c r="O486" s="135">
        <v>281.95270052000001</v>
      </c>
      <c r="P486" s="135">
        <v>278.56382884999999</v>
      </c>
      <c r="Q486" s="135">
        <v>279.29380205000001</v>
      </c>
      <c r="R486" s="135">
        <v>279.60225707000001</v>
      </c>
      <c r="S486" s="135">
        <v>281.28333882999999</v>
      </c>
      <c r="T486" s="135">
        <v>281.82664363999999</v>
      </c>
      <c r="U486" s="135">
        <v>283.01150555999999</v>
      </c>
      <c r="V486" s="135">
        <v>299.15784802000002</v>
      </c>
      <c r="W486" s="135">
        <v>311.57825063000001</v>
      </c>
      <c r="X486" s="135">
        <v>326.72694159000002</v>
      </c>
      <c r="Y486" s="135">
        <v>369.82640686000002</v>
      </c>
    </row>
    <row r="487" spans="1:25" x14ac:dyDescent="0.3">
      <c r="A487" s="140">
        <v>42558</v>
      </c>
      <c r="B487" s="135">
        <v>423.05054288999997</v>
      </c>
      <c r="C487" s="135">
        <v>460.00824892999998</v>
      </c>
      <c r="D487" s="135">
        <v>488.00683808999997</v>
      </c>
      <c r="E487" s="135">
        <v>497.87800233000002</v>
      </c>
      <c r="F487" s="135">
        <v>504.41235832000001</v>
      </c>
      <c r="G487" s="135">
        <v>501.05347438000001</v>
      </c>
      <c r="H487" s="135">
        <v>447.62031433999999</v>
      </c>
      <c r="I487" s="135">
        <v>375.58426012000001</v>
      </c>
      <c r="J487" s="135">
        <v>318.95065119999998</v>
      </c>
      <c r="K487" s="135">
        <v>283.83775951000001</v>
      </c>
      <c r="L487" s="135">
        <v>281.32675124999997</v>
      </c>
      <c r="M487" s="135">
        <v>282.11628314000001</v>
      </c>
      <c r="N487" s="135">
        <v>280.14840523999999</v>
      </c>
      <c r="O487" s="135">
        <v>279.70460126</v>
      </c>
      <c r="P487" s="135">
        <v>277.62730183999997</v>
      </c>
      <c r="Q487" s="135">
        <v>276.25252109000002</v>
      </c>
      <c r="R487" s="135">
        <v>277.03847701000001</v>
      </c>
      <c r="S487" s="135">
        <v>276.13952022000001</v>
      </c>
      <c r="T487" s="135">
        <v>275.75630882000002</v>
      </c>
      <c r="U487" s="135">
        <v>279.17776705</v>
      </c>
      <c r="V487" s="135">
        <v>288.93598759000002</v>
      </c>
      <c r="W487" s="135">
        <v>306.4411867</v>
      </c>
      <c r="X487" s="135">
        <v>320.68300111999997</v>
      </c>
      <c r="Y487" s="135">
        <v>355.84780045999997</v>
      </c>
    </row>
    <row r="488" spans="1:25" x14ac:dyDescent="0.3">
      <c r="A488" s="140">
        <v>42559</v>
      </c>
      <c r="B488" s="135">
        <v>399.23596772000002</v>
      </c>
      <c r="C488" s="135">
        <v>424.52437707000001</v>
      </c>
      <c r="D488" s="135">
        <v>444.49129834000001</v>
      </c>
      <c r="E488" s="135">
        <v>453.75351391999999</v>
      </c>
      <c r="F488" s="135">
        <v>453.47145548999998</v>
      </c>
      <c r="G488" s="135">
        <v>427.56537893000001</v>
      </c>
      <c r="H488" s="135">
        <v>376.00083459000001</v>
      </c>
      <c r="I488" s="135">
        <v>334.24571637999998</v>
      </c>
      <c r="J488" s="135">
        <v>296.32407244000001</v>
      </c>
      <c r="K488" s="135">
        <v>275.31102555000001</v>
      </c>
      <c r="L488" s="135">
        <v>281.78706222</v>
      </c>
      <c r="M488" s="135">
        <v>282.44704410000003</v>
      </c>
      <c r="N488" s="135">
        <v>279.58386423000002</v>
      </c>
      <c r="O488" s="135">
        <v>284.58546937</v>
      </c>
      <c r="P488" s="135">
        <v>279.99892487</v>
      </c>
      <c r="Q488" s="135">
        <v>279.92099417999998</v>
      </c>
      <c r="R488" s="135">
        <v>277.62016733000002</v>
      </c>
      <c r="S488" s="135">
        <v>275.57775267</v>
      </c>
      <c r="T488" s="135">
        <v>276.95432294</v>
      </c>
      <c r="U488" s="135">
        <v>276.73239454999998</v>
      </c>
      <c r="V488" s="135">
        <v>264.53450056000003</v>
      </c>
      <c r="W488" s="135">
        <v>262.02771896000002</v>
      </c>
      <c r="X488" s="135">
        <v>291.48592013000001</v>
      </c>
      <c r="Y488" s="135">
        <v>331.04053033999998</v>
      </c>
    </row>
    <row r="489" spans="1:25" x14ac:dyDescent="0.3">
      <c r="A489" s="140">
        <v>42560</v>
      </c>
      <c r="B489" s="135">
        <v>382.56845613000002</v>
      </c>
      <c r="C489" s="135">
        <v>419.73392704000003</v>
      </c>
      <c r="D489" s="135">
        <v>441.09396928000001</v>
      </c>
      <c r="E489" s="135">
        <v>447.81701272999999</v>
      </c>
      <c r="F489" s="135">
        <v>454.22327417999998</v>
      </c>
      <c r="G489" s="135">
        <v>452.97468861999999</v>
      </c>
      <c r="H489" s="135">
        <v>395.97332241999999</v>
      </c>
      <c r="I489" s="135">
        <v>352.15743649000001</v>
      </c>
      <c r="J489" s="135">
        <v>303.28883984999999</v>
      </c>
      <c r="K489" s="135">
        <v>271.98604332999997</v>
      </c>
      <c r="L489" s="135">
        <v>268.44505612</v>
      </c>
      <c r="M489" s="135">
        <v>266.32542971999999</v>
      </c>
      <c r="N489" s="135">
        <v>260.58150185</v>
      </c>
      <c r="O489" s="135">
        <v>258.46056937999998</v>
      </c>
      <c r="P489" s="135">
        <v>256.39774236</v>
      </c>
      <c r="Q489" s="135">
        <v>257.22861057</v>
      </c>
      <c r="R489" s="135">
        <v>258.60985120999999</v>
      </c>
      <c r="S489" s="135">
        <v>260.96400381000001</v>
      </c>
      <c r="T489" s="135">
        <v>262.10701109000001</v>
      </c>
      <c r="U489" s="135">
        <v>258.60978700999999</v>
      </c>
      <c r="V489" s="135">
        <v>258.87500044000001</v>
      </c>
      <c r="W489" s="135">
        <v>262.47770979000001</v>
      </c>
      <c r="X489" s="135">
        <v>284.70351715999999</v>
      </c>
      <c r="Y489" s="135">
        <v>325.22669108999997</v>
      </c>
    </row>
    <row r="490" spans="1:25" x14ac:dyDescent="0.3">
      <c r="A490" s="140">
        <v>42561</v>
      </c>
      <c r="B490" s="135">
        <v>365.42977913999999</v>
      </c>
      <c r="C490" s="135">
        <v>401.48941645999997</v>
      </c>
      <c r="D490" s="135">
        <v>423.30667932</v>
      </c>
      <c r="E490" s="135">
        <v>431.10529826999999</v>
      </c>
      <c r="F490" s="135">
        <v>437.36250287000001</v>
      </c>
      <c r="G490" s="135">
        <v>439.59880549000002</v>
      </c>
      <c r="H490" s="135">
        <v>410.68608612000003</v>
      </c>
      <c r="I490" s="135">
        <v>375.00066339</v>
      </c>
      <c r="J490" s="135">
        <v>317.36332257999999</v>
      </c>
      <c r="K490" s="135">
        <v>275.73429549000002</v>
      </c>
      <c r="L490" s="135">
        <v>261.33378665999999</v>
      </c>
      <c r="M490" s="135">
        <v>260.00833507999999</v>
      </c>
      <c r="N490" s="135">
        <v>263.41323707999999</v>
      </c>
      <c r="O490" s="135">
        <v>266.17043231000002</v>
      </c>
      <c r="P490" s="135">
        <v>268.79647728999998</v>
      </c>
      <c r="Q490" s="135">
        <v>269.36227034000001</v>
      </c>
      <c r="R490" s="135">
        <v>270.73164236999997</v>
      </c>
      <c r="S490" s="135">
        <v>267.43761876999997</v>
      </c>
      <c r="T490" s="135">
        <v>263.11142706999999</v>
      </c>
      <c r="U490" s="135">
        <v>261.31673028</v>
      </c>
      <c r="V490" s="135">
        <v>268.13753751000002</v>
      </c>
      <c r="W490" s="135">
        <v>274.02459548000002</v>
      </c>
      <c r="X490" s="135">
        <v>275.20121562999998</v>
      </c>
      <c r="Y490" s="135">
        <v>307.25909129000001</v>
      </c>
    </row>
    <row r="491" spans="1:25" x14ac:dyDescent="0.3">
      <c r="A491" s="140">
        <v>42562</v>
      </c>
      <c r="B491" s="135">
        <v>355.90853622999998</v>
      </c>
      <c r="C491" s="135">
        <v>390.44574483999997</v>
      </c>
      <c r="D491" s="135">
        <v>415.86256986000001</v>
      </c>
      <c r="E491" s="135">
        <v>421.99645029999999</v>
      </c>
      <c r="F491" s="135">
        <v>427.24904778000001</v>
      </c>
      <c r="G491" s="135">
        <v>424.88412450999999</v>
      </c>
      <c r="H491" s="135">
        <v>382.93298232000001</v>
      </c>
      <c r="I491" s="135">
        <v>341.45887812000001</v>
      </c>
      <c r="J491" s="135">
        <v>300.05621683999999</v>
      </c>
      <c r="K491" s="135">
        <v>269.95213249</v>
      </c>
      <c r="L491" s="135">
        <v>259.08466514000003</v>
      </c>
      <c r="M491" s="135">
        <v>260.85131021000001</v>
      </c>
      <c r="N491" s="135">
        <v>265.88832658000001</v>
      </c>
      <c r="O491" s="135">
        <v>260.33060259000001</v>
      </c>
      <c r="P491" s="135">
        <v>263.22112320999997</v>
      </c>
      <c r="Q491" s="135">
        <v>263.64647717000003</v>
      </c>
      <c r="R491" s="135">
        <v>265.71196655</v>
      </c>
      <c r="S491" s="135">
        <v>266.29174827000003</v>
      </c>
      <c r="T491" s="135">
        <v>268.49254003999999</v>
      </c>
      <c r="U491" s="135">
        <v>270.34148570000002</v>
      </c>
      <c r="V491" s="135">
        <v>271.43633704000001</v>
      </c>
      <c r="W491" s="135">
        <v>280.92908498999998</v>
      </c>
      <c r="X491" s="135">
        <v>300.88782911999999</v>
      </c>
      <c r="Y491" s="135">
        <v>344.32966034999998</v>
      </c>
    </row>
    <row r="492" spans="1:25" x14ac:dyDescent="0.3">
      <c r="A492" s="140">
        <v>42563</v>
      </c>
      <c r="B492" s="135">
        <v>363.48125691000001</v>
      </c>
      <c r="C492" s="135">
        <v>395.81720003999999</v>
      </c>
      <c r="D492" s="135">
        <v>413.06682898999998</v>
      </c>
      <c r="E492" s="135">
        <v>424.75813276999997</v>
      </c>
      <c r="F492" s="135">
        <v>428.74341271999998</v>
      </c>
      <c r="G492" s="135">
        <v>425.05523054999998</v>
      </c>
      <c r="H492" s="135">
        <v>380.11286768000002</v>
      </c>
      <c r="I492" s="135">
        <v>337.16672407999999</v>
      </c>
      <c r="J492" s="135">
        <v>283.39309714000001</v>
      </c>
      <c r="K492" s="135">
        <v>262.63357963999999</v>
      </c>
      <c r="L492" s="135">
        <v>275.13297613999998</v>
      </c>
      <c r="M492" s="135">
        <v>275.74528127000002</v>
      </c>
      <c r="N492" s="135">
        <v>271.53672714999999</v>
      </c>
      <c r="O492" s="135">
        <v>275.68594471</v>
      </c>
      <c r="P492" s="135">
        <v>274.76361132</v>
      </c>
      <c r="Q492" s="135">
        <v>274.93201882</v>
      </c>
      <c r="R492" s="135">
        <v>271.98758348000001</v>
      </c>
      <c r="S492" s="135">
        <v>272.09390307000001</v>
      </c>
      <c r="T492" s="135">
        <v>270.51804034000003</v>
      </c>
      <c r="U492" s="135">
        <v>268.31722592</v>
      </c>
      <c r="V492" s="135">
        <v>257.63292819999998</v>
      </c>
      <c r="W492" s="135">
        <v>264.26038578999999</v>
      </c>
      <c r="X492" s="135">
        <v>279.81464968</v>
      </c>
      <c r="Y492" s="135">
        <v>320.17761116000003</v>
      </c>
    </row>
    <row r="493" spans="1:25" x14ac:dyDescent="0.3">
      <c r="A493" s="140">
        <v>42564</v>
      </c>
      <c r="B493" s="135">
        <v>333.83594433000002</v>
      </c>
      <c r="C493" s="135">
        <v>363.88334945000003</v>
      </c>
      <c r="D493" s="135">
        <v>381.87633983000001</v>
      </c>
      <c r="E493" s="135">
        <v>388.01817304999997</v>
      </c>
      <c r="F493" s="135">
        <v>391.09500555</v>
      </c>
      <c r="G493" s="135">
        <v>389.43761224999997</v>
      </c>
      <c r="H493" s="135">
        <v>343.52018016</v>
      </c>
      <c r="I493" s="135">
        <v>292.76673363999998</v>
      </c>
      <c r="J493" s="135">
        <v>270.14162675</v>
      </c>
      <c r="K493" s="135">
        <v>251.88483679999999</v>
      </c>
      <c r="L493" s="135">
        <v>270.15257872000001</v>
      </c>
      <c r="M493" s="135">
        <v>271.20763362000002</v>
      </c>
      <c r="N493" s="135">
        <v>268.48246089999998</v>
      </c>
      <c r="O493" s="135">
        <v>275.89524179</v>
      </c>
      <c r="P493" s="135">
        <v>274.06161285000002</v>
      </c>
      <c r="Q493" s="135">
        <v>270.67708904</v>
      </c>
      <c r="R493" s="135">
        <v>268.36477597999999</v>
      </c>
      <c r="S493" s="135">
        <v>266.83774631</v>
      </c>
      <c r="T493" s="135">
        <v>265.20211555999998</v>
      </c>
      <c r="U493" s="135">
        <v>266.28851852000003</v>
      </c>
      <c r="V493" s="135">
        <v>255.77514213000001</v>
      </c>
      <c r="W493" s="135">
        <v>254.62752273999999</v>
      </c>
      <c r="X493" s="135">
        <v>264.34698250000002</v>
      </c>
      <c r="Y493" s="135">
        <v>292.02697431000001</v>
      </c>
    </row>
    <row r="494" spans="1:25" x14ac:dyDescent="0.3">
      <c r="A494" s="140">
        <v>42565</v>
      </c>
      <c r="B494" s="135">
        <v>303.91007494000002</v>
      </c>
      <c r="C494" s="135">
        <v>331.98536738000001</v>
      </c>
      <c r="D494" s="135">
        <v>348.48627420999998</v>
      </c>
      <c r="E494" s="135">
        <v>353.58584027000001</v>
      </c>
      <c r="F494" s="135">
        <v>356.92311905000003</v>
      </c>
      <c r="G494" s="135">
        <v>350.34611864999999</v>
      </c>
      <c r="H494" s="135">
        <v>312.18933486999998</v>
      </c>
      <c r="I494" s="135">
        <v>270.00169111999998</v>
      </c>
      <c r="J494" s="135">
        <v>240.25545868</v>
      </c>
      <c r="K494" s="135">
        <v>220.37805453000001</v>
      </c>
      <c r="L494" s="135">
        <v>214.51349948999999</v>
      </c>
      <c r="M494" s="135">
        <v>211.02497918</v>
      </c>
      <c r="N494" s="135">
        <v>207.98513424000001</v>
      </c>
      <c r="O494" s="135">
        <v>210.16881552999999</v>
      </c>
      <c r="P494" s="135">
        <v>206.83876481999999</v>
      </c>
      <c r="Q494" s="135">
        <v>207.41281264</v>
      </c>
      <c r="R494" s="135">
        <v>206.58400438999999</v>
      </c>
      <c r="S494" s="135">
        <v>206.30325675</v>
      </c>
      <c r="T494" s="135">
        <v>207.65809942999999</v>
      </c>
      <c r="U494" s="135">
        <v>214.12889385</v>
      </c>
      <c r="V494" s="135">
        <v>242.33016078</v>
      </c>
      <c r="W494" s="135">
        <v>267.22070187000003</v>
      </c>
      <c r="X494" s="135">
        <v>273.56345779999998</v>
      </c>
      <c r="Y494" s="135">
        <v>274.48184414999997</v>
      </c>
    </row>
    <row r="495" spans="1:25" x14ac:dyDescent="0.3">
      <c r="A495" s="140">
        <v>42566</v>
      </c>
      <c r="B495" s="135">
        <v>301.61471761000001</v>
      </c>
      <c r="C495" s="135">
        <v>322.04797235000001</v>
      </c>
      <c r="D495" s="135">
        <v>327.58744468999998</v>
      </c>
      <c r="E495" s="135">
        <v>334.53650870000001</v>
      </c>
      <c r="F495" s="135">
        <v>338.55015250999998</v>
      </c>
      <c r="G495" s="135">
        <v>331.20434662999997</v>
      </c>
      <c r="H495" s="135">
        <v>338.06934851</v>
      </c>
      <c r="I495" s="135">
        <v>327.82016761</v>
      </c>
      <c r="J495" s="135">
        <v>298.35936128999998</v>
      </c>
      <c r="K495" s="135">
        <v>267.47062507999999</v>
      </c>
      <c r="L495" s="135">
        <v>210.9320007</v>
      </c>
      <c r="M495" s="135">
        <v>207.09538659</v>
      </c>
      <c r="N495" s="135">
        <v>205.20043978999999</v>
      </c>
      <c r="O495" s="135">
        <v>209.74143778999999</v>
      </c>
      <c r="P495" s="135">
        <v>207.89074904</v>
      </c>
      <c r="Q495" s="135">
        <v>206.56525907</v>
      </c>
      <c r="R495" s="135">
        <v>205.80949443</v>
      </c>
      <c r="S495" s="135">
        <v>204.21485598000001</v>
      </c>
      <c r="T495" s="135">
        <v>209.97574721999999</v>
      </c>
      <c r="U495" s="135">
        <v>213.81389646</v>
      </c>
      <c r="V495" s="135">
        <v>216.46751022000001</v>
      </c>
      <c r="W495" s="135">
        <v>257.14425736999999</v>
      </c>
      <c r="X495" s="135">
        <v>274.05193879000001</v>
      </c>
      <c r="Y495" s="135">
        <v>281.13943498999998</v>
      </c>
    </row>
    <row r="496" spans="1:25" x14ac:dyDescent="0.3">
      <c r="A496" s="140">
        <v>42567</v>
      </c>
      <c r="B496" s="135">
        <v>317.45749744</v>
      </c>
      <c r="C496" s="135">
        <v>335.33683571</v>
      </c>
      <c r="D496" s="135">
        <v>350.06158871000002</v>
      </c>
      <c r="E496" s="135">
        <v>357.69056570999999</v>
      </c>
      <c r="F496" s="135">
        <v>361.47873539</v>
      </c>
      <c r="G496" s="135">
        <v>363.20747734999998</v>
      </c>
      <c r="H496" s="135">
        <v>333.76080168999999</v>
      </c>
      <c r="I496" s="135">
        <v>298.57545193999999</v>
      </c>
      <c r="J496" s="135">
        <v>258.84258275000002</v>
      </c>
      <c r="K496" s="135">
        <v>238.06117222</v>
      </c>
      <c r="L496" s="135">
        <v>247.65573273000001</v>
      </c>
      <c r="M496" s="135">
        <v>247.87747292</v>
      </c>
      <c r="N496" s="135">
        <v>242.67830604</v>
      </c>
      <c r="O496" s="135">
        <v>240.18607489999999</v>
      </c>
      <c r="P496" s="135">
        <v>237.63771084999999</v>
      </c>
      <c r="Q496" s="135">
        <v>233.73094760999999</v>
      </c>
      <c r="R496" s="135">
        <v>230.34139773000001</v>
      </c>
      <c r="S496" s="135">
        <v>234.47738828999999</v>
      </c>
      <c r="T496" s="135">
        <v>235.50202227</v>
      </c>
      <c r="U496" s="135">
        <v>233.01098791000001</v>
      </c>
      <c r="V496" s="135">
        <v>240.03802886</v>
      </c>
      <c r="W496" s="135">
        <v>264.44345291000002</v>
      </c>
      <c r="X496" s="135">
        <v>267.69558589000002</v>
      </c>
      <c r="Y496" s="135">
        <v>272.11296181</v>
      </c>
    </row>
    <row r="497" spans="1:25" x14ac:dyDescent="0.3">
      <c r="A497" s="140">
        <v>42568</v>
      </c>
      <c r="B497" s="135">
        <v>324.70431366000003</v>
      </c>
      <c r="C497" s="135">
        <v>355.94735930000002</v>
      </c>
      <c r="D497" s="135">
        <v>373.55541583000002</v>
      </c>
      <c r="E497" s="135">
        <v>377.33520377000002</v>
      </c>
      <c r="F497" s="135">
        <v>378.55235924999999</v>
      </c>
      <c r="G497" s="135">
        <v>377.52988857000003</v>
      </c>
      <c r="H497" s="135">
        <v>357.97596107999999</v>
      </c>
      <c r="I497" s="135">
        <v>320.57934112999999</v>
      </c>
      <c r="J497" s="135">
        <v>272.73751070999998</v>
      </c>
      <c r="K497" s="135">
        <v>241.12830213000001</v>
      </c>
      <c r="L497" s="135">
        <v>236.18778739000001</v>
      </c>
      <c r="M497" s="135">
        <v>234.01132673999999</v>
      </c>
      <c r="N497" s="135">
        <v>231.54285177</v>
      </c>
      <c r="O497" s="135">
        <v>228.82540417000001</v>
      </c>
      <c r="P497" s="135">
        <v>227.45852497999999</v>
      </c>
      <c r="Q497" s="135">
        <v>226.61560442999999</v>
      </c>
      <c r="R497" s="135">
        <v>225.22184486</v>
      </c>
      <c r="S497" s="135">
        <v>228.20141429</v>
      </c>
      <c r="T497" s="135">
        <v>230.43135057999999</v>
      </c>
      <c r="U497" s="135">
        <v>230.66308237999999</v>
      </c>
      <c r="V497" s="135">
        <v>246.79093728999999</v>
      </c>
      <c r="W497" s="135">
        <v>262.94185658999999</v>
      </c>
      <c r="X497" s="135">
        <v>268.04491117999999</v>
      </c>
      <c r="Y497" s="135">
        <v>284.24611084999998</v>
      </c>
    </row>
    <row r="498" spans="1:25" x14ac:dyDescent="0.3">
      <c r="A498" s="140">
        <v>42569</v>
      </c>
      <c r="B498" s="135">
        <v>322.92811900999999</v>
      </c>
      <c r="C498" s="135">
        <v>350.94716220999999</v>
      </c>
      <c r="D498" s="135">
        <v>362.79092051999999</v>
      </c>
      <c r="E498" s="135">
        <v>364.43966372</v>
      </c>
      <c r="F498" s="135">
        <v>365.50107960000003</v>
      </c>
      <c r="G498" s="135">
        <v>371.40637021999999</v>
      </c>
      <c r="H498" s="135">
        <v>336.17687230000001</v>
      </c>
      <c r="I498" s="135">
        <v>284.46934168000001</v>
      </c>
      <c r="J498" s="135">
        <v>248.18392011</v>
      </c>
      <c r="K498" s="135">
        <v>240.55466447000001</v>
      </c>
      <c r="L498" s="135">
        <v>239.59718269999999</v>
      </c>
      <c r="M498" s="135">
        <v>233.0900992</v>
      </c>
      <c r="N498" s="135">
        <v>228.29151701999999</v>
      </c>
      <c r="O498" s="135">
        <v>233.33122116000001</v>
      </c>
      <c r="P498" s="135">
        <v>234.63757311000001</v>
      </c>
      <c r="Q498" s="135">
        <v>232.63404943</v>
      </c>
      <c r="R498" s="135">
        <v>233.51344703000001</v>
      </c>
      <c r="S498" s="135">
        <v>233.16396983000001</v>
      </c>
      <c r="T498" s="135">
        <v>231.97833112000001</v>
      </c>
      <c r="U498" s="135">
        <v>232.5359953</v>
      </c>
      <c r="V498" s="135">
        <v>240.91735585999999</v>
      </c>
      <c r="W498" s="135">
        <v>265.78184103000001</v>
      </c>
      <c r="X498" s="135">
        <v>275.03587236999999</v>
      </c>
      <c r="Y498" s="135">
        <v>278.52785434999998</v>
      </c>
    </row>
    <row r="499" spans="1:25" x14ac:dyDescent="0.3">
      <c r="A499" s="140">
        <v>42570</v>
      </c>
      <c r="B499" s="135">
        <v>315.16032619999999</v>
      </c>
      <c r="C499" s="135">
        <v>342.52689393000003</v>
      </c>
      <c r="D499" s="135">
        <v>364.21883595000003</v>
      </c>
      <c r="E499" s="135">
        <v>375.34823028</v>
      </c>
      <c r="F499" s="135">
        <v>378.47966193000002</v>
      </c>
      <c r="G499" s="135">
        <v>394.40963316</v>
      </c>
      <c r="H499" s="135">
        <v>370.32397616999998</v>
      </c>
      <c r="I499" s="135">
        <v>317.01445304999999</v>
      </c>
      <c r="J499" s="135">
        <v>270.79006588999999</v>
      </c>
      <c r="K499" s="135">
        <v>241.54701141999999</v>
      </c>
      <c r="L499" s="135">
        <v>238.56454495</v>
      </c>
      <c r="M499" s="135">
        <v>233.64221609000001</v>
      </c>
      <c r="N499" s="135">
        <v>231.57262313000001</v>
      </c>
      <c r="O499" s="135">
        <v>236.66699571999999</v>
      </c>
      <c r="P499" s="135">
        <v>233.08673382000001</v>
      </c>
      <c r="Q499" s="135">
        <v>231.21591916</v>
      </c>
      <c r="R499" s="135">
        <v>230.08226443999999</v>
      </c>
      <c r="S499" s="135">
        <v>230.19585764999999</v>
      </c>
      <c r="T499" s="135">
        <v>230.41200608</v>
      </c>
      <c r="U499" s="135">
        <v>231.18288587000001</v>
      </c>
      <c r="V499" s="135">
        <v>240.40472740000001</v>
      </c>
      <c r="W499" s="135">
        <v>266.94265229000001</v>
      </c>
      <c r="X499" s="135">
        <v>271.5583006</v>
      </c>
      <c r="Y499" s="135">
        <v>271.39555996000001</v>
      </c>
    </row>
    <row r="500" spans="1:25" x14ac:dyDescent="0.3">
      <c r="A500" s="140">
        <v>42571</v>
      </c>
      <c r="B500" s="135">
        <v>319.74370356999998</v>
      </c>
      <c r="C500" s="135">
        <v>349.31316446</v>
      </c>
      <c r="D500" s="135">
        <v>368.70170675999998</v>
      </c>
      <c r="E500" s="135">
        <v>371.25589509000002</v>
      </c>
      <c r="F500" s="135">
        <v>376.46625131000002</v>
      </c>
      <c r="G500" s="135">
        <v>373.55618038</v>
      </c>
      <c r="H500" s="135">
        <v>333.25011108000001</v>
      </c>
      <c r="I500" s="135">
        <v>278.93287609999999</v>
      </c>
      <c r="J500" s="135">
        <v>246.44511112000001</v>
      </c>
      <c r="K500" s="135">
        <v>238.04250775</v>
      </c>
      <c r="L500" s="135">
        <v>238.16650985000001</v>
      </c>
      <c r="M500" s="135">
        <v>234.56250983000001</v>
      </c>
      <c r="N500" s="135">
        <v>232.91899265999999</v>
      </c>
      <c r="O500" s="135">
        <v>234.62932315</v>
      </c>
      <c r="P500" s="135">
        <v>232.94310603</v>
      </c>
      <c r="Q500" s="135">
        <v>231.53434526000001</v>
      </c>
      <c r="R500" s="135">
        <v>229.56883343999999</v>
      </c>
      <c r="S500" s="135">
        <v>230.50002749000001</v>
      </c>
      <c r="T500" s="135">
        <v>229.95960223</v>
      </c>
      <c r="U500" s="135">
        <v>229.91238168999999</v>
      </c>
      <c r="V500" s="135">
        <v>240.19968127999999</v>
      </c>
      <c r="W500" s="135">
        <v>267.21505410999998</v>
      </c>
      <c r="X500" s="135">
        <v>268.51277677000002</v>
      </c>
      <c r="Y500" s="135">
        <v>270.73803279999998</v>
      </c>
    </row>
    <row r="501" spans="1:25" x14ac:dyDescent="0.3">
      <c r="A501" s="140">
        <v>42572</v>
      </c>
      <c r="B501" s="135">
        <v>320.30842344000001</v>
      </c>
      <c r="C501" s="135">
        <v>348.38640710999999</v>
      </c>
      <c r="D501" s="135">
        <v>357.66229577000001</v>
      </c>
      <c r="E501" s="135">
        <v>365.92745860000002</v>
      </c>
      <c r="F501" s="135">
        <v>372.29626974000001</v>
      </c>
      <c r="G501" s="135">
        <v>367.38805228000001</v>
      </c>
      <c r="H501" s="135">
        <v>328.47945148000002</v>
      </c>
      <c r="I501" s="135">
        <v>277.29767872999997</v>
      </c>
      <c r="J501" s="135">
        <v>245.83755897</v>
      </c>
      <c r="K501" s="135">
        <v>240.29467382999999</v>
      </c>
      <c r="L501" s="135">
        <v>240.74791067000001</v>
      </c>
      <c r="M501" s="135">
        <v>237.03938880000001</v>
      </c>
      <c r="N501" s="135">
        <v>234.61851905</v>
      </c>
      <c r="O501" s="135">
        <v>238.34812606</v>
      </c>
      <c r="P501" s="135">
        <v>234.79075173999999</v>
      </c>
      <c r="Q501" s="135">
        <v>236.80506263999999</v>
      </c>
      <c r="R501" s="135">
        <v>234.45353209999999</v>
      </c>
      <c r="S501" s="135">
        <v>233.82302906000001</v>
      </c>
      <c r="T501" s="135">
        <v>230.52713183</v>
      </c>
      <c r="U501" s="135">
        <v>223.23471513999999</v>
      </c>
      <c r="V501" s="135">
        <v>228.27403093000001</v>
      </c>
      <c r="W501" s="135">
        <v>254.89633501</v>
      </c>
      <c r="X501" s="135">
        <v>255.15314587</v>
      </c>
      <c r="Y501" s="135">
        <v>280.68878371</v>
      </c>
    </row>
    <row r="502" spans="1:25" x14ac:dyDescent="0.3">
      <c r="A502" s="140">
        <v>42573</v>
      </c>
      <c r="B502" s="135">
        <v>328.31911872000001</v>
      </c>
      <c r="C502" s="135">
        <v>359.8319588</v>
      </c>
      <c r="D502" s="135">
        <v>378.0048802</v>
      </c>
      <c r="E502" s="135">
        <v>384.76556039000002</v>
      </c>
      <c r="F502" s="135">
        <v>386.79434350999998</v>
      </c>
      <c r="G502" s="135">
        <v>380.26707504000001</v>
      </c>
      <c r="H502" s="135">
        <v>340.18729973000001</v>
      </c>
      <c r="I502" s="135">
        <v>286.64006534999999</v>
      </c>
      <c r="J502" s="135">
        <v>244.74920642999999</v>
      </c>
      <c r="K502" s="135">
        <v>222.38805549</v>
      </c>
      <c r="L502" s="135">
        <v>219.44917884</v>
      </c>
      <c r="M502" s="135">
        <v>216.99894469</v>
      </c>
      <c r="N502" s="135">
        <v>214.77442065</v>
      </c>
      <c r="O502" s="135">
        <v>216.16178767</v>
      </c>
      <c r="P502" s="135">
        <v>216.37192046000001</v>
      </c>
      <c r="Q502" s="135">
        <v>216.01484707</v>
      </c>
      <c r="R502" s="135">
        <v>219.64429941</v>
      </c>
      <c r="S502" s="135">
        <v>216.66820860999999</v>
      </c>
      <c r="T502" s="135">
        <v>211.17346488000001</v>
      </c>
      <c r="U502" s="135">
        <v>211.65854912</v>
      </c>
      <c r="V502" s="135">
        <v>226.98836782999999</v>
      </c>
      <c r="W502" s="135">
        <v>261.73677737000003</v>
      </c>
      <c r="X502" s="135">
        <v>255.01850268000001</v>
      </c>
      <c r="Y502" s="135">
        <v>271.28730071000001</v>
      </c>
    </row>
    <row r="503" spans="1:25" x14ac:dyDescent="0.3">
      <c r="A503" s="140">
        <v>42574</v>
      </c>
      <c r="B503" s="135">
        <v>309.77596920000002</v>
      </c>
      <c r="C503" s="135">
        <v>339.65644300999998</v>
      </c>
      <c r="D503" s="135">
        <v>355.32474780000001</v>
      </c>
      <c r="E503" s="135">
        <v>365.37060466000003</v>
      </c>
      <c r="F503" s="135">
        <v>367.88876355999997</v>
      </c>
      <c r="G503" s="135">
        <v>367.47632195</v>
      </c>
      <c r="H503" s="135">
        <v>335.38885206999998</v>
      </c>
      <c r="I503" s="135">
        <v>296.11445696999999</v>
      </c>
      <c r="J503" s="135">
        <v>245.12595758000001</v>
      </c>
      <c r="K503" s="135">
        <v>210.88231238</v>
      </c>
      <c r="L503" s="135">
        <v>205.54130129000001</v>
      </c>
      <c r="M503" s="135">
        <v>200.16348216</v>
      </c>
      <c r="N503" s="135">
        <v>199.14539581</v>
      </c>
      <c r="O503" s="135">
        <v>198.88551454</v>
      </c>
      <c r="P503" s="135">
        <v>200.13320454000001</v>
      </c>
      <c r="Q503" s="135">
        <v>201.63261881</v>
      </c>
      <c r="R503" s="135">
        <v>202.86908586999999</v>
      </c>
      <c r="S503" s="135">
        <v>202.14137947</v>
      </c>
      <c r="T503" s="135">
        <v>202.1725586</v>
      </c>
      <c r="U503" s="135">
        <v>202.37440204000001</v>
      </c>
      <c r="V503" s="135">
        <v>212.73195211000001</v>
      </c>
      <c r="W503" s="135">
        <v>232.82510816000001</v>
      </c>
      <c r="X503" s="135">
        <v>244.95288163000001</v>
      </c>
      <c r="Y503" s="135">
        <v>281.28139275000001</v>
      </c>
    </row>
    <row r="504" spans="1:25" x14ac:dyDescent="0.3">
      <c r="A504" s="140">
        <v>42575</v>
      </c>
      <c r="B504" s="135">
        <v>331.80729262</v>
      </c>
      <c r="C504" s="135">
        <v>362.72925687999998</v>
      </c>
      <c r="D504" s="135">
        <v>384.59559499</v>
      </c>
      <c r="E504" s="135">
        <v>395.82005776</v>
      </c>
      <c r="F504" s="135">
        <v>403.32145686000001</v>
      </c>
      <c r="G504" s="135">
        <v>404.88445939000002</v>
      </c>
      <c r="H504" s="135">
        <v>370.57088780999999</v>
      </c>
      <c r="I504" s="135">
        <v>332.83745356999998</v>
      </c>
      <c r="J504" s="135">
        <v>269.30713287999998</v>
      </c>
      <c r="K504" s="135">
        <v>218.1847669</v>
      </c>
      <c r="L504" s="135">
        <v>203.88146155000001</v>
      </c>
      <c r="M504" s="135">
        <v>202.85273117</v>
      </c>
      <c r="N504" s="135">
        <v>205.01317965999999</v>
      </c>
      <c r="O504" s="135">
        <v>204.90975513000001</v>
      </c>
      <c r="P504" s="135">
        <v>205.97323478999999</v>
      </c>
      <c r="Q504" s="135">
        <v>206.73805075000001</v>
      </c>
      <c r="R504" s="135">
        <v>207.99440806999999</v>
      </c>
      <c r="S504" s="135">
        <v>211.78594025000001</v>
      </c>
      <c r="T504" s="135">
        <v>211.71744039999999</v>
      </c>
      <c r="U504" s="135">
        <v>222.67843137</v>
      </c>
      <c r="V504" s="135">
        <v>227.62644078</v>
      </c>
      <c r="W504" s="135">
        <v>246.95268037</v>
      </c>
      <c r="X504" s="135">
        <v>262.77534828</v>
      </c>
      <c r="Y504" s="135">
        <v>302.46836365000001</v>
      </c>
    </row>
    <row r="505" spans="1:25" x14ac:dyDescent="0.3">
      <c r="A505" s="140">
        <v>42576</v>
      </c>
      <c r="B505" s="135">
        <v>302.02143323000001</v>
      </c>
      <c r="C505" s="135">
        <v>331.44445698999999</v>
      </c>
      <c r="D505" s="135">
        <v>342.57945537000001</v>
      </c>
      <c r="E505" s="135">
        <v>342.29580031</v>
      </c>
      <c r="F505" s="135">
        <v>346.08164124000001</v>
      </c>
      <c r="G505" s="135">
        <v>343.54513199000002</v>
      </c>
      <c r="H505" s="135">
        <v>317.53867839999998</v>
      </c>
      <c r="I505" s="135">
        <v>264.27966855</v>
      </c>
      <c r="J505" s="135">
        <v>214.35694433</v>
      </c>
      <c r="K505" s="135">
        <v>197.2420079</v>
      </c>
      <c r="L505" s="135">
        <v>219.85154410999999</v>
      </c>
      <c r="M505" s="135">
        <v>221.20491699999999</v>
      </c>
      <c r="N505" s="135">
        <v>215.34016947999999</v>
      </c>
      <c r="O505" s="135">
        <v>220.19588521</v>
      </c>
      <c r="P505" s="135">
        <v>219.17038493000001</v>
      </c>
      <c r="Q505" s="135">
        <v>214.71762437000001</v>
      </c>
      <c r="R505" s="135">
        <v>215.97182728999999</v>
      </c>
      <c r="S505" s="135">
        <v>214.77203596000001</v>
      </c>
      <c r="T505" s="135">
        <v>192.66219483</v>
      </c>
      <c r="U505" s="135">
        <v>193.77917198</v>
      </c>
      <c r="V505" s="135">
        <v>196.50360710999999</v>
      </c>
      <c r="W505" s="135">
        <v>219.47183378</v>
      </c>
      <c r="X505" s="135">
        <v>230.45188682</v>
      </c>
      <c r="Y505" s="135">
        <v>251.64797727000001</v>
      </c>
    </row>
    <row r="506" spans="1:25" x14ac:dyDescent="0.3">
      <c r="A506" s="140">
        <v>42577</v>
      </c>
      <c r="B506" s="135">
        <v>340.90700289</v>
      </c>
      <c r="C506" s="135">
        <v>368.62545174000002</v>
      </c>
      <c r="D506" s="135">
        <v>385.29927909999998</v>
      </c>
      <c r="E506" s="135">
        <v>389.53017359</v>
      </c>
      <c r="F506" s="135">
        <v>386.56730087</v>
      </c>
      <c r="G506" s="135">
        <v>384.24127704</v>
      </c>
      <c r="H506" s="135">
        <v>356.53576115999999</v>
      </c>
      <c r="I506" s="135">
        <v>305.76628511000001</v>
      </c>
      <c r="J506" s="135">
        <v>281.97984173999998</v>
      </c>
      <c r="K506" s="135">
        <v>255.53909071000001</v>
      </c>
      <c r="L506" s="135">
        <v>248.12785251</v>
      </c>
      <c r="M506" s="135">
        <v>242.30826271000001</v>
      </c>
      <c r="N506" s="135">
        <v>243.93253418</v>
      </c>
      <c r="O506" s="135">
        <v>240.50151633999999</v>
      </c>
      <c r="P506" s="135">
        <v>237.70859901</v>
      </c>
      <c r="Q506" s="135">
        <v>239.06361595000001</v>
      </c>
      <c r="R506" s="135">
        <v>239.44883382</v>
      </c>
      <c r="S506" s="135">
        <v>246.00014365999999</v>
      </c>
      <c r="T506" s="135">
        <v>256.21249645</v>
      </c>
      <c r="U506" s="135">
        <v>264.71285354000003</v>
      </c>
      <c r="V506" s="135">
        <v>298.47621206000002</v>
      </c>
      <c r="W506" s="135">
        <v>323.60651309999997</v>
      </c>
      <c r="X506" s="135">
        <v>332.01430625</v>
      </c>
      <c r="Y506" s="135">
        <v>322.01515979999999</v>
      </c>
    </row>
    <row r="507" spans="1:25" x14ac:dyDescent="0.3">
      <c r="A507" s="140">
        <v>42578</v>
      </c>
      <c r="B507" s="135">
        <v>314.54705572</v>
      </c>
      <c r="C507" s="135">
        <v>341.4642048</v>
      </c>
      <c r="D507" s="135">
        <v>360.37444420999998</v>
      </c>
      <c r="E507" s="135">
        <v>366.77743705</v>
      </c>
      <c r="F507" s="135">
        <v>369.53653854999999</v>
      </c>
      <c r="G507" s="135">
        <v>369.40370805999999</v>
      </c>
      <c r="H507" s="135">
        <v>348.09660758000001</v>
      </c>
      <c r="I507" s="135">
        <v>316.01350975999998</v>
      </c>
      <c r="J507" s="135">
        <v>299.85095832000002</v>
      </c>
      <c r="K507" s="135">
        <v>287.51523292000002</v>
      </c>
      <c r="L507" s="135">
        <v>283.48827175999998</v>
      </c>
      <c r="M507" s="135">
        <v>279.4096399</v>
      </c>
      <c r="N507" s="135">
        <v>280.51559335000002</v>
      </c>
      <c r="O507" s="135">
        <v>278.71252994000002</v>
      </c>
      <c r="P507" s="135">
        <v>278.90266228000002</v>
      </c>
      <c r="Q507" s="135">
        <v>275.86280520999998</v>
      </c>
      <c r="R507" s="135">
        <v>273.20731219999999</v>
      </c>
      <c r="S507" s="135">
        <v>275.88407811000002</v>
      </c>
      <c r="T507" s="135">
        <v>277.50793837999998</v>
      </c>
      <c r="U507" s="135">
        <v>279.60517537999999</v>
      </c>
      <c r="V507" s="135">
        <v>286.09689730999997</v>
      </c>
      <c r="W507" s="135">
        <v>302.17032811000001</v>
      </c>
      <c r="X507" s="135">
        <v>313.68861801000003</v>
      </c>
      <c r="Y507" s="135">
        <v>328.53202041999998</v>
      </c>
    </row>
    <row r="508" spans="1:25" x14ac:dyDescent="0.3">
      <c r="A508" s="140">
        <v>42579</v>
      </c>
      <c r="B508" s="135">
        <v>340.74174675</v>
      </c>
      <c r="C508" s="135">
        <v>371.82220870999998</v>
      </c>
      <c r="D508" s="135">
        <v>390.30694484999998</v>
      </c>
      <c r="E508" s="135">
        <v>390.20404767000002</v>
      </c>
      <c r="F508" s="135">
        <v>388.79631676999998</v>
      </c>
      <c r="G508" s="135">
        <v>390.17431234999998</v>
      </c>
      <c r="H508" s="135">
        <v>352.3651054</v>
      </c>
      <c r="I508" s="135">
        <v>329.11913170999998</v>
      </c>
      <c r="J508" s="135">
        <v>298.73512731</v>
      </c>
      <c r="K508" s="135">
        <v>314.18952282999999</v>
      </c>
      <c r="L508" s="135">
        <v>317.42831561999998</v>
      </c>
      <c r="M508" s="135">
        <v>320.56469565999998</v>
      </c>
      <c r="N508" s="135">
        <v>317.61652240000001</v>
      </c>
      <c r="O508" s="135">
        <v>318.70566077000001</v>
      </c>
      <c r="P508" s="135">
        <v>314.51237005000002</v>
      </c>
      <c r="Q508" s="135">
        <v>312.55563265000001</v>
      </c>
      <c r="R508" s="135">
        <v>309.50588456999998</v>
      </c>
      <c r="S508" s="135">
        <v>309.79105385000003</v>
      </c>
      <c r="T508" s="135">
        <v>307.75700816</v>
      </c>
      <c r="U508" s="135">
        <v>306.68532322999999</v>
      </c>
      <c r="V508" s="135">
        <v>312.66938747</v>
      </c>
      <c r="W508" s="135">
        <v>304.49652078999998</v>
      </c>
      <c r="X508" s="135">
        <v>312.87204818999999</v>
      </c>
      <c r="Y508" s="135">
        <v>318.43407902000001</v>
      </c>
    </row>
    <row r="509" spans="1:25" x14ac:dyDescent="0.3">
      <c r="A509" s="140">
        <v>42580</v>
      </c>
      <c r="B509" s="135">
        <v>348.12519225</v>
      </c>
      <c r="C509" s="135">
        <v>378.90875741999997</v>
      </c>
      <c r="D509" s="135">
        <v>388.34684734000001</v>
      </c>
      <c r="E509" s="135">
        <v>387.72774793000002</v>
      </c>
      <c r="F509" s="135">
        <v>387.95890023999999</v>
      </c>
      <c r="G509" s="135">
        <v>388.13089852000002</v>
      </c>
      <c r="H509" s="135">
        <v>361.32433199000002</v>
      </c>
      <c r="I509" s="135">
        <v>320.21940001000002</v>
      </c>
      <c r="J509" s="135">
        <v>295.17566219999998</v>
      </c>
      <c r="K509" s="135">
        <v>287.22014916000001</v>
      </c>
      <c r="L509" s="135">
        <v>286.32771695999998</v>
      </c>
      <c r="M509" s="135">
        <v>281.26241109</v>
      </c>
      <c r="N509" s="135">
        <v>279.73923622000001</v>
      </c>
      <c r="O509" s="135">
        <v>279.41883709000001</v>
      </c>
      <c r="P509" s="135">
        <v>278.55676725000001</v>
      </c>
      <c r="Q509" s="135">
        <v>277.95728752999997</v>
      </c>
      <c r="R509" s="135">
        <v>277.01351425000001</v>
      </c>
      <c r="S509" s="135">
        <v>275.74413860999999</v>
      </c>
      <c r="T509" s="135">
        <v>274.23559695</v>
      </c>
      <c r="U509" s="135">
        <v>276.66063187999998</v>
      </c>
      <c r="V509" s="135">
        <v>257.69274725000002</v>
      </c>
      <c r="W509" s="135">
        <v>248.91218444</v>
      </c>
      <c r="X509" s="135">
        <v>257.2371417</v>
      </c>
      <c r="Y509" s="135">
        <v>296.05640548000002</v>
      </c>
    </row>
    <row r="510" spans="1:25" x14ac:dyDescent="0.3">
      <c r="A510" s="140">
        <v>42581</v>
      </c>
      <c r="B510" s="135">
        <v>327.57736867</v>
      </c>
      <c r="C510" s="135">
        <v>359.26435670000001</v>
      </c>
      <c r="D510" s="135">
        <v>374.65007644000002</v>
      </c>
      <c r="E510" s="135">
        <v>383.00549617000001</v>
      </c>
      <c r="F510" s="135">
        <v>385.33934366</v>
      </c>
      <c r="G510" s="135">
        <v>385.81805357000002</v>
      </c>
      <c r="H510" s="135">
        <v>347.21790850999997</v>
      </c>
      <c r="I510" s="135">
        <v>318.62093597</v>
      </c>
      <c r="J510" s="135">
        <v>259.75932509</v>
      </c>
      <c r="K510" s="135">
        <v>232.99638069</v>
      </c>
      <c r="L510" s="135">
        <v>238.41834767</v>
      </c>
      <c r="M510" s="135">
        <v>237.95185307</v>
      </c>
      <c r="N510" s="135">
        <v>234.07748185</v>
      </c>
      <c r="O510" s="135">
        <v>232.50688711000001</v>
      </c>
      <c r="P510" s="135">
        <v>233.82237051000001</v>
      </c>
      <c r="Q510" s="135">
        <v>241.91350165</v>
      </c>
      <c r="R510" s="135">
        <v>239.66518644000001</v>
      </c>
      <c r="S510" s="135">
        <v>241.26932643999999</v>
      </c>
      <c r="T510" s="135">
        <v>241.11367461</v>
      </c>
      <c r="U510" s="135">
        <v>230.50229315000001</v>
      </c>
      <c r="V510" s="135">
        <v>228.39988690999999</v>
      </c>
      <c r="W510" s="135">
        <v>243.23570547</v>
      </c>
      <c r="X510" s="135">
        <v>254.75490536999999</v>
      </c>
      <c r="Y510" s="135">
        <v>294.71801891000001</v>
      </c>
    </row>
    <row r="511" spans="1:25" x14ac:dyDescent="0.3">
      <c r="A511" s="140">
        <v>42582</v>
      </c>
      <c r="B511" s="135">
        <v>332.42005766</v>
      </c>
      <c r="C511" s="135">
        <v>362.80170955</v>
      </c>
      <c r="D511" s="135">
        <v>371.36134778000002</v>
      </c>
      <c r="E511" s="135">
        <v>375.30287053000001</v>
      </c>
      <c r="F511" s="135">
        <v>378.51126324000001</v>
      </c>
      <c r="G511" s="135">
        <v>379.42353573999998</v>
      </c>
      <c r="H511" s="135">
        <v>355.94132126</v>
      </c>
      <c r="I511" s="135">
        <v>327.27762164000001</v>
      </c>
      <c r="J511" s="135">
        <v>266.44988279</v>
      </c>
      <c r="K511" s="135">
        <v>224.82321546</v>
      </c>
      <c r="L511" s="135">
        <v>210.26024251999999</v>
      </c>
      <c r="M511" s="135">
        <v>208.77564344999999</v>
      </c>
      <c r="N511" s="135">
        <v>207.15897385</v>
      </c>
      <c r="O511" s="135">
        <v>207.75634909999999</v>
      </c>
      <c r="P511" s="135">
        <v>204.63458353999999</v>
      </c>
      <c r="Q511" s="135">
        <v>205.47352954999999</v>
      </c>
      <c r="R511" s="135">
        <v>206.34902640999999</v>
      </c>
      <c r="S511" s="135">
        <v>204.10767057000001</v>
      </c>
      <c r="T511" s="135">
        <v>207.94904915000001</v>
      </c>
      <c r="U511" s="135">
        <v>216.82060027</v>
      </c>
      <c r="V511" s="135">
        <v>231.29502267000001</v>
      </c>
      <c r="W511" s="135">
        <v>255.59443128999999</v>
      </c>
      <c r="X511" s="135">
        <v>255.63141107000001</v>
      </c>
      <c r="Y511" s="135">
        <v>284.58331777000001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407.86948669999998</v>
      </c>
      <c r="C549" s="135">
        <v>448.39232781999999</v>
      </c>
      <c r="D549" s="135">
        <v>468.42374597000003</v>
      </c>
      <c r="E549" s="135">
        <v>476.47026496000001</v>
      </c>
      <c r="F549" s="135">
        <v>482.90780255999999</v>
      </c>
      <c r="G549" s="135">
        <v>472.53364362999997</v>
      </c>
      <c r="H549" s="135">
        <v>423.55602071999999</v>
      </c>
      <c r="I549" s="135">
        <v>362.88308143</v>
      </c>
      <c r="J549" s="135">
        <v>327.24201088000001</v>
      </c>
      <c r="K549" s="135">
        <v>317.11342402999998</v>
      </c>
      <c r="L549" s="135">
        <v>320.95169145</v>
      </c>
      <c r="M549" s="135">
        <v>322.74767635000001</v>
      </c>
      <c r="N549" s="135">
        <v>319.41498851</v>
      </c>
      <c r="O549" s="135">
        <v>324.25658993000002</v>
      </c>
      <c r="P549" s="135">
        <v>317.45160909999998</v>
      </c>
      <c r="Q549" s="135">
        <v>318.86556594000001</v>
      </c>
      <c r="R549" s="135">
        <v>319.39840862</v>
      </c>
      <c r="S549" s="135">
        <v>318.90093001999998</v>
      </c>
      <c r="T549" s="135">
        <v>320.71987034</v>
      </c>
      <c r="U549" s="135">
        <v>321.46223841</v>
      </c>
      <c r="V549" s="135">
        <v>307.49698640999998</v>
      </c>
      <c r="W549" s="135">
        <v>286.1430833</v>
      </c>
      <c r="X549" s="135">
        <v>302.69717145999999</v>
      </c>
      <c r="Y549" s="135">
        <v>348.75093169000002</v>
      </c>
    </row>
    <row r="550" spans="1:25" x14ac:dyDescent="0.3">
      <c r="A550" s="140">
        <v>42553</v>
      </c>
      <c r="B550" s="135">
        <v>414.04009817999997</v>
      </c>
      <c r="C550" s="135">
        <v>457.01224578</v>
      </c>
      <c r="D550" s="135">
        <v>477.56932037000001</v>
      </c>
      <c r="E550" s="135">
        <v>485.71824514000002</v>
      </c>
      <c r="F550" s="135">
        <v>496.08831185999998</v>
      </c>
      <c r="G550" s="135">
        <v>495.12637753000001</v>
      </c>
      <c r="H550" s="135">
        <v>460.50826916</v>
      </c>
      <c r="I550" s="135">
        <v>410.13318616999999</v>
      </c>
      <c r="J550" s="135">
        <v>340.75075056999998</v>
      </c>
      <c r="K550" s="135">
        <v>304.26074469000002</v>
      </c>
      <c r="L550" s="135">
        <v>317.16918311000001</v>
      </c>
      <c r="M550" s="135">
        <v>319.88028215999998</v>
      </c>
      <c r="N550" s="135">
        <v>319.64038084999999</v>
      </c>
      <c r="O550" s="135">
        <v>314.13532093999999</v>
      </c>
      <c r="P550" s="135">
        <v>303.68049152999998</v>
      </c>
      <c r="Q550" s="135">
        <v>300.75224338999999</v>
      </c>
      <c r="R550" s="135">
        <v>299.64518498000001</v>
      </c>
      <c r="S550" s="135">
        <v>302.91040600999997</v>
      </c>
      <c r="T550" s="135">
        <v>307.68825196</v>
      </c>
      <c r="U550" s="135">
        <v>308.09061713</v>
      </c>
      <c r="V550" s="135">
        <v>299.59338527</v>
      </c>
      <c r="W550" s="135">
        <v>300.67665439000001</v>
      </c>
      <c r="X550" s="135">
        <v>329.40856642</v>
      </c>
      <c r="Y550" s="135">
        <v>374.02176306000001</v>
      </c>
    </row>
    <row r="551" spans="1:25" x14ac:dyDescent="0.3">
      <c r="A551" s="140">
        <v>42554</v>
      </c>
      <c r="B551" s="135">
        <v>420.55372383000002</v>
      </c>
      <c r="C551" s="135">
        <v>461.90021417999998</v>
      </c>
      <c r="D551" s="135">
        <v>484.58458474999998</v>
      </c>
      <c r="E551" s="135">
        <v>493.30016868000001</v>
      </c>
      <c r="F551" s="135">
        <v>501.71418524000001</v>
      </c>
      <c r="G551" s="135">
        <v>499.85997197</v>
      </c>
      <c r="H551" s="135">
        <v>469.79813939000002</v>
      </c>
      <c r="I551" s="135">
        <v>421.90495687999999</v>
      </c>
      <c r="J551" s="135">
        <v>350.56539694999998</v>
      </c>
      <c r="K551" s="135">
        <v>305.73604569999998</v>
      </c>
      <c r="L551" s="135">
        <v>318.95456230999997</v>
      </c>
      <c r="M551" s="135">
        <v>321.65630584000002</v>
      </c>
      <c r="N551" s="135">
        <v>319.15302416999998</v>
      </c>
      <c r="O551" s="135">
        <v>314.30994977</v>
      </c>
      <c r="P551" s="135">
        <v>306.66010381000001</v>
      </c>
      <c r="Q551" s="135">
        <v>305.72833004</v>
      </c>
      <c r="R551" s="135">
        <v>301.40719560999997</v>
      </c>
      <c r="S551" s="135">
        <v>299.54955364</v>
      </c>
      <c r="T551" s="135">
        <v>306.87325613000002</v>
      </c>
      <c r="U551" s="135">
        <v>311.15967284999999</v>
      </c>
      <c r="V551" s="135">
        <v>300.95473077000003</v>
      </c>
      <c r="W551" s="135">
        <v>295.46055686</v>
      </c>
      <c r="X551" s="135">
        <v>325.66002438999999</v>
      </c>
      <c r="Y551" s="135">
        <v>373.78147921999999</v>
      </c>
    </row>
    <row r="552" spans="1:25" x14ac:dyDescent="0.3">
      <c r="A552" s="140">
        <v>42555</v>
      </c>
      <c r="B552" s="135">
        <v>443.80451484000002</v>
      </c>
      <c r="C552" s="135">
        <v>483.87816671000002</v>
      </c>
      <c r="D552" s="135">
        <v>500.99059978000003</v>
      </c>
      <c r="E552" s="135">
        <v>512.35377776999997</v>
      </c>
      <c r="F552" s="135">
        <v>527.51299338000001</v>
      </c>
      <c r="G552" s="135">
        <v>534.74919350000005</v>
      </c>
      <c r="H552" s="135">
        <v>484.93185566</v>
      </c>
      <c r="I552" s="135">
        <v>424.52174216999998</v>
      </c>
      <c r="J552" s="135">
        <v>372.19311498000002</v>
      </c>
      <c r="K552" s="135">
        <v>337.29303733</v>
      </c>
      <c r="L552" s="135">
        <v>337.05006347</v>
      </c>
      <c r="M552" s="135">
        <v>335.63154409999999</v>
      </c>
      <c r="N552" s="135">
        <v>331.48400859999998</v>
      </c>
      <c r="O552" s="135">
        <v>332.97441458999998</v>
      </c>
      <c r="P552" s="135">
        <v>333.9363798</v>
      </c>
      <c r="Q552" s="135">
        <v>331.95830775000002</v>
      </c>
      <c r="R552" s="135">
        <v>335.71829033</v>
      </c>
      <c r="S552" s="135">
        <v>336.19464755000001</v>
      </c>
      <c r="T552" s="135">
        <v>337.04020616000003</v>
      </c>
      <c r="U552" s="135">
        <v>341.64620316000003</v>
      </c>
      <c r="V552" s="135">
        <v>355.62135911000001</v>
      </c>
      <c r="W552" s="135">
        <v>372.62643286000002</v>
      </c>
      <c r="X552" s="135">
        <v>397.23748997000001</v>
      </c>
      <c r="Y552" s="135">
        <v>418.88398208000001</v>
      </c>
    </row>
    <row r="553" spans="1:25" x14ac:dyDescent="0.3">
      <c r="A553" s="140">
        <v>42556</v>
      </c>
      <c r="B553" s="135">
        <v>454.27572114999998</v>
      </c>
      <c r="C553" s="135">
        <v>496.86668189</v>
      </c>
      <c r="D553" s="135">
        <v>521.45027227000003</v>
      </c>
      <c r="E553" s="135">
        <v>529.35334134000004</v>
      </c>
      <c r="F553" s="135">
        <v>519.50272221</v>
      </c>
      <c r="G553" s="135">
        <v>530.87333724999996</v>
      </c>
      <c r="H553" s="135">
        <v>477.70158486999998</v>
      </c>
      <c r="I553" s="135">
        <v>402.51042976000002</v>
      </c>
      <c r="J553" s="135">
        <v>350.03361221</v>
      </c>
      <c r="K553" s="135">
        <v>344.81191852000001</v>
      </c>
      <c r="L553" s="135">
        <v>316.17219162999999</v>
      </c>
      <c r="M553" s="135">
        <v>317.3664473</v>
      </c>
      <c r="N553" s="135">
        <v>316.53811059999998</v>
      </c>
      <c r="O553" s="135">
        <v>320.29350256999999</v>
      </c>
      <c r="P553" s="135">
        <v>313.66193573999999</v>
      </c>
      <c r="Q553" s="135">
        <v>313.75620550000002</v>
      </c>
      <c r="R553" s="135">
        <v>313.24916450000001</v>
      </c>
      <c r="S553" s="135">
        <v>310.66051304000001</v>
      </c>
      <c r="T553" s="135">
        <v>309.88234542999999</v>
      </c>
      <c r="U553" s="135">
        <v>310.89424338999999</v>
      </c>
      <c r="V553" s="135">
        <v>312.42524152999999</v>
      </c>
      <c r="W553" s="135">
        <v>345.01932690000001</v>
      </c>
      <c r="X553" s="135">
        <v>354.29159530999999</v>
      </c>
      <c r="Y553" s="135">
        <v>389.9686304</v>
      </c>
    </row>
    <row r="554" spans="1:25" x14ac:dyDescent="0.3">
      <c r="A554" s="140">
        <v>42557</v>
      </c>
      <c r="B554" s="135">
        <v>477.08034013000002</v>
      </c>
      <c r="C554" s="135">
        <v>520.79484205999995</v>
      </c>
      <c r="D554" s="135">
        <v>527.05089017</v>
      </c>
      <c r="E554" s="135">
        <v>556.15933121</v>
      </c>
      <c r="F554" s="135">
        <v>563.53970083000002</v>
      </c>
      <c r="G554" s="135">
        <v>554.74543478999999</v>
      </c>
      <c r="H554" s="135">
        <v>492.57065906000003</v>
      </c>
      <c r="I554" s="135">
        <v>413.47613844</v>
      </c>
      <c r="J554" s="135">
        <v>345.01952272</v>
      </c>
      <c r="K554" s="135">
        <v>313.41486736000002</v>
      </c>
      <c r="L554" s="135">
        <v>309.59516009999999</v>
      </c>
      <c r="M554" s="135">
        <v>309.42512281</v>
      </c>
      <c r="N554" s="135">
        <v>309.86795876999997</v>
      </c>
      <c r="O554" s="135">
        <v>310.14797056999998</v>
      </c>
      <c r="P554" s="135">
        <v>306.42021174000001</v>
      </c>
      <c r="Q554" s="135">
        <v>307.22318224999998</v>
      </c>
      <c r="R554" s="135">
        <v>307.56248276999997</v>
      </c>
      <c r="S554" s="135">
        <v>309.41167271</v>
      </c>
      <c r="T554" s="135">
        <v>310.00930799999998</v>
      </c>
      <c r="U554" s="135">
        <v>311.31265611999999</v>
      </c>
      <c r="V554" s="135">
        <v>329.07363282</v>
      </c>
      <c r="W554" s="135">
        <v>342.73607569000001</v>
      </c>
      <c r="X554" s="135">
        <v>359.39963574000001</v>
      </c>
      <c r="Y554" s="135">
        <v>406.80904755</v>
      </c>
    </row>
    <row r="555" spans="1:25" x14ac:dyDescent="0.3">
      <c r="A555" s="140">
        <v>42558</v>
      </c>
      <c r="B555" s="135">
        <v>465.35559718000002</v>
      </c>
      <c r="C555" s="135">
        <v>506.00907382000003</v>
      </c>
      <c r="D555" s="135">
        <v>536.80752188999998</v>
      </c>
      <c r="E555" s="135">
        <v>547.66580255999997</v>
      </c>
      <c r="F555" s="135">
        <v>554.85359415000005</v>
      </c>
      <c r="G555" s="135">
        <v>551.15882181999996</v>
      </c>
      <c r="H555" s="135">
        <v>492.38234576999997</v>
      </c>
      <c r="I555" s="135">
        <v>413.14268613000002</v>
      </c>
      <c r="J555" s="135">
        <v>350.84571632000001</v>
      </c>
      <c r="K555" s="135">
        <v>312.22153545999998</v>
      </c>
      <c r="L555" s="135">
        <v>309.45942637000002</v>
      </c>
      <c r="M555" s="135">
        <v>310.32791144999999</v>
      </c>
      <c r="N555" s="135">
        <v>308.16324576</v>
      </c>
      <c r="O555" s="135">
        <v>307.67506137999999</v>
      </c>
      <c r="P555" s="135">
        <v>305.39003201999998</v>
      </c>
      <c r="Q555" s="135">
        <v>303.87777319000003</v>
      </c>
      <c r="R555" s="135">
        <v>304.74232470999999</v>
      </c>
      <c r="S555" s="135">
        <v>303.75347224000001</v>
      </c>
      <c r="T555" s="135">
        <v>303.33193970000002</v>
      </c>
      <c r="U555" s="135">
        <v>307.09554374999999</v>
      </c>
      <c r="V555" s="135">
        <v>317.82958633999999</v>
      </c>
      <c r="W555" s="135">
        <v>337.08530537000001</v>
      </c>
      <c r="X555" s="135">
        <v>352.75130123000002</v>
      </c>
      <c r="Y555" s="135">
        <v>391.43258050999998</v>
      </c>
    </row>
    <row r="556" spans="1:25" x14ac:dyDescent="0.3">
      <c r="A556" s="140">
        <v>42559</v>
      </c>
      <c r="B556" s="135">
        <v>439.15956448999998</v>
      </c>
      <c r="C556" s="135">
        <v>466.97681476999998</v>
      </c>
      <c r="D556" s="135">
        <v>488.94042817000002</v>
      </c>
      <c r="E556" s="135">
        <v>499.12886530999998</v>
      </c>
      <c r="F556" s="135">
        <v>498.81860103999998</v>
      </c>
      <c r="G556" s="135">
        <v>470.32191682000001</v>
      </c>
      <c r="H556" s="135">
        <v>413.60091804000001</v>
      </c>
      <c r="I556" s="135">
        <v>367.67028800999998</v>
      </c>
      <c r="J556" s="135">
        <v>325.95647967999997</v>
      </c>
      <c r="K556" s="135">
        <v>302.84212810999998</v>
      </c>
      <c r="L556" s="135">
        <v>309.96576843999998</v>
      </c>
      <c r="M556" s="135">
        <v>310.69174850000002</v>
      </c>
      <c r="N556" s="135">
        <v>307.54225065000003</v>
      </c>
      <c r="O556" s="135">
        <v>313.04401631000002</v>
      </c>
      <c r="P556" s="135">
        <v>307.99881735999998</v>
      </c>
      <c r="Q556" s="135">
        <v>307.91309359000002</v>
      </c>
      <c r="R556" s="135">
        <v>305.38218405999999</v>
      </c>
      <c r="S556" s="135">
        <v>303.13552793000002</v>
      </c>
      <c r="T556" s="135">
        <v>304.64975522999998</v>
      </c>
      <c r="U556" s="135">
        <v>304.40563400000002</v>
      </c>
      <c r="V556" s="135">
        <v>290.98795060999998</v>
      </c>
      <c r="W556" s="135">
        <v>288.23049085000002</v>
      </c>
      <c r="X556" s="135">
        <v>320.63451214000003</v>
      </c>
      <c r="Y556" s="135">
        <v>364.14458337000002</v>
      </c>
    </row>
    <row r="557" spans="1:25" x14ac:dyDescent="0.3">
      <c r="A557" s="140">
        <v>42560</v>
      </c>
      <c r="B557" s="135">
        <v>420.82530173999999</v>
      </c>
      <c r="C557" s="135">
        <v>461.70731974</v>
      </c>
      <c r="D557" s="135">
        <v>485.20336621000001</v>
      </c>
      <c r="E557" s="135">
        <v>492.59871399999997</v>
      </c>
      <c r="F557" s="135">
        <v>499.64560160000002</v>
      </c>
      <c r="G557" s="135">
        <v>498.27215747999998</v>
      </c>
      <c r="H557" s="135">
        <v>435.57065466</v>
      </c>
      <c r="I557" s="135">
        <v>387.37318012999998</v>
      </c>
      <c r="J557" s="135">
        <v>333.61772384</v>
      </c>
      <c r="K557" s="135">
        <v>299.18464766</v>
      </c>
      <c r="L557" s="135">
        <v>295.28956173</v>
      </c>
      <c r="M557" s="135">
        <v>292.95797269000002</v>
      </c>
      <c r="N557" s="135">
        <v>286.63965203999999</v>
      </c>
      <c r="O557" s="135">
        <v>284.30662632000002</v>
      </c>
      <c r="P557" s="135">
        <v>282.03751659</v>
      </c>
      <c r="Q557" s="135">
        <v>282.95147162000001</v>
      </c>
      <c r="R557" s="135">
        <v>284.47083633</v>
      </c>
      <c r="S557" s="135">
        <v>287.06040418999999</v>
      </c>
      <c r="T557" s="135">
        <v>288.31771220000002</v>
      </c>
      <c r="U557" s="135">
        <v>284.47076571000002</v>
      </c>
      <c r="V557" s="135">
        <v>284.76250048000003</v>
      </c>
      <c r="W557" s="135">
        <v>288.72548076999999</v>
      </c>
      <c r="X557" s="135">
        <v>313.17386886999998</v>
      </c>
      <c r="Y557" s="135">
        <v>357.74936019</v>
      </c>
    </row>
    <row r="558" spans="1:25" x14ac:dyDescent="0.3">
      <c r="A558" s="140">
        <v>42561</v>
      </c>
      <c r="B558" s="135">
        <v>401.97275704999998</v>
      </c>
      <c r="C558" s="135">
        <v>441.63835811000001</v>
      </c>
      <c r="D558" s="135">
        <v>465.63734725</v>
      </c>
      <c r="E558" s="135">
        <v>474.21582810000001</v>
      </c>
      <c r="F558" s="135">
        <v>481.09875316</v>
      </c>
      <c r="G558" s="135">
        <v>483.55868604</v>
      </c>
      <c r="H558" s="135">
        <v>451.75469472999998</v>
      </c>
      <c r="I558" s="135">
        <v>412.50072972999999</v>
      </c>
      <c r="J558" s="135">
        <v>349.09965484000003</v>
      </c>
      <c r="K558" s="135">
        <v>303.30772503999998</v>
      </c>
      <c r="L558" s="135">
        <v>287.46716533</v>
      </c>
      <c r="M558" s="135">
        <v>286.00916857999999</v>
      </c>
      <c r="N558" s="135">
        <v>289.75456079000003</v>
      </c>
      <c r="O558" s="135">
        <v>292.78747554</v>
      </c>
      <c r="P558" s="135">
        <v>295.67612501000002</v>
      </c>
      <c r="Q558" s="135">
        <v>296.29849737000001</v>
      </c>
      <c r="R558" s="135">
        <v>297.80480660000001</v>
      </c>
      <c r="S558" s="135">
        <v>294.18138063999999</v>
      </c>
      <c r="T558" s="135">
        <v>289.42256977</v>
      </c>
      <c r="U558" s="135">
        <v>287.44840331</v>
      </c>
      <c r="V558" s="135">
        <v>294.95129126</v>
      </c>
      <c r="W558" s="135">
        <v>301.42705503000002</v>
      </c>
      <c r="X558" s="135">
        <v>302.72133718999999</v>
      </c>
      <c r="Y558" s="135">
        <v>337.98500041</v>
      </c>
    </row>
    <row r="559" spans="1:25" x14ac:dyDescent="0.3">
      <c r="A559" s="140">
        <v>42562</v>
      </c>
      <c r="B559" s="135">
        <v>391.49938985</v>
      </c>
      <c r="C559" s="135">
        <v>429.49031932000003</v>
      </c>
      <c r="D559" s="135">
        <v>457.44882683999998</v>
      </c>
      <c r="E559" s="135">
        <v>464.19609532999999</v>
      </c>
      <c r="F559" s="135">
        <v>469.97395255999999</v>
      </c>
      <c r="G559" s="135">
        <v>467.37253695999999</v>
      </c>
      <c r="H559" s="135">
        <v>421.22628055000001</v>
      </c>
      <c r="I559" s="135">
        <v>375.60476592999999</v>
      </c>
      <c r="J559" s="135">
        <v>330.06183851999998</v>
      </c>
      <c r="K559" s="135">
        <v>296.94734574</v>
      </c>
      <c r="L559" s="135">
        <v>284.99313165000001</v>
      </c>
      <c r="M559" s="135">
        <v>286.93644123000001</v>
      </c>
      <c r="N559" s="135">
        <v>292.47715923999999</v>
      </c>
      <c r="O559" s="135">
        <v>286.36366285000003</v>
      </c>
      <c r="P559" s="135">
        <v>289.54323553</v>
      </c>
      <c r="Q559" s="135">
        <v>290.01112488000001</v>
      </c>
      <c r="R559" s="135">
        <v>292.28316321</v>
      </c>
      <c r="S559" s="135">
        <v>292.92092308999997</v>
      </c>
      <c r="T559" s="135">
        <v>295.34179404000002</v>
      </c>
      <c r="U559" s="135">
        <v>297.37563426999998</v>
      </c>
      <c r="V559" s="135">
        <v>298.57997074000002</v>
      </c>
      <c r="W559" s="135">
        <v>309.02199349</v>
      </c>
      <c r="X559" s="135">
        <v>330.97661203000001</v>
      </c>
      <c r="Y559" s="135">
        <v>378.76262637999997</v>
      </c>
    </row>
    <row r="560" spans="1:25" x14ac:dyDescent="0.3">
      <c r="A560" s="140">
        <v>42563</v>
      </c>
      <c r="B560" s="135">
        <v>399.82938259999997</v>
      </c>
      <c r="C560" s="135">
        <v>435.39892004000001</v>
      </c>
      <c r="D560" s="135">
        <v>454.37351188000002</v>
      </c>
      <c r="E560" s="135">
        <v>467.23394603999998</v>
      </c>
      <c r="F560" s="135">
        <v>471.61775398999998</v>
      </c>
      <c r="G560" s="135">
        <v>467.56075361000001</v>
      </c>
      <c r="H560" s="135">
        <v>418.12415443999998</v>
      </c>
      <c r="I560" s="135">
        <v>370.88339649</v>
      </c>
      <c r="J560" s="135">
        <v>311.73240685000002</v>
      </c>
      <c r="K560" s="135">
        <v>288.8969376</v>
      </c>
      <c r="L560" s="135">
        <v>302.64627374999998</v>
      </c>
      <c r="M560" s="135">
        <v>303.3198094</v>
      </c>
      <c r="N560" s="135">
        <v>298.69039986000001</v>
      </c>
      <c r="O560" s="135">
        <v>303.25453917999999</v>
      </c>
      <c r="P560" s="135">
        <v>302.23997244999998</v>
      </c>
      <c r="Q560" s="135">
        <v>302.42522070000001</v>
      </c>
      <c r="R560" s="135">
        <v>299.18634183</v>
      </c>
      <c r="S560" s="135">
        <v>299.30329338000001</v>
      </c>
      <c r="T560" s="135">
        <v>297.56984437</v>
      </c>
      <c r="U560" s="135">
        <v>295.14894851000003</v>
      </c>
      <c r="V560" s="135">
        <v>283.39622100999998</v>
      </c>
      <c r="W560" s="135">
        <v>290.68642435999999</v>
      </c>
      <c r="X560" s="135">
        <v>307.79611464999999</v>
      </c>
      <c r="Y560" s="135">
        <v>352.19537227000001</v>
      </c>
    </row>
    <row r="561" spans="1:25" x14ac:dyDescent="0.3">
      <c r="A561" s="140">
        <v>42564</v>
      </c>
      <c r="B561" s="135">
        <v>367.21953875999998</v>
      </c>
      <c r="C561" s="135">
        <v>400.27168439000002</v>
      </c>
      <c r="D561" s="135">
        <v>420.06397380999999</v>
      </c>
      <c r="E561" s="135">
        <v>426.81999035000001</v>
      </c>
      <c r="F561" s="135">
        <v>430.20450611000001</v>
      </c>
      <c r="G561" s="135">
        <v>428.38137347000003</v>
      </c>
      <c r="H561" s="135">
        <v>377.87219816999999</v>
      </c>
      <c r="I561" s="135">
        <v>322.043407</v>
      </c>
      <c r="J561" s="135">
        <v>297.15578943000003</v>
      </c>
      <c r="K561" s="135">
        <v>277.07332047</v>
      </c>
      <c r="L561" s="135">
        <v>297.16783658999998</v>
      </c>
      <c r="M561" s="135">
        <v>298.32839697999998</v>
      </c>
      <c r="N561" s="135">
        <v>295.33070698</v>
      </c>
      <c r="O561" s="135">
        <v>303.48476597000001</v>
      </c>
      <c r="P561" s="135">
        <v>301.46777414000002</v>
      </c>
      <c r="Q561" s="135">
        <v>297.74479794000001</v>
      </c>
      <c r="R561" s="135">
        <v>295.20125358000001</v>
      </c>
      <c r="S561" s="135">
        <v>293.52152094000002</v>
      </c>
      <c r="T561" s="135">
        <v>291.72232710999998</v>
      </c>
      <c r="U561" s="135">
        <v>292.91737037000001</v>
      </c>
      <c r="V561" s="135">
        <v>281.35265634000001</v>
      </c>
      <c r="W561" s="135">
        <v>280.09027501000003</v>
      </c>
      <c r="X561" s="135">
        <v>290.78168075000002</v>
      </c>
      <c r="Y561" s="135">
        <v>321.22967174000001</v>
      </c>
    </row>
    <row r="562" spans="1:25" x14ac:dyDescent="0.3">
      <c r="A562" s="140">
        <v>42565</v>
      </c>
      <c r="B562" s="135">
        <v>334.30108243000001</v>
      </c>
      <c r="C562" s="135">
        <v>365.18390412000002</v>
      </c>
      <c r="D562" s="135">
        <v>383.33490162999999</v>
      </c>
      <c r="E562" s="135">
        <v>388.94442428999997</v>
      </c>
      <c r="F562" s="135">
        <v>392.61543095000002</v>
      </c>
      <c r="G562" s="135">
        <v>385.38073051999999</v>
      </c>
      <c r="H562" s="135">
        <v>343.40826836000002</v>
      </c>
      <c r="I562" s="135">
        <v>297.00186022999998</v>
      </c>
      <c r="J562" s="135">
        <v>264.28100454000003</v>
      </c>
      <c r="K562" s="135">
        <v>242.41585997999999</v>
      </c>
      <c r="L562" s="135">
        <v>235.96484943999999</v>
      </c>
      <c r="M562" s="135">
        <v>232.12747709000001</v>
      </c>
      <c r="N562" s="135">
        <v>228.78364766000001</v>
      </c>
      <c r="O562" s="135">
        <v>231.18569708000001</v>
      </c>
      <c r="P562" s="135">
        <v>227.5226413</v>
      </c>
      <c r="Q562" s="135">
        <v>228.15409389999999</v>
      </c>
      <c r="R562" s="135">
        <v>227.24240483</v>
      </c>
      <c r="S562" s="135">
        <v>226.93358243</v>
      </c>
      <c r="T562" s="135">
        <v>228.42390936999999</v>
      </c>
      <c r="U562" s="135">
        <v>235.54178324</v>
      </c>
      <c r="V562" s="135">
        <v>266.56317686</v>
      </c>
      <c r="W562" s="135">
        <v>293.94277205999998</v>
      </c>
      <c r="X562" s="135">
        <v>300.91980357</v>
      </c>
      <c r="Y562" s="135">
        <v>301.93002856999999</v>
      </c>
    </row>
    <row r="563" spans="1:25" x14ac:dyDescent="0.3">
      <c r="A563" s="140">
        <v>42566</v>
      </c>
      <c r="B563" s="135">
        <v>331.77618937</v>
      </c>
      <c r="C563" s="135">
        <v>354.25276959000001</v>
      </c>
      <c r="D563" s="135">
        <v>360.34618914999999</v>
      </c>
      <c r="E563" s="135">
        <v>367.99015956</v>
      </c>
      <c r="F563" s="135">
        <v>372.40516775999998</v>
      </c>
      <c r="G563" s="135">
        <v>364.32478128999998</v>
      </c>
      <c r="H563" s="135">
        <v>371.87628336</v>
      </c>
      <c r="I563" s="135">
        <v>360.60218436999997</v>
      </c>
      <c r="J563" s="135">
        <v>328.19529741999997</v>
      </c>
      <c r="K563" s="135">
        <v>294.21768759000003</v>
      </c>
      <c r="L563" s="135">
        <v>232.02520077</v>
      </c>
      <c r="M563" s="135">
        <v>227.80492523999999</v>
      </c>
      <c r="N563" s="135">
        <v>225.72048376999999</v>
      </c>
      <c r="O563" s="135">
        <v>230.71558157000001</v>
      </c>
      <c r="P563" s="135">
        <v>228.67982394000001</v>
      </c>
      <c r="Q563" s="135">
        <v>227.22178496999999</v>
      </c>
      <c r="R563" s="135">
        <v>226.39044387000001</v>
      </c>
      <c r="S563" s="135">
        <v>224.63634157000001</v>
      </c>
      <c r="T563" s="135">
        <v>230.97332194000001</v>
      </c>
      <c r="U563" s="135">
        <v>235.19528611000001</v>
      </c>
      <c r="V563" s="135">
        <v>238.11426123999999</v>
      </c>
      <c r="W563" s="135">
        <v>282.85868310000001</v>
      </c>
      <c r="X563" s="135">
        <v>301.45713266000001</v>
      </c>
      <c r="Y563" s="135">
        <v>309.25337847999998</v>
      </c>
    </row>
    <row r="564" spans="1:25" x14ac:dyDescent="0.3">
      <c r="A564" s="140">
        <v>42567</v>
      </c>
      <c r="B564" s="135">
        <v>349.20324718000001</v>
      </c>
      <c r="C564" s="135">
        <v>368.87051928</v>
      </c>
      <c r="D564" s="135">
        <v>385.06774758</v>
      </c>
      <c r="E564" s="135">
        <v>393.45962228000002</v>
      </c>
      <c r="F564" s="135">
        <v>397.62660892000002</v>
      </c>
      <c r="G564" s="135">
        <v>399.52822508000003</v>
      </c>
      <c r="H564" s="135">
        <v>367.13688186000002</v>
      </c>
      <c r="I564" s="135">
        <v>328.43299712999999</v>
      </c>
      <c r="J564" s="135">
        <v>284.72684103</v>
      </c>
      <c r="K564" s="135">
        <v>261.86728943999998</v>
      </c>
      <c r="L564" s="135">
        <v>272.42130600000002</v>
      </c>
      <c r="M564" s="135">
        <v>272.66522020999997</v>
      </c>
      <c r="N564" s="135">
        <v>266.94613664000002</v>
      </c>
      <c r="O564" s="135">
        <v>264.20468238000001</v>
      </c>
      <c r="P564" s="135">
        <v>261.40148194</v>
      </c>
      <c r="Q564" s="135">
        <v>257.10404237</v>
      </c>
      <c r="R564" s="135">
        <v>253.37553750000001</v>
      </c>
      <c r="S564" s="135">
        <v>257.92512711000001</v>
      </c>
      <c r="T564" s="135">
        <v>259.05222449000001</v>
      </c>
      <c r="U564" s="135">
        <v>256.31208670000001</v>
      </c>
      <c r="V564" s="135">
        <v>264.04183174000002</v>
      </c>
      <c r="W564" s="135">
        <v>290.88779820000002</v>
      </c>
      <c r="X564" s="135">
        <v>294.46514447999999</v>
      </c>
      <c r="Y564" s="135">
        <v>299.32425798999998</v>
      </c>
    </row>
    <row r="565" spans="1:25" x14ac:dyDescent="0.3">
      <c r="A565" s="140">
        <v>42568</v>
      </c>
      <c r="B565" s="135">
        <v>357.17474501999999</v>
      </c>
      <c r="C565" s="135">
        <v>391.54209522000002</v>
      </c>
      <c r="D565" s="135">
        <v>410.91095740999998</v>
      </c>
      <c r="E565" s="135">
        <v>415.06872413999997</v>
      </c>
      <c r="F565" s="135">
        <v>416.40759516999998</v>
      </c>
      <c r="G565" s="135">
        <v>415.28287741999998</v>
      </c>
      <c r="H565" s="135">
        <v>393.77355718000001</v>
      </c>
      <c r="I565" s="135">
        <v>352.63727524000001</v>
      </c>
      <c r="J565" s="135">
        <v>300.01126177999998</v>
      </c>
      <c r="K565" s="135">
        <v>265.24113233999998</v>
      </c>
      <c r="L565" s="135">
        <v>259.80656612000001</v>
      </c>
      <c r="M565" s="135">
        <v>257.41245941</v>
      </c>
      <c r="N565" s="135">
        <v>254.69713694000001</v>
      </c>
      <c r="O565" s="135">
        <v>251.70794458</v>
      </c>
      <c r="P565" s="135">
        <v>250.20437748000001</v>
      </c>
      <c r="Q565" s="135">
        <v>249.27716487000001</v>
      </c>
      <c r="R565" s="135">
        <v>247.74402935000001</v>
      </c>
      <c r="S565" s="135">
        <v>251.02155572000001</v>
      </c>
      <c r="T565" s="135">
        <v>253.47448563</v>
      </c>
      <c r="U565" s="135">
        <v>253.72939061</v>
      </c>
      <c r="V565" s="135">
        <v>271.47003102000002</v>
      </c>
      <c r="W565" s="135">
        <v>289.23604224000002</v>
      </c>
      <c r="X565" s="135">
        <v>294.84940230000001</v>
      </c>
      <c r="Y565" s="135">
        <v>312.67072194000002</v>
      </c>
    </row>
    <row r="566" spans="1:25" x14ac:dyDescent="0.3">
      <c r="A566" s="140">
        <v>42569</v>
      </c>
      <c r="B566" s="135">
        <v>355.22093090999999</v>
      </c>
      <c r="C566" s="135">
        <v>386.04187843</v>
      </c>
      <c r="D566" s="135">
        <v>399.07001257000002</v>
      </c>
      <c r="E566" s="135">
        <v>400.88363009</v>
      </c>
      <c r="F566" s="135">
        <v>402.05118756000002</v>
      </c>
      <c r="G566" s="135">
        <v>408.54700724000003</v>
      </c>
      <c r="H566" s="135">
        <v>369.79455953000002</v>
      </c>
      <c r="I566" s="135">
        <v>312.91627584999998</v>
      </c>
      <c r="J566" s="135">
        <v>273.00231212</v>
      </c>
      <c r="K566" s="135">
        <v>264.61013091000001</v>
      </c>
      <c r="L566" s="135">
        <v>263.55690097000002</v>
      </c>
      <c r="M566" s="135">
        <v>256.39910910999998</v>
      </c>
      <c r="N566" s="135">
        <v>251.12066872</v>
      </c>
      <c r="O566" s="135">
        <v>256.66434327000002</v>
      </c>
      <c r="P566" s="135">
        <v>258.10133042000001</v>
      </c>
      <c r="Q566" s="135">
        <v>255.89745436999999</v>
      </c>
      <c r="R566" s="135">
        <v>256.86479172999998</v>
      </c>
      <c r="S566" s="135">
        <v>256.48036681000002</v>
      </c>
      <c r="T566" s="135">
        <v>255.17616423000001</v>
      </c>
      <c r="U566" s="135">
        <v>255.78959481999999</v>
      </c>
      <c r="V566" s="135">
        <v>265.00909144000002</v>
      </c>
      <c r="W566" s="135">
        <v>292.36002513</v>
      </c>
      <c r="X566" s="135">
        <v>302.53945960999999</v>
      </c>
      <c r="Y566" s="135">
        <v>306.38063978000002</v>
      </c>
    </row>
    <row r="567" spans="1:25" x14ac:dyDescent="0.3">
      <c r="A567" s="140">
        <v>42570</v>
      </c>
      <c r="B567" s="135">
        <v>346.67635882000002</v>
      </c>
      <c r="C567" s="135">
        <v>376.77958331999997</v>
      </c>
      <c r="D567" s="135">
        <v>400.64071954000002</v>
      </c>
      <c r="E567" s="135">
        <v>412.88305330999998</v>
      </c>
      <c r="F567" s="135">
        <v>416.32762811999999</v>
      </c>
      <c r="G567" s="135">
        <v>433.85059647000003</v>
      </c>
      <c r="H567" s="135">
        <v>407.35637379000002</v>
      </c>
      <c r="I567" s="135">
        <v>348.71589834999997</v>
      </c>
      <c r="J567" s="135">
        <v>297.86907246999999</v>
      </c>
      <c r="K567" s="135">
        <v>265.70171255999998</v>
      </c>
      <c r="L567" s="135">
        <v>262.42099944</v>
      </c>
      <c r="M567" s="135">
        <v>257.00643768999998</v>
      </c>
      <c r="N567" s="135">
        <v>254.72988544</v>
      </c>
      <c r="O567" s="135">
        <v>260.33369528999998</v>
      </c>
      <c r="P567" s="135">
        <v>256.39540720000002</v>
      </c>
      <c r="Q567" s="135">
        <v>254.33751107000001</v>
      </c>
      <c r="R567" s="135">
        <v>253.09049088</v>
      </c>
      <c r="S567" s="135">
        <v>253.21544341000001</v>
      </c>
      <c r="T567" s="135">
        <v>253.45320667999999</v>
      </c>
      <c r="U567" s="135">
        <v>254.30117446</v>
      </c>
      <c r="V567" s="135">
        <v>264.44520014</v>
      </c>
      <c r="W567" s="135">
        <v>293.63691750999999</v>
      </c>
      <c r="X567" s="135">
        <v>298.71413066000002</v>
      </c>
      <c r="Y567" s="135">
        <v>298.53511594999998</v>
      </c>
    </row>
    <row r="568" spans="1:25" x14ac:dyDescent="0.3">
      <c r="A568" s="140">
        <v>42571</v>
      </c>
      <c r="B568" s="135">
        <v>351.71807393</v>
      </c>
      <c r="C568" s="135">
        <v>384.24448090999999</v>
      </c>
      <c r="D568" s="135">
        <v>405.57187742999997</v>
      </c>
      <c r="E568" s="135">
        <v>408.38148460000002</v>
      </c>
      <c r="F568" s="135">
        <v>414.11287643999998</v>
      </c>
      <c r="G568" s="135">
        <v>410.91179841000002</v>
      </c>
      <c r="H568" s="135">
        <v>366.57512219</v>
      </c>
      <c r="I568" s="135">
        <v>306.8261637</v>
      </c>
      <c r="J568" s="135">
        <v>271.08962222999997</v>
      </c>
      <c r="K568" s="135">
        <v>261.84675851999998</v>
      </c>
      <c r="L568" s="135">
        <v>261.98316083999998</v>
      </c>
      <c r="M568" s="135">
        <v>258.01876081</v>
      </c>
      <c r="N568" s="135">
        <v>256.21089193</v>
      </c>
      <c r="O568" s="135">
        <v>258.09225545999999</v>
      </c>
      <c r="P568" s="135">
        <v>256.23741662999998</v>
      </c>
      <c r="Q568" s="135">
        <v>254.68777979000001</v>
      </c>
      <c r="R568" s="135">
        <v>252.52571678000001</v>
      </c>
      <c r="S568" s="135">
        <v>253.55003023</v>
      </c>
      <c r="T568" s="135">
        <v>252.95556245</v>
      </c>
      <c r="U568" s="135">
        <v>252.90361985999999</v>
      </c>
      <c r="V568" s="135">
        <v>264.21964939999998</v>
      </c>
      <c r="W568" s="135">
        <v>293.93655952</v>
      </c>
      <c r="X568" s="135">
        <v>295.36405444000002</v>
      </c>
      <c r="Y568" s="135">
        <v>297.81183607000003</v>
      </c>
    </row>
    <row r="569" spans="1:25" x14ac:dyDescent="0.3">
      <c r="A569" s="140">
        <v>42572</v>
      </c>
      <c r="B569" s="135">
        <v>352.33926578000001</v>
      </c>
      <c r="C569" s="135">
        <v>383.22504781999999</v>
      </c>
      <c r="D569" s="135">
        <v>393.42852534000002</v>
      </c>
      <c r="E569" s="135">
        <v>402.52020446</v>
      </c>
      <c r="F569" s="135">
        <v>409.52589670999998</v>
      </c>
      <c r="G569" s="135">
        <v>404.12685750999998</v>
      </c>
      <c r="H569" s="135">
        <v>361.32739662</v>
      </c>
      <c r="I569" s="135">
        <v>305.02744660000002</v>
      </c>
      <c r="J569" s="135">
        <v>270.42131486</v>
      </c>
      <c r="K569" s="135">
        <v>264.32414120999999</v>
      </c>
      <c r="L569" s="135">
        <v>264.82270174000001</v>
      </c>
      <c r="M569" s="135">
        <v>260.74332767999999</v>
      </c>
      <c r="N569" s="135">
        <v>258.08037095999998</v>
      </c>
      <c r="O569" s="135">
        <v>262.18293865999999</v>
      </c>
      <c r="P569" s="135">
        <v>258.26982691000001</v>
      </c>
      <c r="Q569" s="135">
        <v>260.48556889999998</v>
      </c>
      <c r="R569" s="135">
        <v>257.89888530000002</v>
      </c>
      <c r="S569" s="135">
        <v>257.20533196999997</v>
      </c>
      <c r="T569" s="135">
        <v>253.57984501000001</v>
      </c>
      <c r="U569" s="135">
        <v>245.55818665000001</v>
      </c>
      <c r="V569" s="135">
        <v>251.10143402</v>
      </c>
      <c r="W569" s="135">
        <v>280.38596851</v>
      </c>
      <c r="X569" s="135">
        <v>280.66846046000001</v>
      </c>
      <c r="Y569" s="135">
        <v>308.75766207999999</v>
      </c>
    </row>
    <row r="570" spans="1:25" x14ac:dyDescent="0.3">
      <c r="A570" s="140">
        <v>42573</v>
      </c>
      <c r="B570" s="135">
        <v>361.15103059</v>
      </c>
      <c r="C570" s="135">
        <v>395.81515467000003</v>
      </c>
      <c r="D570" s="135">
        <v>415.80536821999999</v>
      </c>
      <c r="E570" s="135">
        <v>423.24211642</v>
      </c>
      <c r="F570" s="135">
        <v>425.47377785999998</v>
      </c>
      <c r="G570" s="135">
        <v>418.29378254</v>
      </c>
      <c r="H570" s="135">
        <v>374.20602969999999</v>
      </c>
      <c r="I570" s="135">
        <v>315.30407187999998</v>
      </c>
      <c r="J570" s="135">
        <v>269.22412707000001</v>
      </c>
      <c r="K570" s="135">
        <v>244.62686102999999</v>
      </c>
      <c r="L570" s="135">
        <v>241.39409671999999</v>
      </c>
      <c r="M570" s="135">
        <v>238.69883916000001</v>
      </c>
      <c r="N570" s="135">
        <v>236.25186271000001</v>
      </c>
      <c r="O570" s="135">
        <v>237.77796644</v>
      </c>
      <c r="P570" s="135">
        <v>238.00911249999999</v>
      </c>
      <c r="Q570" s="135">
        <v>237.61633176999999</v>
      </c>
      <c r="R570" s="135">
        <v>241.60872935</v>
      </c>
      <c r="S570" s="135">
        <v>238.33502946999999</v>
      </c>
      <c r="T570" s="135">
        <v>232.29081137</v>
      </c>
      <c r="U570" s="135">
        <v>232.82440403000001</v>
      </c>
      <c r="V570" s="135">
        <v>249.68720461000001</v>
      </c>
      <c r="W570" s="135">
        <v>287.91045509999998</v>
      </c>
      <c r="X570" s="135">
        <v>280.52035294000001</v>
      </c>
      <c r="Y570" s="135">
        <v>298.41603078000003</v>
      </c>
    </row>
    <row r="571" spans="1:25" x14ac:dyDescent="0.3">
      <c r="A571" s="140">
        <v>42574</v>
      </c>
      <c r="B571" s="135">
        <v>340.75356611000001</v>
      </c>
      <c r="C571" s="135">
        <v>373.62208730999998</v>
      </c>
      <c r="D571" s="135">
        <v>390.85722257999998</v>
      </c>
      <c r="E571" s="135">
        <v>401.90766513</v>
      </c>
      <c r="F571" s="135">
        <v>404.67763991999999</v>
      </c>
      <c r="G571" s="135">
        <v>404.22395415</v>
      </c>
      <c r="H571" s="135">
        <v>368.92773727999997</v>
      </c>
      <c r="I571" s="135">
        <v>325.72590265999997</v>
      </c>
      <c r="J571" s="135">
        <v>269.63855333999999</v>
      </c>
      <c r="K571" s="135">
        <v>231.97054360999999</v>
      </c>
      <c r="L571" s="135">
        <v>226.09543141</v>
      </c>
      <c r="M571" s="135">
        <v>220.17983036999999</v>
      </c>
      <c r="N571" s="135">
        <v>219.05993538999999</v>
      </c>
      <c r="O571" s="135">
        <v>218.77406599</v>
      </c>
      <c r="P571" s="135">
        <v>220.14652498999999</v>
      </c>
      <c r="Q571" s="135">
        <v>221.79588068999999</v>
      </c>
      <c r="R571" s="135">
        <v>223.15599445999999</v>
      </c>
      <c r="S571" s="135">
        <v>222.35551741</v>
      </c>
      <c r="T571" s="135">
        <v>222.38981444999999</v>
      </c>
      <c r="U571" s="135">
        <v>222.61184223999999</v>
      </c>
      <c r="V571" s="135">
        <v>234.00514731999999</v>
      </c>
      <c r="W571" s="135">
        <v>256.10761897999998</v>
      </c>
      <c r="X571" s="135">
        <v>269.44816979000001</v>
      </c>
      <c r="Y571" s="135">
        <v>309.40953201999997</v>
      </c>
    </row>
    <row r="572" spans="1:25" x14ac:dyDescent="0.3">
      <c r="A572" s="140">
        <v>42575</v>
      </c>
      <c r="B572" s="135">
        <v>364.98802188000002</v>
      </c>
      <c r="C572" s="135">
        <v>399.00218255999999</v>
      </c>
      <c r="D572" s="135">
        <v>423.05515448</v>
      </c>
      <c r="E572" s="135">
        <v>435.40206353000002</v>
      </c>
      <c r="F572" s="135">
        <v>443.65360254000001</v>
      </c>
      <c r="G572" s="135">
        <v>445.37290532999998</v>
      </c>
      <c r="H572" s="135">
        <v>407.62797659</v>
      </c>
      <c r="I572" s="135">
        <v>366.12119892999999</v>
      </c>
      <c r="J572" s="135">
        <v>296.23784616</v>
      </c>
      <c r="K572" s="135">
        <v>240.00324358</v>
      </c>
      <c r="L572" s="135">
        <v>224.26960771</v>
      </c>
      <c r="M572" s="135">
        <v>223.13800429</v>
      </c>
      <c r="N572" s="135">
        <v>225.51449761999999</v>
      </c>
      <c r="O572" s="135">
        <v>225.40073064000001</v>
      </c>
      <c r="P572" s="135">
        <v>226.57055826999999</v>
      </c>
      <c r="Q572" s="135">
        <v>227.41185583000001</v>
      </c>
      <c r="R572" s="135">
        <v>228.79384887000001</v>
      </c>
      <c r="S572" s="135">
        <v>232.96453427</v>
      </c>
      <c r="T572" s="135">
        <v>232.88918444000001</v>
      </c>
      <c r="U572" s="135">
        <v>244.94627450999999</v>
      </c>
      <c r="V572" s="135">
        <v>250.38908484999999</v>
      </c>
      <c r="W572" s="135">
        <v>271.64794840000002</v>
      </c>
      <c r="X572" s="135">
        <v>289.05288309999997</v>
      </c>
      <c r="Y572" s="135">
        <v>332.71520002</v>
      </c>
    </row>
    <row r="573" spans="1:25" x14ac:dyDescent="0.3">
      <c r="A573" s="140">
        <v>42576</v>
      </c>
      <c r="B573" s="135">
        <v>332.22357655000002</v>
      </c>
      <c r="C573" s="135">
        <v>364.58890269</v>
      </c>
      <c r="D573" s="135">
        <v>376.83740089999998</v>
      </c>
      <c r="E573" s="135">
        <v>376.52538034000003</v>
      </c>
      <c r="F573" s="135">
        <v>380.68980535999998</v>
      </c>
      <c r="G573" s="135">
        <v>377.89964517999999</v>
      </c>
      <c r="H573" s="135">
        <v>349.29254623999998</v>
      </c>
      <c r="I573" s="135">
        <v>290.70763540000002</v>
      </c>
      <c r="J573" s="135">
        <v>235.79263875999999</v>
      </c>
      <c r="K573" s="135">
        <v>216.96620869</v>
      </c>
      <c r="L573" s="135">
        <v>241.83669852</v>
      </c>
      <c r="M573" s="135">
        <v>243.32540868999999</v>
      </c>
      <c r="N573" s="135">
        <v>236.87418642</v>
      </c>
      <c r="O573" s="135">
        <v>242.21547373000001</v>
      </c>
      <c r="P573" s="135">
        <v>241.08742341999999</v>
      </c>
      <c r="Q573" s="135">
        <v>236.18938679999999</v>
      </c>
      <c r="R573" s="135">
        <v>237.56901002000001</v>
      </c>
      <c r="S573" s="135">
        <v>236.24923956000001</v>
      </c>
      <c r="T573" s="135">
        <v>211.92841430999999</v>
      </c>
      <c r="U573" s="135">
        <v>213.15708918000001</v>
      </c>
      <c r="V573" s="135">
        <v>216.15396781999999</v>
      </c>
      <c r="W573" s="135">
        <v>241.41901715</v>
      </c>
      <c r="X573" s="135">
        <v>253.49707549999999</v>
      </c>
      <c r="Y573" s="135">
        <v>276.81277499999999</v>
      </c>
    </row>
    <row r="574" spans="1:25" x14ac:dyDescent="0.3">
      <c r="A574" s="140">
        <v>42577</v>
      </c>
      <c r="B574" s="135">
        <v>374.99770317999997</v>
      </c>
      <c r="C574" s="135">
        <v>405.48799690999999</v>
      </c>
      <c r="D574" s="135">
        <v>423.82920701</v>
      </c>
      <c r="E574" s="135">
        <v>428.48319094999999</v>
      </c>
      <c r="F574" s="135">
        <v>425.22403095999999</v>
      </c>
      <c r="G574" s="135">
        <v>422.66540473999999</v>
      </c>
      <c r="H574" s="135">
        <v>392.18933728000002</v>
      </c>
      <c r="I574" s="135">
        <v>336.34291361999999</v>
      </c>
      <c r="J574" s="135">
        <v>310.17782591000002</v>
      </c>
      <c r="K574" s="135">
        <v>281.09299978000001</v>
      </c>
      <c r="L574" s="135">
        <v>272.94063776000002</v>
      </c>
      <c r="M574" s="135">
        <v>266.53908897999997</v>
      </c>
      <c r="N574" s="135">
        <v>268.32578760000001</v>
      </c>
      <c r="O574" s="135">
        <v>264.55166796999998</v>
      </c>
      <c r="P574" s="135">
        <v>261.47945891000001</v>
      </c>
      <c r="Q574" s="135">
        <v>262.96997755000001</v>
      </c>
      <c r="R574" s="135">
        <v>263.39371720000003</v>
      </c>
      <c r="S574" s="135">
        <v>270.60015802999999</v>
      </c>
      <c r="T574" s="135">
        <v>281.83374608999998</v>
      </c>
      <c r="U574" s="135">
        <v>291.18413888999999</v>
      </c>
      <c r="V574" s="135">
        <v>328.32383327000002</v>
      </c>
      <c r="W574" s="135">
        <v>355.9671644</v>
      </c>
      <c r="X574" s="135">
        <v>365.21573688000001</v>
      </c>
      <c r="Y574" s="135">
        <v>354.21667578</v>
      </c>
    </row>
    <row r="575" spans="1:25" x14ac:dyDescent="0.3">
      <c r="A575" s="140">
        <v>42578</v>
      </c>
      <c r="B575" s="135">
        <v>346.00176128999999</v>
      </c>
      <c r="C575" s="135">
        <v>375.61062527000001</v>
      </c>
      <c r="D575" s="135">
        <v>396.41188863000002</v>
      </c>
      <c r="E575" s="135">
        <v>403.45518075000001</v>
      </c>
      <c r="F575" s="135">
        <v>406.49019240000001</v>
      </c>
      <c r="G575" s="135">
        <v>406.34407886000002</v>
      </c>
      <c r="H575" s="135">
        <v>382.90626832999999</v>
      </c>
      <c r="I575" s="135">
        <v>347.61486072999998</v>
      </c>
      <c r="J575" s="135">
        <v>329.83605415</v>
      </c>
      <c r="K575" s="135">
        <v>316.26675620999998</v>
      </c>
      <c r="L575" s="135">
        <v>311.83709893999998</v>
      </c>
      <c r="M575" s="135">
        <v>307.35060389</v>
      </c>
      <c r="N575" s="135">
        <v>308.56715269</v>
      </c>
      <c r="O575" s="135">
        <v>306.58378292999998</v>
      </c>
      <c r="P575" s="135">
        <v>306.79292850000002</v>
      </c>
      <c r="Q575" s="135">
        <v>303.44908572999998</v>
      </c>
      <c r="R575" s="135">
        <v>300.52804342000002</v>
      </c>
      <c r="S575" s="135">
        <v>303.47248592</v>
      </c>
      <c r="T575" s="135">
        <v>305.25873221000001</v>
      </c>
      <c r="U575" s="135">
        <v>307.56569292</v>
      </c>
      <c r="V575" s="135">
        <v>314.70658703999999</v>
      </c>
      <c r="W575" s="135">
        <v>332.38736091999999</v>
      </c>
      <c r="X575" s="135">
        <v>345.05747981000002</v>
      </c>
      <c r="Y575" s="135">
        <v>361.38522246000002</v>
      </c>
    </row>
    <row r="576" spans="1:25" x14ac:dyDescent="0.3">
      <c r="A576" s="140">
        <v>42579</v>
      </c>
      <c r="B576" s="135">
        <v>374.81592142</v>
      </c>
      <c r="C576" s="135">
        <v>409.00442958000002</v>
      </c>
      <c r="D576" s="135">
        <v>429.33763934000001</v>
      </c>
      <c r="E576" s="135">
        <v>429.22445242999999</v>
      </c>
      <c r="F576" s="135">
        <v>427.67594844000001</v>
      </c>
      <c r="G576" s="135">
        <v>429.19174357999998</v>
      </c>
      <c r="H576" s="135">
        <v>387.60161593999999</v>
      </c>
      <c r="I576" s="135">
        <v>362.03104488000002</v>
      </c>
      <c r="J576" s="135">
        <v>328.60864004000001</v>
      </c>
      <c r="K576" s="135">
        <v>345.60847510999997</v>
      </c>
      <c r="L576" s="135">
        <v>349.17114717999999</v>
      </c>
      <c r="M576" s="135">
        <v>352.62116522000002</v>
      </c>
      <c r="N576" s="135">
        <v>349.37817462999999</v>
      </c>
      <c r="O576" s="135">
        <v>350.57622684</v>
      </c>
      <c r="P576" s="135">
        <v>345.96360706000002</v>
      </c>
      <c r="Q576" s="135">
        <v>343.81119591999999</v>
      </c>
      <c r="R576" s="135">
        <v>340.45647301999998</v>
      </c>
      <c r="S576" s="135">
        <v>340.77015924</v>
      </c>
      <c r="T576" s="135">
        <v>338.53270896999999</v>
      </c>
      <c r="U576" s="135">
        <v>337.35385554999999</v>
      </c>
      <c r="V576" s="135">
        <v>343.93632622000001</v>
      </c>
      <c r="W576" s="135">
        <v>334.94617287</v>
      </c>
      <c r="X576" s="135">
        <v>344.15925300999999</v>
      </c>
      <c r="Y576" s="135">
        <v>350.27748692</v>
      </c>
    </row>
    <row r="577" spans="1:25" x14ac:dyDescent="0.3">
      <c r="A577" s="140">
        <v>42580</v>
      </c>
      <c r="B577" s="135">
        <v>382.93771148000002</v>
      </c>
      <c r="C577" s="135">
        <v>416.79963315999998</v>
      </c>
      <c r="D577" s="135">
        <v>427.18153207</v>
      </c>
      <c r="E577" s="135">
        <v>426.50052271999999</v>
      </c>
      <c r="F577" s="135">
        <v>426.75479025999999</v>
      </c>
      <c r="G577" s="135">
        <v>426.94398837</v>
      </c>
      <c r="H577" s="135">
        <v>397.45676519</v>
      </c>
      <c r="I577" s="135">
        <v>352.24134000999999</v>
      </c>
      <c r="J577" s="135">
        <v>324.69322842000003</v>
      </c>
      <c r="K577" s="135">
        <v>315.94216406999999</v>
      </c>
      <c r="L577" s="135">
        <v>314.96048866000001</v>
      </c>
      <c r="M577" s="135">
        <v>309.38865219000002</v>
      </c>
      <c r="N577" s="135">
        <v>307.71315984</v>
      </c>
      <c r="O577" s="135">
        <v>307.36072080000002</v>
      </c>
      <c r="P577" s="135">
        <v>306.41244397999998</v>
      </c>
      <c r="Q577" s="135">
        <v>305.75301628</v>
      </c>
      <c r="R577" s="135">
        <v>304.71486568</v>
      </c>
      <c r="S577" s="135">
        <v>303.31855246999999</v>
      </c>
      <c r="T577" s="135">
        <v>301.65915665</v>
      </c>
      <c r="U577" s="135">
        <v>304.32669506000002</v>
      </c>
      <c r="V577" s="135">
        <v>283.46202197999997</v>
      </c>
      <c r="W577" s="135">
        <v>273.80340288000002</v>
      </c>
      <c r="X577" s="135">
        <v>282.96085586999999</v>
      </c>
      <c r="Y577" s="135">
        <v>325.66204601999999</v>
      </c>
    </row>
    <row r="578" spans="1:25" x14ac:dyDescent="0.3">
      <c r="A578" s="140">
        <v>42581</v>
      </c>
      <c r="B578" s="135">
        <v>360.33510553000002</v>
      </c>
      <c r="C578" s="135">
        <v>395.19079237</v>
      </c>
      <c r="D578" s="135">
        <v>412.11508407999997</v>
      </c>
      <c r="E578" s="135">
        <v>421.30604578999998</v>
      </c>
      <c r="F578" s="135">
        <v>423.87327802999999</v>
      </c>
      <c r="G578" s="135">
        <v>424.39985891999999</v>
      </c>
      <c r="H578" s="135">
        <v>381.93969936000002</v>
      </c>
      <c r="I578" s="135">
        <v>350.48302955999998</v>
      </c>
      <c r="J578" s="135">
        <v>285.73525759</v>
      </c>
      <c r="K578" s="135">
        <v>256.29601875999998</v>
      </c>
      <c r="L578" s="135">
        <v>262.26018242999999</v>
      </c>
      <c r="M578" s="135">
        <v>261.74703837999999</v>
      </c>
      <c r="N578" s="135">
        <v>257.48523003000003</v>
      </c>
      <c r="O578" s="135">
        <v>255.75757582</v>
      </c>
      <c r="P578" s="135">
        <v>257.20460756</v>
      </c>
      <c r="Q578" s="135">
        <v>266.10485182000002</v>
      </c>
      <c r="R578" s="135">
        <v>263.63170508000002</v>
      </c>
      <c r="S578" s="135">
        <v>265.39625907999999</v>
      </c>
      <c r="T578" s="135">
        <v>265.22504206999997</v>
      </c>
      <c r="U578" s="135">
        <v>253.55252246000001</v>
      </c>
      <c r="V578" s="135">
        <v>251.2398756</v>
      </c>
      <c r="W578" s="135">
        <v>267.55927602000003</v>
      </c>
      <c r="X578" s="135">
        <v>280.23039590000002</v>
      </c>
      <c r="Y578" s="135">
        <v>324.18982080000001</v>
      </c>
    </row>
    <row r="579" spans="1:25" x14ac:dyDescent="0.3">
      <c r="A579" s="140">
        <v>42582</v>
      </c>
      <c r="B579" s="135">
        <v>365.66206342999999</v>
      </c>
      <c r="C579" s="135">
        <v>399.08188050000001</v>
      </c>
      <c r="D579" s="135">
        <v>408.49748254999997</v>
      </c>
      <c r="E579" s="135">
        <v>412.83315757999998</v>
      </c>
      <c r="F579" s="135">
        <v>416.36238956</v>
      </c>
      <c r="G579" s="135">
        <v>417.36588931</v>
      </c>
      <c r="H579" s="135">
        <v>391.53545337999998</v>
      </c>
      <c r="I579" s="135">
        <v>360.0053838</v>
      </c>
      <c r="J579" s="135">
        <v>293.09487106</v>
      </c>
      <c r="K579" s="135">
        <v>247.30553700999999</v>
      </c>
      <c r="L579" s="135">
        <v>231.28626677</v>
      </c>
      <c r="M579" s="135">
        <v>229.65320779000001</v>
      </c>
      <c r="N579" s="135">
        <v>227.87487124</v>
      </c>
      <c r="O579" s="135">
        <v>228.53198401</v>
      </c>
      <c r="P579" s="135">
        <v>225.09804188999999</v>
      </c>
      <c r="Q579" s="135">
        <v>226.0208825</v>
      </c>
      <c r="R579" s="135">
        <v>226.98392905</v>
      </c>
      <c r="S579" s="135">
        <v>224.51843761999999</v>
      </c>
      <c r="T579" s="135">
        <v>228.74395405999999</v>
      </c>
      <c r="U579" s="135">
        <v>238.50266028999999</v>
      </c>
      <c r="V579" s="135">
        <v>254.42452494</v>
      </c>
      <c r="W579" s="135">
        <v>281.15387442000002</v>
      </c>
      <c r="X579" s="135">
        <v>281.19455217000001</v>
      </c>
      <c r="Y579" s="135">
        <v>313.04164953999998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482.02757518999999</v>
      </c>
      <c r="C583" s="135">
        <v>529.91820559999996</v>
      </c>
      <c r="D583" s="135">
        <v>553.59169978</v>
      </c>
      <c r="E583" s="135">
        <v>563.10122221999995</v>
      </c>
      <c r="F583" s="135">
        <v>570.70922121000001</v>
      </c>
      <c r="G583" s="135">
        <v>558.44885155999998</v>
      </c>
      <c r="H583" s="135">
        <v>500.56620630999998</v>
      </c>
      <c r="I583" s="135">
        <v>428.86182351000002</v>
      </c>
      <c r="J583" s="135">
        <v>386.74055830999998</v>
      </c>
      <c r="K583" s="135">
        <v>374.77041021999997</v>
      </c>
      <c r="L583" s="135">
        <v>379.30654443999998</v>
      </c>
      <c r="M583" s="135">
        <v>381.42907205</v>
      </c>
      <c r="N583" s="135">
        <v>377.49044097000001</v>
      </c>
      <c r="O583" s="135">
        <v>383.21233354999998</v>
      </c>
      <c r="P583" s="135">
        <v>375.17008348000002</v>
      </c>
      <c r="Q583" s="135">
        <v>376.84112339000001</v>
      </c>
      <c r="R583" s="135">
        <v>377.47084654999998</v>
      </c>
      <c r="S583" s="135">
        <v>376.88291729000002</v>
      </c>
      <c r="T583" s="135">
        <v>379.03257403999999</v>
      </c>
      <c r="U583" s="135">
        <v>379.90991811999999</v>
      </c>
      <c r="V583" s="135">
        <v>363.40552939000003</v>
      </c>
      <c r="W583" s="135">
        <v>338.16909844000003</v>
      </c>
      <c r="X583" s="135">
        <v>357.73302081999998</v>
      </c>
      <c r="Y583" s="135">
        <v>412.160192</v>
      </c>
    </row>
    <row r="584" spans="1:25" x14ac:dyDescent="0.3">
      <c r="A584" s="140">
        <v>42553</v>
      </c>
      <c r="B584" s="135">
        <v>489.32011603000001</v>
      </c>
      <c r="C584" s="135">
        <v>540.10538138000004</v>
      </c>
      <c r="D584" s="135">
        <v>564.40010588999996</v>
      </c>
      <c r="E584" s="135">
        <v>574.03065334999997</v>
      </c>
      <c r="F584" s="135">
        <v>586.28618673999995</v>
      </c>
      <c r="G584" s="135">
        <v>585.14935525999999</v>
      </c>
      <c r="H584" s="135">
        <v>544.23704537000003</v>
      </c>
      <c r="I584" s="135">
        <v>484.70285638000001</v>
      </c>
      <c r="J584" s="135">
        <v>402.70543249000002</v>
      </c>
      <c r="K584" s="135">
        <v>359.58088008999999</v>
      </c>
      <c r="L584" s="135">
        <v>374.83630731</v>
      </c>
      <c r="M584" s="135">
        <v>378.04033346</v>
      </c>
      <c r="N584" s="135">
        <v>377.75681372999998</v>
      </c>
      <c r="O584" s="135">
        <v>371.25083383999998</v>
      </c>
      <c r="P584" s="135">
        <v>358.89512635</v>
      </c>
      <c r="Q584" s="135">
        <v>355.43446946</v>
      </c>
      <c r="R584" s="135">
        <v>354.12612769999998</v>
      </c>
      <c r="S584" s="135">
        <v>357.98502529000001</v>
      </c>
      <c r="T584" s="135">
        <v>363.63157050000001</v>
      </c>
      <c r="U584" s="135">
        <v>364.10709297</v>
      </c>
      <c r="V584" s="135">
        <v>354.06490986</v>
      </c>
      <c r="W584" s="135">
        <v>355.34513700000002</v>
      </c>
      <c r="X584" s="135">
        <v>389.30103303999999</v>
      </c>
      <c r="Y584" s="135">
        <v>442.02571998000002</v>
      </c>
    </row>
    <row r="585" spans="1:25" x14ac:dyDescent="0.3">
      <c r="A585" s="140">
        <v>42554</v>
      </c>
      <c r="B585" s="135">
        <v>497.01803725000002</v>
      </c>
      <c r="C585" s="135">
        <v>545.88207131000001</v>
      </c>
      <c r="D585" s="135">
        <v>572.69087288000003</v>
      </c>
      <c r="E585" s="135">
        <v>582.99110843999995</v>
      </c>
      <c r="F585" s="135">
        <v>592.93494619000001</v>
      </c>
      <c r="G585" s="135">
        <v>590.74360323999997</v>
      </c>
      <c r="H585" s="135">
        <v>555.21598290999998</v>
      </c>
      <c r="I585" s="135">
        <v>498.61494904</v>
      </c>
      <c r="J585" s="135">
        <v>414.30456003</v>
      </c>
      <c r="K585" s="135">
        <v>361.32441763999998</v>
      </c>
      <c r="L585" s="135">
        <v>376.94630090999999</v>
      </c>
      <c r="M585" s="135">
        <v>380.13927053999998</v>
      </c>
      <c r="N585" s="135">
        <v>377.18084675</v>
      </c>
      <c r="O585" s="135">
        <v>371.45721336000003</v>
      </c>
      <c r="P585" s="135">
        <v>362.41648631999999</v>
      </c>
      <c r="Q585" s="135">
        <v>361.31529913999998</v>
      </c>
      <c r="R585" s="135">
        <v>356.20850389999998</v>
      </c>
      <c r="S585" s="135">
        <v>354.01310884999998</v>
      </c>
      <c r="T585" s="135">
        <v>362.66839361000001</v>
      </c>
      <c r="U585" s="135">
        <v>367.73415882</v>
      </c>
      <c r="V585" s="135">
        <v>355.67377273</v>
      </c>
      <c r="W585" s="135">
        <v>349.18065811000002</v>
      </c>
      <c r="X585" s="135">
        <v>384.87093792000002</v>
      </c>
      <c r="Y585" s="135">
        <v>441.74174816999999</v>
      </c>
    </row>
    <row r="586" spans="1:25" x14ac:dyDescent="0.3">
      <c r="A586" s="140">
        <v>42555</v>
      </c>
      <c r="B586" s="135">
        <v>524.49624481000001</v>
      </c>
      <c r="C586" s="135">
        <v>571.8560152</v>
      </c>
      <c r="D586" s="135">
        <v>592.07979974</v>
      </c>
      <c r="E586" s="135">
        <v>605.50901008999995</v>
      </c>
      <c r="F586" s="135">
        <v>623.42444671999999</v>
      </c>
      <c r="G586" s="135">
        <v>631.97631959</v>
      </c>
      <c r="H586" s="135">
        <v>573.10128396000005</v>
      </c>
      <c r="I586" s="135">
        <v>501.70751347999999</v>
      </c>
      <c r="J586" s="135">
        <v>439.86459043000002</v>
      </c>
      <c r="K586" s="135">
        <v>398.61904412000001</v>
      </c>
      <c r="L586" s="135">
        <v>398.33189319000002</v>
      </c>
      <c r="M586" s="135">
        <v>396.65546121</v>
      </c>
      <c r="N586" s="135">
        <v>391.75382833999998</v>
      </c>
      <c r="O586" s="135">
        <v>393.51521724000003</v>
      </c>
      <c r="P586" s="135">
        <v>394.65208522</v>
      </c>
      <c r="Q586" s="135">
        <v>392.3143637</v>
      </c>
      <c r="R586" s="135">
        <v>396.75797948000002</v>
      </c>
      <c r="S586" s="135">
        <v>397.32094710000001</v>
      </c>
      <c r="T586" s="135">
        <v>398.32024364</v>
      </c>
      <c r="U586" s="135">
        <v>403.76369464999999</v>
      </c>
      <c r="V586" s="135">
        <v>420.27978804000003</v>
      </c>
      <c r="W586" s="135">
        <v>440.37669338000001</v>
      </c>
      <c r="X586" s="135">
        <v>469.46248814</v>
      </c>
      <c r="Y586" s="135">
        <v>495.04470609999998</v>
      </c>
    </row>
    <row r="587" spans="1:25" x14ac:dyDescent="0.3">
      <c r="A587" s="140">
        <v>42556</v>
      </c>
      <c r="B587" s="135">
        <v>536.87130681999997</v>
      </c>
      <c r="C587" s="135">
        <v>587.20607859999996</v>
      </c>
      <c r="D587" s="135">
        <v>616.25941267999997</v>
      </c>
      <c r="E587" s="135">
        <v>625.59940340000003</v>
      </c>
      <c r="F587" s="135">
        <v>613.95776261000003</v>
      </c>
      <c r="G587" s="135">
        <v>627.39576220000004</v>
      </c>
      <c r="H587" s="135">
        <v>564.55641848000005</v>
      </c>
      <c r="I587" s="135">
        <v>475.69414425999997</v>
      </c>
      <c r="J587" s="135">
        <v>413.67608716000001</v>
      </c>
      <c r="K587" s="135">
        <v>407.50499460999998</v>
      </c>
      <c r="L587" s="135">
        <v>373.65804465000002</v>
      </c>
      <c r="M587" s="135">
        <v>375.06943772</v>
      </c>
      <c r="N587" s="135">
        <v>374.09049434999997</v>
      </c>
      <c r="O587" s="135">
        <v>378.52868484999999</v>
      </c>
      <c r="P587" s="135">
        <v>370.69137860000001</v>
      </c>
      <c r="Q587" s="135">
        <v>370.80278831999999</v>
      </c>
      <c r="R587" s="135">
        <v>370.20355804000002</v>
      </c>
      <c r="S587" s="135">
        <v>367.14424269</v>
      </c>
      <c r="T587" s="135">
        <v>366.22459006000003</v>
      </c>
      <c r="U587" s="135">
        <v>367.42046945999999</v>
      </c>
      <c r="V587" s="135">
        <v>369.22983090000002</v>
      </c>
      <c r="W587" s="135">
        <v>407.75011361000003</v>
      </c>
      <c r="X587" s="135">
        <v>418.70824900000002</v>
      </c>
      <c r="Y587" s="135">
        <v>460.87201775</v>
      </c>
    </row>
    <row r="588" spans="1:25" x14ac:dyDescent="0.3">
      <c r="A588" s="140">
        <v>42557</v>
      </c>
      <c r="B588" s="135">
        <v>563.82222016000003</v>
      </c>
      <c r="C588" s="135">
        <v>615.48481333999996</v>
      </c>
      <c r="D588" s="135">
        <v>622.87832474000004</v>
      </c>
      <c r="E588" s="135">
        <v>657.27920960999995</v>
      </c>
      <c r="F588" s="135">
        <v>666.00146461999998</v>
      </c>
      <c r="G588" s="135">
        <v>655.60824112</v>
      </c>
      <c r="H588" s="135">
        <v>582.12896071</v>
      </c>
      <c r="I588" s="135">
        <v>488.65361816000001</v>
      </c>
      <c r="J588" s="135">
        <v>407.75034503000001</v>
      </c>
      <c r="K588" s="135">
        <v>370.39938869999997</v>
      </c>
      <c r="L588" s="135">
        <v>365.88518921000002</v>
      </c>
      <c r="M588" s="135">
        <v>365.68423604999998</v>
      </c>
      <c r="N588" s="135">
        <v>366.20758763999999</v>
      </c>
      <c r="O588" s="135">
        <v>366.53851068</v>
      </c>
      <c r="P588" s="135">
        <v>362.13297750999999</v>
      </c>
      <c r="Q588" s="135">
        <v>363.08194265999998</v>
      </c>
      <c r="R588" s="135">
        <v>363.48293417999997</v>
      </c>
      <c r="S588" s="135">
        <v>365.66834046999998</v>
      </c>
      <c r="T588" s="135">
        <v>366.37463673000002</v>
      </c>
      <c r="U588" s="135">
        <v>367.91495723000003</v>
      </c>
      <c r="V588" s="135">
        <v>388.90520242000002</v>
      </c>
      <c r="W588" s="135">
        <v>405.05172582</v>
      </c>
      <c r="X588" s="135">
        <v>424.74502405999999</v>
      </c>
      <c r="Y588" s="135">
        <v>480.77432892000002</v>
      </c>
    </row>
    <row r="589" spans="1:25" x14ac:dyDescent="0.3">
      <c r="A589" s="140">
        <v>42558</v>
      </c>
      <c r="B589" s="135">
        <v>549.96570575999999</v>
      </c>
      <c r="C589" s="135">
        <v>598.01072361000001</v>
      </c>
      <c r="D589" s="135">
        <v>634.40888950999999</v>
      </c>
      <c r="E589" s="135">
        <v>647.24140303000001</v>
      </c>
      <c r="F589" s="135">
        <v>655.73606582000002</v>
      </c>
      <c r="G589" s="135">
        <v>651.36951668999995</v>
      </c>
      <c r="H589" s="135">
        <v>581.90640864</v>
      </c>
      <c r="I589" s="135">
        <v>488.25953815000003</v>
      </c>
      <c r="J589" s="135">
        <v>414.63584656</v>
      </c>
      <c r="K589" s="135">
        <v>368.98908735999998</v>
      </c>
      <c r="L589" s="135">
        <v>365.72477662</v>
      </c>
      <c r="M589" s="135">
        <v>366.75116808000001</v>
      </c>
      <c r="N589" s="135">
        <v>364.19292681000002</v>
      </c>
      <c r="O589" s="135">
        <v>363.61598163000002</v>
      </c>
      <c r="P589" s="135">
        <v>360.91549239</v>
      </c>
      <c r="Q589" s="135">
        <v>359.12827741000001</v>
      </c>
      <c r="R589" s="135">
        <v>360.15002011000001</v>
      </c>
      <c r="S589" s="135">
        <v>358.98137629000001</v>
      </c>
      <c r="T589" s="135">
        <v>358.48320145999998</v>
      </c>
      <c r="U589" s="135">
        <v>362.93109715999998</v>
      </c>
      <c r="V589" s="135">
        <v>375.61678386</v>
      </c>
      <c r="W589" s="135">
        <v>398.37354270999998</v>
      </c>
      <c r="X589" s="135">
        <v>416.88790145000002</v>
      </c>
      <c r="Y589" s="135">
        <v>462.60214059999998</v>
      </c>
    </row>
    <row r="590" spans="1:25" x14ac:dyDescent="0.3">
      <c r="A590" s="140">
        <v>42559</v>
      </c>
      <c r="B590" s="135">
        <v>519.00675804000002</v>
      </c>
      <c r="C590" s="135">
        <v>551.88169017999996</v>
      </c>
      <c r="D590" s="135">
        <v>577.83868784000003</v>
      </c>
      <c r="E590" s="135">
        <v>589.87956810000003</v>
      </c>
      <c r="F590" s="135">
        <v>589.51289213999996</v>
      </c>
      <c r="G590" s="135">
        <v>555.83499260999997</v>
      </c>
      <c r="H590" s="135">
        <v>488.80108496000003</v>
      </c>
      <c r="I590" s="135">
        <v>434.51943129</v>
      </c>
      <c r="J590" s="135">
        <v>385.22129417000002</v>
      </c>
      <c r="K590" s="135">
        <v>357.90433322000001</v>
      </c>
      <c r="L590" s="135">
        <v>366.32318089</v>
      </c>
      <c r="M590" s="135">
        <v>367.18115732000001</v>
      </c>
      <c r="N590" s="135">
        <v>363.45902348999999</v>
      </c>
      <c r="O590" s="135">
        <v>369.96111017999999</v>
      </c>
      <c r="P590" s="135">
        <v>363.99860232999998</v>
      </c>
      <c r="Q590" s="135">
        <v>363.89729242999999</v>
      </c>
      <c r="R590" s="135">
        <v>360.90621752999999</v>
      </c>
      <c r="S590" s="135">
        <v>358.25107845999997</v>
      </c>
      <c r="T590" s="135">
        <v>360.04061982000002</v>
      </c>
      <c r="U590" s="135">
        <v>359.75211290999999</v>
      </c>
      <c r="V590" s="135">
        <v>343.89485072000002</v>
      </c>
      <c r="W590" s="135">
        <v>340.63603463999999</v>
      </c>
      <c r="X590" s="135">
        <v>378.93169617000001</v>
      </c>
      <c r="Y590" s="135">
        <v>430.35268944000001</v>
      </c>
    </row>
    <row r="591" spans="1:25" x14ac:dyDescent="0.3">
      <c r="A591" s="140">
        <v>42560</v>
      </c>
      <c r="B591" s="135">
        <v>497.33899295999998</v>
      </c>
      <c r="C591" s="135">
        <v>545.65410514999996</v>
      </c>
      <c r="D591" s="135">
        <v>573.42216006000001</v>
      </c>
      <c r="E591" s="135">
        <v>582.16211654999995</v>
      </c>
      <c r="F591" s="135">
        <v>590.49025643000004</v>
      </c>
      <c r="G591" s="135">
        <v>588.86709521</v>
      </c>
      <c r="H591" s="135">
        <v>514.76531914999998</v>
      </c>
      <c r="I591" s="135">
        <v>457.80466742999999</v>
      </c>
      <c r="J591" s="135">
        <v>394.27549181000001</v>
      </c>
      <c r="K591" s="135">
        <v>353.58185631999999</v>
      </c>
      <c r="L591" s="135">
        <v>348.97857295</v>
      </c>
      <c r="M591" s="135">
        <v>346.22305863999998</v>
      </c>
      <c r="N591" s="135">
        <v>338.75595241000002</v>
      </c>
      <c r="O591" s="135">
        <v>335.99874018999998</v>
      </c>
      <c r="P591" s="135">
        <v>333.31706506</v>
      </c>
      <c r="Q591" s="135">
        <v>334.39719373000003</v>
      </c>
      <c r="R591" s="135">
        <v>336.19280657000002</v>
      </c>
      <c r="S591" s="135">
        <v>339.25320495</v>
      </c>
      <c r="T591" s="135">
        <v>340.73911442000002</v>
      </c>
      <c r="U591" s="135">
        <v>336.19272310999997</v>
      </c>
      <c r="V591" s="135">
        <v>336.53750057000002</v>
      </c>
      <c r="W591" s="135">
        <v>341.22102273000002</v>
      </c>
      <c r="X591" s="135">
        <v>370.11457230000002</v>
      </c>
      <c r="Y591" s="135">
        <v>422.79469841000002</v>
      </c>
    </row>
    <row r="592" spans="1:25" x14ac:dyDescent="0.3">
      <c r="A592" s="140">
        <v>42561</v>
      </c>
      <c r="B592" s="135">
        <v>475.05871287999997</v>
      </c>
      <c r="C592" s="135">
        <v>521.93624139999997</v>
      </c>
      <c r="D592" s="135">
        <v>550.29868311999996</v>
      </c>
      <c r="E592" s="135">
        <v>560.43688774999998</v>
      </c>
      <c r="F592" s="135">
        <v>568.57125372999997</v>
      </c>
      <c r="G592" s="135">
        <v>571.47844713999996</v>
      </c>
      <c r="H592" s="135">
        <v>533.89191195000001</v>
      </c>
      <c r="I592" s="135">
        <v>487.50086241000002</v>
      </c>
      <c r="J592" s="135">
        <v>412.57231934999999</v>
      </c>
      <c r="K592" s="135">
        <v>358.45458414000001</v>
      </c>
      <c r="L592" s="135">
        <v>339.73392266000002</v>
      </c>
      <c r="M592" s="135">
        <v>338.01083560000001</v>
      </c>
      <c r="N592" s="135">
        <v>342.43720819999999</v>
      </c>
      <c r="O592" s="135">
        <v>346.02156200000002</v>
      </c>
      <c r="P592" s="135">
        <v>349.43542047</v>
      </c>
      <c r="Q592" s="135">
        <v>350.17095144000001</v>
      </c>
      <c r="R592" s="135">
        <v>351.95113507000002</v>
      </c>
      <c r="S592" s="135">
        <v>347.66890439000002</v>
      </c>
      <c r="T592" s="135">
        <v>342.04485518000001</v>
      </c>
      <c r="U592" s="135">
        <v>339.71174936</v>
      </c>
      <c r="V592" s="135">
        <v>348.57879875999998</v>
      </c>
      <c r="W592" s="135">
        <v>356.23197412000002</v>
      </c>
      <c r="X592" s="135">
        <v>357.76158032000001</v>
      </c>
      <c r="Y592" s="135">
        <v>399.43681866999998</v>
      </c>
    </row>
    <row r="593" spans="1:25" x14ac:dyDescent="0.3">
      <c r="A593" s="140">
        <v>42562</v>
      </c>
      <c r="B593" s="135">
        <v>462.68109709999999</v>
      </c>
      <c r="C593" s="135">
        <v>507.57946829000002</v>
      </c>
      <c r="D593" s="135">
        <v>540.62134080999999</v>
      </c>
      <c r="E593" s="135">
        <v>548.59538539000005</v>
      </c>
      <c r="F593" s="135">
        <v>555.42376210999998</v>
      </c>
      <c r="G593" s="135">
        <v>552.34936186000004</v>
      </c>
      <c r="H593" s="135">
        <v>497.81287701000002</v>
      </c>
      <c r="I593" s="135">
        <v>443.89654154999999</v>
      </c>
      <c r="J593" s="135">
        <v>390.07308189000003</v>
      </c>
      <c r="K593" s="135">
        <v>350.93777224000002</v>
      </c>
      <c r="L593" s="135">
        <v>336.81006467999998</v>
      </c>
      <c r="M593" s="135">
        <v>339.10670327000003</v>
      </c>
      <c r="N593" s="135">
        <v>345.65482455</v>
      </c>
      <c r="O593" s="135">
        <v>338.42978337</v>
      </c>
      <c r="P593" s="135">
        <v>342.18746017000001</v>
      </c>
      <c r="Q593" s="135">
        <v>342.74042030999999</v>
      </c>
      <c r="R593" s="135">
        <v>345.42555651999999</v>
      </c>
      <c r="S593" s="135">
        <v>346.17927273999999</v>
      </c>
      <c r="T593" s="135">
        <v>349.04030204999998</v>
      </c>
      <c r="U593" s="135">
        <v>351.44393141</v>
      </c>
      <c r="V593" s="135">
        <v>352.86723814999999</v>
      </c>
      <c r="W593" s="135">
        <v>365.20781048999999</v>
      </c>
      <c r="X593" s="135">
        <v>391.15417785</v>
      </c>
      <c r="Y593" s="135">
        <v>447.62855845000001</v>
      </c>
    </row>
    <row r="594" spans="1:25" x14ac:dyDescent="0.3">
      <c r="A594" s="140">
        <v>42563</v>
      </c>
      <c r="B594" s="135">
        <v>472.52563398000001</v>
      </c>
      <c r="C594" s="135">
        <v>514.56236005000005</v>
      </c>
      <c r="D594" s="135">
        <v>536.98687768000002</v>
      </c>
      <c r="E594" s="135">
        <v>552.18557258999999</v>
      </c>
      <c r="F594" s="135">
        <v>557.36643652999999</v>
      </c>
      <c r="G594" s="135">
        <v>552.57179971999994</v>
      </c>
      <c r="H594" s="135">
        <v>494.14672797999998</v>
      </c>
      <c r="I594" s="135">
        <v>438.31674129999999</v>
      </c>
      <c r="J594" s="135">
        <v>368.41102627999999</v>
      </c>
      <c r="K594" s="135">
        <v>341.42365353000002</v>
      </c>
      <c r="L594" s="135">
        <v>357.67286897999998</v>
      </c>
      <c r="M594" s="135">
        <v>358.46886565</v>
      </c>
      <c r="N594" s="135">
        <v>352.99774529000001</v>
      </c>
      <c r="O594" s="135">
        <v>358.39172811999998</v>
      </c>
      <c r="P594" s="135">
        <v>357.19269472000002</v>
      </c>
      <c r="Q594" s="135">
        <v>357.41162445999998</v>
      </c>
      <c r="R594" s="135">
        <v>353.58385851999998</v>
      </c>
      <c r="S594" s="135">
        <v>353.72207399000001</v>
      </c>
      <c r="T594" s="135">
        <v>351.67345244000001</v>
      </c>
      <c r="U594" s="135">
        <v>348.81239369999997</v>
      </c>
      <c r="V594" s="135">
        <v>334.92280664999998</v>
      </c>
      <c r="W594" s="135">
        <v>343.53850152000001</v>
      </c>
      <c r="X594" s="135">
        <v>363.75904458000002</v>
      </c>
      <c r="Y594" s="135">
        <v>416.23089449999998</v>
      </c>
    </row>
    <row r="595" spans="1:25" x14ac:dyDescent="0.3">
      <c r="A595" s="140">
        <v>42564</v>
      </c>
      <c r="B595" s="135">
        <v>433.98672762000001</v>
      </c>
      <c r="C595" s="135">
        <v>473.04835428000001</v>
      </c>
      <c r="D595" s="135">
        <v>496.43924177999997</v>
      </c>
      <c r="E595" s="135">
        <v>504.42362495999998</v>
      </c>
      <c r="F595" s="135">
        <v>508.42350721999998</v>
      </c>
      <c r="G595" s="135">
        <v>506.26889591999998</v>
      </c>
      <c r="H595" s="135">
        <v>446.57623419999999</v>
      </c>
      <c r="I595" s="135">
        <v>380.59675372999999</v>
      </c>
      <c r="J595" s="135">
        <v>351.18411478000002</v>
      </c>
      <c r="K595" s="135">
        <v>327.45028782999998</v>
      </c>
      <c r="L595" s="135">
        <v>351.19835232999998</v>
      </c>
      <c r="M595" s="135">
        <v>352.5699237</v>
      </c>
      <c r="N595" s="135">
        <v>349.02719916000001</v>
      </c>
      <c r="O595" s="135">
        <v>358.66381432999998</v>
      </c>
      <c r="P595" s="135">
        <v>356.28009671000001</v>
      </c>
      <c r="Q595" s="135">
        <v>351.88021574999999</v>
      </c>
      <c r="R595" s="135">
        <v>348.87420877</v>
      </c>
      <c r="S595" s="135">
        <v>346.88907019999999</v>
      </c>
      <c r="T595" s="135">
        <v>344.76275021999999</v>
      </c>
      <c r="U595" s="135">
        <v>346.17507406999999</v>
      </c>
      <c r="V595" s="135">
        <v>332.50768476000002</v>
      </c>
      <c r="W595" s="135">
        <v>331.01577956</v>
      </c>
      <c r="X595" s="135">
        <v>343.65107725000001</v>
      </c>
      <c r="Y595" s="135">
        <v>379.63506660000002</v>
      </c>
    </row>
    <row r="596" spans="1:25" x14ac:dyDescent="0.3">
      <c r="A596" s="140">
        <v>42565</v>
      </c>
      <c r="B596" s="135">
        <v>395.08309742</v>
      </c>
      <c r="C596" s="135">
        <v>431.58097758999997</v>
      </c>
      <c r="D596" s="135">
        <v>453.03215647000002</v>
      </c>
      <c r="E596" s="135">
        <v>459.66159234000003</v>
      </c>
      <c r="F596" s="135">
        <v>464.00005476000001</v>
      </c>
      <c r="G596" s="135">
        <v>455.44995425000002</v>
      </c>
      <c r="H596" s="135">
        <v>405.84613532999998</v>
      </c>
      <c r="I596" s="135">
        <v>351.00219844999998</v>
      </c>
      <c r="J596" s="135">
        <v>312.33209627999997</v>
      </c>
      <c r="K596" s="135">
        <v>286.49147088000001</v>
      </c>
      <c r="L596" s="135">
        <v>278.86754933999998</v>
      </c>
      <c r="M596" s="135">
        <v>274.33247292999999</v>
      </c>
      <c r="N596" s="135">
        <v>270.38067451000001</v>
      </c>
      <c r="O596" s="135">
        <v>273.21946018</v>
      </c>
      <c r="P596" s="135">
        <v>268.89039427</v>
      </c>
      <c r="Q596" s="135">
        <v>269.63665643000002</v>
      </c>
      <c r="R596" s="135">
        <v>268.55920571000001</v>
      </c>
      <c r="S596" s="135">
        <v>268.19423377999999</v>
      </c>
      <c r="T596" s="135">
        <v>269.95552925999999</v>
      </c>
      <c r="U596" s="135">
        <v>278.36756200999997</v>
      </c>
      <c r="V596" s="135">
        <v>315.02920900999999</v>
      </c>
      <c r="W596" s="135">
        <v>347.38691243</v>
      </c>
      <c r="X596" s="135">
        <v>355.63249513</v>
      </c>
      <c r="Y596" s="135">
        <v>356.82639740000002</v>
      </c>
    </row>
    <row r="597" spans="1:25" x14ac:dyDescent="0.3">
      <c r="A597" s="140">
        <v>42566</v>
      </c>
      <c r="B597" s="135">
        <v>392.09913289000002</v>
      </c>
      <c r="C597" s="135">
        <v>418.66236406000002</v>
      </c>
      <c r="D597" s="135">
        <v>425.86367809000001</v>
      </c>
      <c r="E597" s="135">
        <v>434.89746129999997</v>
      </c>
      <c r="F597" s="135">
        <v>440.11519826</v>
      </c>
      <c r="G597" s="135">
        <v>430.56565061999999</v>
      </c>
      <c r="H597" s="135">
        <v>439.49015306000001</v>
      </c>
      <c r="I597" s="135">
        <v>426.16621788999998</v>
      </c>
      <c r="J597" s="135">
        <v>387.86716968000002</v>
      </c>
      <c r="K597" s="135">
        <v>347.71181259999997</v>
      </c>
      <c r="L597" s="135">
        <v>274.21160091000002</v>
      </c>
      <c r="M597" s="135">
        <v>269.22400255999997</v>
      </c>
      <c r="N597" s="135">
        <v>266.76057172999998</v>
      </c>
      <c r="O597" s="135">
        <v>272.66386913000002</v>
      </c>
      <c r="P597" s="135">
        <v>270.25797375000002</v>
      </c>
      <c r="Q597" s="135">
        <v>268.53483677999998</v>
      </c>
      <c r="R597" s="135">
        <v>267.55234275999999</v>
      </c>
      <c r="S597" s="135">
        <v>265.47931276999998</v>
      </c>
      <c r="T597" s="135">
        <v>272.96847137999998</v>
      </c>
      <c r="U597" s="135">
        <v>277.95806540000001</v>
      </c>
      <c r="V597" s="135">
        <v>281.40776327999998</v>
      </c>
      <c r="W597" s="135">
        <v>334.28753456999999</v>
      </c>
      <c r="X597" s="135">
        <v>356.26752041999998</v>
      </c>
      <c r="Y597" s="135">
        <v>365.48126547999999</v>
      </c>
    </row>
    <row r="598" spans="1:25" x14ac:dyDescent="0.3">
      <c r="A598" s="140">
        <v>42567</v>
      </c>
      <c r="B598" s="135">
        <v>412.69474666999997</v>
      </c>
      <c r="C598" s="135">
        <v>435.93788641999998</v>
      </c>
      <c r="D598" s="135">
        <v>455.08006532000002</v>
      </c>
      <c r="E598" s="135">
        <v>464.99773542000003</v>
      </c>
      <c r="F598" s="135">
        <v>469.92235599999998</v>
      </c>
      <c r="G598" s="135">
        <v>472.16972055000002</v>
      </c>
      <c r="H598" s="135">
        <v>433.88904220000001</v>
      </c>
      <c r="I598" s="135">
        <v>388.14808751999999</v>
      </c>
      <c r="J598" s="135">
        <v>336.49535758000002</v>
      </c>
      <c r="K598" s="135">
        <v>309.47952389</v>
      </c>
      <c r="L598" s="135">
        <v>321.95245254999998</v>
      </c>
      <c r="M598" s="135">
        <v>322.24071479000003</v>
      </c>
      <c r="N598" s="135">
        <v>315.48179785000002</v>
      </c>
      <c r="O598" s="135">
        <v>312.24189736</v>
      </c>
      <c r="P598" s="135">
        <v>308.92902411</v>
      </c>
      <c r="Q598" s="135">
        <v>303.85023188999998</v>
      </c>
      <c r="R598" s="135">
        <v>299.44381705000001</v>
      </c>
      <c r="S598" s="135">
        <v>304.82060476999999</v>
      </c>
      <c r="T598" s="135">
        <v>306.15262894</v>
      </c>
      <c r="U598" s="135">
        <v>302.91428428</v>
      </c>
      <c r="V598" s="135">
        <v>312.04943751000002</v>
      </c>
      <c r="W598" s="135">
        <v>343.77648878000002</v>
      </c>
      <c r="X598" s="135">
        <v>348.00426166</v>
      </c>
      <c r="Y598" s="135">
        <v>353.74685034999999</v>
      </c>
    </row>
    <row r="599" spans="1:25" x14ac:dyDescent="0.3">
      <c r="A599" s="140">
        <v>42568</v>
      </c>
      <c r="B599" s="135">
        <v>422.11560774999998</v>
      </c>
      <c r="C599" s="135">
        <v>462.73156707999999</v>
      </c>
      <c r="D599" s="135">
        <v>485.62204057999998</v>
      </c>
      <c r="E599" s="135">
        <v>490.53576489</v>
      </c>
      <c r="F599" s="135">
        <v>492.11806702000001</v>
      </c>
      <c r="G599" s="135">
        <v>490.78885513</v>
      </c>
      <c r="H599" s="135">
        <v>465.36874940000001</v>
      </c>
      <c r="I599" s="135">
        <v>416.75314345999999</v>
      </c>
      <c r="J599" s="135">
        <v>354.55876391999999</v>
      </c>
      <c r="K599" s="135">
        <v>313.46679276999998</v>
      </c>
      <c r="L599" s="135">
        <v>307.04412359999998</v>
      </c>
      <c r="M599" s="135">
        <v>304.21472476000002</v>
      </c>
      <c r="N599" s="135">
        <v>301.00570728999998</v>
      </c>
      <c r="O599" s="135">
        <v>297.47302540999999</v>
      </c>
      <c r="P599" s="135">
        <v>295.69608247000002</v>
      </c>
      <c r="Q599" s="135">
        <v>294.60028575000001</v>
      </c>
      <c r="R599" s="135">
        <v>292.78839832</v>
      </c>
      <c r="S599" s="135">
        <v>296.66183857999999</v>
      </c>
      <c r="T599" s="135">
        <v>299.56075575</v>
      </c>
      <c r="U599" s="135">
        <v>299.86200709000002</v>
      </c>
      <c r="V599" s="135">
        <v>320.82821847999998</v>
      </c>
      <c r="W599" s="135">
        <v>341.82441355999998</v>
      </c>
      <c r="X599" s="135">
        <v>348.45838452999999</v>
      </c>
      <c r="Y599" s="135">
        <v>369.51994410999998</v>
      </c>
    </row>
    <row r="600" spans="1:25" x14ac:dyDescent="0.3">
      <c r="A600" s="140">
        <v>42569</v>
      </c>
      <c r="B600" s="135">
        <v>419.80655471</v>
      </c>
      <c r="C600" s="135">
        <v>456.23131087000002</v>
      </c>
      <c r="D600" s="135">
        <v>471.62819667999997</v>
      </c>
      <c r="E600" s="135">
        <v>473.77156282999999</v>
      </c>
      <c r="F600" s="135">
        <v>475.15140348</v>
      </c>
      <c r="G600" s="135">
        <v>482.82828129000001</v>
      </c>
      <c r="H600" s="135">
        <v>437.02993399000002</v>
      </c>
      <c r="I600" s="135">
        <v>369.81014418000001</v>
      </c>
      <c r="J600" s="135">
        <v>322.63909613999999</v>
      </c>
      <c r="K600" s="135">
        <v>312.72106380000002</v>
      </c>
      <c r="L600" s="135">
        <v>311.47633751000001</v>
      </c>
      <c r="M600" s="135">
        <v>303.01712894999997</v>
      </c>
      <c r="N600" s="135">
        <v>296.77897211999999</v>
      </c>
      <c r="O600" s="135">
        <v>303.33058749999998</v>
      </c>
      <c r="P600" s="135">
        <v>305.02884504000002</v>
      </c>
      <c r="Q600" s="135">
        <v>302.42426425000002</v>
      </c>
      <c r="R600" s="135">
        <v>303.56748112999998</v>
      </c>
      <c r="S600" s="135">
        <v>303.11316076999998</v>
      </c>
      <c r="T600" s="135">
        <v>301.57183046</v>
      </c>
      <c r="U600" s="135">
        <v>302.29679388</v>
      </c>
      <c r="V600" s="135">
        <v>313.19256260999998</v>
      </c>
      <c r="W600" s="135">
        <v>345.51639333000003</v>
      </c>
      <c r="X600" s="135">
        <v>357.54663407999999</v>
      </c>
      <c r="Y600" s="135">
        <v>362.08621065</v>
      </c>
    </row>
    <row r="601" spans="1:25" x14ac:dyDescent="0.3">
      <c r="A601" s="140">
        <v>42570</v>
      </c>
      <c r="B601" s="135">
        <v>409.70842406000003</v>
      </c>
      <c r="C601" s="135">
        <v>445.28496209999997</v>
      </c>
      <c r="D601" s="135">
        <v>473.48448673000001</v>
      </c>
      <c r="E601" s="135">
        <v>487.95269936</v>
      </c>
      <c r="F601" s="135">
        <v>492.02356049999997</v>
      </c>
      <c r="G601" s="135">
        <v>512.73252309999998</v>
      </c>
      <c r="H601" s="135">
        <v>481.42116901999998</v>
      </c>
      <c r="I601" s="135">
        <v>412.11878896000002</v>
      </c>
      <c r="J601" s="135">
        <v>352.02708565</v>
      </c>
      <c r="K601" s="135">
        <v>314.01111484</v>
      </c>
      <c r="L601" s="135">
        <v>310.13390843000002</v>
      </c>
      <c r="M601" s="135">
        <v>303.73488091000002</v>
      </c>
      <c r="N601" s="135">
        <v>301.04441006000002</v>
      </c>
      <c r="O601" s="135">
        <v>307.66709443000002</v>
      </c>
      <c r="P601" s="135">
        <v>303.01275396</v>
      </c>
      <c r="Q601" s="135">
        <v>300.58069490000003</v>
      </c>
      <c r="R601" s="135">
        <v>299.10694376999999</v>
      </c>
      <c r="S601" s="135">
        <v>299.25461494000001</v>
      </c>
      <c r="T601" s="135">
        <v>299.5356079</v>
      </c>
      <c r="U601" s="135">
        <v>300.53775163</v>
      </c>
      <c r="V601" s="135">
        <v>312.52614562000002</v>
      </c>
      <c r="W601" s="135">
        <v>347.02544797000002</v>
      </c>
      <c r="X601" s="135">
        <v>353.02579078000002</v>
      </c>
      <c r="Y601" s="135">
        <v>352.81422794000002</v>
      </c>
    </row>
    <row r="602" spans="1:25" x14ac:dyDescent="0.3">
      <c r="A602" s="140">
        <v>42571</v>
      </c>
      <c r="B602" s="135">
        <v>415.66681463999998</v>
      </c>
      <c r="C602" s="135">
        <v>454.10711379999998</v>
      </c>
      <c r="D602" s="135">
        <v>479.31221878000002</v>
      </c>
      <c r="E602" s="135">
        <v>482.63266362000002</v>
      </c>
      <c r="F602" s="135">
        <v>489.40612670000002</v>
      </c>
      <c r="G602" s="135">
        <v>485.62303449000001</v>
      </c>
      <c r="H602" s="135">
        <v>433.22514439999998</v>
      </c>
      <c r="I602" s="135">
        <v>362.61273892000003</v>
      </c>
      <c r="J602" s="135">
        <v>320.37864445999998</v>
      </c>
      <c r="K602" s="135">
        <v>309.45526007000001</v>
      </c>
      <c r="L602" s="135">
        <v>309.61646280999997</v>
      </c>
      <c r="M602" s="135">
        <v>304.93126278</v>
      </c>
      <c r="N602" s="135">
        <v>302.79469046000003</v>
      </c>
      <c r="O602" s="135">
        <v>305.01812009000002</v>
      </c>
      <c r="P602" s="135">
        <v>302.82603783000002</v>
      </c>
      <c r="Q602" s="135">
        <v>300.99464884000002</v>
      </c>
      <c r="R602" s="135">
        <v>298.43948347000003</v>
      </c>
      <c r="S602" s="135">
        <v>299.65003573000001</v>
      </c>
      <c r="T602" s="135">
        <v>298.94748290000001</v>
      </c>
      <c r="U602" s="135">
        <v>298.8860962</v>
      </c>
      <c r="V602" s="135">
        <v>312.25958566000003</v>
      </c>
      <c r="W602" s="135">
        <v>347.37957033999999</v>
      </c>
      <c r="X602" s="135">
        <v>349.06660978999997</v>
      </c>
      <c r="Y602" s="135">
        <v>351.95944263000001</v>
      </c>
    </row>
    <row r="603" spans="1:25" x14ac:dyDescent="0.3">
      <c r="A603" s="140">
        <v>42572</v>
      </c>
      <c r="B603" s="135">
        <v>416.40095047</v>
      </c>
      <c r="C603" s="135">
        <v>452.90232923999997</v>
      </c>
      <c r="D603" s="135">
        <v>464.96098448999999</v>
      </c>
      <c r="E603" s="135">
        <v>475.70569618000002</v>
      </c>
      <c r="F603" s="135">
        <v>483.98515065999999</v>
      </c>
      <c r="G603" s="135">
        <v>477.60446796000002</v>
      </c>
      <c r="H603" s="135">
        <v>427.02328691999998</v>
      </c>
      <c r="I603" s="135">
        <v>360.48698234</v>
      </c>
      <c r="J603" s="135">
        <v>319.58882664999999</v>
      </c>
      <c r="K603" s="135">
        <v>312.38307596999999</v>
      </c>
      <c r="L603" s="135">
        <v>312.97228387000001</v>
      </c>
      <c r="M603" s="135">
        <v>308.15120544000001</v>
      </c>
      <c r="N603" s="135">
        <v>305.00407476999999</v>
      </c>
      <c r="O603" s="135">
        <v>309.85256386999998</v>
      </c>
      <c r="P603" s="135">
        <v>305.22797725999999</v>
      </c>
      <c r="Q603" s="135">
        <v>307.84658143000001</v>
      </c>
      <c r="R603" s="135">
        <v>304.78959171999998</v>
      </c>
      <c r="S603" s="135">
        <v>303.96993778000001</v>
      </c>
      <c r="T603" s="135">
        <v>299.68527138000002</v>
      </c>
      <c r="U603" s="135">
        <v>290.20512968000003</v>
      </c>
      <c r="V603" s="135">
        <v>296.75624019999998</v>
      </c>
      <c r="W603" s="135">
        <v>331.36523550999999</v>
      </c>
      <c r="X603" s="135">
        <v>331.69908963</v>
      </c>
      <c r="Y603" s="135">
        <v>364.89541881999997</v>
      </c>
    </row>
    <row r="604" spans="1:25" x14ac:dyDescent="0.3">
      <c r="A604" s="140">
        <v>42573</v>
      </c>
      <c r="B604" s="135">
        <v>426.81485434000001</v>
      </c>
      <c r="C604" s="135">
        <v>467.78154642999999</v>
      </c>
      <c r="D604" s="135">
        <v>491.40634426000003</v>
      </c>
      <c r="E604" s="135">
        <v>500.19522849999998</v>
      </c>
      <c r="F604" s="135">
        <v>502.83264656</v>
      </c>
      <c r="G604" s="135">
        <v>494.34719754999998</v>
      </c>
      <c r="H604" s="135">
        <v>442.24348964000001</v>
      </c>
      <c r="I604" s="135">
        <v>372.63208494999998</v>
      </c>
      <c r="J604" s="135">
        <v>318.17396835</v>
      </c>
      <c r="K604" s="135">
        <v>289.10447212999998</v>
      </c>
      <c r="L604" s="135">
        <v>285.28393248999998</v>
      </c>
      <c r="M604" s="135">
        <v>282.09862809999998</v>
      </c>
      <c r="N604" s="135">
        <v>279.20674683999999</v>
      </c>
      <c r="O604" s="135">
        <v>281.01032397</v>
      </c>
      <c r="P604" s="135">
        <v>281.28349659000003</v>
      </c>
      <c r="Q604" s="135">
        <v>280.81930118000002</v>
      </c>
      <c r="R604" s="135">
        <v>285.53758922999998</v>
      </c>
      <c r="S604" s="135">
        <v>281.66867119</v>
      </c>
      <c r="T604" s="135">
        <v>274.52550434</v>
      </c>
      <c r="U604" s="135">
        <v>275.15611385</v>
      </c>
      <c r="V604" s="135">
        <v>295.08487817000002</v>
      </c>
      <c r="W604" s="135">
        <v>340.25781057</v>
      </c>
      <c r="X604" s="135">
        <v>331.52405348000002</v>
      </c>
      <c r="Y604" s="135">
        <v>352.67349092000001</v>
      </c>
    </row>
    <row r="605" spans="1:25" x14ac:dyDescent="0.3">
      <c r="A605" s="140">
        <v>42574</v>
      </c>
      <c r="B605" s="135">
        <v>402.70875995</v>
      </c>
      <c r="C605" s="135">
        <v>441.55337591</v>
      </c>
      <c r="D605" s="135">
        <v>461.92217213999999</v>
      </c>
      <c r="E605" s="135">
        <v>474.98178605999999</v>
      </c>
      <c r="F605" s="135">
        <v>478.25539263000002</v>
      </c>
      <c r="G605" s="135">
        <v>477.71921853999999</v>
      </c>
      <c r="H605" s="135">
        <v>436.00550769</v>
      </c>
      <c r="I605" s="135">
        <v>384.94879405</v>
      </c>
      <c r="J605" s="135">
        <v>318.66374485</v>
      </c>
      <c r="K605" s="135">
        <v>274.14700608999999</v>
      </c>
      <c r="L605" s="135">
        <v>267.20369167000001</v>
      </c>
      <c r="M605" s="135">
        <v>260.21252679999998</v>
      </c>
      <c r="N605" s="135">
        <v>258.88901455000001</v>
      </c>
      <c r="O605" s="135">
        <v>258.55116889999999</v>
      </c>
      <c r="P605" s="135">
        <v>260.17316590000001</v>
      </c>
      <c r="Q605" s="135">
        <v>262.12240444999998</v>
      </c>
      <c r="R605" s="135">
        <v>263.72981162999997</v>
      </c>
      <c r="S605" s="135">
        <v>262.78379330000001</v>
      </c>
      <c r="T605" s="135">
        <v>262.82432617000001</v>
      </c>
      <c r="U605" s="135">
        <v>263.08672265000001</v>
      </c>
      <c r="V605" s="135">
        <v>276.55153774000001</v>
      </c>
      <c r="W605" s="135">
        <v>302.67264060999997</v>
      </c>
      <c r="X605" s="135">
        <v>318.43874612000002</v>
      </c>
      <c r="Y605" s="135">
        <v>365.66581057000002</v>
      </c>
    </row>
    <row r="606" spans="1:25" x14ac:dyDescent="0.3">
      <c r="A606" s="140">
        <v>42575</v>
      </c>
      <c r="B606" s="135">
        <v>431.34948041000001</v>
      </c>
      <c r="C606" s="135">
        <v>471.54803393999998</v>
      </c>
      <c r="D606" s="135">
        <v>499.97427348000002</v>
      </c>
      <c r="E606" s="135">
        <v>514.56607508000002</v>
      </c>
      <c r="F606" s="135">
        <v>524.31789390999995</v>
      </c>
      <c r="G606" s="135">
        <v>526.34979721000002</v>
      </c>
      <c r="H606" s="135">
        <v>481.74215414999998</v>
      </c>
      <c r="I606" s="135">
        <v>432.68868964000001</v>
      </c>
      <c r="J606" s="135">
        <v>350.09927274</v>
      </c>
      <c r="K606" s="135">
        <v>283.64019696000003</v>
      </c>
      <c r="L606" s="135">
        <v>265.04590001999998</v>
      </c>
      <c r="M606" s="135">
        <v>263.70855052000002</v>
      </c>
      <c r="N606" s="135">
        <v>266.51713354999998</v>
      </c>
      <c r="O606" s="135">
        <v>266.38268166</v>
      </c>
      <c r="P606" s="135">
        <v>267.76520522999999</v>
      </c>
      <c r="Q606" s="135">
        <v>268.75946598000002</v>
      </c>
      <c r="R606" s="135">
        <v>270.39273048000001</v>
      </c>
      <c r="S606" s="135">
        <v>275.32172231999999</v>
      </c>
      <c r="T606" s="135">
        <v>275.23267251999999</v>
      </c>
      <c r="U606" s="135">
        <v>289.48196078000001</v>
      </c>
      <c r="V606" s="135">
        <v>295.91437301000002</v>
      </c>
      <c r="W606" s="135">
        <v>321.03848447000001</v>
      </c>
      <c r="X606" s="135">
        <v>341.60795275999999</v>
      </c>
      <c r="Y606" s="135">
        <v>393.20887275000001</v>
      </c>
    </row>
    <row r="607" spans="1:25" x14ac:dyDescent="0.3">
      <c r="A607" s="140">
        <v>42576</v>
      </c>
      <c r="B607" s="135">
        <v>392.62786319999998</v>
      </c>
      <c r="C607" s="135">
        <v>430.87779409000001</v>
      </c>
      <c r="D607" s="135">
        <v>445.35329196999999</v>
      </c>
      <c r="E607" s="135">
        <v>444.98454040000001</v>
      </c>
      <c r="F607" s="135">
        <v>449.90613360999998</v>
      </c>
      <c r="G607" s="135">
        <v>446.60867158000002</v>
      </c>
      <c r="H607" s="135">
        <v>412.80028191999997</v>
      </c>
      <c r="I607" s="135">
        <v>343.56356911</v>
      </c>
      <c r="J607" s="135">
        <v>278.66402762000001</v>
      </c>
      <c r="K607" s="135">
        <v>256.41461027000003</v>
      </c>
      <c r="L607" s="135">
        <v>285.80700733999998</v>
      </c>
      <c r="M607" s="135">
        <v>287.56639209000002</v>
      </c>
      <c r="N607" s="135">
        <v>279.94222031999999</v>
      </c>
      <c r="O607" s="135">
        <v>286.25465077000001</v>
      </c>
      <c r="P607" s="135">
        <v>284.92150040000001</v>
      </c>
      <c r="Q607" s="135">
        <v>279.13291167</v>
      </c>
      <c r="R607" s="135">
        <v>280.76337547999998</v>
      </c>
      <c r="S607" s="135">
        <v>279.20364675000002</v>
      </c>
      <c r="T607" s="135">
        <v>250.46085328000001</v>
      </c>
      <c r="U607" s="135">
        <v>251.91292357</v>
      </c>
      <c r="V607" s="135">
        <v>255.45468923999999</v>
      </c>
      <c r="W607" s="135">
        <v>285.31338391000003</v>
      </c>
      <c r="X607" s="135">
        <v>299.58745286999999</v>
      </c>
      <c r="Y607" s="135">
        <v>327.14237044999999</v>
      </c>
    </row>
    <row r="608" spans="1:25" x14ac:dyDescent="0.3">
      <c r="A608" s="140">
        <v>42577</v>
      </c>
      <c r="B608" s="135">
        <v>443.17910375999998</v>
      </c>
      <c r="C608" s="135">
        <v>479.21308726000001</v>
      </c>
      <c r="D608" s="135">
        <v>500.88906283</v>
      </c>
      <c r="E608" s="135">
        <v>506.38922566999997</v>
      </c>
      <c r="F608" s="135">
        <v>502.53749112999998</v>
      </c>
      <c r="G608" s="135">
        <v>499.51366015000002</v>
      </c>
      <c r="H608" s="135">
        <v>463.49648951</v>
      </c>
      <c r="I608" s="135">
        <v>397.49617064</v>
      </c>
      <c r="J608" s="135">
        <v>366.57379426</v>
      </c>
      <c r="K608" s="135">
        <v>332.20081792000002</v>
      </c>
      <c r="L608" s="135">
        <v>322.56620826</v>
      </c>
      <c r="M608" s="135">
        <v>315.00074152000002</v>
      </c>
      <c r="N608" s="135">
        <v>317.11229443000002</v>
      </c>
      <c r="O608" s="135">
        <v>312.65197124000002</v>
      </c>
      <c r="P608" s="135">
        <v>309.02117871000002</v>
      </c>
      <c r="Q608" s="135">
        <v>310.78270074</v>
      </c>
      <c r="R608" s="135">
        <v>311.28348397000002</v>
      </c>
      <c r="S608" s="135">
        <v>319.80018675999997</v>
      </c>
      <c r="T608" s="135">
        <v>333.07624537999999</v>
      </c>
      <c r="U608" s="135">
        <v>344.12670960000003</v>
      </c>
      <c r="V608" s="135">
        <v>388.01907568000001</v>
      </c>
      <c r="W608" s="135">
        <v>420.68846702000002</v>
      </c>
      <c r="X608" s="135">
        <v>431.61859813000001</v>
      </c>
      <c r="Y608" s="135">
        <v>418.61970774000002</v>
      </c>
    </row>
    <row r="609" spans="1:25" x14ac:dyDescent="0.3">
      <c r="A609" s="140">
        <v>42578</v>
      </c>
      <c r="B609" s="135">
        <v>408.91117243000002</v>
      </c>
      <c r="C609" s="135">
        <v>443.90346622999999</v>
      </c>
      <c r="D609" s="135">
        <v>468.48677746999999</v>
      </c>
      <c r="E609" s="135">
        <v>476.81066815999998</v>
      </c>
      <c r="F609" s="135">
        <v>480.39750011000001</v>
      </c>
      <c r="G609" s="135">
        <v>480.22482047</v>
      </c>
      <c r="H609" s="135">
        <v>452.52558985000002</v>
      </c>
      <c r="I609" s="135">
        <v>410.81756267999998</v>
      </c>
      <c r="J609" s="135">
        <v>389.80624581000001</v>
      </c>
      <c r="K609" s="135">
        <v>373.76980279999998</v>
      </c>
      <c r="L609" s="135">
        <v>368.53475329000003</v>
      </c>
      <c r="M609" s="135">
        <v>363.23253187</v>
      </c>
      <c r="N609" s="135">
        <v>364.67027136000002</v>
      </c>
      <c r="O609" s="135">
        <v>362.32628892000002</v>
      </c>
      <c r="P609" s="135">
        <v>362.57346095999998</v>
      </c>
      <c r="Q609" s="135">
        <v>358.62164676999998</v>
      </c>
      <c r="R609" s="135">
        <v>355.16950586000002</v>
      </c>
      <c r="S609" s="135">
        <v>358.64930154000001</v>
      </c>
      <c r="T609" s="135">
        <v>360.76031989000001</v>
      </c>
      <c r="U609" s="135">
        <v>363.48672799000002</v>
      </c>
      <c r="V609" s="135">
        <v>371.92596650000002</v>
      </c>
      <c r="W609" s="135">
        <v>392.82142654</v>
      </c>
      <c r="X609" s="135">
        <v>407.79520341</v>
      </c>
      <c r="Y609" s="135">
        <v>427.09162653999999</v>
      </c>
    </row>
    <row r="610" spans="1:25" x14ac:dyDescent="0.3">
      <c r="A610" s="140">
        <v>42579</v>
      </c>
      <c r="B610" s="135">
        <v>442.96427076999998</v>
      </c>
      <c r="C610" s="135">
        <v>483.36887131999998</v>
      </c>
      <c r="D610" s="135">
        <v>507.39902831000001</v>
      </c>
      <c r="E610" s="135">
        <v>507.26526195999998</v>
      </c>
      <c r="F610" s="135">
        <v>505.43521178999998</v>
      </c>
      <c r="G610" s="135">
        <v>507.22660604999999</v>
      </c>
      <c r="H610" s="135">
        <v>458.07463702000001</v>
      </c>
      <c r="I610" s="135">
        <v>427.85487122000001</v>
      </c>
      <c r="J610" s="135">
        <v>388.35566549999999</v>
      </c>
      <c r="K610" s="135">
        <v>408.44637968000001</v>
      </c>
      <c r="L610" s="135">
        <v>412.65681031000003</v>
      </c>
      <c r="M610" s="135">
        <v>416.73410435</v>
      </c>
      <c r="N610" s="135">
        <v>412.90147911000003</v>
      </c>
      <c r="O610" s="135">
        <v>414.31735899</v>
      </c>
      <c r="P610" s="135">
        <v>408.86608107000001</v>
      </c>
      <c r="Q610" s="135">
        <v>406.32232245</v>
      </c>
      <c r="R610" s="135">
        <v>402.35764992999998</v>
      </c>
      <c r="S610" s="135">
        <v>402.72837000999999</v>
      </c>
      <c r="T610" s="135">
        <v>400.08411059999997</v>
      </c>
      <c r="U610" s="135">
        <v>398.69092019999999</v>
      </c>
      <c r="V610" s="135">
        <v>406.47020371000002</v>
      </c>
      <c r="W610" s="135">
        <v>395.84547702999998</v>
      </c>
      <c r="X610" s="135">
        <v>406.73366264999999</v>
      </c>
      <c r="Y610" s="135">
        <v>413.96430272999999</v>
      </c>
    </row>
    <row r="611" spans="1:25" x14ac:dyDescent="0.3">
      <c r="A611" s="140">
        <v>42580</v>
      </c>
      <c r="B611" s="135">
        <v>452.56274993</v>
      </c>
      <c r="C611" s="135">
        <v>492.58138464000001</v>
      </c>
      <c r="D611" s="135">
        <v>504.85090154</v>
      </c>
      <c r="E611" s="135">
        <v>504.04607229999999</v>
      </c>
      <c r="F611" s="135">
        <v>504.34657031</v>
      </c>
      <c r="G611" s="135">
        <v>504.57016807000002</v>
      </c>
      <c r="H611" s="135">
        <v>469.72163159000002</v>
      </c>
      <c r="I611" s="135">
        <v>416.28522000999999</v>
      </c>
      <c r="J611" s="135">
        <v>383.72836086000001</v>
      </c>
      <c r="K611" s="135">
        <v>373.38619390000002</v>
      </c>
      <c r="L611" s="135">
        <v>372.22603205000001</v>
      </c>
      <c r="M611" s="135">
        <v>365.64113441000001</v>
      </c>
      <c r="N611" s="135">
        <v>363.66100707999999</v>
      </c>
      <c r="O611" s="135">
        <v>363.24448821999999</v>
      </c>
      <c r="P611" s="135">
        <v>362.12379743000002</v>
      </c>
      <c r="Q611" s="135">
        <v>361.34447379</v>
      </c>
      <c r="R611" s="135">
        <v>360.11756853000003</v>
      </c>
      <c r="S611" s="135">
        <v>358.46738018999997</v>
      </c>
      <c r="T611" s="135">
        <v>356.50627603999999</v>
      </c>
      <c r="U611" s="135">
        <v>359.65882144</v>
      </c>
      <c r="V611" s="135">
        <v>335.00057142999998</v>
      </c>
      <c r="W611" s="135">
        <v>323.58583977000001</v>
      </c>
      <c r="X611" s="135">
        <v>334.40828420999998</v>
      </c>
      <c r="Y611" s="135">
        <v>384.87332712</v>
      </c>
    </row>
    <row r="612" spans="1:25" x14ac:dyDescent="0.3">
      <c r="A612" s="140">
        <v>42581</v>
      </c>
      <c r="B612" s="135">
        <v>425.85057926000002</v>
      </c>
      <c r="C612" s="135">
        <v>467.04366370999998</v>
      </c>
      <c r="D612" s="135">
        <v>487.04509937</v>
      </c>
      <c r="E612" s="135">
        <v>497.90714501999997</v>
      </c>
      <c r="F612" s="135">
        <v>500.94114675999998</v>
      </c>
      <c r="G612" s="135">
        <v>501.56346962999999</v>
      </c>
      <c r="H612" s="135">
        <v>451.38328106</v>
      </c>
      <c r="I612" s="135">
        <v>414.20721674999999</v>
      </c>
      <c r="J612" s="135">
        <v>337.68712261000002</v>
      </c>
      <c r="K612" s="135">
        <v>302.89529490000001</v>
      </c>
      <c r="L612" s="135">
        <v>309.94385196000002</v>
      </c>
      <c r="M612" s="135">
        <v>309.33740898999997</v>
      </c>
      <c r="N612" s="135">
        <v>304.30072639999997</v>
      </c>
      <c r="O612" s="135">
        <v>302.25895323999998</v>
      </c>
      <c r="P612" s="135">
        <v>303.96908165999997</v>
      </c>
      <c r="Q612" s="135">
        <v>314.48755215</v>
      </c>
      <c r="R612" s="135">
        <v>311.56474236999998</v>
      </c>
      <c r="S612" s="135">
        <v>313.65012437000001</v>
      </c>
      <c r="T612" s="135">
        <v>313.44777699000002</v>
      </c>
      <c r="U612" s="135">
        <v>299.65298109000003</v>
      </c>
      <c r="V612" s="135">
        <v>296.91985297999997</v>
      </c>
      <c r="W612" s="135">
        <v>316.20641711000002</v>
      </c>
      <c r="X612" s="135">
        <v>331.18137696999997</v>
      </c>
      <c r="Y612" s="135">
        <v>383.13342458</v>
      </c>
    </row>
    <row r="613" spans="1:25" x14ac:dyDescent="0.3">
      <c r="A613" s="140">
        <v>42582</v>
      </c>
      <c r="B613" s="135">
        <v>432.14607496000002</v>
      </c>
      <c r="C613" s="135">
        <v>471.64222240999999</v>
      </c>
      <c r="D613" s="135">
        <v>482.76975211000001</v>
      </c>
      <c r="E613" s="135">
        <v>487.89373167999997</v>
      </c>
      <c r="F613" s="135">
        <v>492.06464220999999</v>
      </c>
      <c r="G613" s="135">
        <v>493.25059646</v>
      </c>
      <c r="H613" s="135">
        <v>462.72371763000001</v>
      </c>
      <c r="I613" s="135">
        <v>425.46090813000001</v>
      </c>
      <c r="J613" s="135">
        <v>346.38484762000002</v>
      </c>
      <c r="K613" s="135">
        <v>292.2701801</v>
      </c>
      <c r="L613" s="135">
        <v>273.33831527000001</v>
      </c>
      <c r="M613" s="135">
        <v>271.40833648</v>
      </c>
      <c r="N613" s="135">
        <v>269.30666601000001</v>
      </c>
      <c r="O613" s="135">
        <v>270.08325382999999</v>
      </c>
      <c r="P613" s="135">
        <v>266.02495859999999</v>
      </c>
      <c r="Q613" s="135">
        <v>267.11558840999999</v>
      </c>
      <c r="R613" s="135">
        <v>268.25373432999999</v>
      </c>
      <c r="S613" s="135">
        <v>265.33997173</v>
      </c>
      <c r="T613" s="135">
        <v>270.33376389</v>
      </c>
      <c r="U613" s="135">
        <v>281.86678033999999</v>
      </c>
      <c r="V613" s="135">
        <v>300.68352947</v>
      </c>
      <c r="W613" s="135">
        <v>332.27276067999998</v>
      </c>
      <c r="X613" s="135">
        <v>332.32083438000001</v>
      </c>
      <c r="Y613" s="135">
        <v>369.95831308999999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556.18566367999995</v>
      </c>
      <c r="C617" s="135">
        <v>611.44408338999995</v>
      </c>
      <c r="D617" s="135">
        <v>638.75965358999997</v>
      </c>
      <c r="E617" s="135">
        <v>649.73217949000002</v>
      </c>
      <c r="F617" s="135">
        <v>658.51063984999996</v>
      </c>
      <c r="G617" s="135">
        <v>644.36405949000005</v>
      </c>
      <c r="H617" s="135">
        <v>577.57639189999998</v>
      </c>
      <c r="I617" s="135">
        <v>494.84056558999998</v>
      </c>
      <c r="J617" s="135">
        <v>446.23910574000001</v>
      </c>
      <c r="K617" s="135">
        <v>432.42739640999997</v>
      </c>
      <c r="L617" s="135">
        <v>437.66139743000002</v>
      </c>
      <c r="M617" s="135">
        <v>440.11046775</v>
      </c>
      <c r="N617" s="135">
        <v>435.56589343000002</v>
      </c>
      <c r="O617" s="135">
        <v>442.16807717</v>
      </c>
      <c r="P617" s="135">
        <v>432.88855785999999</v>
      </c>
      <c r="Q617" s="135">
        <v>434.81668083</v>
      </c>
      <c r="R617" s="135">
        <v>435.54328448000001</v>
      </c>
      <c r="S617" s="135">
        <v>434.86490457000002</v>
      </c>
      <c r="T617" s="135">
        <v>437.34527773999997</v>
      </c>
      <c r="U617" s="135">
        <v>438.35759782999997</v>
      </c>
      <c r="V617" s="135">
        <v>419.31407237000002</v>
      </c>
      <c r="W617" s="135">
        <v>390.19511359000001</v>
      </c>
      <c r="X617" s="135">
        <v>412.76887018000002</v>
      </c>
      <c r="Y617" s="135">
        <v>475.56945230999997</v>
      </c>
    </row>
    <row r="618" spans="1:25" x14ac:dyDescent="0.3">
      <c r="A618" s="140">
        <v>42553</v>
      </c>
      <c r="B618" s="135">
        <v>564.60013388000004</v>
      </c>
      <c r="C618" s="135">
        <v>623.19851698000002</v>
      </c>
      <c r="D618" s="135">
        <v>651.23089142000003</v>
      </c>
      <c r="E618" s="135">
        <v>662.34306155000002</v>
      </c>
      <c r="F618" s="135">
        <v>676.48406162000003</v>
      </c>
      <c r="G618" s="135">
        <v>675.17233298999997</v>
      </c>
      <c r="H618" s="135">
        <v>627.96582158000001</v>
      </c>
      <c r="I618" s="135">
        <v>559.27252658999998</v>
      </c>
      <c r="J618" s="135">
        <v>464.66011441000001</v>
      </c>
      <c r="K618" s="135">
        <v>414.90101549000002</v>
      </c>
      <c r="L618" s="135">
        <v>432.50343150999998</v>
      </c>
      <c r="M618" s="135">
        <v>436.20038477000003</v>
      </c>
      <c r="N618" s="135">
        <v>435.87324661999997</v>
      </c>
      <c r="O618" s="135">
        <v>428.36634673999998</v>
      </c>
      <c r="P618" s="135">
        <v>414.10976117000001</v>
      </c>
      <c r="Q618" s="135">
        <v>410.11669553000002</v>
      </c>
      <c r="R618" s="135">
        <v>408.60707042000001</v>
      </c>
      <c r="S618" s="135">
        <v>413.05964455999998</v>
      </c>
      <c r="T618" s="135">
        <v>419.57488904000002</v>
      </c>
      <c r="U618" s="135">
        <v>420.12356880999999</v>
      </c>
      <c r="V618" s="135">
        <v>408.53643446000001</v>
      </c>
      <c r="W618" s="135">
        <v>410.01361961999999</v>
      </c>
      <c r="X618" s="135">
        <v>449.19349966999999</v>
      </c>
      <c r="Y618" s="135">
        <v>510.02967690000003</v>
      </c>
    </row>
    <row r="619" spans="1:25" x14ac:dyDescent="0.3">
      <c r="A619" s="140">
        <v>42554</v>
      </c>
      <c r="B619" s="135">
        <v>573.48235066999996</v>
      </c>
      <c r="C619" s="135">
        <v>629.86392842999999</v>
      </c>
      <c r="D619" s="135">
        <v>660.79716101999998</v>
      </c>
      <c r="E619" s="135">
        <v>672.68204820000005</v>
      </c>
      <c r="F619" s="135">
        <v>684.15570714</v>
      </c>
      <c r="G619" s="135">
        <v>681.62723450999999</v>
      </c>
      <c r="H619" s="135">
        <v>640.63382644000001</v>
      </c>
      <c r="I619" s="135">
        <v>575.32494120000001</v>
      </c>
      <c r="J619" s="135">
        <v>478.04372311999998</v>
      </c>
      <c r="K619" s="135">
        <v>416.91278958999999</v>
      </c>
      <c r="L619" s="135">
        <v>434.93803952000002</v>
      </c>
      <c r="M619" s="135">
        <v>438.62223524000001</v>
      </c>
      <c r="N619" s="135">
        <v>435.20866933000002</v>
      </c>
      <c r="O619" s="135">
        <v>428.60447696</v>
      </c>
      <c r="P619" s="135">
        <v>418.17286883000003</v>
      </c>
      <c r="Q619" s="135">
        <v>416.90226824000001</v>
      </c>
      <c r="R619" s="135">
        <v>411.00981218999999</v>
      </c>
      <c r="S619" s="135">
        <v>408.47666406000002</v>
      </c>
      <c r="T619" s="135">
        <v>418.46353109</v>
      </c>
      <c r="U619" s="135">
        <v>424.30864479000002</v>
      </c>
      <c r="V619" s="135">
        <v>410.39281469000002</v>
      </c>
      <c r="W619" s="135">
        <v>402.90075936</v>
      </c>
      <c r="X619" s="135">
        <v>444.08185144999999</v>
      </c>
      <c r="Y619" s="135">
        <v>509.70201711999999</v>
      </c>
    </row>
    <row r="620" spans="1:25" x14ac:dyDescent="0.3">
      <c r="A620" s="140">
        <v>42555</v>
      </c>
      <c r="B620" s="135">
        <v>605.18797477999999</v>
      </c>
      <c r="C620" s="135">
        <v>659.83386369000004</v>
      </c>
      <c r="D620" s="135">
        <v>683.16899969999997</v>
      </c>
      <c r="E620" s="135">
        <v>698.66424242000005</v>
      </c>
      <c r="F620" s="135">
        <v>719.33590006999998</v>
      </c>
      <c r="G620" s="135">
        <v>729.20344567999996</v>
      </c>
      <c r="H620" s="135">
        <v>661.27071226999999</v>
      </c>
      <c r="I620" s="135">
        <v>578.89328478000004</v>
      </c>
      <c r="J620" s="135">
        <v>507.53606588000002</v>
      </c>
      <c r="K620" s="135">
        <v>459.94505090000001</v>
      </c>
      <c r="L620" s="135">
        <v>459.61372291999999</v>
      </c>
      <c r="M620" s="135">
        <v>457.67937832000001</v>
      </c>
      <c r="N620" s="135">
        <v>452.02364808999999</v>
      </c>
      <c r="O620" s="135">
        <v>454.05601990000002</v>
      </c>
      <c r="P620" s="135">
        <v>455.36779064000001</v>
      </c>
      <c r="Q620" s="135">
        <v>452.67041965999999</v>
      </c>
      <c r="R620" s="135">
        <v>457.79766862999998</v>
      </c>
      <c r="S620" s="135">
        <v>458.44724666000002</v>
      </c>
      <c r="T620" s="135">
        <v>459.60028111999998</v>
      </c>
      <c r="U620" s="135">
        <v>465.88118613</v>
      </c>
      <c r="V620" s="135">
        <v>484.93821696999998</v>
      </c>
      <c r="W620" s="135">
        <v>508.12695389999999</v>
      </c>
      <c r="X620" s="135">
        <v>541.68748631999995</v>
      </c>
      <c r="Y620" s="135">
        <v>571.20543010999995</v>
      </c>
    </row>
    <row r="621" spans="1:25" x14ac:dyDescent="0.3">
      <c r="A621" s="140">
        <v>42556</v>
      </c>
      <c r="B621" s="135">
        <v>619.46689247999996</v>
      </c>
      <c r="C621" s="135">
        <v>677.54547531000003</v>
      </c>
      <c r="D621" s="135">
        <v>711.06855310000003</v>
      </c>
      <c r="E621" s="135">
        <v>721.84546547000002</v>
      </c>
      <c r="F621" s="135">
        <v>708.41280301999996</v>
      </c>
      <c r="G621" s="135">
        <v>723.91818716</v>
      </c>
      <c r="H621" s="135">
        <v>651.41125208999995</v>
      </c>
      <c r="I621" s="135">
        <v>548.87785876999999</v>
      </c>
      <c r="J621" s="135">
        <v>477.31856211000002</v>
      </c>
      <c r="K621" s="135">
        <v>470.19807071000002</v>
      </c>
      <c r="L621" s="135">
        <v>431.14389767</v>
      </c>
      <c r="M621" s="135">
        <v>432.77242813999999</v>
      </c>
      <c r="N621" s="135">
        <v>431.64287810000002</v>
      </c>
      <c r="O621" s="135">
        <v>436.76386714</v>
      </c>
      <c r="P621" s="135">
        <v>427.72082146000002</v>
      </c>
      <c r="Q621" s="135">
        <v>427.84937114000002</v>
      </c>
      <c r="R621" s="135">
        <v>427.15795158999998</v>
      </c>
      <c r="S621" s="135">
        <v>423.62797232999998</v>
      </c>
      <c r="T621" s="135">
        <v>422.56683468</v>
      </c>
      <c r="U621" s="135">
        <v>423.94669553</v>
      </c>
      <c r="V621" s="135">
        <v>426.03442027</v>
      </c>
      <c r="W621" s="135">
        <v>470.48090031999999</v>
      </c>
      <c r="X621" s="135">
        <v>483.12490270000001</v>
      </c>
      <c r="Y621" s="135">
        <v>531.77540509999994</v>
      </c>
    </row>
    <row r="622" spans="1:25" x14ac:dyDescent="0.3">
      <c r="A622" s="140">
        <v>42557</v>
      </c>
      <c r="B622" s="135">
        <v>650.56410017999997</v>
      </c>
      <c r="C622" s="135">
        <v>710.17478461999997</v>
      </c>
      <c r="D622" s="135">
        <v>718.70575931999997</v>
      </c>
      <c r="E622" s="135">
        <v>758.39908802000002</v>
      </c>
      <c r="F622" s="135">
        <v>768.46322840000005</v>
      </c>
      <c r="G622" s="135">
        <v>756.47104745000001</v>
      </c>
      <c r="H622" s="135">
        <v>671.68726235999998</v>
      </c>
      <c r="I622" s="135">
        <v>563.83109788000002</v>
      </c>
      <c r="J622" s="135">
        <v>470.48116734000001</v>
      </c>
      <c r="K622" s="135">
        <v>427.38391003999999</v>
      </c>
      <c r="L622" s="135">
        <v>422.17521832</v>
      </c>
      <c r="M622" s="135">
        <v>421.94334929000001</v>
      </c>
      <c r="N622" s="135">
        <v>422.54721651</v>
      </c>
      <c r="O622" s="135">
        <v>422.92905078000001</v>
      </c>
      <c r="P622" s="135">
        <v>417.84574328000002</v>
      </c>
      <c r="Q622" s="135">
        <v>418.94070306999998</v>
      </c>
      <c r="R622" s="135">
        <v>419.40338559999998</v>
      </c>
      <c r="S622" s="135">
        <v>421.92500824000001</v>
      </c>
      <c r="T622" s="135">
        <v>422.73996545</v>
      </c>
      <c r="U622" s="135">
        <v>424.51725834000001</v>
      </c>
      <c r="V622" s="135">
        <v>448.73677201999999</v>
      </c>
      <c r="W622" s="135">
        <v>467.36737595</v>
      </c>
      <c r="X622" s="135">
        <v>490.09041237999998</v>
      </c>
      <c r="Y622" s="135">
        <v>554.73961028999997</v>
      </c>
    </row>
    <row r="623" spans="1:25" x14ac:dyDescent="0.3">
      <c r="A623" s="140">
        <v>42558</v>
      </c>
      <c r="B623" s="135">
        <v>634.57581433999997</v>
      </c>
      <c r="C623" s="135">
        <v>690.0123734</v>
      </c>
      <c r="D623" s="135">
        <v>732.01025713000001</v>
      </c>
      <c r="E623" s="135">
        <v>746.81700350000006</v>
      </c>
      <c r="F623" s="135">
        <v>756.61853747999999</v>
      </c>
      <c r="G623" s="135">
        <v>751.58021156999996</v>
      </c>
      <c r="H623" s="135">
        <v>671.43047150999996</v>
      </c>
      <c r="I623" s="135">
        <v>563.37639017000004</v>
      </c>
      <c r="J623" s="135">
        <v>478.4259768</v>
      </c>
      <c r="K623" s="135">
        <v>425.75663926999999</v>
      </c>
      <c r="L623" s="135">
        <v>421.99012686999998</v>
      </c>
      <c r="M623" s="135">
        <v>423.17442470999998</v>
      </c>
      <c r="N623" s="135">
        <v>420.22260784999997</v>
      </c>
      <c r="O623" s="135">
        <v>419.55690188</v>
      </c>
      <c r="P623" s="135">
        <v>416.44095275000001</v>
      </c>
      <c r="Q623" s="135">
        <v>414.37878162999999</v>
      </c>
      <c r="R623" s="135">
        <v>415.55771550999998</v>
      </c>
      <c r="S623" s="135">
        <v>414.20928033000001</v>
      </c>
      <c r="T623" s="135">
        <v>413.63446321999999</v>
      </c>
      <c r="U623" s="135">
        <v>418.76665057000002</v>
      </c>
      <c r="V623" s="135">
        <v>433.40398138</v>
      </c>
      <c r="W623" s="135">
        <v>459.66178005</v>
      </c>
      <c r="X623" s="135">
        <v>481.02450167000001</v>
      </c>
      <c r="Y623" s="135">
        <v>533.77170068999999</v>
      </c>
    </row>
    <row r="624" spans="1:25" x14ac:dyDescent="0.3">
      <c r="A624" s="140">
        <v>42559</v>
      </c>
      <c r="B624" s="135">
        <v>598.85395157999994</v>
      </c>
      <c r="C624" s="135">
        <v>636.78656560000002</v>
      </c>
      <c r="D624" s="135">
        <v>666.73694750000004</v>
      </c>
      <c r="E624" s="135">
        <v>680.63027088000001</v>
      </c>
      <c r="F624" s="135">
        <v>680.20718323999995</v>
      </c>
      <c r="G624" s="135">
        <v>641.34806839999999</v>
      </c>
      <c r="H624" s="135">
        <v>564.00125188000004</v>
      </c>
      <c r="I624" s="135">
        <v>501.36857456000001</v>
      </c>
      <c r="J624" s="135">
        <v>444.48610866000001</v>
      </c>
      <c r="K624" s="135">
        <v>412.96653832999999</v>
      </c>
      <c r="L624" s="135">
        <v>422.68059333000002</v>
      </c>
      <c r="M624" s="135">
        <v>423.67056614000001</v>
      </c>
      <c r="N624" s="135">
        <v>419.37579634000002</v>
      </c>
      <c r="O624" s="135">
        <v>426.87820405999997</v>
      </c>
      <c r="P624" s="135">
        <v>419.99838731</v>
      </c>
      <c r="Q624" s="135">
        <v>419.88149126000002</v>
      </c>
      <c r="R624" s="135">
        <v>416.430251</v>
      </c>
      <c r="S624" s="135">
        <v>413.36662899999999</v>
      </c>
      <c r="T624" s="135">
        <v>415.43148441</v>
      </c>
      <c r="U624" s="135">
        <v>415.09859182000002</v>
      </c>
      <c r="V624" s="135">
        <v>396.80175083</v>
      </c>
      <c r="W624" s="135">
        <v>393.04157843000002</v>
      </c>
      <c r="X624" s="135">
        <v>437.22888019999999</v>
      </c>
      <c r="Y624" s="135">
        <v>496.56079549999998</v>
      </c>
    </row>
    <row r="625" spans="1:25" x14ac:dyDescent="0.3">
      <c r="A625" s="140">
        <v>42560</v>
      </c>
      <c r="B625" s="135">
        <v>573.85268418999999</v>
      </c>
      <c r="C625" s="135">
        <v>629.60089056000004</v>
      </c>
      <c r="D625" s="135">
        <v>661.64095392000002</v>
      </c>
      <c r="E625" s="135">
        <v>671.72551910000004</v>
      </c>
      <c r="F625" s="135">
        <v>681.33491127000002</v>
      </c>
      <c r="G625" s="135">
        <v>679.46203292999996</v>
      </c>
      <c r="H625" s="135">
        <v>593.95998363000001</v>
      </c>
      <c r="I625" s="135">
        <v>528.23615472999995</v>
      </c>
      <c r="J625" s="135">
        <v>454.93325978000001</v>
      </c>
      <c r="K625" s="135">
        <v>407.97906498999998</v>
      </c>
      <c r="L625" s="135">
        <v>402.66758417</v>
      </c>
      <c r="M625" s="135">
        <v>399.48814457999998</v>
      </c>
      <c r="N625" s="135">
        <v>390.87225278</v>
      </c>
      <c r="O625" s="135">
        <v>387.69085407</v>
      </c>
      <c r="P625" s="135">
        <v>384.59661353000001</v>
      </c>
      <c r="Q625" s="135">
        <v>385.84291585</v>
      </c>
      <c r="R625" s="135">
        <v>387.91477680999998</v>
      </c>
      <c r="S625" s="135">
        <v>391.44600571000001</v>
      </c>
      <c r="T625" s="135">
        <v>393.16051664000003</v>
      </c>
      <c r="U625" s="135">
        <v>387.91468051999999</v>
      </c>
      <c r="V625" s="135">
        <v>388.31250066000001</v>
      </c>
      <c r="W625" s="135">
        <v>393.71656468999998</v>
      </c>
      <c r="X625" s="135">
        <v>427.05527573000001</v>
      </c>
      <c r="Y625" s="135">
        <v>487.84003662999999</v>
      </c>
    </row>
    <row r="626" spans="1:25" x14ac:dyDescent="0.3">
      <c r="A626" s="140">
        <v>42561</v>
      </c>
      <c r="B626" s="135">
        <v>548.14466870000001</v>
      </c>
      <c r="C626" s="135">
        <v>602.23412469000004</v>
      </c>
      <c r="D626" s="135">
        <v>634.96001897999997</v>
      </c>
      <c r="E626" s="135">
        <v>646.65794741000002</v>
      </c>
      <c r="F626" s="135">
        <v>656.04375431000005</v>
      </c>
      <c r="G626" s="135">
        <v>659.39820824000003</v>
      </c>
      <c r="H626" s="135">
        <v>616.02912917000003</v>
      </c>
      <c r="I626" s="135">
        <v>562.50099508999995</v>
      </c>
      <c r="J626" s="135">
        <v>476.04498387000001</v>
      </c>
      <c r="K626" s="135">
        <v>413.60144323999998</v>
      </c>
      <c r="L626" s="135">
        <v>392.00067998999998</v>
      </c>
      <c r="M626" s="135">
        <v>390.01250261000001</v>
      </c>
      <c r="N626" s="135">
        <v>395.11985562000001</v>
      </c>
      <c r="O626" s="135">
        <v>399.25564845999997</v>
      </c>
      <c r="P626" s="135">
        <v>403.19471592999997</v>
      </c>
      <c r="Q626" s="135">
        <v>404.04340550000001</v>
      </c>
      <c r="R626" s="135">
        <v>406.09746354999999</v>
      </c>
      <c r="S626" s="135">
        <v>401.15642815000001</v>
      </c>
      <c r="T626" s="135">
        <v>394.66714059999998</v>
      </c>
      <c r="U626" s="135">
        <v>391.97509542</v>
      </c>
      <c r="V626" s="135">
        <v>402.20630627000003</v>
      </c>
      <c r="W626" s="135">
        <v>411.03689322000002</v>
      </c>
      <c r="X626" s="135">
        <v>412.80182344999997</v>
      </c>
      <c r="Y626" s="135">
        <v>460.88863693000002</v>
      </c>
    </row>
    <row r="627" spans="1:25" x14ac:dyDescent="0.3">
      <c r="A627" s="140">
        <v>42562</v>
      </c>
      <c r="B627" s="135">
        <v>533.86280435000003</v>
      </c>
      <c r="C627" s="135">
        <v>585.66861725000001</v>
      </c>
      <c r="D627" s="135">
        <v>623.79385477999995</v>
      </c>
      <c r="E627" s="135">
        <v>632.99467545000005</v>
      </c>
      <c r="F627" s="135">
        <v>640.87357167000005</v>
      </c>
      <c r="G627" s="135">
        <v>637.32618676000004</v>
      </c>
      <c r="H627" s="135">
        <v>574.39947346999998</v>
      </c>
      <c r="I627" s="135">
        <v>512.18831717</v>
      </c>
      <c r="J627" s="135">
        <v>450.08432525000001</v>
      </c>
      <c r="K627" s="135">
        <v>404.92819874000003</v>
      </c>
      <c r="L627" s="135">
        <v>388.6269977</v>
      </c>
      <c r="M627" s="135">
        <v>391.27696531999999</v>
      </c>
      <c r="N627" s="135">
        <v>398.83248987000002</v>
      </c>
      <c r="O627" s="135">
        <v>390.49590389000002</v>
      </c>
      <c r="P627" s="135">
        <v>394.83168482000002</v>
      </c>
      <c r="Q627" s="135">
        <v>395.46971574999998</v>
      </c>
      <c r="R627" s="135">
        <v>398.56794982999998</v>
      </c>
      <c r="S627" s="135">
        <v>399.43762240000001</v>
      </c>
      <c r="T627" s="135">
        <v>402.73881004999998</v>
      </c>
      <c r="U627" s="135">
        <v>405.51222854999997</v>
      </c>
      <c r="V627" s="135">
        <v>407.15450555000001</v>
      </c>
      <c r="W627" s="135">
        <v>421.39362748999997</v>
      </c>
      <c r="X627" s="135">
        <v>451.33174366999998</v>
      </c>
      <c r="Y627" s="135">
        <v>516.49449052</v>
      </c>
    </row>
    <row r="628" spans="1:25" x14ac:dyDescent="0.3">
      <c r="A628" s="140">
        <v>42563</v>
      </c>
      <c r="B628" s="135">
        <v>545.22188535999999</v>
      </c>
      <c r="C628" s="135">
        <v>593.72580005999998</v>
      </c>
      <c r="D628" s="135">
        <v>619.60024348000002</v>
      </c>
      <c r="E628" s="135">
        <v>637.13719915000001</v>
      </c>
      <c r="F628" s="135">
        <v>643.11511906999999</v>
      </c>
      <c r="G628" s="135">
        <v>637.58284583</v>
      </c>
      <c r="H628" s="135">
        <v>570.16930150999997</v>
      </c>
      <c r="I628" s="135">
        <v>505.75008611999999</v>
      </c>
      <c r="J628" s="135">
        <v>425.08964570000001</v>
      </c>
      <c r="K628" s="135">
        <v>393.95036945999999</v>
      </c>
      <c r="L628" s="135">
        <v>412.69946420999997</v>
      </c>
      <c r="M628" s="135">
        <v>413.61792191000001</v>
      </c>
      <c r="N628" s="135">
        <v>407.30509072000001</v>
      </c>
      <c r="O628" s="135">
        <v>413.52891706999998</v>
      </c>
      <c r="P628" s="135">
        <v>412.14541697999999</v>
      </c>
      <c r="Q628" s="135">
        <v>412.39802822000001</v>
      </c>
      <c r="R628" s="135">
        <v>407.98137522000002</v>
      </c>
      <c r="S628" s="135">
        <v>408.14085461000002</v>
      </c>
      <c r="T628" s="135">
        <v>405.7770605</v>
      </c>
      <c r="U628" s="135">
        <v>402.47583888000003</v>
      </c>
      <c r="V628" s="135">
        <v>386.44939228999999</v>
      </c>
      <c r="W628" s="135">
        <v>396.39057867999998</v>
      </c>
      <c r="X628" s="135">
        <v>419.72197452</v>
      </c>
      <c r="Y628" s="135">
        <v>480.26641673</v>
      </c>
    </row>
    <row r="629" spans="1:25" x14ac:dyDescent="0.3">
      <c r="A629" s="140">
        <v>42564</v>
      </c>
      <c r="B629" s="135">
        <v>500.75391648999999</v>
      </c>
      <c r="C629" s="135">
        <v>545.82502417000001</v>
      </c>
      <c r="D629" s="135">
        <v>572.81450974999996</v>
      </c>
      <c r="E629" s="135">
        <v>582.02725956999996</v>
      </c>
      <c r="F629" s="135">
        <v>586.64250833000006</v>
      </c>
      <c r="G629" s="135">
        <v>584.15641836999998</v>
      </c>
      <c r="H629" s="135">
        <v>515.28027023000004</v>
      </c>
      <c r="I629" s="135">
        <v>439.15010045999998</v>
      </c>
      <c r="J629" s="135">
        <v>405.21244013</v>
      </c>
      <c r="K629" s="135">
        <v>377.82725519000002</v>
      </c>
      <c r="L629" s="135">
        <v>405.22886806999998</v>
      </c>
      <c r="M629" s="135">
        <v>406.81145042000003</v>
      </c>
      <c r="N629" s="135">
        <v>402.72369134000002</v>
      </c>
      <c r="O629" s="135">
        <v>413.84286269</v>
      </c>
      <c r="P629" s="135">
        <v>411.09241928</v>
      </c>
      <c r="Q629" s="135">
        <v>406.01563355000002</v>
      </c>
      <c r="R629" s="135">
        <v>402.54716396999999</v>
      </c>
      <c r="S629" s="135">
        <v>400.25661946999998</v>
      </c>
      <c r="T629" s="135">
        <v>397.80317332999999</v>
      </c>
      <c r="U629" s="135">
        <v>399.43277776999997</v>
      </c>
      <c r="V629" s="135">
        <v>383.66271318999998</v>
      </c>
      <c r="W629" s="135">
        <v>381.94128411000003</v>
      </c>
      <c r="X629" s="135">
        <v>396.52047375000001</v>
      </c>
      <c r="Y629" s="135">
        <v>438.04046147000003</v>
      </c>
    </row>
    <row r="630" spans="1:25" x14ac:dyDescent="0.3">
      <c r="A630" s="140">
        <v>42565</v>
      </c>
      <c r="B630" s="135">
        <v>455.86511239999999</v>
      </c>
      <c r="C630" s="135">
        <v>497.97805106999999</v>
      </c>
      <c r="D630" s="135">
        <v>522.72941132000005</v>
      </c>
      <c r="E630" s="135">
        <v>530.37876040000003</v>
      </c>
      <c r="F630" s="135">
        <v>535.38467857000001</v>
      </c>
      <c r="G630" s="135">
        <v>525.51917797999999</v>
      </c>
      <c r="H630" s="135">
        <v>468.28400231000001</v>
      </c>
      <c r="I630" s="135">
        <v>405.00253666999998</v>
      </c>
      <c r="J630" s="135">
        <v>360.38318801000003</v>
      </c>
      <c r="K630" s="135">
        <v>330.56708178999997</v>
      </c>
      <c r="L630" s="135">
        <v>321.77024924</v>
      </c>
      <c r="M630" s="135">
        <v>316.53746876000002</v>
      </c>
      <c r="N630" s="135">
        <v>311.97770135000002</v>
      </c>
      <c r="O630" s="135">
        <v>315.25322328999999</v>
      </c>
      <c r="P630" s="135">
        <v>310.25814723000002</v>
      </c>
      <c r="Q630" s="135">
        <v>311.11921895</v>
      </c>
      <c r="R630" s="135">
        <v>309.87600658999997</v>
      </c>
      <c r="S630" s="135">
        <v>309.45488512999998</v>
      </c>
      <c r="T630" s="135">
        <v>311.48714914999999</v>
      </c>
      <c r="U630" s="135">
        <v>321.19334078000003</v>
      </c>
      <c r="V630" s="135">
        <v>363.49524116999999</v>
      </c>
      <c r="W630" s="135">
        <v>400.83105281000002</v>
      </c>
      <c r="X630" s="135">
        <v>410.34518668999999</v>
      </c>
      <c r="Y630" s="135">
        <v>411.72276622999999</v>
      </c>
    </row>
    <row r="631" spans="1:25" x14ac:dyDescent="0.3">
      <c r="A631" s="140">
        <v>42566</v>
      </c>
      <c r="B631" s="135">
        <v>452.42207640999999</v>
      </c>
      <c r="C631" s="135">
        <v>483.07195853000002</v>
      </c>
      <c r="D631" s="135">
        <v>491.38116702999997</v>
      </c>
      <c r="E631" s="135">
        <v>501.80476304000001</v>
      </c>
      <c r="F631" s="135">
        <v>507.82522877000002</v>
      </c>
      <c r="G631" s="135">
        <v>496.80651994999999</v>
      </c>
      <c r="H631" s="135">
        <v>507.10402276000002</v>
      </c>
      <c r="I631" s="135">
        <v>491.73025140999999</v>
      </c>
      <c r="J631" s="135">
        <v>447.53904194</v>
      </c>
      <c r="K631" s="135">
        <v>401.20593761999999</v>
      </c>
      <c r="L631" s="135">
        <v>316.39800105</v>
      </c>
      <c r="M631" s="135">
        <v>310.64307988000002</v>
      </c>
      <c r="N631" s="135">
        <v>307.80065968999997</v>
      </c>
      <c r="O631" s="135">
        <v>314.61215669000001</v>
      </c>
      <c r="P631" s="135">
        <v>311.83612355000002</v>
      </c>
      <c r="Q631" s="135">
        <v>309.84788859999998</v>
      </c>
      <c r="R631" s="135">
        <v>308.71424165000002</v>
      </c>
      <c r="S631" s="135">
        <v>306.32228395999999</v>
      </c>
      <c r="T631" s="135">
        <v>314.96362082000002</v>
      </c>
      <c r="U631" s="135">
        <v>320.72084468999998</v>
      </c>
      <c r="V631" s="135">
        <v>324.70126532</v>
      </c>
      <c r="W631" s="135">
        <v>385.71638604999998</v>
      </c>
      <c r="X631" s="135">
        <v>411.07790818000001</v>
      </c>
      <c r="Y631" s="135">
        <v>421.70915248</v>
      </c>
    </row>
    <row r="632" spans="1:25" x14ac:dyDescent="0.3">
      <c r="A632" s="140">
        <v>42567</v>
      </c>
      <c r="B632" s="135">
        <v>476.18624616</v>
      </c>
      <c r="C632" s="135">
        <v>503.00525356999998</v>
      </c>
      <c r="D632" s="135">
        <v>525.09238305999997</v>
      </c>
      <c r="E632" s="135">
        <v>536.53584855999998</v>
      </c>
      <c r="F632" s="135">
        <v>542.21810307999999</v>
      </c>
      <c r="G632" s="135">
        <v>544.81121601999996</v>
      </c>
      <c r="H632" s="135">
        <v>500.64120253999999</v>
      </c>
      <c r="I632" s="135">
        <v>447.86317789999998</v>
      </c>
      <c r="J632" s="135">
        <v>388.26387412999998</v>
      </c>
      <c r="K632" s="135">
        <v>357.09175833</v>
      </c>
      <c r="L632" s="135">
        <v>371.48359909999999</v>
      </c>
      <c r="M632" s="135">
        <v>371.81620937000002</v>
      </c>
      <c r="N632" s="135">
        <v>364.01745905000001</v>
      </c>
      <c r="O632" s="135">
        <v>360.27911233999998</v>
      </c>
      <c r="P632" s="135">
        <v>356.45656628</v>
      </c>
      <c r="Q632" s="135">
        <v>350.59642142000001</v>
      </c>
      <c r="R632" s="135">
        <v>345.51209660000001</v>
      </c>
      <c r="S632" s="135">
        <v>351.71608242999997</v>
      </c>
      <c r="T632" s="135">
        <v>353.25303339999999</v>
      </c>
      <c r="U632" s="135">
        <v>349.51648187000001</v>
      </c>
      <c r="V632" s="135">
        <v>360.05704328000002</v>
      </c>
      <c r="W632" s="135">
        <v>396.66517936000002</v>
      </c>
      <c r="X632" s="135">
        <v>401.54337884</v>
      </c>
      <c r="Y632" s="135">
        <v>408.16944271</v>
      </c>
    </row>
    <row r="633" spans="1:25" x14ac:dyDescent="0.3">
      <c r="A633" s="140">
        <v>42568</v>
      </c>
      <c r="B633" s="135">
        <v>487.05647047999997</v>
      </c>
      <c r="C633" s="135">
        <v>533.92103894000002</v>
      </c>
      <c r="D633" s="135">
        <v>560.33312375000003</v>
      </c>
      <c r="E633" s="135">
        <v>566.00280565000003</v>
      </c>
      <c r="F633" s="135">
        <v>567.82853886999999</v>
      </c>
      <c r="G633" s="135">
        <v>566.29483285000003</v>
      </c>
      <c r="H633" s="135">
        <v>536.96394161000001</v>
      </c>
      <c r="I633" s="135">
        <v>480.86901168999998</v>
      </c>
      <c r="J633" s="135">
        <v>409.10626606</v>
      </c>
      <c r="K633" s="135">
        <v>361.69245319999999</v>
      </c>
      <c r="L633" s="135">
        <v>354.28168108</v>
      </c>
      <c r="M633" s="135">
        <v>351.01699009999999</v>
      </c>
      <c r="N633" s="135">
        <v>347.31427765000001</v>
      </c>
      <c r="O633" s="135">
        <v>343.23810624999999</v>
      </c>
      <c r="P633" s="135">
        <v>341.18778746999999</v>
      </c>
      <c r="Q633" s="135">
        <v>339.92340664</v>
      </c>
      <c r="R633" s="135">
        <v>337.83276728999999</v>
      </c>
      <c r="S633" s="135">
        <v>342.30212144000001</v>
      </c>
      <c r="T633" s="135">
        <v>345.64702585999999</v>
      </c>
      <c r="U633" s="135">
        <v>345.99462355999998</v>
      </c>
      <c r="V633" s="135">
        <v>370.18640593999999</v>
      </c>
      <c r="W633" s="135">
        <v>394.41278488</v>
      </c>
      <c r="X633" s="135">
        <v>402.06736676999998</v>
      </c>
      <c r="Y633" s="135">
        <v>426.36916628</v>
      </c>
    </row>
    <row r="634" spans="1:25" x14ac:dyDescent="0.3">
      <c r="A634" s="140">
        <v>42569</v>
      </c>
      <c r="B634" s="135">
        <v>484.39217852000002</v>
      </c>
      <c r="C634" s="135">
        <v>526.42074332000004</v>
      </c>
      <c r="D634" s="135">
        <v>544.18638078000004</v>
      </c>
      <c r="E634" s="135">
        <v>546.65949556999999</v>
      </c>
      <c r="F634" s="135">
        <v>548.25161939999998</v>
      </c>
      <c r="G634" s="135">
        <v>557.10955533000003</v>
      </c>
      <c r="H634" s="135">
        <v>504.26530845000002</v>
      </c>
      <c r="I634" s="135">
        <v>426.70401251999999</v>
      </c>
      <c r="J634" s="135">
        <v>372.27588015999999</v>
      </c>
      <c r="K634" s="135">
        <v>360.83199669999999</v>
      </c>
      <c r="L634" s="135">
        <v>359.39577405</v>
      </c>
      <c r="M634" s="135">
        <v>349.63514879000002</v>
      </c>
      <c r="N634" s="135">
        <v>342.43727552000001</v>
      </c>
      <c r="O634" s="135">
        <v>349.99683173</v>
      </c>
      <c r="P634" s="135">
        <v>351.95635965999998</v>
      </c>
      <c r="Q634" s="135">
        <v>348.95107414</v>
      </c>
      <c r="R634" s="135">
        <v>350.27017053999998</v>
      </c>
      <c r="S634" s="135">
        <v>349.74595474</v>
      </c>
      <c r="T634" s="135">
        <v>347.96749668000001</v>
      </c>
      <c r="U634" s="135">
        <v>348.80399294</v>
      </c>
      <c r="V634" s="135">
        <v>361.37603378</v>
      </c>
      <c r="W634" s="135">
        <v>398.67276154000001</v>
      </c>
      <c r="X634" s="135">
        <v>412.55380855999999</v>
      </c>
      <c r="Y634" s="135">
        <v>417.79178151999997</v>
      </c>
    </row>
    <row r="635" spans="1:25" x14ac:dyDescent="0.3">
      <c r="A635" s="140">
        <v>42570</v>
      </c>
      <c r="B635" s="135">
        <v>472.74048929999998</v>
      </c>
      <c r="C635" s="135">
        <v>513.79034089000004</v>
      </c>
      <c r="D635" s="135">
        <v>546.32825391999995</v>
      </c>
      <c r="E635" s="135">
        <v>563.02234541999997</v>
      </c>
      <c r="F635" s="135">
        <v>567.71949288999997</v>
      </c>
      <c r="G635" s="135">
        <v>591.61444973000005</v>
      </c>
      <c r="H635" s="135">
        <v>555.48596425999995</v>
      </c>
      <c r="I635" s="135">
        <v>475.52167957</v>
      </c>
      <c r="J635" s="135">
        <v>406.18509883000002</v>
      </c>
      <c r="K635" s="135">
        <v>362.32051711999998</v>
      </c>
      <c r="L635" s="135">
        <v>357.84681741999998</v>
      </c>
      <c r="M635" s="135">
        <v>350.46332412999999</v>
      </c>
      <c r="N635" s="135">
        <v>347.35893469000001</v>
      </c>
      <c r="O635" s="135">
        <v>355.00049357</v>
      </c>
      <c r="P635" s="135">
        <v>349.63010071999997</v>
      </c>
      <c r="Q635" s="135">
        <v>346.82387872999999</v>
      </c>
      <c r="R635" s="135">
        <v>345.12339665000002</v>
      </c>
      <c r="S635" s="135">
        <v>345.29378646999999</v>
      </c>
      <c r="T635" s="135">
        <v>345.61800911</v>
      </c>
      <c r="U635" s="135">
        <v>346.77432880999999</v>
      </c>
      <c r="V635" s="135">
        <v>360.60709109999999</v>
      </c>
      <c r="W635" s="135">
        <v>400.41397842999999</v>
      </c>
      <c r="X635" s="135">
        <v>407.33745090000002</v>
      </c>
      <c r="Y635" s="135">
        <v>407.09333993000001</v>
      </c>
    </row>
    <row r="636" spans="1:25" x14ac:dyDescent="0.3">
      <c r="A636" s="140">
        <v>42571</v>
      </c>
      <c r="B636" s="135">
        <v>479.61555535999997</v>
      </c>
      <c r="C636" s="135">
        <v>523.96974668999997</v>
      </c>
      <c r="D636" s="135">
        <v>553.05256012999996</v>
      </c>
      <c r="E636" s="135">
        <v>556.88384264000001</v>
      </c>
      <c r="F636" s="135">
        <v>564.69937697</v>
      </c>
      <c r="G636" s="135">
        <v>560.33427056000005</v>
      </c>
      <c r="H636" s="135">
        <v>499.87516662000002</v>
      </c>
      <c r="I636" s="135">
        <v>418.39931414</v>
      </c>
      <c r="J636" s="135">
        <v>369.66766668000002</v>
      </c>
      <c r="K636" s="135">
        <v>357.06376161999998</v>
      </c>
      <c r="L636" s="135">
        <v>357.24976478000002</v>
      </c>
      <c r="M636" s="135">
        <v>351.84376474999999</v>
      </c>
      <c r="N636" s="135">
        <v>349.37848898999999</v>
      </c>
      <c r="O636" s="135">
        <v>351.94398472</v>
      </c>
      <c r="P636" s="135">
        <v>349.41465904</v>
      </c>
      <c r="Q636" s="135">
        <v>347.30151789000001</v>
      </c>
      <c r="R636" s="135">
        <v>344.35325016000002</v>
      </c>
      <c r="S636" s="135">
        <v>345.75004123000002</v>
      </c>
      <c r="T636" s="135">
        <v>344.93940335000002</v>
      </c>
      <c r="U636" s="135">
        <v>344.86857254</v>
      </c>
      <c r="V636" s="135">
        <v>360.29952191000001</v>
      </c>
      <c r="W636" s="135">
        <v>400.82258116999998</v>
      </c>
      <c r="X636" s="135">
        <v>402.76916514999999</v>
      </c>
      <c r="Y636" s="135">
        <v>406.10704919</v>
      </c>
    </row>
    <row r="637" spans="1:25" x14ac:dyDescent="0.3">
      <c r="A637" s="140">
        <v>42572</v>
      </c>
      <c r="B637" s="135">
        <v>480.46263514999998</v>
      </c>
      <c r="C637" s="135">
        <v>522.57961066999997</v>
      </c>
      <c r="D637" s="135">
        <v>536.49344365000002</v>
      </c>
      <c r="E637" s="135">
        <v>548.89118789999998</v>
      </c>
      <c r="F637" s="135">
        <v>558.44440460999999</v>
      </c>
      <c r="G637" s="135">
        <v>551.08207842000002</v>
      </c>
      <c r="H637" s="135">
        <v>492.71917721</v>
      </c>
      <c r="I637" s="135">
        <v>415.94651808999998</v>
      </c>
      <c r="J637" s="135">
        <v>368.75633844999999</v>
      </c>
      <c r="K637" s="135">
        <v>360.44201074</v>
      </c>
      <c r="L637" s="135">
        <v>361.12186601000002</v>
      </c>
      <c r="M637" s="135">
        <v>355.55908319999998</v>
      </c>
      <c r="N637" s="135">
        <v>351.92777857999999</v>
      </c>
      <c r="O637" s="135">
        <v>357.52218907999998</v>
      </c>
      <c r="P637" s="135">
        <v>352.18612761000003</v>
      </c>
      <c r="Q637" s="135">
        <v>355.20759394999999</v>
      </c>
      <c r="R637" s="135">
        <v>351.68029813999999</v>
      </c>
      <c r="S637" s="135">
        <v>350.73454358999999</v>
      </c>
      <c r="T637" s="135">
        <v>345.79069774999999</v>
      </c>
      <c r="U637" s="135">
        <v>334.85207271000002</v>
      </c>
      <c r="V637" s="135">
        <v>342.41104639000002</v>
      </c>
      <c r="W637" s="135">
        <v>382.34450250999998</v>
      </c>
      <c r="X637" s="135">
        <v>382.72971881000001</v>
      </c>
      <c r="Y637" s="135">
        <v>421.03317556000002</v>
      </c>
    </row>
    <row r="638" spans="1:25" x14ac:dyDescent="0.3">
      <c r="A638" s="140">
        <v>42573</v>
      </c>
      <c r="B638" s="135">
        <v>492.47867808000001</v>
      </c>
      <c r="C638" s="135">
        <v>539.74793819000001</v>
      </c>
      <c r="D638" s="135">
        <v>567.00732029999995</v>
      </c>
      <c r="E638" s="135">
        <v>577.14834057999997</v>
      </c>
      <c r="F638" s="135">
        <v>580.19151526999997</v>
      </c>
      <c r="G638" s="135">
        <v>570.40061255000001</v>
      </c>
      <c r="H638" s="135">
        <v>510.28094958999998</v>
      </c>
      <c r="I638" s="135">
        <v>429.96009801999998</v>
      </c>
      <c r="J638" s="135">
        <v>367.12380963999999</v>
      </c>
      <c r="K638" s="135">
        <v>333.58208323000002</v>
      </c>
      <c r="L638" s="135">
        <v>329.17376825999997</v>
      </c>
      <c r="M638" s="135">
        <v>325.49841703999999</v>
      </c>
      <c r="N638" s="135">
        <v>322.16163096999998</v>
      </c>
      <c r="O638" s="135">
        <v>324.24268151000001</v>
      </c>
      <c r="P638" s="135">
        <v>324.55788067999998</v>
      </c>
      <c r="Q638" s="135">
        <v>324.02227060000001</v>
      </c>
      <c r="R638" s="135">
        <v>329.46644910999999</v>
      </c>
      <c r="S638" s="135">
        <v>325.00231291</v>
      </c>
      <c r="T638" s="135">
        <v>316.76019731999997</v>
      </c>
      <c r="U638" s="135">
        <v>317.48782367000001</v>
      </c>
      <c r="V638" s="135">
        <v>340.48255174000002</v>
      </c>
      <c r="W638" s="135">
        <v>392.60516604999998</v>
      </c>
      <c r="X638" s="135">
        <v>382.52775401000002</v>
      </c>
      <c r="Y638" s="135">
        <v>406.93095106999999</v>
      </c>
    </row>
    <row r="639" spans="1:25" x14ac:dyDescent="0.3">
      <c r="A639" s="140">
        <v>42574</v>
      </c>
      <c r="B639" s="135">
        <v>464.66395378999999</v>
      </c>
      <c r="C639" s="135">
        <v>509.48466451000002</v>
      </c>
      <c r="D639" s="135">
        <v>532.98712169999999</v>
      </c>
      <c r="E639" s="135">
        <v>548.05590699000004</v>
      </c>
      <c r="F639" s="135">
        <v>551.83314533999999</v>
      </c>
      <c r="G639" s="135">
        <v>551.21448293000003</v>
      </c>
      <c r="H639" s="135">
        <v>503.08327810999998</v>
      </c>
      <c r="I639" s="135">
        <v>444.17168544999998</v>
      </c>
      <c r="J639" s="135">
        <v>367.68893637000002</v>
      </c>
      <c r="K639" s="135">
        <v>316.32346855999998</v>
      </c>
      <c r="L639" s="135">
        <v>308.31195193000002</v>
      </c>
      <c r="M639" s="135">
        <v>300.24522323000002</v>
      </c>
      <c r="N639" s="135">
        <v>298.71809371000001</v>
      </c>
      <c r="O639" s="135">
        <v>298.32827179999998</v>
      </c>
      <c r="P639" s="135">
        <v>300.19980680999998</v>
      </c>
      <c r="Q639" s="135">
        <v>302.44892822000003</v>
      </c>
      <c r="R639" s="135">
        <v>304.30362881000002</v>
      </c>
      <c r="S639" s="135">
        <v>303.21206919999997</v>
      </c>
      <c r="T639" s="135">
        <v>303.25883789</v>
      </c>
      <c r="U639" s="135">
        <v>303.56160305999998</v>
      </c>
      <c r="V639" s="135">
        <v>319.09792815999998</v>
      </c>
      <c r="W639" s="135">
        <v>349.23766224000002</v>
      </c>
      <c r="X639" s="135">
        <v>367.42932244999997</v>
      </c>
      <c r="Y639" s="135">
        <v>421.92208912000001</v>
      </c>
    </row>
    <row r="640" spans="1:25" x14ac:dyDescent="0.3">
      <c r="A640" s="140">
        <v>42575</v>
      </c>
      <c r="B640" s="135">
        <v>497.71093893</v>
      </c>
      <c r="C640" s="135">
        <v>544.09388531000002</v>
      </c>
      <c r="D640" s="135">
        <v>576.89339247999999</v>
      </c>
      <c r="E640" s="135">
        <v>593.73008662999996</v>
      </c>
      <c r="F640" s="135">
        <v>604.98218527999995</v>
      </c>
      <c r="G640" s="135">
        <v>607.32668908999995</v>
      </c>
      <c r="H640" s="135">
        <v>555.85633171999996</v>
      </c>
      <c r="I640" s="135">
        <v>499.25618035999997</v>
      </c>
      <c r="J640" s="135">
        <v>403.96069931</v>
      </c>
      <c r="K640" s="135">
        <v>327.27715033999999</v>
      </c>
      <c r="L640" s="135">
        <v>305.82219233000001</v>
      </c>
      <c r="M640" s="135">
        <v>304.27909676000002</v>
      </c>
      <c r="N640" s="135">
        <v>307.51976947999998</v>
      </c>
      <c r="O640" s="135">
        <v>307.36463269000001</v>
      </c>
      <c r="P640" s="135">
        <v>308.95985218999999</v>
      </c>
      <c r="Q640" s="135">
        <v>310.10707613</v>
      </c>
      <c r="R640" s="135">
        <v>311.9916121</v>
      </c>
      <c r="S640" s="135">
        <v>317.67891036999998</v>
      </c>
      <c r="T640" s="135">
        <v>317.57616059999998</v>
      </c>
      <c r="U640" s="135">
        <v>334.01764706</v>
      </c>
      <c r="V640" s="135">
        <v>341.43966116000001</v>
      </c>
      <c r="W640" s="135">
        <v>370.42902055000002</v>
      </c>
      <c r="X640" s="135">
        <v>394.16302241</v>
      </c>
      <c r="Y640" s="135">
        <v>453.70254548000003</v>
      </c>
    </row>
    <row r="641" spans="1:25" x14ac:dyDescent="0.3">
      <c r="A641" s="140">
        <v>42576</v>
      </c>
      <c r="B641" s="135">
        <v>453.03214985</v>
      </c>
      <c r="C641" s="135">
        <v>497.16668549000002</v>
      </c>
      <c r="D641" s="135">
        <v>513.86918304999995</v>
      </c>
      <c r="E641" s="135">
        <v>513.44370045999995</v>
      </c>
      <c r="F641" s="135">
        <v>519.12246186000004</v>
      </c>
      <c r="G641" s="135">
        <v>515.31769798000005</v>
      </c>
      <c r="H641" s="135">
        <v>476.30801760000003</v>
      </c>
      <c r="I641" s="135">
        <v>396.41950281999999</v>
      </c>
      <c r="J641" s="135">
        <v>321.53541648999999</v>
      </c>
      <c r="K641" s="135">
        <v>295.86301185000002</v>
      </c>
      <c r="L641" s="135">
        <v>329.77731617000001</v>
      </c>
      <c r="M641" s="135">
        <v>331.80737549000003</v>
      </c>
      <c r="N641" s="135">
        <v>323.01025421000003</v>
      </c>
      <c r="O641" s="135">
        <v>330.29382780999998</v>
      </c>
      <c r="P641" s="135">
        <v>328.75557738999998</v>
      </c>
      <c r="Q641" s="135">
        <v>322.07643654999998</v>
      </c>
      <c r="R641" s="135">
        <v>323.95774094000001</v>
      </c>
      <c r="S641" s="135">
        <v>322.15805394</v>
      </c>
      <c r="T641" s="135">
        <v>288.99329225000002</v>
      </c>
      <c r="U641" s="135">
        <v>290.66875797</v>
      </c>
      <c r="V641" s="135">
        <v>294.75541067</v>
      </c>
      <c r="W641" s="135">
        <v>329.20775065999999</v>
      </c>
      <c r="X641" s="135">
        <v>345.67783022999998</v>
      </c>
      <c r="Y641" s="135">
        <v>377.47196590999999</v>
      </c>
    </row>
    <row r="642" spans="1:25" x14ac:dyDescent="0.3">
      <c r="A642" s="140">
        <v>42577</v>
      </c>
      <c r="B642" s="135">
        <v>511.36050433999998</v>
      </c>
      <c r="C642" s="135">
        <v>552.93817760000002</v>
      </c>
      <c r="D642" s="135">
        <v>577.94891865</v>
      </c>
      <c r="E642" s="135">
        <v>584.29526038999995</v>
      </c>
      <c r="F642" s="135">
        <v>579.85095131000003</v>
      </c>
      <c r="G642" s="135">
        <v>576.36191555000005</v>
      </c>
      <c r="H642" s="135">
        <v>534.80364173999999</v>
      </c>
      <c r="I642" s="135">
        <v>458.64942767000002</v>
      </c>
      <c r="J642" s="135">
        <v>422.96976260000002</v>
      </c>
      <c r="K642" s="135">
        <v>383.30863606999998</v>
      </c>
      <c r="L642" s="135">
        <v>372.19177875999998</v>
      </c>
      <c r="M642" s="135">
        <v>363.46239407000002</v>
      </c>
      <c r="N642" s="135">
        <v>365.89880126999998</v>
      </c>
      <c r="O642" s="135">
        <v>360.75227451000001</v>
      </c>
      <c r="P642" s="135">
        <v>356.56289851999998</v>
      </c>
      <c r="Q642" s="135">
        <v>358.59542392999998</v>
      </c>
      <c r="R642" s="135">
        <v>359.17325073000001</v>
      </c>
      <c r="S642" s="135">
        <v>369.00021549000002</v>
      </c>
      <c r="T642" s="135">
        <v>384.31874467</v>
      </c>
      <c r="U642" s="135">
        <v>397.0692803</v>
      </c>
      <c r="V642" s="135">
        <v>447.71431809000001</v>
      </c>
      <c r="W642" s="135">
        <v>485.40976963999998</v>
      </c>
      <c r="X642" s="135">
        <v>498.02145938000001</v>
      </c>
      <c r="Y642" s="135">
        <v>483.02273969999999</v>
      </c>
    </row>
    <row r="643" spans="1:25" x14ac:dyDescent="0.3">
      <c r="A643" s="140">
        <v>42578</v>
      </c>
      <c r="B643" s="135">
        <v>471.82058357</v>
      </c>
      <c r="C643" s="135">
        <v>512.19630718999997</v>
      </c>
      <c r="D643" s="135">
        <v>540.56166631999997</v>
      </c>
      <c r="E643" s="135">
        <v>550.16615557</v>
      </c>
      <c r="F643" s="135">
        <v>554.30480781999995</v>
      </c>
      <c r="G643" s="135">
        <v>554.10556208000003</v>
      </c>
      <c r="H643" s="135">
        <v>522.14491136000004</v>
      </c>
      <c r="I643" s="135">
        <v>474.02026462999999</v>
      </c>
      <c r="J643" s="135">
        <v>449.77643747000002</v>
      </c>
      <c r="K643" s="135">
        <v>431.27284938000003</v>
      </c>
      <c r="L643" s="135">
        <v>425.23240764000002</v>
      </c>
      <c r="M643" s="135">
        <v>419.11445985</v>
      </c>
      <c r="N643" s="135">
        <v>420.77339002999997</v>
      </c>
      <c r="O643" s="135">
        <v>418.06879491000001</v>
      </c>
      <c r="P643" s="135">
        <v>418.35399340999999</v>
      </c>
      <c r="Q643" s="135">
        <v>413.79420782</v>
      </c>
      <c r="R643" s="135">
        <v>409.81096830000001</v>
      </c>
      <c r="S643" s="135">
        <v>413.82611716000002</v>
      </c>
      <c r="T643" s="135">
        <v>416.26190756</v>
      </c>
      <c r="U643" s="135">
        <v>419.40776306999999</v>
      </c>
      <c r="V643" s="135">
        <v>429.14534595999999</v>
      </c>
      <c r="W643" s="135">
        <v>453.25549217000002</v>
      </c>
      <c r="X643" s="135">
        <v>470.53292700999998</v>
      </c>
      <c r="Y643" s="135">
        <v>492.79803062000002</v>
      </c>
    </row>
    <row r="644" spans="1:25" x14ac:dyDescent="0.3">
      <c r="A644" s="140">
        <v>42579</v>
      </c>
      <c r="B644" s="135">
        <v>511.11262011999997</v>
      </c>
      <c r="C644" s="135">
        <v>557.73331307000001</v>
      </c>
      <c r="D644" s="135">
        <v>585.46041728</v>
      </c>
      <c r="E644" s="135">
        <v>585.30607150000003</v>
      </c>
      <c r="F644" s="135">
        <v>583.19447515000002</v>
      </c>
      <c r="G644" s="135">
        <v>585.26146851999999</v>
      </c>
      <c r="H644" s="135">
        <v>528.54765810000004</v>
      </c>
      <c r="I644" s="135">
        <v>493.67869755999999</v>
      </c>
      <c r="J644" s="135">
        <v>448.10269097000003</v>
      </c>
      <c r="K644" s="135">
        <v>471.28428424999998</v>
      </c>
      <c r="L644" s="135">
        <v>476.14247343</v>
      </c>
      <c r="M644" s="135">
        <v>480.84704348000002</v>
      </c>
      <c r="N644" s="135">
        <v>476.42478359</v>
      </c>
      <c r="O644" s="135">
        <v>478.05849115000001</v>
      </c>
      <c r="P644" s="135">
        <v>471.76855508</v>
      </c>
      <c r="Q644" s="135">
        <v>468.83344898000001</v>
      </c>
      <c r="R644" s="135">
        <v>464.25882684999999</v>
      </c>
      <c r="S644" s="135">
        <v>464.68658077999999</v>
      </c>
      <c r="T644" s="135">
        <v>461.63551223000002</v>
      </c>
      <c r="U644" s="135">
        <v>460.02798485</v>
      </c>
      <c r="V644" s="135">
        <v>469.00408120999998</v>
      </c>
      <c r="W644" s="135">
        <v>456.74478119000003</v>
      </c>
      <c r="X644" s="135">
        <v>469.30807228999998</v>
      </c>
      <c r="Y644" s="135">
        <v>477.65111853000002</v>
      </c>
    </row>
    <row r="645" spans="1:25" x14ac:dyDescent="0.3">
      <c r="A645" s="140">
        <v>42580</v>
      </c>
      <c r="B645" s="135">
        <v>522.18778838000003</v>
      </c>
      <c r="C645" s="135">
        <v>568.36313612000004</v>
      </c>
      <c r="D645" s="135">
        <v>582.52027100999999</v>
      </c>
      <c r="E645" s="135">
        <v>581.59162189000006</v>
      </c>
      <c r="F645" s="135">
        <v>581.93835035999996</v>
      </c>
      <c r="G645" s="135">
        <v>582.19634776999999</v>
      </c>
      <c r="H645" s="135">
        <v>541.98649798999998</v>
      </c>
      <c r="I645" s="135">
        <v>480.32910000999999</v>
      </c>
      <c r="J645" s="135">
        <v>442.76349329999999</v>
      </c>
      <c r="K645" s="135">
        <v>430.83022373</v>
      </c>
      <c r="L645" s="135">
        <v>429.49157544000002</v>
      </c>
      <c r="M645" s="135">
        <v>421.89361663</v>
      </c>
      <c r="N645" s="135">
        <v>419.60885431999998</v>
      </c>
      <c r="O645" s="135">
        <v>419.12825564000002</v>
      </c>
      <c r="P645" s="135">
        <v>417.83515088000001</v>
      </c>
      <c r="Q645" s="135">
        <v>416.93593129999999</v>
      </c>
      <c r="R645" s="135">
        <v>415.52027138</v>
      </c>
      <c r="S645" s="135">
        <v>413.61620792000002</v>
      </c>
      <c r="T645" s="135">
        <v>411.35339542999998</v>
      </c>
      <c r="U645" s="135">
        <v>414.99094781000002</v>
      </c>
      <c r="V645" s="135">
        <v>386.53912087999998</v>
      </c>
      <c r="W645" s="135">
        <v>373.36827665999999</v>
      </c>
      <c r="X645" s="135">
        <v>385.85571255000002</v>
      </c>
      <c r="Y645" s="135">
        <v>444.08460821</v>
      </c>
    </row>
    <row r="646" spans="1:25" x14ac:dyDescent="0.3">
      <c r="A646" s="140">
        <v>42581</v>
      </c>
      <c r="B646" s="135">
        <v>491.36605300000002</v>
      </c>
      <c r="C646" s="135">
        <v>538.89653505000001</v>
      </c>
      <c r="D646" s="135">
        <v>561.97511465000002</v>
      </c>
      <c r="E646" s="135">
        <v>574.50824425999997</v>
      </c>
      <c r="F646" s="135">
        <v>578.00901549000002</v>
      </c>
      <c r="G646" s="135">
        <v>578.72708035000005</v>
      </c>
      <c r="H646" s="135">
        <v>520.82686276000004</v>
      </c>
      <c r="I646" s="135">
        <v>477.93140395</v>
      </c>
      <c r="J646" s="135">
        <v>389.63898762999997</v>
      </c>
      <c r="K646" s="135">
        <v>349.49457103999998</v>
      </c>
      <c r="L646" s="135">
        <v>357.6275215</v>
      </c>
      <c r="M646" s="135">
        <v>356.92777961000002</v>
      </c>
      <c r="N646" s="135">
        <v>351.11622276999998</v>
      </c>
      <c r="O646" s="135">
        <v>348.76033066000002</v>
      </c>
      <c r="P646" s="135">
        <v>350.73355576</v>
      </c>
      <c r="Q646" s="135">
        <v>362.87025247999998</v>
      </c>
      <c r="R646" s="135">
        <v>359.49777965999999</v>
      </c>
      <c r="S646" s="135">
        <v>361.90398965999998</v>
      </c>
      <c r="T646" s="135">
        <v>361.67051191000002</v>
      </c>
      <c r="U646" s="135">
        <v>345.75343972000002</v>
      </c>
      <c r="V646" s="135">
        <v>342.59983036</v>
      </c>
      <c r="W646" s="135">
        <v>364.85355821000002</v>
      </c>
      <c r="X646" s="135">
        <v>382.13235804999999</v>
      </c>
      <c r="Y646" s="135">
        <v>442.07702835999999</v>
      </c>
    </row>
    <row r="647" spans="1:25" x14ac:dyDescent="0.3">
      <c r="A647" s="140">
        <v>42582</v>
      </c>
      <c r="B647" s="135">
        <v>498.63008649</v>
      </c>
      <c r="C647" s="135">
        <v>544.20256431999996</v>
      </c>
      <c r="D647" s="135">
        <v>557.04202166000005</v>
      </c>
      <c r="E647" s="135">
        <v>562.95430579000003</v>
      </c>
      <c r="F647" s="135">
        <v>567.76689484999997</v>
      </c>
      <c r="G647" s="135">
        <v>569.13530360000004</v>
      </c>
      <c r="H647" s="135">
        <v>533.91198187999998</v>
      </c>
      <c r="I647" s="135">
        <v>490.91643245</v>
      </c>
      <c r="J647" s="135">
        <v>399.67482417999997</v>
      </c>
      <c r="K647" s="135">
        <v>337.23482318999999</v>
      </c>
      <c r="L647" s="135">
        <v>315.39036377000002</v>
      </c>
      <c r="M647" s="135">
        <v>313.16346516999999</v>
      </c>
      <c r="N647" s="135">
        <v>310.73846078000003</v>
      </c>
      <c r="O647" s="135">
        <v>311.63452365000001</v>
      </c>
      <c r="P647" s="135">
        <v>306.95187529999998</v>
      </c>
      <c r="Q647" s="135">
        <v>308.21029432</v>
      </c>
      <c r="R647" s="135">
        <v>309.52353962000001</v>
      </c>
      <c r="S647" s="135">
        <v>306.16150585000003</v>
      </c>
      <c r="T647" s="135">
        <v>311.92357371999998</v>
      </c>
      <c r="U647" s="135">
        <v>325.2309004</v>
      </c>
      <c r="V647" s="135">
        <v>346.94253400999997</v>
      </c>
      <c r="W647" s="135">
        <v>383.39164693999999</v>
      </c>
      <c r="X647" s="135">
        <v>383.44711660000002</v>
      </c>
      <c r="Y647" s="135">
        <v>426.87497665000001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-10.20166248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f>O187</f>
        <v>279646.90745185275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175" t="s">
        <v>27</v>
      </c>
      <c r="H656" s="175" t="s">
        <v>75</v>
      </c>
      <c r="I656" s="175" t="s">
        <v>76</v>
      </c>
      <c r="J656" s="175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8.25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38.25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76:A377"/>
    <mergeCell ref="B376:Y376"/>
    <mergeCell ref="A411:A412"/>
    <mergeCell ref="B411:Y411"/>
    <mergeCell ref="A342:A343"/>
    <mergeCell ref="B342:Y342"/>
    <mergeCell ref="B236:Y236"/>
    <mergeCell ref="A270:A271"/>
    <mergeCell ref="B270:Y270"/>
    <mergeCell ref="A305:A306"/>
    <mergeCell ref="B305:Y305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B187:N187"/>
    <mergeCell ref="A116:A117"/>
    <mergeCell ref="B116:Y116"/>
    <mergeCell ref="A151:Y151"/>
    <mergeCell ref="B152:Y152"/>
    <mergeCell ref="A153:A154"/>
    <mergeCell ref="B153:Y153"/>
    <mergeCell ref="B189:N189"/>
    <mergeCell ref="B190:F191"/>
    <mergeCell ref="G190:J190"/>
    <mergeCell ref="A340:Y340"/>
    <mergeCell ref="B341:Y341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</mergeCells>
  <conditionalFormatting sqref="B659">
    <cfRule type="expression" dxfId="223" priority="9">
      <formula>AND($P659&gt;=500,$P659&lt;=899,$AD659&lt;0)</formula>
    </cfRule>
    <cfRule type="expression" dxfId="222" priority="10">
      <formula>AND($AD659&lt;0,$B659&lt;&gt;$AF659)</formula>
    </cfRule>
    <cfRule type="expression" dxfId="221" priority="11">
      <formula>OR(AND($Q659&gt;=1,$Q659&lt;=3,$R659=0,$B659=$AF659,$P659&lt;500),AND($B659&lt;&gt;$AF659,$AD659&gt;0))</formula>
    </cfRule>
    <cfRule type="expression" dxfId="220" priority="12">
      <formula>$Q659=99</formula>
    </cfRule>
  </conditionalFormatting>
  <conditionalFormatting sqref="C659:E659">
    <cfRule type="expression" dxfId="219" priority="5">
      <formula>AND($P659&gt;=500,$P659&lt;=899,$AD659&lt;0)</formula>
    </cfRule>
    <cfRule type="expression" dxfId="218" priority="6">
      <formula>AND($AD659&lt;0,$B659&lt;&gt;$AF659)</formula>
    </cfRule>
    <cfRule type="expression" dxfId="217" priority="7">
      <formula>OR(AND($Q659&gt;=1,$Q659&lt;=3,$R659=0,$B659=$AF659,$P659&lt;500),AND($B659&lt;&gt;$AF659,$AD659&gt;0))</formula>
    </cfRule>
    <cfRule type="expression" dxfId="216" priority="8">
      <formula>$Q659=99</formula>
    </cfRule>
  </conditionalFormatting>
  <conditionalFormatting sqref="B660:E660">
    <cfRule type="expression" dxfId="215" priority="1">
      <formula>AND($P660&gt;=500,$P660&lt;=899,$AD660&lt;0)</formula>
    </cfRule>
    <cfRule type="expression" dxfId="214" priority="2">
      <formula>AND($AD660&lt;0,$B660&lt;&gt;$AF660)</formula>
    </cfRule>
    <cfRule type="expression" dxfId="213" priority="3">
      <formula>OR(AND($Q660&gt;=1,$Q660&lt;=3,$R660=0,$B660=$AF660,$P660&lt;500),AND($B660&lt;&gt;$AF660,$AD660&gt;0))</formula>
    </cfRule>
    <cfRule type="expression" dxfId="212" priority="4">
      <formula>$Q660=99</formula>
    </cfRule>
  </conditionalFormatting>
  <conditionalFormatting sqref="B661:D661">
    <cfRule type="expression" dxfId="211" priority="13">
      <formula>AND($P661&gt;=500,$P661&lt;=899,$AD661&lt;0)</formula>
    </cfRule>
    <cfRule type="expression" dxfId="210" priority="14">
      <formula>AND($AD661&lt;0,#REF!&lt;&gt;$AF661)</formula>
    </cfRule>
    <cfRule type="expression" dxfId="209" priority="15">
      <formula>OR(AND($Q661&gt;=1,$Q661&lt;=3,$R661=0,#REF!=$AF661,$P661&lt;500),AND(#REF!&lt;&gt;$AF661,$AD661&gt;0))</formula>
    </cfRule>
    <cfRule type="expression" dxfId="20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zoomScale="118" zoomScaleNormal="118" workbookViewId="0">
      <selection activeCell="A6" sqref="A6:Y6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228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1113.1952705599999</v>
      </c>
      <c r="C15" s="135">
        <v>1181.92923288</v>
      </c>
      <c r="D15" s="135">
        <v>1217.5085161499999</v>
      </c>
      <c r="E15" s="135">
        <v>1235.83382231</v>
      </c>
      <c r="F15" s="135">
        <v>1240.9045797900001</v>
      </c>
      <c r="G15" s="135">
        <v>1225.5804780799999</v>
      </c>
      <c r="H15" s="135">
        <v>1141.17763481</v>
      </c>
      <c r="I15" s="135">
        <v>1020.8699695500001</v>
      </c>
      <c r="J15" s="135">
        <v>931.56339872000001</v>
      </c>
      <c r="K15" s="135">
        <v>929.05000345000008</v>
      </c>
      <c r="L15" s="135">
        <v>948.26481015000002</v>
      </c>
      <c r="M15" s="135">
        <v>958.26306134000004</v>
      </c>
      <c r="N15" s="135">
        <v>944.75021464999998</v>
      </c>
      <c r="O15" s="135">
        <v>935.07893677000004</v>
      </c>
      <c r="P15" s="135">
        <v>929.06880754000008</v>
      </c>
      <c r="Q15" s="135">
        <v>925.70010889000002</v>
      </c>
      <c r="R15" s="135">
        <v>913.70117506999998</v>
      </c>
      <c r="S15" s="135">
        <v>924.61475368000004</v>
      </c>
      <c r="T15" s="135">
        <v>928.77170078000006</v>
      </c>
      <c r="U15" s="135">
        <v>925.15099708000002</v>
      </c>
      <c r="V15" s="135">
        <v>914.47145902</v>
      </c>
      <c r="W15" s="135">
        <v>893.08153171000004</v>
      </c>
      <c r="X15" s="135">
        <v>932.43316398000002</v>
      </c>
      <c r="Y15" s="135">
        <v>1020.27259173</v>
      </c>
    </row>
    <row r="16" spans="1:25" x14ac:dyDescent="0.3">
      <c r="A16" s="140">
        <v>42553</v>
      </c>
      <c r="B16" s="135">
        <v>1129.7263106999999</v>
      </c>
      <c r="C16" s="135">
        <v>1204.0492340899998</v>
      </c>
      <c r="D16" s="135">
        <v>1238.7816259399999</v>
      </c>
      <c r="E16" s="135">
        <v>1266.8205531199999</v>
      </c>
      <c r="F16" s="135">
        <v>1269.2085923699999</v>
      </c>
      <c r="G16" s="135">
        <v>1271.7589319900001</v>
      </c>
      <c r="H16" s="135">
        <v>1216.4108189199999</v>
      </c>
      <c r="I16" s="135">
        <v>1078.5848455400001</v>
      </c>
      <c r="J16" s="135">
        <v>1002.28164958</v>
      </c>
      <c r="K16" s="135">
        <v>923.41168248000008</v>
      </c>
      <c r="L16" s="135">
        <v>904.11913877000006</v>
      </c>
      <c r="M16" s="135">
        <v>902.30164100000002</v>
      </c>
      <c r="N16" s="135">
        <v>919.90372030000003</v>
      </c>
      <c r="O16" s="135">
        <v>921.99138653</v>
      </c>
      <c r="P16" s="135">
        <v>917.86132431999999</v>
      </c>
      <c r="Q16" s="135">
        <v>930.16519144000006</v>
      </c>
      <c r="R16" s="135">
        <v>935.23298867000005</v>
      </c>
      <c r="S16" s="135">
        <v>932.46818051000002</v>
      </c>
      <c r="T16" s="135">
        <v>925.97005625000008</v>
      </c>
      <c r="U16" s="135">
        <v>921.00834438000004</v>
      </c>
      <c r="V16" s="135">
        <v>932.44184168000004</v>
      </c>
      <c r="W16" s="135">
        <v>948.46629402000008</v>
      </c>
      <c r="X16" s="135">
        <v>994.0418876</v>
      </c>
      <c r="Y16" s="135">
        <v>1069.6372054599999</v>
      </c>
    </row>
    <row r="17" spans="1:25" x14ac:dyDescent="0.3">
      <c r="A17" s="140">
        <v>42554</v>
      </c>
      <c r="B17" s="135">
        <v>1145.0194368800001</v>
      </c>
      <c r="C17" s="135">
        <v>1217.9415506999999</v>
      </c>
      <c r="D17" s="135">
        <v>1275.73114392</v>
      </c>
      <c r="E17" s="135">
        <v>1281.91869127</v>
      </c>
      <c r="F17" s="135">
        <v>1287.9034454299999</v>
      </c>
      <c r="G17" s="135">
        <v>1295.5862555699998</v>
      </c>
      <c r="H17" s="135">
        <v>1249.71071104</v>
      </c>
      <c r="I17" s="135">
        <v>1159.6562281499998</v>
      </c>
      <c r="J17" s="135">
        <v>1022.06915116</v>
      </c>
      <c r="K17" s="135">
        <v>935.21907386999999</v>
      </c>
      <c r="L17" s="135">
        <v>921.07658048000008</v>
      </c>
      <c r="M17" s="135">
        <v>923.47507519999999</v>
      </c>
      <c r="N17" s="135">
        <v>925.76416533999998</v>
      </c>
      <c r="O17" s="135">
        <v>913.41564090000008</v>
      </c>
      <c r="P17" s="135">
        <v>926.02813452999999</v>
      </c>
      <c r="Q17" s="135">
        <v>928.89003202000004</v>
      </c>
      <c r="R17" s="135">
        <v>931.19726609000008</v>
      </c>
      <c r="S17" s="135">
        <v>922.88572203000001</v>
      </c>
      <c r="T17" s="135">
        <v>919.82229206</v>
      </c>
      <c r="U17" s="135">
        <v>927.73709151000003</v>
      </c>
      <c r="V17" s="135">
        <v>923.77395998999998</v>
      </c>
      <c r="W17" s="135">
        <v>940.03465441000003</v>
      </c>
      <c r="X17" s="135">
        <v>987.99725060000003</v>
      </c>
      <c r="Y17" s="135">
        <v>1093.2039126899999</v>
      </c>
    </row>
    <row r="18" spans="1:25" x14ac:dyDescent="0.3">
      <c r="A18" s="140">
        <v>42555</v>
      </c>
      <c r="B18" s="135">
        <v>1188.32038225</v>
      </c>
      <c r="C18" s="135">
        <v>1256.4233105999999</v>
      </c>
      <c r="D18" s="135">
        <v>1287.62059449</v>
      </c>
      <c r="E18" s="135">
        <v>1315.9545625599999</v>
      </c>
      <c r="F18" s="135">
        <v>1336.1682395400001</v>
      </c>
      <c r="G18" s="135">
        <v>1354.94697952</v>
      </c>
      <c r="H18" s="135">
        <v>1275.1640140299999</v>
      </c>
      <c r="I18" s="135">
        <v>1152.4009218099998</v>
      </c>
      <c r="J18" s="135">
        <v>1033.1237969199999</v>
      </c>
      <c r="K18" s="135">
        <v>964.18567731000007</v>
      </c>
      <c r="L18" s="135">
        <v>963.78109715000005</v>
      </c>
      <c r="M18" s="135">
        <v>984.13777584000002</v>
      </c>
      <c r="N18" s="135">
        <v>976.74171724000007</v>
      </c>
      <c r="O18" s="135">
        <v>1055.3129700499999</v>
      </c>
      <c r="P18" s="135">
        <v>981.1039012</v>
      </c>
      <c r="Q18" s="135">
        <v>982.91544517</v>
      </c>
      <c r="R18" s="135">
        <v>1000.63823001</v>
      </c>
      <c r="S18" s="135">
        <v>1082.9832239699999</v>
      </c>
      <c r="T18" s="135">
        <v>1121.8055515399999</v>
      </c>
      <c r="U18" s="135">
        <v>1121.7099393799999</v>
      </c>
      <c r="V18" s="135">
        <v>1107.65481273</v>
      </c>
      <c r="W18" s="135">
        <v>1014.47044154</v>
      </c>
      <c r="X18" s="135">
        <v>994.27066632000003</v>
      </c>
      <c r="Y18" s="135">
        <v>1128.71129774</v>
      </c>
    </row>
    <row r="19" spans="1:25" x14ac:dyDescent="0.3">
      <c r="A19" s="140">
        <v>42556</v>
      </c>
      <c r="B19" s="135">
        <v>1231.7640666999998</v>
      </c>
      <c r="C19" s="135">
        <v>1311.9514359699999</v>
      </c>
      <c r="D19" s="135">
        <v>1364.31500979</v>
      </c>
      <c r="E19" s="135">
        <v>1373.9316000299998</v>
      </c>
      <c r="F19" s="135">
        <v>1364.9160718599999</v>
      </c>
      <c r="G19" s="135">
        <v>1377.71225149</v>
      </c>
      <c r="H19" s="135">
        <v>1286.5932066099999</v>
      </c>
      <c r="I19" s="135">
        <v>1137.8730469</v>
      </c>
      <c r="J19" s="135">
        <v>1026.4327050100001</v>
      </c>
      <c r="K19" s="135">
        <v>969.76218826000002</v>
      </c>
      <c r="L19" s="135">
        <v>947.16923281000004</v>
      </c>
      <c r="M19" s="135">
        <v>957.72486099000002</v>
      </c>
      <c r="N19" s="135">
        <v>969.72535578999998</v>
      </c>
      <c r="O19" s="135">
        <v>966.29250790000003</v>
      </c>
      <c r="P19" s="135">
        <v>952.19283388000008</v>
      </c>
      <c r="Q19" s="135">
        <v>950.04307229000005</v>
      </c>
      <c r="R19" s="135">
        <v>949.90618538000001</v>
      </c>
      <c r="S19" s="135">
        <v>950.23009687000001</v>
      </c>
      <c r="T19" s="135">
        <v>946.08156072000008</v>
      </c>
      <c r="U19" s="135">
        <v>950.04464746000008</v>
      </c>
      <c r="V19" s="135">
        <v>952.58257058000004</v>
      </c>
      <c r="W19" s="135">
        <v>974.77860224000005</v>
      </c>
      <c r="X19" s="135">
        <v>1018.68250187</v>
      </c>
      <c r="Y19" s="135">
        <v>1106.7163917600001</v>
      </c>
    </row>
    <row r="20" spans="1:25" x14ac:dyDescent="0.3">
      <c r="A20" s="140">
        <v>42557</v>
      </c>
      <c r="B20" s="135">
        <v>1245.3685533299999</v>
      </c>
      <c r="C20" s="135">
        <v>1331.5300156999999</v>
      </c>
      <c r="D20" s="135">
        <v>1324.7288101500001</v>
      </c>
      <c r="E20" s="135">
        <v>1371.90281028</v>
      </c>
      <c r="F20" s="135">
        <v>1359.45521244</v>
      </c>
      <c r="G20" s="135">
        <v>1349.5678529699999</v>
      </c>
      <c r="H20" s="135">
        <v>1265.6794731099999</v>
      </c>
      <c r="I20" s="135">
        <v>1115.5594462199999</v>
      </c>
      <c r="J20" s="135">
        <v>998.20492849000004</v>
      </c>
      <c r="K20" s="135">
        <v>931.70334691000005</v>
      </c>
      <c r="L20" s="135">
        <v>909.50800665999998</v>
      </c>
      <c r="M20" s="135">
        <v>910.03226390999998</v>
      </c>
      <c r="N20" s="135">
        <v>927.65977429999998</v>
      </c>
      <c r="O20" s="135">
        <v>929.74577405000002</v>
      </c>
      <c r="P20" s="135">
        <v>915.30749182</v>
      </c>
      <c r="Q20" s="135">
        <v>912.38556281000001</v>
      </c>
      <c r="R20" s="135">
        <v>920.55949974999999</v>
      </c>
      <c r="S20" s="135">
        <v>931.82413845999997</v>
      </c>
      <c r="T20" s="135">
        <v>936.89308749999998</v>
      </c>
      <c r="U20" s="135">
        <v>941.43243356000005</v>
      </c>
      <c r="V20" s="135">
        <v>951.94869384000003</v>
      </c>
      <c r="W20" s="135">
        <v>976.84544370000003</v>
      </c>
      <c r="X20" s="135">
        <v>1016.9913836100001</v>
      </c>
      <c r="Y20" s="135">
        <v>1104.1880796299999</v>
      </c>
    </row>
    <row r="21" spans="1:25" x14ac:dyDescent="0.3">
      <c r="A21" s="140">
        <v>42558</v>
      </c>
      <c r="B21" s="135">
        <v>1195.5973729899999</v>
      </c>
      <c r="C21" s="135">
        <v>1264.59475314</v>
      </c>
      <c r="D21" s="135">
        <v>1328.5468364599999</v>
      </c>
      <c r="E21" s="135">
        <v>1327.8556678399998</v>
      </c>
      <c r="F21" s="135">
        <v>1340.1632096399999</v>
      </c>
      <c r="G21" s="135">
        <v>1330.4026897399999</v>
      </c>
      <c r="H21" s="135">
        <v>1235.7968469099999</v>
      </c>
      <c r="I21" s="135">
        <v>1108.9527291100001</v>
      </c>
      <c r="J21" s="135">
        <v>991.62598718000004</v>
      </c>
      <c r="K21" s="135">
        <v>920.26811527000007</v>
      </c>
      <c r="L21" s="135">
        <v>888.60244691000003</v>
      </c>
      <c r="M21" s="135">
        <v>883.93940884000006</v>
      </c>
      <c r="N21" s="135">
        <v>900.04087823999998</v>
      </c>
      <c r="O21" s="135">
        <v>902.79090103999999</v>
      </c>
      <c r="P21" s="135">
        <v>906.58022276000008</v>
      </c>
      <c r="Q21" s="135">
        <v>913.68736860000001</v>
      </c>
      <c r="R21" s="135">
        <v>922.01196320000008</v>
      </c>
      <c r="S21" s="135">
        <v>917.71092335000003</v>
      </c>
      <c r="T21" s="135">
        <v>907.93654243000003</v>
      </c>
      <c r="U21" s="135">
        <v>913.30987240000002</v>
      </c>
      <c r="V21" s="135">
        <v>922.55954888999997</v>
      </c>
      <c r="W21" s="135">
        <v>960.02716553000005</v>
      </c>
      <c r="X21" s="135">
        <v>1001.66088905</v>
      </c>
      <c r="Y21" s="135">
        <v>1081.98725031</v>
      </c>
    </row>
    <row r="22" spans="1:25" x14ac:dyDescent="0.3">
      <c r="A22" s="140">
        <v>42559</v>
      </c>
      <c r="B22" s="135">
        <v>1140.12208764</v>
      </c>
      <c r="C22" s="135">
        <v>1176.7759494300001</v>
      </c>
      <c r="D22" s="135">
        <v>1201.47591046</v>
      </c>
      <c r="E22" s="135">
        <v>1219.97439749</v>
      </c>
      <c r="F22" s="135">
        <v>1214.5880339799999</v>
      </c>
      <c r="G22" s="135">
        <v>1173.39865317</v>
      </c>
      <c r="H22" s="135">
        <v>1078.9892275699999</v>
      </c>
      <c r="I22" s="135">
        <v>990.39667464000001</v>
      </c>
      <c r="J22" s="135">
        <v>919.74516782000001</v>
      </c>
      <c r="K22" s="135">
        <v>878.17419711000002</v>
      </c>
      <c r="L22" s="135">
        <v>886.30988017000004</v>
      </c>
      <c r="M22" s="135">
        <v>896.54451347999998</v>
      </c>
      <c r="N22" s="135">
        <v>896.82635168000002</v>
      </c>
      <c r="O22" s="135">
        <v>897.02679604000002</v>
      </c>
      <c r="P22" s="135">
        <v>873.92155943</v>
      </c>
      <c r="Q22" s="135">
        <v>891.65643971999998</v>
      </c>
      <c r="R22" s="135">
        <v>893.40882284000008</v>
      </c>
      <c r="S22" s="135">
        <v>876.95763188000001</v>
      </c>
      <c r="T22" s="135">
        <v>866.48487114000011</v>
      </c>
      <c r="U22" s="135">
        <v>882.52740754000001</v>
      </c>
      <c r="V22" s="135">
        <v>887.92232813999999</v>
      </c>
      <c r="W22" s="135">
        <v>884.12117411000008</v>
      </c>
      <c r="X22" s="135">
        <v>928.2239022</v>
      </c>
      <c r="Y22" s="135">
        <v>1009.13999921</v>
      </c>
    </row>
    <row r="23" spans="1:25" x14ac:dyDescent="0.3">
      <c r="A23" s="140">
        <v>42560</v>
      </c>
      <c r="B23" s="135">
        <v>1107.9995091599999</v>
      </c>
      <c r="C23" s="135">
        <v>1176.32647187</v>
      </c>
      <c r="D23" s="135">
        <v>1213.6592202899999</v>
      </c>
      <c r="E23" s="135">
        <v>1224.7356639699999</v>
      </c>
      <c r="F23" s="135">
        <v>1239.9377300199999</v>
      </c>
      <c r="G23" s="135">
        <v>1232.8785313199999</v>
      </c>
      <c r="H23" s="135">
        <v>1128.3980924699999</v>
      </c>
      <c r="I23" s="135">
        <v>1059.90131982</v>
      </c>
      <c r="J23" s="135">
        <v>947.52177498000003</v>
      </c>
      <c r="K23" s="135">
        <v>879.85185108000007</v>
      </c>
      <c r="L23" s="135">
        <v>859.85714958999995</v>
      </c>
      <c r="M23" s="135">
        <v>861.91897662000008</v>
      </c>
      <c r="N23" s="135">
        <v>857.55389433000005</v>
      </c>
      <c r="O23" s="135">
        <v>860.99923516000001</v>
      </c>
      <c r="P23" s="135">
        <v>864.8430837300001</v>
      </c>
      <c r="Q23" s="135">
        <v>862.76112973000011</v>
      </c>
      <c r="R23" s="135">
        <v>877.13413702000003</v>
      </c>
      <c r="S23" s="135">
        <v>863.31979301000001</v>
      </c>
      <c r="T23" s="135">
        <v>861.85567676000005</v>
      </c>
      <c r="U23" s="135">
        <v>861.10029024000005</v>
      </c>
      <c r="V23" s="135">
        <v>872.58477834000007</v>
      </c>
      <c r="W23" s="135">
        <v>882.40056805000006</v>
      </c>
      <c r="X23" s="135">
        <v>916.08027170000003</v>
      </c>
      <c r="Y23" s="135">
        <v>995.76762266000003</v>
      </c>
    </row>
    <row r="24" spans="1:25" x14ac:dyDescent="0.3">
      <c r="A24" s="140">
        <v>42561</v>
      </c>
      <c r="B24" s="135">
        <v>1086.78053099</v>
      </c>
      <c r="C24" s="135">
        <v>1156.32343064</v>
      </c>
      <c r="D24" s="135">
        <v>1197.4428307699998</v>
      </c>
      <c r="E24" s="135">
        <v>1206.6841601499998</v>
      </c>
      <c r="F24" s="135">
        <v>1215.5582664199999</v>
      </c>
      <c r="G24" s="135">
        <v>1217.8094797599999</v>
      </c>
      <c r="H24" s="135">
        <v>1169.5464229299998</v>
      </c>
      <c r="I24" s="135">
        <v>1106.48352492</v>
      </c>
      <c r="J24" s="135">
        <v>999.27650237</v>
      </c>
      <c r="K24" s="135">
        <v>926.11855403000004</v>
      </c>
      <c r="L24" s="135">
        <v>885.74240477000001</v>
      </c>
      <c r="M24" s="135">
        <v>883.89188019000005</v>
      </c>
      <c r="N24" s="135">
        <v>897.15062984999997</v>
      </c>
      <c r="O24" s="135">
        <v>899.61206521999998</v>
      </c>
      <c r="P24" s="135">
        <v>892.12200295000002</v>
      </c>
      <c r="Q24" s="135">
        <v>903.79312543000003</v>
      </c>
      <c r="R24" s="135">
        <v>913.72173268000006</v>
      </c>
      <c r="S24" s="135">
        <v>889.49603188000003</v>
      </c>
      <c r="T24" s="135">
        <v>890.52377761000002</v>
      </c>
      <c r="U24" s="135">
        <v>888.32775393999998</v>
      </c>
      <c r="V24" s="135">
        <v>902.74215775000005</v>
      </c>
      <c r="W24" s="135">
        <v>925.14981540000008</v>
      </c>
      <c r="X24" s="135">
        <v>932.93210252000006</v>
      </c>
      <c r="Y24" s="135">
        <v>1000.41578336</v>
      </c>
    </row>
    <row r="25" spans="1:25" x14ac:dyDescent="0.3">
      <c r="A25" s="140">
        <v>42562</v>
      </c>
      <c r="B25" s="135">
        <v>1081.9493785299999</v>
      </c>
      <c r="C25" s="135">
        <v>1143.79336154</v>
      </c>
      <c r="D25" s="135">
        <v>1192.5223227399999</v>
      </c>
      <c r="E25" s="135">
        <v>1199.29481465</v>
      </c>
      <c r="F25" s="135">
        <v>1203.6366316399999</v>
      </c>
      <c r="G25" s="135">
        <v>1217.2305881699999</v>
      </c>
      <c r="H25" s="135">
        <v>1144.5207849199999</v>
      </c>
      <c r="I25" s="135">
        <v>1060.37703225</v>
      </c>
      <c r="J25" s="135">
        <v>948.46936070000004</v>
      </c>
      <c r="K25" s="135">
        <v>883.23934829000007</v>
      </c>
      <c r="L25" s="135">
        <v>861.59627340999998</v>
      </c>
      <c r="M25" s="135">
        <v>848.84829866999996</v>
      </c>
      <c r="N25" s="135">
        <v>854.50038412000004</v>
      </c>
      <c r="O25" s="135">
        <v>848.88000373000011</v>
      </c>
      <c r="P25" s="135">
        <v>864.30000731999996</v>
      </c>
      <c r="Q25" s="135">
        <v>876.44426898000006</v>
      </c>
      <c r="R25" s="135">
        <v>884.14191693999999</v>
      </c>
      <c r="S25" s="135">
        <v>881.01338841000006</v>
      </c>
      <c r="T25" s="135">
        <v>877.94914531000006</v>
      </c>
      <c r="U25" s="135">
        <v>824.07740991000003</v>
      </c>
      <c r="V25" s="135">
        <v>830.7413989800001</v>
      </c>
      <c r="W25" s="135">
        <v>848.42951267000001</v>
      </c>
      <c r="X25" s="135">
        <v>896.97837407999998</v>
      </c>
      <c r="Y25" s="135">
        <v>969.76665906000005</v>
      </c>
    </row>
    <row r="26" spans="1:25" x14ac:dyDescent="0.3">
      <c r="A26" s="140">
        <v>42563</v>
      </c>
      <c r="B26" s="135">
        <v>1041.26840472</v>
      </c>
      <c r="C26" s="135">
        <v>1096.92967985</v>
      </c>
      <c r="D26" s="135">
        <v>1135.8858750899999</v>
      </c>
      <c r="E26" s="135">
        <v>1151.3783446599998</v>
      </c>
      <c r="F26" s="135">
        <v>1155.15529683</v>
      </c>
      <c r="G26" s="135">
        <v>1143.51459067</v>
      </c>
      <c r="H26" s="135">
        <v>1054.7112975499999</v>
      </c>
      <c r="I26" s="135">
        <v>954.91572187999998</v>
      </c>
      <c r="J26" s="135">
        <v>848.65274628999998</v>
      </c>
      <c r="K26" s="135">
        <v>790.83356764000007</v>
      </c>
      <c r="L26" s="135">
        <v>796.59251035</v>
      </c>
      <c r="M26" s="135">
        <v>794.68806372999995</v>
      </c>
      <c r="N26" s="135">
        <v>794.32616874000007</v>
      </c>
      <c r="O26" s="135">
        <v>791.75397179000004</v>
      </c>
      <c r="P26" s="135">
        <v>786.57215383000005</v>
      </c>
      <c r="Q26" s="135">
        <v>783.12890818000005</v>
      </c>
      <c r="R26" s="135">
        <v>772.5650576700001</v>
      </c>
      <c r="S26" s="135">
        <v>779.06100769000011</v>
      </c>
      <c r="T26" s="135">
        <v>776.32070166000005</v>
      </c>
      <c r="U26" s="135">
        <v>765.91494743999999</v>
      </c>
      <c r="V26" s="135">
        <v>765.87016997000001</v>
      </c>
      <c r="W26" s="135">
        <v>787.18126572000006</v>
      </c>
      <c r="X26" s="135">
        <v>821.12521017000006</v>
      </c>
      <c r="Y26" s="135">
        <v>899.82748093999999</v>
      </c>
    </row>
    <row r="27" spans="1:25" x14ac:dyDescent="0.3">
      <c r="A27" s="140">
        <v>42564</v>
      </c>
      <c r="B27" s="135">
        <v>1008.83662193</v>
      </c>
      <c r="C27" s="135">
        <v>1077.1967557400001</v>
      </c>
      <c r="D27" s="135">
        <v>1112.38663845</v>
      </c>
      <c r="E27" s="135">
        <v>1116.9938586799999</v>
      </c>
      <c r="F27" s="135">
        <v>1129.5256345199998</v>
      </c>
      <c r="G27" s="135">
        <v>1135.8923489900001</v>
      </c>
      <c r="H27" s="135">
        <v>1050.34198838</v>
      </c>
      <c r="I27" s="135">
        <v>952.30861766999999</v>
      </c>
      <c r="J27" s="135">
        <v>866.10972122999999</v>
      </c>
      <c r="K27" s="135">
        <v>837.29708571000003</v>
      </c>
      <c r="L27" s="135">
        <v>864.11024738000003</v>
      </c>
      <c r="M27" s="135">
        <v>850.50700992000009</v>
      </c>
      <c r="N27" s="135">
        <v>830.82707162000008</v>
      </c>
      <c r="O27" s="135">
        <v>830.61735660000011</v>
      </c>
      <c r="P27" s="135">
        <v>835.54536006000001</v>
      </c>
      <c r="Q27" s="135">
        <v>831.61506379000002</v>
      </c>
      <c r="R27" s="135">
        <v>841.17313174000003</v>
      </c>
      <c r="S27" s="135">
        <v>836.77955544000008</v>
      </c>
      <c r="T27" s="135">
        <v>829.74517089000005</v>
      </c>
      <c r="U27" s="135">
        <v>837.85570154000004</v>
      </c>
      <c r="V27" s="135">
        <v>840.33440396000003</v>
      </c>
      <c r="W27" s="135">
        <v>852.91752585999996</v>
      </c>
      <c r="X27" s="135">
        <v>864.40594408000004</v>
      </c>
      <c r="Y27" s="135">
        <v>893.51125319000005</v>
      </c>
    </row>
    <row r="28" spans="1:25" x14ac:dyDescent="0.3">
      <c r="A28" s="140">
        <v>42565</v>
      </c>
      <c r="B28" s="135">
        <v>947.97408342000006</v>
      </c>
      <c r="C28" s="135">
        <v>1001.77504844</v>
      </c>
      <c r="D28" s="135">
        <v>1042.29638346</v>
      </c>
      <c r="E28" s="135">
        <v>1047.9071175399999</v>
      </c>
      <c r="F28" s="135">
        <v>1046.29776148</v>
      </c>
      <c r="G28" s="135">
        <v>1032.3744603299999</v>
      </c>
      <c r="H28" s="135">
        <v>963.78632787000004</v>
      </c>
      <c r="I28" s="135">
        <v>887.65741595999998</v>
      </c>
      <c r="J28" s="135">
        <v>818.24823950000007</v>
      </c>
      <c r="K28" s="135">
        <v>795.26292625000008</v>
      </c>
      <c r="L28" s="135">
        <v>801.80210948000001</v>
      </c>
      <c r="M28" s="135">
        <v>806.35497683999995</v>
      </c>
      <c r="N28" s="135">
        <v>792.79082473000005</v>
      </c>
      <c r="O28" s="135">
        <v>791.75638516000004</v>
      </c>
      <c r="P28" s="135">
        <v>790.00314252999999</v>
      </c>
      <c r="Q28" s="135">
        <v>789.84366618000001</v>
      </c>
      <c r="R28" s="135">
        <v>793.38013772000011</v>
      </c>
      <c r="S28" s="135">
        <v>786.55645740000011</v>
      </c>
      <c r="T28" s="135">
        <v>786.22017557000004</v>
      </c>
      <c r="U28" s="135">
        <v>802.04218176000006</v>
      </c>
      <c r="V28" s="135">
        <v>852.17205502000002</v>
      </c>
      <c r="W28" s="135">
        <v>888.52175681000006</v>
      </c>
      <c r="X28" s="135">
        <v>898.59666399000002</v>
      </c>
      <c r="Y28" s="135">
        <v>924.95653793999998</v>
      </c>
    </row>
    <row r="29" spans="1:25" x14ac:dyDescent="0.3">
      <c r="A29" s="140">
        <v>42566</v>
      </c>
      <c r="B29" s="135">
        <v>964.69804112000008</v>
      </c>
      <c r="C29" s="135">
        <v>1032.2449460400001</v>
      </c>
      <c r="D29" s="135">
        <v>1092.6367290200001</v>
      </c>
      <c r="E29" s="135">
        <v>1067.5031205299999</v>
      </c>
      <c r="F29" s="135">
        <v>1107.01674022</v>
      </c>
      <c r="G29" s="135">
        <v>1133.7416663899999</v>
      </c>
      <c r="H29" s="135">
        <v>1060.24769868</v>
      </c>
      <c r="I29" s="135">
        <v>1028.07416066</v>
      </c>
      <c r="J29" s="135">
        <v>943.25012545000004</v>
      </c>
      <c r="K29" s="135">
        <v>864.37900690000004</v>
      </c>
      <c r="L29" s="135">
        <v>782.89731280000001</v>
      </c>
      <c r="M29" s="135">
        <v>771.26257609000004</v>
      </c>
      <c r="N29" s="135">
        <v>769.56657166000002</v>
      </c>
      <c r="O29" s="135">
        <v>767.28177549000009</v>
      </c>
      <c r="P29" s="135">
        <v>774.56056595000007</v>
      </c>
      <c r="Q29" s="135">
        <v>797.14795923000008</v>
      </c>
      <c r="R29" s="135">
        <v>759.8915858900001</v>
      </c>
      <c r="S29" s="135">
        <v>766.59230835999995</v>
      </c>
      <c r="T29" s="135">
        <v>782.50574927000002</v>
      </c>
      <c r="U29" s="135">
        <v>796.04759612999999</v>
      </c>
      <c r="V29" s="135">
        <v>775.69608808999999</v>
      </c>
      <c r="W29" s="135">
        <v>810.43759200000011</v>
      </c>
      <c r="X29" s="135">
        <v>875.49417124000001</v>
      </c>
      <c r="Y29" s="135">
        <v>930.85774887000002</v>
      </c>
    </row>
    <row r="30" spans="1:25" x14ac:dyDescent="0.3">
      <c r="A30" s="140">
        <v>42567</v>
      </c>
      <c r="B30" s="135">
        <v>999.36490982999999</v>
      </c>
      <c r="C30" s="135">
        <v>1054.2425869599999</v>
      </c>
      <c r="D30" s="135">
        <v>1076.0736711899999</v>
      </c>
      <c r="E30" s="135">
        <v>1086.87838775</v>
      </c>
      <c r="F30" s="135">
        <v>1115.0320032799998</v>
      </c>
      <c r="G30" s="135">
        <v>1101.51996517</v>
      </c>
      <c r="H30" s="135">
        <v>1039.93980336</v>
      </c>
      <c r="I30" s="135">
        <v>982.41612058999999</v>
      </c>
      <c r="J30" s="135">
        <v>875.64511978000007</v>
      </c>
      <c r="K30" s="135">
        <v>823.63003194000009</v>
      </c>
      <c r="L30" s="135">
        <v>826.70451071000002</v>
      </c>
      <c r="M30" s="135">
        <v>819.10322419000011</v>
      </c>
      <c r="N30" s="135">
        <v>789.92749198000001</v>
      </c>
      <c r="O30" s="135">
        <v>809.18057998000006</v>
      </c>
      <c r="P30" s="135">
        <v>811.83760871000004</v>
      </c>
      <c r="Q30" s="135">
        <v>808.38668022000002</v>
      </c>
      <c r="R30" s="135">
        <v>808.26513892000003</v>
      </c>
      <c r="S30" s="135">
        <v>802.1198573800001</v>
      </c>
      <c r="T30" s="135">
        <v>800.29902917000004</v>
      </c>
      <c r="U30" s="135">
        <v>798.69247064000001</v>
      </c>
      <c r="V30" s="135">
        <v>822.74847568000007</v>
      </c>
      <c r="W30" s="135">
        <v>869.75663063000002</v>
      </c>
      <c r="X30" s="135">
        <v>878.93029610999997</v>
      </c>
      <c r="Y30" s="135">
        <v>932.35097404999999</v>
      </c>
    </row>
    <row r="31" spans="1:25" x14ac:dyDescent="0.3">
      <c r="A31" s="140">
        <v>42568</v>
      </c>
      <c r="B31" s="135">
        <v>1022.01545294</v>
      </c>
      <c r="C31" s="135">
        <v>1069.5383091199999</v>
      </c>
      <c r="D31" s="135">
        <v>1079.4035113800001</v>
      </c>
      <c r="E31" s="135">
        <v>1122.4957461399999</v>
      </c>
      <c r="F31" s="135">
        <v>1131.16193851</v>
      </c>
      <c r="G31" s="135">
        <v>1131.7201995899998</v>
      </c>
      <c r="H31" s="135">
        <v>1102.4679585900001</v>
      </c>
      <c r="I31" s="135">
        <v>1020.0735257800001</v>
      </c>
      <c r="J31" s="135">
        <v>921.79463995000003</v>
      </c>
      <c r="K31" s="135">
        <v>842.22752621999996</v>
      </c>
      <c r="L31" s="135">
        <v>805.19133743000009</v>
      </c>
      <c r="M31" s="135">
        <v>811.24475025000004</v>
      </c>
      <c r="N31" s="135">
        <v>823.47918272000004</v>
      </c>
      <c r="O31" s="135">
        <v>815.24658897000006</v>
      </c>
      <c r="P31" s="135">
        <v>818.89202981000005</v>
      </c>
      <c r="Q31" s="135">
        <v>833.68299738999997</v>
      </c>
      <c r="R31" s="135">
        <v>878.55540054000005</v>
      </c>
      <c r="S31" s="135">
        <v>819.03927665000003</v>
      </c>
      <c r="T31" s="135">
        <v>810.85564140999998</v>
      </c>
      <c r="U31" s="135">
        <v>803.52298761999998</v>
      </c>
      <c r="V31" s="135">
        <v>827.09585185000003</v>
      </c>
      <c r="W31" s="135">
        <v>866.17575447000002</v>
      </c>
      <c r="X31" s="135">
        <v>894.52112827000008</v>
      </c>
      <c r="Y31" s="135">
        <v>946.81801954000002</v>
      </c>
    </row>
    <row r="32" spans="1:25" x14ac:dyDescent="0.3">
      <c r="A32" s="140">
        <v>42569</v>
      </c>
      <c r="B32" s="135">
        <v>1029.65874981</v>
      </c>
      <c r="C32" s="135">
        <v>1084.94411218</v>
      </c>
      <c r="D32" s="135">
        <v>1092.8066333300001</v>
      </c>
      <c r="E32" s="135">
        <v>1100.6337255799999</v>
      </c>
      <c r="F32" s="135">
        <v>1112.4138295400001</v>
      </c>
      <c r="G32" s="135">
        <v>1110.27403792</v>
      </c>
      <c r="H32" s="135">
        <v>1049.9488927299999</v>
      </c>
      <c r="I32" s="135">
        <v>940.00058590000003</v>
      </c>
      <c r="J32" s="135">
        <v>860.91567048000002</v>
      </c>
      <c r="K32" s="135">
        <v>832.51808785000003</v>
      </c>
      <c r="L32" s="135">
        <v>825.88263557000005</v>
      </c>
      <c r="M32" s="135">
        <v>832.44801831000007</v>
      </c>
      <c r="N32" s="135">
        <v>824.64090805000001</v>
      </c>
      <c r="O32" s="135">
        <v>803.45544615999995</v>
      </c>
      <c r="P32" s="135">
        <v>795.81308909000006</v>
      </c>
      <c r="Q32" s="135">
        <v>799.61949792000007</v>
      </c>
      <c r="R32" s="135">
        <v>800.62839831999997</v>
      </c>
      <c r="S32" s="135">
        <v>793.73719367000001</v>
      </c>
      <c r="T32" s="135">
        <v>782.13506080000002</v>
      </c>
      <c r="U32" s="135">
        <v>802.94883205000008</v>
      </c>
      <c r="V32" s="135">
        <v>859.01699740000004</v>
      </c>
      <c r="W32" s="135">
        <v>884.79148462000001</v>
      </c>
      <c r="X32" s="135">
        <v>903.23391655</v>
      </c>
      <c r="Y32" s="135">
        <v>935.08350289999998</v>
      </c>
    </row>
    <row r="33" spans="1:25" x14ac:dyDescent="0.3">
      <c r="A33" s="140">
        <v>42570</v>
      </c>
      <c r="B33" s="135">
        <v>1011.8937621800001</v>
      </c>
      <c r="C33" s="135">
        <v>1054.47132091</v>
      </c>
      <c r="D33" s="135">
        <v>1096.8293010299999</v>
      </c>
      <c r="E33" s="135">
        <v>1117.7097707999999</v>
      </c>
      <c r="F33" s="135">
        <v>1124.2029929999999</v>
      </c>
      <c r="G33" s="135">
        <v>1141.9147915199999</v>
      </c>
      <c r="H33" s="135">
        <v>1101.7271100999999</v>
      </c>
      <c r="I33" s="135">
        <v>996.37259248999999</v>
      </c>
      <c r="J33" s="135">
        <v>910.42003634000002</v>
      </c>
      <c r="K33" s="135">
        <v>847.67607765000002</v>
      </c>
      <c r="L33" s="135">
        <v>824.72292497000001</v>
      </c>
      <c r="M33" s="135">
        <v>827.26698470999997</v>
      </c>
      <c r="N33" s="135">
        <v>828.13918619000003</v>
      </c>
      <c r="O33" s="135">
        <v>834.97896014000003</v>
      </c>
      <c r="P33" s="135">
        <v>833.95464300000003</v>
      </c>
      <c r="Q33" s="135">
        <v>837.99184862000004</v>
      </c>
      <c r="R33" s="135">
        <v>835.45984107000004</v>
      </c>
      <c r="S33" s="135">
        <v>823.71627664000005</v>
      </c>
      <c r="T33" s="135">
        <v>820.64998412000011</v>
      </c>
      <c r="U33" s="135">
        <v>833.35380386000008</v>
      </c>
      <c r="V33" s="135">
        <v>845.16897311000002</v>
      </c>
      <c r="W33" s="135">
        <v>869.15567958999998</v>
      </c>
      <c r="X33" s="135">
        <v>903.09195484999998</v>
      </c>
      <c r="Y33" s="135">
        <v>897.78520733000005</v>
      </c>
    </row>
    <row r="34" spans="1:25" x14ac:dyDescent="0.3">
      <c r="A34" s="140">
        <v>42571</v>
      </c>
      <c r="B34" s="135">
        <v>1010.43737847</v>
      </c>
      <c r="C34" s="135">
        <v>1077.8454294599999</v>
      </c>
      <c r="D34" s="135">
        <v>1094.8199348099999</v>
      </c>
      <c r="E34" s="135">
        <v>1110.1768676500001</v>
      </c>
      <c r="F34" s="135">
        <v>1119.6433649899998</v>
      </c>
      <c r="G34" s="135">
        <v>1098.7014562300001</v>
      </c>
      <c r="H34" s="135">
        <v>1018.20073024</v>
      </c>
      <c r="I34" s="135">
        <v>931.64292218000003</v>
      </c>
      <c r="J34" s="135">
        <v>842.59874692000005</v>
      </c>
      <c r="K34" s="135">
        <v>799.20581058000005</v>
      </c>
      <c r="L34" s="135">
        <v>812.31356446999996</v>
      </c>
      <c r="M34" s="135">
        <v>814.19718274000002</v>
      </c>
      <c r="N34" s="135">
        <v>793.39875069000004</v>
      </c>
      <c r="O34" s="135">
        <v>805.86289980000004</v>
      </c>
      <c r="P34" s="135">
        <v>1082.92105113</v>
      </c>
      <c r="Q34" s="135">
        <v>3188.81468498</v>
      </c>
      <c r="R34" s="135">
        <v>737.10744034000004</v>
      </c>
      <c r="S34" s="135">
        <v>791.34570219</v>
      </c>
      <c r="T34" s="135">
        <v>824.15097141000001</v>
      </c>
      <c r="U34" s="135">
        <v>1180.87638937</v>
      </c>
      <c r="V34" s="135">
        <v>1016.52878302</v>
      </c>
      <c r="W34" s="135">
        <v>852.86464693000005</v>
      </c>
      <c r="X34" s="135">
        <v>856.16848510000011</v>
      </c>
      <c r="Y34" s="135">
        <v>882.37296579000008</v>
      </c>
    </row>
    <row r="35" spans="1:25" x14ac:dyDescent="0.3">
      <c r="A35" s="140">
        <v>42572</v>
      </c>
      <c r="B35" s="135">
        <v>976.73478202000001</v>
      </c>
      <c r="C35" s="135">
        <v>1021.5035006400001</v>
      </c>
      <c r="D35" s="135">
        <v>1045.9838258099999</v>
      </c>
      <c r="E35" s="135">
        <v>1058.3329359100001</v>
      </c>
      <c r="F35" s="135">
        <v>1078.9867748699999</v>
      </c>
      <c r="G35" s="135">
        <v>1083.4911210600001</v>
      </c>
      <c r="H35" s="135">
        <v>1003.9280942600001</v>
      </c>
      <c r="I35" s="135">
        <v>919.15273901</v>
      </c>
      <c r="J35" s="135">
        <v>824.65346798999997</v>
      </c>
      <c r="K35" s="135">
        <v>822.44391516999997</v>
      </c>
      <c r="L35" s="135">
        <v>800.76469617000009</v>
      </c>
      <c r="M35" s="135">
        <v>791.99852811000005</v>
      </c>
      <c r="N35" s="135">
        <v>809.46549354000001</v>
      </c>
      <c r="O35" s="135">
        <v>791.63926211</v>
      </c>
      <c r="P35" s="135">
        <v>681.0237946200001</v>
      </c>
      <c r="Q35" s="135">
        <v>884.42253256000004</v>
      </c>
      <c r="R35" s="135">
        <v>851.67116629000009</v>
      </c>
      <c r="S35" s="135">
        <v>815.09243741</v>
      </c>
      <c r="T35" s="135">
        <v>513.87808352000002</v>
      </c>
      <c r="U35" s="135">
        <v>790.65307240000004</v>
      </c>
      <c r="V35" s="135">
        <v>794.79759414</v>
      </c>
      <c r="W35" s="135">
        <v>838.7661445</v>
      </c>
      <c r="X35" s="135">
        <v>861.11887940999998</v>
      </c>
      <c r="Y35" s="135">
        <v>915.76742736000006</v>
      </c>
    </row>
    <row r="36" spans="1:25" x14ac:dyDescent="0.3">
      <c r="A36" s="140">
        <v>42573</v>
      </c>
      <c r="B36" s="135">
        <v>994.78761416999998</v>
      </c>
      <c r="C36" s="135">
        <v>1059.1968899999999</v>
      </c>
      <c r="D36" s="135">
        <v>1100.80235853</v>
      </c>
      <c r="E36" s="135">
        <v>1099.51944007</v>
      </c>
      <c r="F36" s="135">
        <v>1096.86956975</v>
      </c>
      <c r="G36" s="135">
        <v>1092.62148791</v>
      </c>
      <c r="H36" s="135">
        <v>924.10094383000001</v>
      </c>
      <c r="I36" s="135">
        <v>822.64207424000006</v>
      </c>
      <c r="J36" s="135">
        <v>739.11585926000009</v>
      </c>
      <c r="K36" s="135">
        <v>716.41683504000002</v>
      </c>
      <c r="L36" s="135">
        <v>702.47276126000008</v>
      </c>
      <c r="M36" s="135">
        <v>722.65298541000004</v>
      </c>
      <c r="N36" s="135">
        <v>776.41997490000006</v>
      </c>
      <c r="O36" s="135">
        <v>794.16134724999995</v>
      </c>
      <c r="P36" s="135">
        <v>786.61509564999994</v>
      </c>
      <c r="Q36" s="135">
        <v>778.72118806000003</v>
      </c>
      <c r="R36" s="135">
        <v>797.05455280000001</v>
      </c>
      <c r="S36" s="135">
        <v>800.45326353999997</v>
      </c>
      <c r="T36" s="135">
        <v>782.57652962000009</v>
      </c>
      <c r="U36" s="135">
        <v>777.96561294000003</v>
      </c>
      <c r="V36" s="135">
        <v>828.25539698</v>
      </c>
      <c r="W36" s="135">
        <v>862.11278502000005</v>
      </c>
      <c r="X36" s="135">
        <v>869.14335226000003</v>
      </c>
      <c r="Y36" s="135">
        <v>907.53429907999998</v>
      </c>
    </row>
    <row r="37" spans="1:25" x14ac:dyDescent="0.3">
      <c r="A37" s="140">
        <v>42574</v>
      </c>
      <c r="B37" s="135">
        <v>972.26324120000004</v>
      </c>
      <c r="C37" s="135">
        <v>1013.5922646600001</v>
      </c>
      <c r="D37" s="135">
        <v>1034.1877724599999</v>
      </c>
      <c r="E37" s="135">
        <v>1050.7980187999999</v>
      </c>
      <c r="F37" s="135">
        <v>1054.06577008</v>
      </c>
      <c r="G37" s="135">
        <v>1067.9390308</v>
      </c>
      <c r="H37" s="135">
        <v>1003.62042869</v>
      </c>
      <c r="I37" s="135">
        <v>941.70909232999998</v>
      </c>
      <c r="J37" s="135">
        <v>846.04090139000004</v>
      </c>
      <c r="K37" s="135">
        <v>774.40112821000002</v>
      </c>
      <c r="L37" s="135">
        <v>760.37408945000004</v>
      </c>
      <c r="M37" s="135">
        <v>763.8337832200001</v>
      </c>
      <c r="N37" s="135">
        <v>776.15228983000009</v>
      </c>
      <c r="O37" s="135">
        <v>772.09716488000004</v>
      </c>
      <c r="P37" s="135">
        <v>757.37028236000003</v>
      </c>
      <c r="Q37" s="135">
        <v>777.60875048000003</v>
      </c>
      <c r="R37" s="135">
        <v>770.38090866000005</v>
      </c>
      <c r="S37" s="135">
        <v>751.65615374000004</v>
      </c>
      <c r="T37" s="135">
        <v>748.42531354000005</v>
      </c>
      <c r="U37" s="135">
        <v>736.82885591000002</v>
      </c>
      <c r="V37" s="135">
        <v>764.27905898999995</v>
      </c>
      <c r="W37" s="135">
        <v>820.60429545</v>
      </c>
      <c r="X37" s="135">
        <v>844.44975269000008</v>
      </c>
      <c r="Y37" s="135">
        <v>912.30360449</v>
      </c>
    </row>
    <row r="38" spans="1:25" x14ac:dyDescent="0.3">
      <c r="A38" s="140">
        <v>42575</v>
      </c>
      <c r="B38" s="135">
        <v>984.71565879000002</v>
      </c>
      <c r="C38" s="135">
        <v>1034.0451536400001</v>
      </c>
      <c r="D38" s="135">
        <v>1055.5497924199999</v>
      </c>
      <c r="E38" s="135">
        <v>1079.9784196999999</v>
      </c>
      <c r="F38" s="135">
        <v>1089.6587298699999</v>
      </c>
      <c r="G38" s="135">
        <v>1074.6124557799999</v>
      </c>
      <c r="H38" s="135">
        <v>961.44940544999997</v>
      </c>
      <c r="I38" s="135">
        <v>883.20803004000004</v>
      </c>
      <c r="J38" s="135">
        <v>776.51861879</v>
      </c>
      <c r="K38" s="135">
        <v>679.50660004000008</v>
      </c>
      <c r="L38" s="135">
        <v>662.60448292000001</v>
      </c>
      <c r="M38" s="135">
        <v>660.79055884000002</v>
      </c>
      <c r="N38" s="135">
        <v>665.98108427</v>
      </c>
      <c r="O38" s="135">
        <v>678.28256723000004</v>
      </c>
      <c r="P38" s="135">
        <v>664.55255827000008</v>
      </c>
      <c r="Q38" s="135">
        <v>658.52076218000002</v>
      </c>
      <c r="R38" s="135">
        <v>675.10331112999995</v>
      </c>
      <c r="S38" s="135">
        <v>670.97761627000011</v>
      </c>
      <c r="T38" s="135">
        <v>667.31908228999998</v>
      </c>
      <c r="U38" s="135">
        <v>645.78455823000002</v>
      </c>
      <c r="V38" s="135">
        <v>679.64999694000005</v>
      </c>
      <c r="W38" s="135">
        <v>728.00365334000003</v>
      </c>
      <c r="X38" s="135">
        <v>764.18282671999998</v>
      </c>
      <c r="Y38" s="135">
        <v>846.35550350000005</v>
      </c>
    </row>
    <row r="39" spans="1:25" x14ac:dyDescent="0.3">
      <c r="A39" s="140">
        <v>42576</v>
      </c>
      <c r="B39" s="135">
        <v>968.70333736999999</v>
      </c>
      <c r="C39" s="135">
        <v>1020.62606007</v>
      </c>
      <c r="D39" s="135">
        <v>1028.0149575200001</v>
      </c>
      <c r="E39" s="135">
        <v>1031.46098923</v>
      </c>
      <c r="F39" s="135">
        <v>1046.0460324000001</v>
      </c>
      <c r="G39" s="135">
        <v>1039.1929320699999</v>
      </c>
      <c r="H39" s="135">
        <v>987.53118584000003</v>
      </c>
      <c r="I39" s="135">
        <v>891.10280471999999</v>
      </c>
      <c r="J39" s="135">
        <v>788.93476915000008</v>
      </c>
      <c r="K39" s="135">
        <v>776.87903916000005</v>
      </c>
      <c r="L39" s="135">
        <v>816.11069321000002</v>
      </c>
      <c r="M39" s="135">
        <v>836.06392590999997</v>
      </c>
      <c r="N39" s="135">
        <v>805.17811665000011</v>
      </c>
      <c r="O39" s="135">
        <v>749.08940717999997</v>
      </c>
      <c r="P39" s="135">
        <v>752.0585188</v>
      </c>
      <c r="Q39" s="135">
        <v>764.57426507000002</v>
      </c>
      <c r="R39" s="135">
        <v>764.77656877000004</v>
      </c>
      <c r="S39" s="135">
        <v>747.18568541000002</v>
      </c>
      <c r="T39" s="135">
        <v>737.05920902000003</v>
      </c>
      <c r="U39" s="135">
        <v>744.18084095000006</v>
      </c>
      <c r="V39" s="135">
        <v>751.76805593000006</v>
      </c>
      <c r="W39" s="135">
        <v>776.92324209000003</v>
      </c>
      <c r="X39" s="135">
        <v>809.17551255000001</v>
      </c>
      <c r="Y39" s="135">
        <v>865.93209166999998</v>
      </c>
    </row>
    <row r="40" spans="1:25" x14ac:dyDescent="0.3">
      <c r="A40" s="140">
        <v>42577</v>
      </c>
      <c r="B40" s="135">
        <v>1001.9803088800001</v>
      </c>
      <c r="C40" s="135">
        <v>1066.09873913</v>
      </c>
      <c r="D40" s="135">
        <v>1090.64871408</v>
      </c>
      <c r="E40" s="135">
        <v>1084.89443076</v>
      </c>
      <c r="F40" s="135">
        <v>1098.83083902</v>
      </c>
      <c r="G40" s="135">
        <v>1093.87951574</v>
      </c>
      <c r="H40" s="135">
        <v>1027.69891276</v>
      </c>
      <c r="I40" s="135">
        <v>962.85295245999998</v>
      </c>
      <c r="J40" s="135">
        <v>850.82216270000004</v>
      </c>
      <c r="K40" s="135">
        <v>817.62318383000002</v>
      </c>
      <c r="L40" s="135">
        <v>796.36847647000002</v>
      </c>
      <c r="M40" s="135">
        <v>802.19975940000006</v>
      </c>
      <c r="N40" s="135">
        <v>802.83855411000002</v>
      </c>
      <c r="O40" s="135">
        <v>787.4916613900001</v>
      </c>
      <c r="P40" s="135">
        <v>789.17784170000004</v>
      </c>
      <c r="Q40" s="135">
        <v>777.03763660000004</v>
      </c>
      <c r="R40" s="135">
        <v>780.81157165000002</v>
      </c>
      <c r="S40" s="135">
        <v>794.29856243000006</v>
      </c>
      <c r="T40" s="135">
        <v>821.62912474999996</v>
      </c>
      <c r="U40" s="135">
        <v>887.41233208000006</v>
      </c>
      <c r="V40" s="135">
        <v>934.12543047000008</v>
      </c>
      <c r="W40" s="135">
        <v>964.15793745000008</v>
      </c>
      <c r="X40" s="135">
        <v>967.33689703000005</v>
      </c>
      <c r="Y40" s="135">
        <v>960.17762697000001</v>
      </c>
    </row>
    <row r="41" spans="1:25" x14ac:dyDescent="0.3">
      <c r="A41" s="140">
        <v>42578</v>
      </c>
      <c r="B41" s="135">
        <v>986.25664771000004</v>
      </c>
      <c r="C41" s="135">
        <v>1037.8609080700001</v>
      </c>
      <c r="D41" s="135">
        <v>1057.91640229</v>
      </c>
      <c r="E41" s="135">
        <v>1068.81807469</v>
      </c>
      <c r="F41" s="135">
        <v>1086.05369797</v>
      </c>
      <c r="G41" s="135">
        <v>1102.8561147299999</v>
      </c>
      <c r="H41" s="135">
        <v>1056.83781346</v>
      </c>
      <c r="I41" s="135">
        <v>984.49681601999998</v>
      </c>
      <c r="J41" s="135">
        <v>929.21210688000008</v>
      </c>
      <c r="K41" s="135">
        <v>905.31540430000007</v>
      </c>
      <c r="L41" s="135">
        <v>920.61661133000007</v>
      </c>
      <c r="M41" s="135">
        <v>919.37891602000002</v>
      </c>
      <c r="N41" s="135">
        <v>915.28535866000004</v>
      </c>
      <c r="O41" s="135">
        <v>911.35163669999997</v>
      </c>
      <c r="P41" s="135">
        <v>915.46529384000007</v>
      </c>
      <c r="Q41" s="135">
        <v>895.52842739000005</v>
      </c>
      <c r="R41" s="135">
        <v>931.66148196000006</v>
      </c>
      <c r="S41" s="135">
        <v>903.23266195999997</v>
      </c>
      <c r="T41" s="135">
        <v>898.49898851</v>
      </c>
      <c r="U41" s="135">
        <v>923.98326267000004</v>
      </c>
      <c r="V41" s="135">
        <v>934.04505110000002</v>
      </c>
      <c r="W41" s="135">
        <v>946.05491342000005</v>
      </c>
      <c r="X41" s="135">
        <v>985.00805086000003</v>
      </c>
      <c r="Y41" s="135">
        <v>1027.4799279700001</v>
      </c>
    </row>
    <row r="42" spans="1:25" x14ac:dyDescent="0.3">
      <c r="A42" s="140">
        <v>42579</v>
      </c>
      <c r="B42" s="135">
        <v>1062.2193370800001</v>
      </c>
      <c r="C42" s="135">
        <v>1125.8493607299999</v>
      </c>
      <c r="D42" s="135">
        <v>1156.7343128099999</v>
      </c>
      <c r="E42" s="135">
        <v>1149.4462369999999</v>
      </c>
      <c r="F42" s="135">
        <v>1155.87392406</v>
      </c>
      <c r="G42" s="135">
        <v>1187.55871293</v>
      </c>
      <c r="H42" s="135">
        <v>1105.45717517</v>
      </c>
      <c r="I42" s="135">
        <v>1057.66952653</v>
      </c>
      <c r="J42" s="135">
        <v>956.73831460000008</v>
      </c>
      <c r="K42" s="135">
        <v>980.30461996999998</v>
      </c>
      <c r="L42" s="135">
        <v>993.46777766000002</v>
      </c>
      <c r="M42" s="135">
        <v>969.11541648000002</v>
      </c>
      <c r="N42" s="135">
        <v>967.89019222000002</v>
      </c>
      <c r="O42" s="135">
        <v>948.22333506000007</v>
      </c>
      <c r="P42" s="135">
        <v>934.80844281999998</v>
      </c>
      <c r="Q42" s="135">
        <v>939.52122161</v>
      </c>
      <c r="R42" s="135">
        <v>945.42163561000007</v>
      </c>
      <c r="S42" s="135">
        <v>948.32670101000008</v>
      </c>
      <c r="T42" s="135">
        <v>947.29505676999997</v>
      </c>
      <c r="U42" s="135">
        <v>954.33246550000001</v>
      </c>
      <c r="V42" s="135">
        <v>972.32862411999997</v>
      </c>
      <c r="W42" s="135">
        <v>973.89331891000006</v>
      </c>
      <c r="X42" s="135">
        <v>1010.2988636900001</v>
      </c>
      <c r="Y42" s="135">
        <v>1025.9922193499999</v>
      </c>
    </row>
    <row r="43" spans="1:25" x14ac:dyDescent="0.3">
      <c r="A43" s="140">
        <v>42580</v>
      </c>
      <c r="B43" s="135">
        <v>1076.8707973799999</v>
      </c>
      <c r="C43" s="135">
        <v>1122.7987944099998</v>
      </c>
      <c r="D43" s="135">
        <v>1159.96529618</v>
      </c>
      <c r="E43" s="135">
        <v>1157.7946637299999</v>
      </c>
      <c r="F43" s="135">
        <v>1163.4276367499999</v>
      </c>
      <c r="G43" s="135">
        <v>1150.3047118699999</v>
      </c>
      <c r="H43" s="135">
        <v>1124.4690174499999</v>
      </c>
      <c r="I43" s="135">
        <v>1001.91704356</v>
      </c>
      <c r="J43" s="135">
        <v>965.17330851000008</v>
      </c>
      <c r="K43" s="135">
        <v>949.57880211000008</v>
      </c>
      <c r="L43" s="135">
        <v>933.78644292000001</v>
      </c>
      <c r="M43" s="135">
        <v>897.91848013000003</v>
      </c>
      <c r="N43" s="135">
        <v>870.46619024000006</v>
      </c>
      <c r="O43" s="135">
        <v>869.45991297</v>
      </c>
      <c r="P43" s="135">
        <v>869.30976356999997</v>
      </c>
      <c r="Q43" s="135">
        <v>851.18625491</v>
      </c>
      <c r="R43" s="135">
        <v>869.25242861000004</v>
      </c>
      <c r="S43" s="135">
        <v>861.95563224</v>
      </c>
      <c r="T43" s="135">
        <v>862.17017554000006</v>
      </c>
      <c r="U43" s="135">
        <v>868.30191806000005</v>
      </c>
      <c r="V43" s="135">
        <v>845.75673371000005</v>
      </c>
      <c r="W43" s="135">
        <v>835.83662946000004</v>
      </c>
      <c r="X43" s="135">
        <v>878.42621646999999</v>
      </c>
      <c r="Y43" s="135">
        <v>946.71856122999998</v>
      </c>
    </row>
    <row r="44" spans="1:25" x14ac:dyDescent="0.3">
      <c r="A44" s="140">
        <v>42581</v>
      </c>
      <c r="B44" s="135">
        <v>1015.32985992</v>
      </c>
      <c r="C44" s="135">
        <v>1057.5008194299999</v>
      </c>
      <c r="D44" s="135">
        <v>1091.92291482</v>
      </c>
      <c r="E44" s="135">
        <v>1124.10595696</v>
      </c>
      <c r="F44" s="135">
        <v>1098.9687184899999</v>
      </c>
      <c r="G44" s="135">
        <v>1108.4370141899999</v>
      </c>
      <c r="H44" s="135">
        <v>1052.36025666</v>
      </c>
      <c r="I44" s="135">
        <v>1000.76692862</v>
      </c>
      <c r="J44" s="135">
        <v>881.30423721</v>
      </c>
      <c r="K44" s="135">
        <v>833.78485927999998</v>
      </c>
      <c r="L44" s="135">
        <v>798.14419200999998</v>
      </c>
      <c r="M44" s="135">
        <v>783.61215307000009</v>
      </c>
      <c r="N44" s="135">
        <v>828.75859281999999</v>
      </c>
      <c r="O44" s="135">
        <v>831.41868779000004</v>
      </c>
      <c r="P44" s="135">
        <v>707.44759333000002</v>
      </c>
      <c r="Q44" s="135">
        <v>919.89671707000002</v>
      </c>
      <c r="R44" s="135">
        <v>855.99164580000001</v>
      </c>
      <c r="S44" s="135">
        <v>836.56446747999996</v>
      </c>
      <c r="T44" s="135">
        <v>546.59531044000005</v>
      </c>
      <c r="U44" s="135">
        <v>831.47590161999995</v>
      </c>
      <c r="V44" s="135">
        <v>824.28200806999996</v>
      </c>
      <c r="W44" s="135">
        <v>906.53645901000004</v>
      </c>
      <c r="X44" s="135">
        <v>859.07011379000005</v>
      </c>
      <c r="Y44" s="135">
        <v>937.00268124000002</v>
      </c>
    </row>
    <row r="45" spans="1:25" x14ac:dyDescent="0.3">
      <c r="A45" s="140">
        <v>42582</v>
      </c>
      <c r="B45" s="135">
        <v>1003.3146464</v>
      </c>
      <c r="C45" s="135">
        <v>1048.7551706300001</v>
      </c>
      <c r="D45" s="135">
        <v>1086.84347342</v>
      </c>
      <c r="E45" s="135">
        <v>1083.15721444</v>
      </c>
      <c r="F45" s="135">
        <v>1078.72771205</v>
      </c>
      <c r="G45" s="135">
        <v>1078.0664592999999</v>
      </c>
      <c r="H45" s="135">
        <v>1033.49589915</v>
      </c>
      <c r="I45" s="135">
        <v>976.31375326</v>
      </c>
      <c r="J45" s="135">
        <v>863.01594108999996</v>
      </c>
      <c r="K45" s="135">
        <v>781.31809525999995</v>
      </c>
      <c r="L45" s="135">
        <v>751.96777815999997</v>
      </c>
      <c r="M45" s="135">
        <v>765.60788867999997</v>
      </c>
      <c r="N45" s="135">
        <v>768.48627976</v>
      </c>
      <c r="O45" s="135">
        <v>759.8915606700001</v>
      </c>
      <c r="P45" s="135">
        <v>763.57697418000009</v>
      </c>
      <c r="Q45" s="135">
        <v>760.07508842000004</v>
      </c>
      <c r="R45" s="135">
        <v>768.41918805</v>
      </c>
      <c r="S45" s="135">
        <v>755.4610365100001</v>
      </c>
      <c r="T45" s="135">
        <v>754.53005932000008</v>
      </c>
      <c r="U45" s="135">
        <v>767.57210717999999</v>
      </c>
      <c r="V45" s="135">
        <v>798.26232594999999</v>
      </c>
      <c r="W45" s="135">
        <v>825.85573681000005</v>
      </c>
      <c r="X45" s="135">
        <v>850.17109402000006</v>
      </c>
      <c r="Y45" s="135">
        <v>905.20456231000003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1365.1452705599997</v>
      </c>
      <c r="C49" s="135">
        <v>1433.8792328799998</v>
      </c>
      <c r="D49" s="135">
        <v>1469.4585161499997</v>
      </c>
      <c r="E49" s="135">
        <v>1487.78382231</v>
      </c>
      <c r="F49" s="135">
        <v>1492.8545797899999</v>
      </c>
      <c r="G49" s="135">
        <v>1477.53047808</v>
      </c>
      <c r="H49" s="135">
        <v>1393.1276348099998</v>
      </c>
      <c r="I49" s="135">
        <v>1272.81996955</v>
      </c>
      <c r="J49" s="135">
        <v>1183.5133987199999</v>
      </c>
      <c r="K49" s="135">
        <v>1181.0000034499999</v>
      </c>
      <c r="L49" s="135">
        <v>1200.2148101499999</v>
      </c>
      <c r="M49" s="135">
        <v>1210.2130613399997</v>
      </c>
      <c r="N49" s="135">
        <v>1196.7002146499997</v>
      </c>
      <c r="O49" s="135">
        <v>1187.02893677</v>
      </c>
      <c r="P49" s="135">
        <v>1181.0188075399999</v>
      </c>
      <c r="Q49" s="135">
        <v>1177.6501088899997</v>
      </c>
      <c r="R49" s="135">
        <v>1165.6511750699999</v>
      </c>
      <c r="S49" s="135">
        <v>1176.56475368</v>
      </c>
      <c r="T49" s="135">
        <v>1180.7217007799998</v>
      </c>
      <c r="U49" s="135">
        <v>1177.1009970799998</v>
      </c>
      <c r="V49" s="135">
        <v>1166.4214590199997</v>
      </c>
      <c r="W49" s="135">
        <v>1145.0315317099999</v>
      </c>
      <c r="X49" s="135">
        <v>1184.3831639799998</v>
      </c>
      <c r="Y49" s="135">
        <v>1272.22259173</v>
      </c>
    </row>
    <row r="50" spans="1:25" x14ac:dyDescent="0.3">
      <c r="A50" s="140">
        <v>42553</v>
      </c>
      <c r="B50" s="135">
        <v>1381.6763106999999</v>
      </c>
      <c r="C50" s="135">
        <v>1455.9992340899998</v>
      </c>
      <c r="D50" s="135">
        <v>1490.7316259399997</v>
      </c>
      <c r="E50" s="135">
        <v>1518.7705531199997</v>
      </c>
      <c r="F50" s="135">
        <v>1521.1585923699997</v>
      </c>
      <c r="G50" s="135">
        <v>1523.7089319899999</v>
      </c>
      <c r="H50" s="135">
        <v>1468.3608189199997</v>
      </c>
      <c r="I50" s="135">
        <v>1330.5348455399999</v>
      </c>
      <c r="J50" s="135">
        <v>1254.2316495799998</v>
      </c>
      <c r="K50" s="135">
        <v>1175.3616824799999</v>
      </c>
      <c r="L50" s="135">
        <v>1156.0691387699999</v>
      </c>
      <c r="M50" s="135">
        <v>1154.2516409999998</v>
      </c>
      <c r="N50" s="135">
        <v>1171.8537202999998</v>
      </c>
      <c r="O50" s="135">
        <v>1173.9413865299998</v>
      </c>
      <c r="P50" s="135">
        <v>1169.8113243199998</v>
      </c>
      <c r="Q50" s="135">
        <v>1182.11519144</v>
      </c>
      <c r="R50" s="135">
        <v>1187.18298867</v>
      </c>
      <c r="S50" s="135">
        <v>1184.41818051</v>
      </c>
      <c r="T50" s="135">
        <v>1177.9200562499998</v>
      </c>
      <c r="U50" s="135">
        <v>1172.95834438</v>
      </c>
      <c r="V50" s="135">
        <v>1184.39184168</v>
      </c>
      <c r="W50" s="135">
        <v>1200.4162940199999</v>
      </c>
      <c r="X50" s="135">
        <v>1245.9918875999999</v>
      </c>
      <c r="Y50" s="135">
        <v>1321.5872054599997</v>
      </c>
    </row>
    <row r="51" spans="1:25" x14ac:dyDescent="0.3">
      <c r="A51" s="140">
        <v>42554</v>
      </c>
      <c r="B51" s="135">
        <v>1396.9694368799999</v>
      </c>
      <c r="C51" s="135">
        <v>1469.8915506999999</v>
      </c>
      <c r="D51" s="135">
        <v>1527.6811439199998</v>
      </c>
      <c r="E51" s="135">
        <v>1533.8686912699998</v>
      </c>
      <c r="F51" s="135">
        <v>1539.85344543</v>
      </c>
      <c r="G51" s="135">
        <v>1547.5362555699999</v>
      </c>
      <c r="H51" s="135">
        <v>1501.6607110399998</v>
      </c>
      <c r="I51" s="135">
        <v>1411.6062281499999</v>
      </c>
      <c r="J51" s="135">
        <v>1274.0191511599999</v>
      </c>
      <c r="K51" s="135">
        <v>1187.1690738699997</v>
      </c>
      <c r="L51" s="135">
        <v>1173.0265804799999</v>
      </c>
      <c r="M51" s="135">
        <v>1175.4250751999998</v>
      </c>
      <c r="N51" s="135">
        <v>1177.7141653399997</v>
      </c>
      <c r="O51" s="135">
        <v>1165.3656408999998</v>
      </c>
      <c r="P51" s="135">
        <v>1177.9781345299998</v>
      </c>
      <c r="Q51" s="135">
        <v>1180.8400320199999</v>
      </c>
      <c r="R51" s="135">
        <v>1183.1472660899999</v>
      </c>
      <c r="S51" s="135">
        <v>1174.8357220299997</v>
      </c>
      <c r="T51" s="135">
        <v>1171.7722920599997</v>
      </c>
      <c r="U51" s="135">
        <v>1179.6870915099998</v>
      </c>
      <c r="V51" s="135">
        <v>1175.7239599899997</v>
      </c>
      <c r="W51" s="135">
        <v>1191.9846544099998</v>
      </c>
      <c r="X51" s="135">
        <v>1239.9472506</v>
      </c>
      <c r="Y51" s="135">
        <v>1345.15391269</v>
      </c>
    </row>
    <row r="52" spans="1:25" x14ac:dyDescent="0.3">
      <c r="A52" s="140">
        <v>42555</v>
      </c>
      <c r="B52" s="135">
        <v>1440.27038225</v>
      </c>
      <c r="C52" s="135">
        <v>1508.3733105999997</v>
      </c>
      <c r="D52" s="135">
        <v>1539.5705944899998</v>
      </c>
      <c r="E52" s="135">
        <v>1567.9045625599999</v>
      </c>
      <c r="F52" s="135">
        <v>1588.1182395399999</v>
      </c>
      <c r="G52" s="135">
        <v>1606.8969795199998</v>
      </c>
      <c r="H52" s="135">
        <v>1527.1140140299997</v>
      </c>
      <c r="I52" s="135">
        <v>1404.3509218099998</v>
      </c>
      <c r="J52" s="135">
        <v>1285.0737969199997</v>
      </c>
      <c r="K52" s="135">
        <v>1216.1356773099999</v>
      </c>
      <c r="L52" s="135">
        <v>1215.7310971499999</v>
      </c>
      <c r="M52" s="135">
        <v>1236.0877758399999</v>
      </c>
      <c r="N52" s="135">
        <v>1228.6917172399999</v>
      </c>
      <c r="O52" s="135">
        <v>1307.2629700499999</v>
      </c>
      <c r="P52" s="135">
        <v>1233.0539011999997</v>
      </c>
      <c r="Q52" s="135">
        <v>1234.8654451699997</v>
      </c>
      <c r="R52" s="135">
        <v>1252.58823001</v>
      </c>
      <c r="S52" s="135">
        <v>1334.93322397</v>
      </c>
      <c r="T52" s="135">
        <v>1373.7555515399997</v>
      </c>
      <c r="U52" s="135">
        <v>1373.65993938</v>
      </c>
      <c r="V52" s="135">
        <v>1359.6048127299998</v>
      </c>
      <c r="W52" s="135">
        <v>1266.4204415399997</v>
      </c>
      <c r="X52" s="135">
        <v>1246.2206663199997</v>
      </c>
      <c r="Y52" s="135">
        <v>1380.6612977399998</v>
      </c>
    </row>
    <row r="53" spans="1:25" x14ac:dyDescent="0.3">
      <c r="A53" s="140">
        <v>42556</v>
      </c>
      <c r="B53" s="135">
        <v>1483.7140666999999</v>
      </c>
      <c r="C53" s="135">
        <v>1563.9014359699997</v>
      </c>
      <c r="D53" s="135">
        <v>1616.2650097899998</v>
      </c>
      <c r="E53" s="135">
        <v>1625.8816000299998</v>
      </c>
      <c r="F53" s="135">
        <v>1616.8660718599997</v>
      </c>
      <c r="G53" s="135">
        <v>1629.6622514899998</v>
      </c>
      <c r="H53" s="135">
        <v>1538.54320661</v>
      </c>
      <c r="I53" s="135">
        <v>1389.8230468999998</v>
      </c>
      <c r="J53" s="135">
        <v>1278.3827050099999</v>
      </c>
      <c r="K53" s="135">
        <v>1221.7121882599997</v>
      </c>
      <c r="L53" s="135">
        <v>1199.1192328099999</v>
      </c>
      <c r="M53" s="135">
        <v>1209.6748609899998</v>
      </c>
      <c r="N53" s="135">
        <v>1221.6753557899999</v>
      </c>
      <c r="O53" s="135">
        <v>1218.2425078999997</v>
      </c>
      <c r="P53" s="135">
        <v>1204.1428338799999</v>
      </c>
      <c r="Q53" s="135">
        <v>1201.9930722899999</v>
      </c>
      <c r="R53" s="135">
        <v>1201.8561853799999</v>
      </c>
      <c r="S53" s="135">
        <v>1202.1800968699997</v>
      </c>
      <c r="T53" s="135">
        <v>1198.0315607199998</v>
      </c>
      <c r="U53" s="135">
        <v>1201.9946474599999</v>
      </c>
      <c r="V53" s="135">
        <v>1204.5325705799999</v>
      </c>
      <c r="W53" s="135">
        <v>1226.7286022399999</v>
      </c>
      <c r="X53" s="135">
        <v>1270.6325018699997</v>
      </c>
      <c r="Y53" s="135">
        <v>1358.6663917599999</v>
      </c>
    </row>
    <row r="54" spans="1:25" x14ac:dyDescent="0.3">
      <c r="A54" s="140">
        <v>42557</v>
      </c>
      <c r="B54" s="135">
        <v>1497.31855333</v>
      </c>
      <c r="C54" s="135">
        <v>1583.4800156999997</v>
      </c>
      <c r="D54" s="135">
        <v>1576.6788101499999</v>
      </c>
      <c r="E54" s="135">
        <v>1623.8528102799999</v>
      </c>
      <c r="F54" s="135">
        <v>1611.4052124399998</v>
      </c>
      <c r="G54" s="135">
        <v>1601.5178529699999</v>
      </c>
      <c r="H54" s="135">
        <v>1517.6294731099999</v>
      </c>
      <c r="I54" s="135">
        <v>1367.5094462199997</v>
      </c>
      <c r="J54" s="135">
        <v>1250.15492849</v>
      </c>
      <c r="K54" s="135">
        <v>1183.6533469099998</v>
      </c>
      <c r="L54" s="135">
        <v>1161.4580066599999</v>
      </c>
      <c r="M54" s="135">
        <v>1161.9822639099998</v>
      </c>
      <c r="N54" s="135">
        <v>1179.6097742999998</v>
      </c>
      <c r="O54" s="135">
        <v>1181.69577405</v>
      </c>
      <c r="P54" s="135">
        <v>1167.2574918199998</v>
      </c>
      <c r="Q54" s="135">
        <v>1164.3355628099998</v>
      </c>
      <c r="R54" s="135">
        <v>1172.5094997499998</v>
      </c>
      <c r="S54" s="135">
        <v>1183.7741384599997</v>
      </c>
      <c r="T54" s="135">
        <v>1188.8430874999997</v>
      </c>
      <c r="U54" s="135">
        <v>1193.38243356</v>
      </c>
      <c r="V54" s="135">
        <v>1203.8986938399999</v>
      </c>
      <c r="W54" s="135">
        <v>1228.7954436999999</v>
      </c>
      <c r="X54" s="135">
        <v>1268.94138361</v>
      </c>
      <c r="Y54" s="135">
        <v>1356.1380796299998</v>
      </c>
    </row>
    <row r="55" spans="1:25" x14ac:dyDescent="0.3">
      <c r="A55" s="140">
        <v>42558</v>
      </c>
      <c r="B55" s="135">
        <v>1447.5473729899998</v>
      </c>
      <c r="C55" s="135">
        <v>1516.5447531399998</v>
      </c>
      <c r="D55" s="135">
        <v>1580.4968364599997</v>
      </c>
      <c r="E55" s="135">
        <v>1579.8056678399998</v>
      </c>
      <c r="F55" s="135">
        <v>1592.1132096399999</v>
      </c>
      <c r="G55" s="135">
        <v>1582.35268974</v>
      </c>
      <c r="H55" s="135">
        <v>1487.7468469099997</v>
      </c>
      <c r="I55" s="135">
        <v>1360.9027291099999</v>
      </c>
      <c r="J55" s="135">
        <v>1243.5759871799999</v>
      </c>
      <c r="K55" s="135">
        <v>1172.2181152699998</v>
      </c>
      <c r="L55" s="135">
        <v>1140.5524469099998</v>
      </c>
      <c r="M55" s="135">
        <v>1135.88940884</v>
      </c>
      <c r="N55" s="135">
        <v>1151.9908782399998</v>
      </c>
      <c r="O55" s="135">
        <v>1154.7409010399999</v>
      </c>
      <c r="P55" s="135">
        <v>1158.5302227599998</v>
      </c>
      <c r="Q55" s="135">
        <v>1165.6373685999999</v>
      </c>
      <c r="R55" s="135">
        <v>1173.9619631999999</v>
      </c>
      <c r="S55" s="135">
        <v>1169.6609233499998</v>
      </c>
      <c r="T55" s="135">
        <v>1159.88654243</v>
      </c>
      <c r="U55" s="135">
        <v>1165.2598723999997</v>
      </c>
      <c r="V55" s="135">
        <v>1174.5095488899999</v>
      </c>
      <c r="W55" s="135">
        <v>1211.9771655299999</v>
      </c>
      <c r="X55" s="135">
        <v>1253.6108890499997</v>
      </c>
      <c r="Y55" s="135">
        <v>1333.9372503099999</v>
      </c>
    </row>
    <row r="56" spans="1:25" x14ac:dyDescent="0.3">
      <c r="A56" s="140">
        <v>42559</v>
      </c>
      <c r="B56" s="135">
        <v>1392.0720876399998</v>
      </c>
      <c r="C56" s="135">
        <v>1428.7259494299999</v>
      </c>
      <c r="D56" s="135">
        <v>1453.4259104599998</v>
      </c>
      <c r="E56" s="135">
        <v>1471.9243974899998</v>
      </c>
      <c r="F56" s="135">
        <v>1466.5380339799997</v>
      </c>
      <c r="G56" s="135">
        <v>1425.3486531699998</v>
      </c>
      <c r="H56" s="135">
        <v>1330.93922757</v>
      </c>
      <c r="I56" s="135">
        <v>1242.3466746399997</v>
      </c>
      <c r="J56" s="135">
        <v>1171.6951678199998</v>
      </c>
      <c r="K56" s="135">
        <v>1130.1241971099998</v>
      </c>
      <c r="L56" s="135">
        <v>1138.2598801699999</v>
      </c>
      <c r="M56" s="135">
        <v>1148.4945134799998</v>
      </c>
      <c r="N56" s="135">
        <v>1148.7763516799998</v>
      </c>
      <c r="O56" s="135">
        <v>1148.9767960399997</v>
      </c>
      <c r="P56" s="135">
        <v>1125.8715594299999</v>
      </c>
      <c r="Q56" s="135">
        <v>1143.6064397199998</v>
      </c>
      <c r="R56" s="135">
        <v>1145.3588228399999</v>
      </c>
      <c r="S56" s="135">
        <v>1128.9076318799998</v>
      </c>
      <c r="T56" s="135">
        <v>1118.4348711399998</v>
      </c>
      <c r="U56" s="135">
        <v>1134.4774075399998</v>
      </c>
      <c r="V56" s="135">
        <v>1139.8723281399998</v>
      </c>
      <c r="W56" s="135">
        <v>1136.0711741099999</v>
      </c>
      <c r="X56" s="135">
        <v>1180.1739021999999</v>
      </c>
      <c r="Y56" s="135">
        <v>1261.0899992099999</v>
      </c>
    </row>
    <row r="57" spans="1:25" x14ac:dyDescent="0.3">
      <c r="A57" s="140">
        <v>42560</v>
      </c>
      <c r="B57" s="135">
        <v>1359.9495091599999</v>
      </c>
      <c r="C57" s="135">
        <v>1428.2764718699998</v>
      </c>
      <c r="D57" s="135">
        <v>1465.6092202899997</v>
      </c>
      <c r="E57" s="135">
        <v>1476.6856639699997</v>
      </c>
      <c r="F57" s="135">
        <v>1491.8877300199999</v>
      </c>
      <c r="G57" s="135">
        <v>1484.8285313199997</v>
      </c>
      <c r="H57" s="135">
        <v>1380.34809247</v>
      </c>
      <c r="I57" s="135">
        <v>1311.8513198199998</v>
      </c>
      <c r="J57" s="135">
        <v>1199.47177498</v>
      </c>
      <c r="K57" s="135">
        <v>1131.80185108</v>
      </c>
      <c r="L57" s="135">
        <v>1111.8071495899999</v>
      </c>
      <c r="M57" s="135">
        <v>1113.8689766199998</v>
      </c>
      <c r="N57" s="135">
        <v>1109.5038943299999</v>
      </c>
      <c r="O57" s="135">
        <v>1112.9492351599999</v>
      </c>
      <c r="P57" s="135">
        <v>1116.7930837299998</v>
      </c>
      <c r="Q57" s="135">
        <v>1114.7111297299998</v>
      </c>
      <c r="R57" s="135">
        <v>1129.0841370199998</v>
      </c>
      <c r="S57" s="135">
        <v>1115.2697930099998</v>
      </c>
      <c r="T57" s="135">
        <v>1113.8056767599999</v>
      </c>
      <c r="U57" s="135">
        <v>1113.0502902399999</v>
      </c>
      <c r="V57" s="135">
        <v>1124.53477834</v>
      </c>
      <c r="W57" s="135">
        <v>1134.35056805</v>
      </c>
      <c r="X57" s="135">
        <v>1168.0302716999997</v>
      </c>
      <c r="Y57" s="135">
        <v>1247.7176226599997</v>
      </c>
    </row>
    <row r="58" spans="1:25" x14ac:dyDescent="0.3">
      <c r="A58" s="140">
        <v>42561</v>
      </c>
      <c r="B58" s="135">
        <v>1338.7305309899998</v>
      </c>
      <c r="C58" s="135">
        <v>1408.27343064</v>
      </c>
      <c r="D58" s="135">
        <v>1449.3928307699998</v>
      </c>
      <c r="E58" s="135">
        <v>1458.6341601499998</v>
      </c>
      <c r="F58" s="135">
        <v>1467.5082664199997</v>
      </c>
      <c r="G58" s="135">
        <v>1469.7594797599997</v>
      </c>
      <c r="H58" s="135">
        <v>1421.4964229299999</v>
      </c>
      <c r="I58" s="135">
        <v>1358.4335249199999</v>
      </c>
      <c r="J58" s="135">
        <v>1251.2265023699999</v>
      </c>
      <c r="K58" s="135">
        <v>1178.0685540299999</v>
      </c>
      <c r="L58" s="135">
        <v>1137.6924047699997</v>
      </c>
      <c r="M58" s="135">
        <v>1135.84188019</v>
      </c>
      <c r="N58" s="135">
        <v>1149.1006298499999</v>
      </c>
      <c r="O58" s="135">
        <v>1151.5620652199998</v>
      </c>
      <c r="P58" s="135">
        <v>1144.0720029499998</v>
      </c>
      <c r="Q58" s="135">
        <v>1155.7431254299997</v>
      </c>
      <c r="R58" s="135">
        <v>1165.6717326799999</v>
      </c>
      <c r="S58" s="135">
        <v>1141.44603188</v>
      </c>
      <c r="T58" s="135">
        <v>1142.4737776099998</v>
      </c>
      <c r="U58" s="135">
        <v>1140.2777539399997</v>
      </c>
      <c r="V58" s="135">
        <v>1154.69215775</v>
      </c>
      <c r="W58" s="135">
        <v>1177.0998153999999</v>
      </c>
      <c r="X58" s="135">
        <v>1184.8821025199998</v>
      </c>
      <c r="Y58" s="135">
        <v>1252.3657833599998</v>
      </c>
    </row>
    <row r="59" spans="1:25" x14ac:dyDescent="0.3">
      <c r="A59" s="140">
        <v>42562</v>
      </c>
      <c r="B59" s="135">
        <v>1333.8993785299997</v>
      </c>
      <c r="C59" s="135">
        <v>1395.7433615399998</v>
      </c>
      <c r="D59" s="135">
        <v>1444.4723227399998</v>
      </c>
      <c r="E59" s="135">
        <v>1451.2448146499999</v>
      </c>
      <c r="F59" s="135">
        <v>1455.58663164</v>
      </c>
      <c r="G59" s="135">
        <v>1469.18058817</v>
      </c>
      <c r="H59" s="135">
        <v>1396.4707849199997</v>
      </c>
      <c r="I59" s="135">
        <v>1312.32703225</v>
      </c>
      <c r="J59" s="135">
        <v>1200.4193607</v>
      </c>
      <c r="K59" s="135">
        <v>1135.1893482899998</v>
      </c>
      <c r="L59" s="135">
        <v>1113.5462734099999</v>
      </c>
      <c r="M59" s="135">
        <v>1100.7982986699999</v>
      </c>
      <c r="N59" s="135">
        <v>1106.4503841199999</v>
      </c>
      <c r="O59" s="135">
        <v>1100.8300037299998</v>
      </c>
      <c r="P59" s="135">
        <v>1116.2500073199999</v>
      </c>
      <c r="Q59" s="135">
        <v>1128.3942689799999</v>
      </c>
      <c r="R59" s="135">
        <v>1136.0919169399997</v>
      </c>
      <c r="S59" s="135">
        <v>1132.9633884099999</v>
      </c>
      <c r="T59" s="135">
        <v>1129.89914531</v>
      </c>
      <c r="U59" s="135">
        <v>1076.02740991</v>
      </c>
      <c r="V59" s="135">
        <v>1082.6913989799998</v>
      </c>
      <c r="W59" s="135">
        <v>1100.3795126699999</v>
      </c>
      <c r="X59" s="135">
        <v>1148.9283740799999</v>
      </c>
      <c r="Y59" s="135">
        <v>1221.7166590599998</v>
      </c>
    </row>
    <row r="60" spans="1:25" x14ac:dyDescent="0.3">
      <c r="A60" s="140">
        <v>42563</v>
      </c>
      <c r="B60" s="135">
        <v>1293.2184047199999</v>
      </c>
      <c r="C60" s="135">
        <v>1348.87967985</v>
      </c>
      <c r="D60" s="135">
        <v>1387.8358750899999</v>
      </c>
      <c r="E60" s="135">
        <v>1403.3283446599999</v>
      </c>
      <c r="F60" s="135">
        <v>1407.1052968299998</v>
      </c>
      <c r="G60" s="135">
        <v>1395.46459067</v>
      </c>
      <c r="H60" s="135">
        <v>1306.66129755</v>
      </c>
      <c r="I60" s="135">
        <v>1206.8657218799997</v>
      </c>
      <c r="J60" s="135">
        <v>1100.6027462899999</v>
      </c>
      <c r="K60" s="135">
        <v>1042.7835676399998</v>
      </c>
      <c r="L60" s="135">
        <v>1048.5425103499999</v>
      </c>
      <c r="M60" s="135">
        <v>1046.6380637299999</v>
      </c>
      <c r="N60" s="135">
        <v>1046.2761687399998</v>
      </c>
      <c r="O60" s="135">
        <v>1043.70397179</v>
      </c>
      <c r="P60" s="135">
        <v>1038.52215383</v>
      </c>
      <c r="Q60" s="135">
        <v>1035.0789081799999</v>
      </c>
      <c r="R60" s="135">
        <v>1024.5150576699998</v>
      </c>
      <c r="S60" s="135">
        <v>1031.0110076899998</v>
      </c>
      <c r="T60" s="135">
        <v>1028.27070166</v>
      </c>
      <c r="U60" s="135">
        <v>1017.86494744</v>
      </c>
      <c r="V60" s="135">
        <v>1017.8201699699999</v>
      </c>
      <c r="W60" s="135">
        <v>1039.1312657199999</v>
      </c>
      <c r="X60" s="135">
        <v>1073.0752101699998</v>
      </c>
      <c r="Y60" s="135">
        <v>1151.7774809399998</v>
      </c>
    </row>
    <row r="61" spans="1:25" x14ac:dyDescent="0.3">
      <c r="A61" s="140">
        <v>42564</v>
      </c>
      <c r="B61" s="135">
        <v>1260.7866219299997</v>
      </c>
      <c r="C61" s="135">
        <v>1329.1467557399999</v>
      </c>
      <c r="D61" s="135">
        <v>1364.3366384499998</v>
      </c>
      <c r="E61" s="135">
        <v>1368.9438586799999</v>
      </c>
      <c r="F61" s="135">
        <v>1381.4756345199999</v>
      </c>
      <c r="G61" s="135">
        <v>1387.8423489899999</v>
      </c>
      <c r="H61" s="135">
        <v>1302.2919883799998</v>
      </c>
      <c r="I61" s="135">
        <v>1204.2586176699999</v>
      </c>
      <c r="J61" s="135">
        <v>1118.0597212299999</v>
      </c>
      <c r="K61" s="135">
        <v>1089.24708571</v>
      </c>
      <c r="L61" s="135">
        <v>1116.0602473799997</v>
      </c>
      <c r="M61" s="135">
        <v>1102.4570099199998</v>
      </c>
      <c r="N61" s="135">
        <v>1082.7770716199998</v>
      </c>
      <c r="O61" s="135">
        <v>1082.5673565999998</v>
      </c>
      <c r="P61" s="135">
        <v>1087.4953600599999</v>
      </c>
      <c r="Q61" s="135">
        <v>1083.5650637899998</v>
      </c>
      <c r="R61" s="135">
        <v>1093.12313174</v>
      </c>
      <c r="S61" s="135">
        <v>1088.7295554399998</v>
      </c>
      <c r="T61" s="135">
        <v>1081.6951708899999</v>
      </c>
      <c r="U61" s="135">
        <v>1089.80570154</v>
      </c>
      <c r="V61" s="135">
        <v>1092.28440396</v>
      </c>
      <c r="W61" s="135">
        <v>1104.8675258599999</v>
      </c>
      <c r="X61" s="135">
        <v>1116.3559440799997</v>
      </c>
      <c r="Y61" s="135">
        <v>1145.46125319</v>
      </c>
    </row>
    <row r="62" spans="1:25" x14ac:dyDescent="0.3">
      <c r="A62" s="140">
        <v>42565</v>
      </c>
      <c r="B62" s="135">
        <v>1199.9240834199998</v>
      </c>
      <c r="C62" s="135">
        <v>1253.7250484399999</v>
      </c>
      <c r="D62" s="135">
        <v>1294.2463834599998</v>
      </c>
      <c r="E62" s="135">
        <v>1299.85711754</v>
      </c>
      <c r="F62" s="135">
        <v>1298.2477614799998</v>
      </c>
      <c r="G62" s="135">
        <v>1284.3244603299997</v>
      </c>
      <c r="H62" s="135">
        <v>1215.7363278699997</v>
      </c>
      <c r="I62" s="135">
        <v>1139.6074159599998</v>
      </c>
      <c r="J62" s="135">
        <v>1070.1982394999998</v>
      </c>
      <c r="K62" s="135">
        <v>1047.2129262499998</v>
      </c>
      <c r="L62" s="135">
        <v>1053.7521094799999</v>
      </c>
      <c r="M62" s="135">
        <v>1058.3049768399999</v>
      </c>
      <c r="N62" s="135">
        <v>1044.74082473</v>
      </c>
      <c r="O62" s="135">
        <v>1043.7063851599999</v>
      </c>
      <c r="P62" s="135">
        <v>1041.9531425299999</v>
      </c>
      <c r="Q62" s="135">
        <v>1041.7936661799999</v>
      </c>
      <c r="R62" s="135">
        <v>1045.3301377199998</v>
      </c>
      <c r="S62" s="135">
        <v>1038.5064573999998</v>
      </c>
      <c r="T62" s="135">
        <v>1038.1701755699999</v>
      </c>
      <c r="U62" s="135">
        <v>1053.9921817599998</v>
      </c>
      <c r="V62" s="135">
        <v>1104.1220550199998</v>
      </c>
      <c r="W62" s="135">
        <v>1140.4717568099998</v>
      </c>
      <c r="X62" s="135">
        <v>1150.5466639899998</v>
      </c>
      <c r="Y62" s="135">
        <v>1176.9065379399997</v>
      </c>
    </row>
    <row r="63" spans="1:25" x14ac:dyDescent="0.3">
      <c r="A63" s="140">
        <v>42566</v>
      </c>
      <c r="B63" s="135">
        <v>1216.6480411199998</v>
      </c>
      <c r="C63" s="135">
        <v>1284.1949460399999</v>
      </c>
      <c r="D63" s="135">
        <v>1344.5867290199999</v>
      </c>
      <c r="E63" s="135">
        <v>1319.4531205299998</v>
      </c>
      <c r="F63" s="135">
        <v>1358.9667402199998</v>
      </c>
      <c r="G63" s="135">
        <v>1385.6916663899999</v>
      </c>
      <c r="H63" s="135">
        <v>1312.1976986799998</v>
      </c>
      <c r="I63" s="135">
        <v>1280.02416066</v>
      </c>
      <c r="J63" s="135">
        <v>1195.2001254499999</v>
      </c>
      <c r="K63" s="135">
        <v>1116.3290068999997</v>
      </c>
      <c r="L63" s="135">
        <v>1034.8473127999998</v>
      </c>
      <c r="M63" s="135">
        <v>1023.21257609</v>
      </c>
      <c r="N63" s="135">
        <v>1021.51657166</v>
      </c>
      <c r="O63" s="135">
        <v>1019.2317754899999</v>
      </c>
      <c r="P63" s="135">
        <v>1026.5105659499998</v>
      </c>
      <c r="Q63" s="135">
        <v>1049.0979592299998</v>
      </c>
      <c r="R63" s="135">
        <v>1011.8415858899999</v>
      </c>
      <c r="S63" s="135">
        <v>1018.54230836</v>
      </c>
      <c r="T63" s="135">
        <v>1034.4557492699998</v>
      </c>
      <c r="U63" s="135">
        <v>1047.9975961299999</v>
      </c>
      <c r="V63" s="135">
        <v>1027.6460880899999</v>
      </c>
      <c r="W63" s="135">
        <v>1062.3875919999998</v>
      </c>
      <c r="X63" s="135">
        <v>1127.4441712399998</v>
      </c>
      <c r="Y63" s="135">
        <v>1182.8077488699998</v>
      </c>
    </row>
    <row r="64" spans="1:25" x14ac:dyDescent="0.3">
      <c r="A64" s="140">
        <v>42567</v>
      </c>
      <c r="B64" s="135">
        <v>1251.3149098299998</v>
      </c>
      <c r="C64" s="135">
        <v>1306.1925869599997</v>
      </c>
      <c r="D64" s="135">
        <v>1328.02367119</v>
      </c>
      <c r="E64" s="135">
        <v>1338.8283877499998</v>
      </c>
      <c r="F64" s="135">
        <v>1366.9820032799998</v>
      </c>
      <c r="G64" s="135">
        <v>1353.4699651699998</v>
      </c>
      <c r="H64" s="135">
        <v>1291.8898033599999</v>
      </c>
      <c r="I64" s="135">
        <v>1234.3661205899998</v>
      </c>
      <c r="J64" s="135">
        <v>1127.5951197799998</v>
      </c>
      <c r="K64" s="135">
        <v>1075.5800319399998</v>
      </c>
      <c r="L64" s="135">
        <v>1078.6545107099998</v>
      </c>
      <c r="M64" s="135">
        <v>1071.0532241899998</v>
      </c>
      <c r="N64" s="135">
        <v>1041.8774919799998</v>
      </c>
      <c r="O64" s="135">
        <v>1061.1305799799998</v>
      </c>
      <c r="P64" s="135">
        <v>1063.7876087099999</v>
      </c>
      <c r="Q64" s="135">
        <v>1060.3366802199998</v>
      </c>
      <c r="R64" s="135">
        <v>1060.2151389199998</v>
      </c>
      <c r="S64" s="135">
        <v>1054.0698573799998</v>
      </c>
      <c r="T64" s="135">
        <v>1052.2490291699999</v>
      </c>
      <c r="U64" s="135">
        <v>1050.6424706399998</v>
      </c>
      <c r="V64" s="135">
        <v>1074.6984756799998</v>
      </c>
      <c r="W64" s="135">
        <v>1121.7066306299998</v>
      </c>
      <c r="X64" s="135">
        <v>1130.8802961099998</v>
      </c>
      <c r="Y64" s="135">
        <v>1184.3009740499999</v>
      </c>
    </row>
    <row r="65" spans="1:25" x14ac:dyDescent="0.3">
      <c r="A65" s="140">
        <v>42568</v>
      </c>
      <c r="B65" s="135">
        <v>1273.9654529399998</v>
      </c>
      <c r="C65" s="135">
        <v>1321.4883091199997</v>
      </c>
      <c r="D65" s="135">
        <v>1331.3535113799999</v>
      </c>
      <c r="E65" s="135">
        <v>1374.44574614</v>
      </c>
      <c r="F65" s="135">
        <v>1383.1119385099998</v>
      </c>
      <c r="G65" s="135">
        <v>1383.6701995899998</v>
      </c>
      <c r="H65" s="135">
        <v>1354.4179585899999</v>
      </c>
      <c r="I65" s="135">
        <v>1272.0235257799998</v>
      </c>
      <c r="J65" s="135">
        <v>1173.7446399499997</v>
      </c>
      <c r="K65" s="135">
        <v>1094.1775262199999</v>
      </c>
      <c r="L65" s="135">
        <v>1057.1413374299998</v>
      </c>
      <c r="M65" s="135">
        <v>1063.19475025</v>
      </c>
      <c r="N65" s="135">
        <v>1075.42918272</v>
      </c>
      <c r="O65" s="135">
        <v>1067.1965889699998</v>
      </c>
      <c r="P65" s="135">
        <v>1070.84202981</v>
      </c>
      <c r="Q65" s="135">
        <v>1085.6329973899999</v>
      </c>
      <c r="R65" s="135">
        <v>1130.50540054</v>
      </c>
      <c r="S65" s="135">
        <v>1070.98927665</v>
      </c>
      <c r="T65" s="135">
        <v>1062.8056414099999</v>
      </c>
      <c r="U65" s="135">
        <v>1055.4729876199999</v>
      </c>
      <c r="V65" s="135">
        <v>1079.04585185</v>
      </c>
      <c r="W65" s="135">
        <v>1118.1257544699999</v>
      </c>
      <c r="X65" s="135">
        <v>1146.4711282699998</v>
      </c>
      <c r="Y65" s="135">
        <v>1198.7680195399998</v>
      </c>
    </row>
    <row r="66" spans="1:25" x14ac:dyDescent="0.3">
      <c r="A66" s="140">
        <v>42569</v>
      </c>
      <c r="B66" s="135">
        <v>1281.6087498099998</v>
      </c>
      <c r="C66" s="135">
        <v>1336.8941121799999</v>
      </c>
      <c r="D66" s="135">
        <v>1344.7566333299999</v>
      </c>
      <c r="E66" s="135">
        <v>1352.58372558</v>
      </c>
      <c r="F66" s="135">
        <v>1364.3638295399999</v>
      </c>
      <c r="G66" s="135">
        <v>1362.22403792</v>
      </c>
      <c r="H66" s="135">
        <v>1301.8988927299999</v>
      </c>
      <c r="I66" s="135">
        <v>1191.9505858999999</v>
      </c>
      <c r="J66" s="135">
        <v>1112.8656704799998</v>
      </c>
      <c r="K66" s="135">
        <v>1084.4680878499998</v>
      </c>
      <c r="L66" s="135">
        <v>1077.8326355699999</v>
      </c>
      <c r="M66" s="135">
        <v>1084.3980183099998</v>
      </c>
      <c r="N66" s="135">
        <v>1076.5909080499998</v>
      </c>
      <c r="O66" s="135">
        <v>1055.4054461599999</v>
      </c>
      <c r="P66" s="135">
        <v>1047.7630890899998</v>
      </c>
      <c r="Q66" s="135">
        <v>1051.5694979199998</v>
      </c>
      <c r="R66" s="135">
        <v>1052.5783983199999</v>
      </c>
      <c r="S66" s="135">
        <v>1045.6871936699999</v>
      </c>
      <c r="T66" s="135">
        <v>1034.0850607999998</v>
      </c>
      <c r="U66" s="135">
        <v>1054.8988320499998</v>
      </c>
      <c r="V66" s="135">
        <v>1110.9669973999999</v>
      </c>
      <c r="W66" s="135">
        <v>1136.7414846199997</v>
      </c>
      <c r="X66" s="135">
        <v>1155.1839165499998</v>
      </c>
      <c r="Y66" s="135">
        <v>1187.0335028999998</v>
      </c>
    </row>
    <row r="67" spans="1:25" x14ac:dyDescent="0.3">
      <c r="A67" s="140">
        <v>42570</v>
      </c>
      <c r="B67" s="135">
        <v>1263.8437621799999</v>
      </c>
      <c r="C67" s="135">
        <v>1306.4213209099998</v>
      </c>
      <c r="D67" s="135">
        <v>1348.7793010299999</v>
      </c>
      <c r="E67" s="135">
        <v>1369.6597707999997</v>
      </c>
      <c r="F67" s="135">
        <v>1376.1529929999999</v>
      </c>
      <c r="G67" s="135">
        <v>1393.8647915199997</v>
      </c>
      <c r="H67" s="135">
        <v>1353.6771100999997</v>
      </c>
      <c r="I67" s="135">
        <v>1248.3225924899998</v>
      </c>
      <c r="J67" s="135">
        <v>1162.3700363399998</v>
      </c>
      <c r="K67" s="135">
        <v>1099.6260776499998</v>
      </c>
      <c r="L67" s="135">
        <v>1076.6729249699999</v>
      </c>
      <c r="M67" s="135">
        <v>1079.2169847099999</v>
      </c>
      <c r="N67" s="135">
        <v>1080.08918619</v>
      </c>
      <c r="O67" s="135">
        <v>1086.9289601399998</v>
      </c>
      <c r="P67" s="135">
        <v>1085.9046429999999</v>
      </c>
      <c r="Q67" s="135">
        <v>1089.94184862</v>
      </c>
      <c r="R67" s="135">
        <v>1087.4098410699999</v>
      </c>
      <c r="S67" s="135">
        <v>1075.66627664</v>
      </c>
      <c r="T67" s="135">
        <v>1072.5999841199998</v>
      </c>
      <c r="U67" s="135">
        <v>1085.3038038599998</v>
      </c>
      <c r="V67" s="135">
        <v>1097.1189731099998</v>
      </c>
      <c r="W67" s="135">
        <v>1121.1056795899999</v>
      </c>
      <c r="X67" s="135">
        <v>1155.0419548499997</v>
      </c>
      <c r="Y67" s="135">
        <v>1149.7352073299999</v>
      </c>
    </row>
    <row r="68" spans="1:25" x14ac:dyDescent="0.3">
      <c r="A68" s="140">
        <v>42571</v>
      </c>
      <c r="B68" s="135">
        <v>1262.3873784699997</v>
      </c>
      <c r="C68" s="135">
        <v>1329.7954294599997</v>
      </c>
      <c r="D68" s="135">
        <v>1346.7699348099998</v>
      </c>
      <c r="E68" s="135">
        <v>1362.1268676499999</v>
      </c>
      <c r="F68" s="135">
        <v>1371.5933649899998</v>
      </c>
      <c r="G68" s="135">
        <v>1350.6514562299999</v>
      </c>
      <c r="H68" s="135">
        <v>1270.1507302399998</v>
      </c>
      <c r="I68" s="135">
        <v>1183.59292218</v>
      </c>
      <c r="J68" s="135">
        <v>1094.54874692</v>
      </c>
      <c r="K68" s="135">
        <v>1051.15581058</v>
      </c>
      <c r="L68" s="135">
        <v>1064.2635644699999</v>
      </c>
      <c r="M68" s="135">
        <v>1066.1471827399998</v>
      </c>
      <c r="N68" s="135">
        <v>1045.3487506899999</v>
      </c>
      <c r="O68" s="135">
        <v>1057.8128998</v>
      </c>
      <c r="P68" s="135">
        <v>1334.8710511299998</v>
      </c>
      <c r="Q68" s="135">
        <v>3440.7646849800003</v>
      </c>
      <c r="R68" s="135">
        <v>989.05744033999997</v>
      </c>
      <c r="S68" s="135">
        <v>1043.2957021899999</v>
      </c>
      <c r="T68" s="135">
        <v>1076.1009714099998</v>
      </c>
      <c r="U68" s="135">
        <v>1432.8263893699998</v>
      </c>
      <c r="V68" s="135">
        <v>1268.4787830199998</v>
      </c>
      <c r="W68" s="135">
        <v>1104.81464693</v>
      </c>
      <c r="X68" s="135">
        <v>1108.1184850999998</v>
      </c>
      <c r="Y68" s="135">
        <v>1134.3229657899999</v>
      </c>
    </row>
    <row r="69" spans="1:25" x14ac:dyDescent="0.3">
      <c r="A69" s="140">
        <v>42572</v>
      </c>
      <c r="B69" s="135">
        <v>1228.6847820199998</v>
      </c>
      <c r="C69" s="135">
        <v>1273.4535006399999</v>
      </c>
      <c r="D69" s="135">
        <v>1297.9338258099999</v>
      </c>
      <c r="E69" s="135">
        <v>1310.2829359099999</v>
      </c>
      <c r="F69" s="135">
        <v>1330.9367748699999</v>
      </c>
      <c r="G69" s="135">
        <v>1335.4411210599999</v>
      </c>
      <c r="H69" s="135">
        <v>1255.8780942599999</v>
      </c>
      <c r="I69" s="135">
        <v>1171.1027390099998</v>
      </c>
      <c r="J69" s="135">
        <v>1076.6034679899999</v>
      </c>
      <c r="K69" s="135">
        <v>1074.3939151699999</v>
      </c>
      <c r="L69" s="135">
        <v>1052.7146961699998</v>
      </c>
      <c r="M69" s="135">
        <v>1043.9485281099999</v>
      </c>
      <c r="N69" s="135">
        <v>1061.4154935399999</v>
      </c>
      <c r="O69" s="135">
        <v>1043.5892621099999</v>
      </c>
      <c r="P69" s="135">
        <v>932.97379461999992</v>
      </c>
      <c r="Q69" s="135">
        <v>1136.3725325599999</v>
      </c>
      <c r="R69" s="135">
        <v>1103.6211662899998</v>
      </c>
      <c r="S69" s="135">
        <v>1067.0424374099998</v>
      </c>
      <c r="T69" s="135">
        <v>765.82808351999995</v>
      </c>
      <c r="U69" s="135">
        <v>1042.6030724</v>
      </c>
      <c r="V69" s="135">
        <v>1046.7475941399998</v>
      </c>
      <c r="W69" s="135">
        <v>1090.7161444999999</v>
      </c>
      <c r="X69" s="135">
        <v>1113.0688794099999</v>
      </c>
      <c r="Y69" s="135">
        <v>1167.7174273599999</v>
      </c>
    </row>
    <row r="70" spans="1:25" x14ac:dyDescent="0.3">
      <c r="A70" s="140">
        <v>42573</v>
      </c>
      <c r="B70" s="135">
        <v>1246.7376141699999</v>
      </c>
      <c r="C70" s="135">
        <v>1311.1468899999998</v>
      </c>
      <c r="D70" s="135">
        <v>1352.7523585299998</v>
      </c>
      <c r="E70" s="135">
        <v>1351.4694400699998</v>
      </c>
      <c r="F70" s="135">
        <v>1348.8195697499998</v>
      </c>
      <c r="G70" s="135">
        <v>1344.5714879099999</v>
      </c>
      <c r="H70" s="135">
        <v>1176.0509438299998</v>
      </c>
      <c r="I70" s="135">
        <v>1074.5920742399999</v>
      </c>
      <c r="J70" s="135">
        <v>991.06585925999991</v>
      </c>
      <c r="K70" s="135">
        <v>968.36683503999996</v>
      </c>
      <c r="L70" s="135">
        <v>954.4227612599999</v>
      </c>
      <c r="M70" s="135">
        <v>974.60298540999997</v>
      </c>
      <c r="N70" s="135">
        <v>1028.3699748999998</v>
      </c>
      <c r="O70" s="135">
        <v>1046.1113472499999</v>
      </c>
      <c r="P70" s="135">
        <v>1038.5650956499999</v>
      </c>
      <c r="Q70" s="135">
        <v>1030.6711880599998</v>
      </c>
      <c r="R70" s="135">
        <v>1049.0045527999998</v>
      </c>
      <c r="S70" s="135">
        <v>1052.4032635399999</v>
      </c>
      <c r="T70" s="135">
        <v>1034.5265296199998</v>
      </c>
      <c r="U70" s="135">
        <v>1029.9156129399998</v>
      </c>
      <c r="V70" s="135">
        <v>1080.2053969799999</v>
      </c>
      <c r="W70" s="135">
        <v>1114.0627850199999</v>
      </c>
      <c r="X70" s="135">
        <v>1121.0933522599998</v>
      </c>
      <c r="Y70" s="135">
        <v>1159.4842990799998</v>
      </c>
    </row>
    <row r="71" spans="1:25" x14ac:dyDescent="0.3">
      <c r="A71" s="140">
        <v>42574</v>
      </c>
      <c r="B71" s="135">
        <v>1224.2132411999999</v>
      </c>
      <c r="C71" s="135">
        <v>1265.5422646599998</v>
      </c>
      <c r="D71" s="135">
        <v>1286.13777246</v>
      </c>
      <c r="E71" s="135">
        <v>1302.7480187999997</v>
      </c>
      <c r="F71" s="135">
        <v>1306.0157700799998</v>
      </c>
      <c r="G71" s="135">
        <v>1319.8890307999998</v>
      </c>
      <c r="H71" s="135">
        <v>1255.5704286899997</v>
      </c>
      <c r="I71" s="135">
        <v>1193.6590923299998</v>
      </c>
      <c r="J71" s="135">
        <v>1097.9909013899999</v>
      </c>
      <c r="K71" s="135">
        <v>1026.3511282099998</v>
      </c>
      <c r="L71" s="135">
        <v>1012.32408945</v>
      </c>
      <c r="M71" s="135">
        <v>1015.7837832199999</v>
      </c>
      <c r="N71" s="135">
        <v>1028.1022898299998</v>
      </c>
      <c r="O71" s="135">
        <v>1024.0471648799999</v>
      </c>
      <c r="P71" s="135">
        <v>1009.32028236</v>
      </c>
      <c r="Q71" s="135">
        <v>1029.5587504799998</v>
      </c>
      <c r="R71" s="135">
        <v>1022.33090866</v>
      </c>
      <c r="S71" s="135">
        <v>1003.60615374</v>
      </c>
      <c r="T71" s="135">
        <v>1000.37531354</v>
      </c>
      <c r="U71" s="135">
        <v>988.77885590999995</v>
      </c>
      <c r="V71" s="135">
        <v>1016.22905899</v>
      </c>
      <c r="W71" s="135">
        <v>1072.5542954499999</v>
      </c>
      <c r="X71" s="135">
        <v>1096.3997526899998</v>
      </c>
      <c r="Y71" s="135">
        <v>1164.2536044899998</v>
      </c>
    </row>
    <row r="72" spans="1:25" x14ac:dyDescent="0.3">
      <c r="A72" s="140">
        <v>42575</v>
      </c>
      <c r="B72" s="135">
        <v>1236.66565879</v>
      </c>
      <c r="C72" s="135">
        <v>1285.9951536399999</v>
      </c>
      <c r="D72" s="135">
        <v>1307.4997924199999</v>
      </c>
      <c r="E72" s="135">
        <v>1331.9284196999999</v>
      </c>
      <c r="F72" s="135">
        <v>1341.6087298699997</v>
      </c>
      <c r="G72" s="135">
        <v>1326.5624557799999</v>
      </c>
      <c r="H72" s="135">
        <v>1213.3994054499997</v>
      </c>
      <c r="I72" s="135">
        <v>1135.1580300399999</v>
      </c>
      <c r="J72" s="135">
        <v>1028.4686187899999</v>
      </c>
      <c r="K72" s="135">
        <v>931.4566000399999</v>
      </c>
      <c r="L72" s="135">
        <v>914.55448291999994</v>
      </c>
      <c r="M72" s="135">
        <v>912.74055883999995</v>
      </c>
      <c r="N72" s="135">
        <v>917.93108427000004</v>
      </c>
      <c r="O72" s="135">
        <v>930.23256722999997</v>
      </c>
      <c r="P72" s="135">
        <v>916.50255826999989</v>
      </c>
      <c r="Q72" s="135">
        <v>910.47076217999995</v>
      </c>
      <c r="R72" s="135">
        <v>927.05331113</v>
      </c>
      <c r="S72" s="135">
        <v>922.92761626999993</v>
      </c>
      <c r="T72" s="135">
        <v>919.26908229000003</v>
      </c>
      <c r="U72" s="135">
        <v>897.73455822999995</v>
      </c>
      <c r="V72" s="135">
        <v>931.59999693999998</v>
      </c>
      <c r="W72" s="135">
        <v>979.95365333999996</v>
      </c>
      <c r="X72" s="135">
        <v>1016.13282672</v>
      </c>
      <c r="Y72" s="135">
        <v>1098.3055035</v>
      </c>
    </row>
    <row r="73" spans="1:25" x14ac:dyDescent="0.3">
      <c r="A73" s="140">
        <v>42576</v>
      </c>
      <c r="B73" s="135">
        <v>1220.6533373699997</v>
      </c>
      <c r="C73" s="135">
        <v>1272.5760600699998</v>
      </c>
      <c r="D73" s="135">
        <v>1279.9649575199999</v>
      </c>
      <c r="E73" s="135">
        <v>1283.4109892299998</v>
      </c>
      <c r="F73" s="135">
        <v>1297.9960323999999</v>
      </c>
      <c r="G73" s="135">
        <v>1291.1429320699997</v>
      </c>
      <c r="H73" s="135">
        <v>1239.4811858399999</v>
      </c>
      <c r="I73" s="135">
        <v>1143.0528047199998</v>
      </c>
      <c r="J73" s="135">
        <v>1040.8847691499998</v>
      </c>
      <c r="K73" s="135">
        <v>1028.8290391599999</v>
      </c>
      <c r="L73" s="135">
        <v>1068.06069321</v>
      </c>
      <c r="M73" s="135">
        <v>1088.0139259099999</v>
      </c>
      <c r="N73" s="135">
        <v>1057.1281166499998</v>
      </c>
      <c r="O73" s="135">
        <v>1001.03940718</v>
      </c>
      <c r="P73" s="135">
        <v>1004.0085187999999</v>
      </c>
      <c r="Q73" s="135">
        <v>1016.52426507</v>
      </c>
      <c r="R73" s="135">
        <v>1016.72656877</v>
      </c>
      <c r="S73" s="135">
        <v>999.13568540999995</v>
      </c>
      <c r="T73" s="135">
        <v>989.00920901999996</v>
      </c>
      <c r="U73" s="135">
        <v>996.13084094999988</v>
      </c>
      <c r="V73" s="135">
        <v>1003.7180559299999</v>
      </c>
      <c r="W73" s="135">
        <v>1028.8732420899998</v>
      </c>
      <c r="X73" s="135">
        <v>1061.1255125499999</v>
      </c>
      <c r="Y73" s="135">
        <v>1117.8820916699999</v>
      </c>
    </row>
    <row r="74" spans="1:25" x14ac:dyDescent="0.3">
      <c r="A74" s="140">
        <v>42577</v>
      </c>
      <c r="B74" s="135">
        <v>1253.93030888</v>
      </c>
      <c r="C74" s="135">
        <v>1318.0487391299998</v>
      </c>
      <c r="D74" s="135">
        <v>1342.5987140799998</v>
      </c>
      <c r="E74" s="135">
        <v>1336.8444307599998</v>
      </c>
      <c r="F74" s="135">
        <v>1350.7808390199998</v>
      </c>
      <c r="G74" s="135">
        <v>1345.8295157399998</v>
      </c>
      <c r="H74" s="135">
        <v>1279.6489127599998</v>
      </c>
      <c r="I74" s="135">
        <v>1214.8029524599999</v>
      </c>
      <c r="J74" s="135">
        <v>1102.7721626999999</v>
      </c>
      <c r="K74" s="135">
        <v>1069.5731838299998</v>
      </c>
      <c r="L74" s="135">
        <v>1048.31847647</v>
      </c>
      <c r="M74" s="135">
        <v>1054.1497593999998</v>
      </c>
      <c r="N74" s="135">
        <v>1054.78855411</v>
      </c>
      <c r="O74" s="135">
        <v>1039.4416613899998</v>
      </c>
      <c r="P74" s="135">
        <v>1041.1278416999999</v>
      </c>
      <c r="Q74" s="135">
        <v>1028.9876365999999</v>
      </c>
      <c r="R74" s="135">
        <v>1032.76157165</v>
      </c>
      <c r="S74" s="135">
        <v>1046.2485624299998</v>
      </c>
      <c r="T74" s="135">
        <v>1073.5791247499999</v>
      </c>
      <c r="U74" s="135">
        <v>1139.36233208</v>
      </c>
      <c r="V74" s="135">
        <v>1186.0754304699999</v>
      </c>
      <c r="W74" s="135">
        <v>1216.1079374499998</v>
      </c>
      <c r="X74" s="135">
        <v>1219.2868970299999</v>
      </c>
      <c r="Y74" s="135">
        <v>1212.1276269699999</v>
      </c>
    </row>
    <row r="75" spans="1:25" x14ac:dyDescent="0.3">
      <c r="A75" s="140">
        <v>42578</v>
      </c>
      <c r="B75" s="135">
        <v>1238.20664771</v>
      </c>
      <c r="C75" s="135">
        <v>1289.8109080699999</v>
      </c>
      <c r="D75" s="135">
        <v>1309.86640229</v>
      </c>
      <c r="E75" s="135">
        <v>1320.7680746899998</v>
      </c>
      <c r="F75" s="135">
        <v>1338.0036979699998</v>
      </c>
      <c r="G75" s="135">
        <v>1354.8061147299998</v>
      </c>
      <c r="H75" s="135">
        <v>1308.7878134599998</v>
      </c>
      <c r="I75" s="135">
        <v>1236.4468160199997</v>
      </c>
      <c r="J75" s="135">
        <v>1181.1621068799998</v>
      </c>
      <c r="K75" s="135">
        <v>1157.2654043</v>
      </c>
      <c r="L75" s="135">
        <v>1172.5666113299999</v>
      </c>
      <c r="M75" s="135">
        <v>1171.32891602</v>
      </c>
      <c r="N75" s="135">
        <v>1167.23535866</v>
      </c>
      <c r="O75" s="135">
        <v>1163.3016366999998</v>
      </c>
      <c r="P75" s="135">
        <v>1167.41529384</v>
      </c>
      <c r="Q75" s="135">
        <v>1147.4784273899998</v>
      </c>
      <c r="R75" s="135">
        <v>1183.61148196</v>
      </c>
      <c r="S75" s="135">
        <v>1155.1826619599999</v>
      </c>
      <c r="T75" s="135">
        <v>1150.4489885099999</v>
      </c>
      <c r="U75" s="135">
        <v>1175.93326267</v>
      </c>
      <c r="V75" s="135">
        <v>1185.9950511</v>
      </c>
      <c r="W75" s="135">
        <v>1198.0049134199999</v>
      </c>
      <c r="X75" s="135">
        <v>1236.95805086</v>
      </c>
      <c r="Y75" s="135">
        <v>1279.4299279699999</v>
      </c>
    </row>
    <row r="76" spans="1:25" x14ac:dyDescent="0.3">
      <c r="A76" s="140">
        <v>42579</v>
      </c>
      <c r="B76" s="135">
        <v>1314.1693370799999</v>
      </c>
      <c r="C76" s="135">
        <v>1377.7993607299998</v>
      </c>
      <c r="D76" s="135">
        <v>1408.6843128099997</v>
      </c>
      <c r="E76" s="135">
        <v>1401.3962369999997</v>
      </c>
      <c r="F76" s="135">
        <v>1407.8239240599999</v>
      </c>
      <c r="G76" s="135">
        <v>1439.5087129299998</v>
      </c>
      <c r="H76" s="135">
        <v>1357.4071751699998</v>
      </c>
      <c r="I76" s="135">
        <v>1309.6195265299998</v>
      </c>
      <c r="J76" s="135">
        <v>1208.6883145999998</v>
      </c>
      <c r="K76" s="135">
        <v>1232.2546199699998</v>
      </c>
      <c r="L76" s="135">
        <v>1245.4177776599997</v>
      </c>
      <c r="M76" s="135">
        <v>1221.0654164799998</v>
      </c>
      <c r="N76" s="135">
        <v>1219.8401922199998</v>
      </c>
      <c r="O76" s="135">
        <v>1200.17333506</v>
      </c>
      <c r="P76" s="135">
        <v>1186.7584428199998</v>
      </c>
      <c r="Q76" s="135">
        <v>1191.4712216099999</v>
      </c>
      <c r="R76" s="135">
        <v>1197.3716356099999</v>
      </c>
      <c r="S76" s="135">
        <v>1200.2767010099999</v>
      </c>
      <c r="T76" s="135">
        <v>1199.2450567699998</v>
      </c>
      <c r="U76" s="135">
        <v>1206.2824654999997</v>
      </c>
      <c r="V76" s="135">
        <v>1224.2786241199999</v>
      </c>
      <c r="W76" s="135">
        <v>1225.8433189099999</v>
      </c>
      <c r="X76" s="135">
        <v>1262.24886369</v>
      </c>
      <c r="Y76" s="135">
        <v>1277.9422193499997</v>
      </c>
    </row>
    <row r="77" spans="1:25" x14ac:dyDescent="0.3">
      <c r="A77" s="140">
        <v>42580</v>
      </c>
      <c r="B77" s="135">
        <v>1328.8207973799997</v>
      </c>
      <c r="C77" s="135">
        <v>1374.7487944099998</v>
      </c>
      <c r="D77" s="135">
        <v>1411.9152961799998</v>
      </c>
      <c r="E77" s="135">
        <v>1409.7446637299997</v>
      </c>
      <c r="F77" s="135">
        <v>1415.3776367499997</v>
      </c>
      <c r="G77" s="135">
        <v>1402.2547118699997</v>
      </c>
      <c r="H77" s="135">
        <v>1376.4190174499997</v>
      </c>
      <c r="I77" s="135">
        <v>1253.86704356</v>
      </c>
      <c r="J77" s="135">
        <v>1217.12330851</v>
      </c>
      <c r="K77" s="135">
        <v>1201.5288021099998</v>
      </c>
      <c r="L77" s="135">
        <v>1185.7364429199999</v>
      </c>
      <c r="M77" s="135">
        <v>1149.8684801299999</v>
      </c>
      <c r="N77" s="135">
        <v>1122.4161902399999</v>
      </c>
      <c r="O77" s="135">
        <v>1121.4099129699998</v>
      </c>
      <c r="P77" s="135">
        <v>1121.2597635699999</v>
      </c>
      <c r="Q77" s="135">
        <v>1103.1362549099999</v>
      </c>
      <c r="R77" s="135">
        <v>1121.2024286099997</v>
      </c>
      <c r="S77" s="135">
        <v>1113.9056322399999</v>
      </c>
      <c r="T77" s="135">
        <v>1114.1201755399998</v>
      </c>
      <c r="U77" s="135">
        <v>1120.25191806</v>
      </c>
      <c r="V77" s="135">
        <v>1097.70673371</v>
      </c>
      <c r="W77" s="135">
        <v>1087.7866294599999</v>
      </c>
      <c r="X77" s="135">
        <v>1130.3762164699999</v>
      </c>
      <c r="Y77" s="135">
        <v>1198.6685612299998</v>
      </c>
    </row>
    <row r="78" spans="1:25" x14ac:dyDescent="0.3">
      <c r="A78" s="140">
        <v>42581</v>
      </c>
      <c r="B78" s="135">
        <v>1267.2798599199998</v>
      </c>
      <c r="C78" s="135">
        <v>1309.4508194299999</v>
      </c>
      <c r="D78" s="135">
        <v>1343.8729148199998</v>
      </c>
      <c r="E78" s="135">
        <v>1376.0559569599998</v>
      </c>
      <c r="F78" s="135">
        <v>1350.9187184899999</v>
      </c>
      <c r="G78" s="135">
        <v>1360.3870141899999</v>
      </c>
      <c r="H78" s="135">
        <v>1304.3102566599998</v>
      </c>
      <c r="I78" s="135">
        <v>1252.7169286199999</v>
      </c>
      <c r="J78" s="135">
        <v>1133.2542372099999</v>
      </c>
      <c r="K78" s="135">
        <v>1085.7348592799999</v>
      </c>
      <c r="L78" s="135">
        <v>1050.0941920099999</v>
      </c>
      <c r="M78" s="135">
        <v>1035.5621530699998</v>
      </c>
      <c r="N78" s="135">
        <v>1080.7085928199999</v>
      </c>
      <c r="O78" s="135">
        <v>1083.36868779</v>
      </c>
      <c r="P78" s="135">
        <v>959.39759332999995</v>
      </c>
      <c r="Q78" s="135">
        <v>1171.8467170699998</v>
      </c>
      <c r="R78" s="135">
        <v>1107.9416457999998</v>
      </c>
      <c r="S78" s="135">
        <v>1088.5144674799999</v>
      </c>
      <c r="T78" s="135">
        <v>798.54531043999998</v>
      </c>
      <c r="U78" s="135">
        <v>1083.4259016199999</v>
      </c>
      <c r="V78" s="135">
        <v>1076.2320080699999</v>
      </c>
      <c r="W78" s="135">
        <v>1158.4864590099999</v>
      </c>
      <c r="X78" s="135">
        <v>1111.0201137899999</v>
      </c>
      <c r="Y78" s="135">
        <v>1188.9526812399997</v>
      </c>
    </row>
    <row r="79" spans="1:25" x14ac:dyDescent="0.3">
      <c r="A79" s="140">
        <v>42582</v>
      </c>
      <c r="B79" s="135">
        <v>1255.2646463999997</v>
      </c>
      <c r="C79" s="135">
        <v>1300.7051706299999</v>
      </c>
      <c r="D79" s="135">
        <v>1338.7934734199998</v>
      </c>
      <c r="E79" s="135">
        <v>1335.1072144399998</v>
      </c>
      <c r="F79" s="135">
        <v>1330.6777120499999</v>
      </c>
      <c r="G79" s="135">
        <v>1330.0164592999997</v>
      </c>
      <c r="H79" s="135">
        <v>1285.4458991499998</v>
      </c>
      <c r="I79" s="135">
        <v>1228.2637532599999</v>
      </c>
      <c r="J79" s="135">
        <v>1114.9659410899999</v>
      </c>
      <c r="K79" s="135">
        <v>1033.2680952599999</v>
      </c>
      <c r="L79" s="135">
        <v>1003.91777816</v>
      </c>
      <c r="M79" s="135">
        <v>1017.55788868</v>
      </c>
      <c r="N79" s="135">
        <v>1020.4362797599999</v>
      </c>
      <c r="O79" s="135">
        <v>1011.8415606699999</v>
      </c>
      <c r="P79" s="135">
        <v>1015.5269741799999</v>
      </c>
      <c r="Q79" s="135">
        <v>1012.02508842</v>
      </c>
      <c r="R79" s="135">
        <v>1020.3691880499999</v>
      </c>
      <c r="S79" s="135">
        <v>1007.4110365099999</v>
      </c>
      <c r="T79" s="135">
        <v>1006.4800593199999</v>
      </c>
      <c r="U79" s="135">
        <v>1019.52210718</v>
      </c>
      <c r="V79" s="135">
        <v>1050.2123259499999</v>
      </c>
      <c r="W79" s="135">
        <v>1077.8057368099999</v>
      </c>
      <c r="X79" s="135">
        <v>1102.1210940199999</v>
      </c>
      <c r="Y79" s="135">
        <v>1157.1545623099998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1434.66527056</v>
      </c>
      <c r="C83" s="135">
        <v>1503.3992328799998</v>
      </c>
      <c r="D83" s="135">
        <v>1538.9785161499999</v>
      </c>
      <c r="E83" s="135">
        <v>1557.30382231</v>
      </c>
      <c r="F83" s="135">
        <v>1562.3745797899999</v>
      </c>
      <c r="G83" s="135">
        <v>1547.0504780799999</v>
      </c>
      <c r="H83" s="135">
        <v>1462.6476348099998</v>
      </c>
      <c r="I83" s="135">
        <v>1342.33996955</v>
      </c>
      <c r="J83" s="135">
        <v>1253.0333987199999</v>
      </c>
      <c r="K83" s="135">
        <v>1250.5200034500001</v>
      </c>
      <c r="L83" s="135">
        <v>1269.7348101499999</v>
      </c>
      <c r="M83" s="135">
        <v>1279.7330613399999</v>
      </c>
      <c r="N83" s="135">
        <v>1266.2202146499999</v>
      </c>
      <c r="O83" s="135">
        <v>1256.54893677</v>
      </c>
      <c r="P83" s="135">
        <v>1250.5388075399999</v>
      </c>
      <c r="Q83" s="135">
        <v>1247.1701088899999</v>
      </c>
      <c r="R83" s="135">
        <v>1235.1711750699999</v>
      </c>
      <c r="S83" s="135">
        <v>1246.0847536799999</v>
      </c>
      <c r="T83" s="135">
        <v>1250.24170078</v>
      </c>
      <c r="U83" s="135">
        <v>1246.6209970799998</v>
      </c>
      <c r="V83" s="135">
        <v>1235.9414590199999</v>
      </c>
      <c r="W83" s="135">
        <v>1214.5515317100001</v>
      </c>
      <c r="X83" s="135">
        <v>1253.9031639799998</v>
      </c>
      <c r="Y83" s="135">
        <v>1341.74259173</v>
      </c>
    </row>
    <row r="84" spans="1:25" x14ac:dyDescent="0.3">
      <c r="A84" s="140">
        <v>42553</v>
      </c>
      <c r="B84" s="135">
        <v>1451.1963106999999</v>
      </c>
      <c r="C84" s="135">
        <v>1525.5192340900001</v>
      </c>
      <c r="D84" s="135">
        <v>1560.2516259399999</v>
      </c>
      <c r="E84" s="135">
        <v>1588.2905531199999</v>
      </c>
      <c r="F84" s="135">
        <v>1590.6785923699999</v>
      </c>
      <c r="G84" s="135">
        <v>1593.2289319899999</v>
      </c>
      <c r="H84" s="135">
        <v>1537.8808189199999</v>
      </c>
      <c r="I84" s="135">
        <v>1400.0548455400001</v>
      </c>
      <c r="J84" s="135">
        <v>1323.7516495799998</v>
      </c>
      <c r="K84" s="135">
        <v>1244.8816824799999</v>
      </c>
      <c r="L84" s="135">
        <v>1225.5891387700001</v>
      </c>
      <c r="M84" s="135">
        <v>1223.771641</v>
      </c>
      <c r="N84" s="135">
        <v>1241.3737202999998</v>
      </c>
      <c r="O84" s="135">
        <v>1243.46138653</v>
      </c>
      <c r="P84" s="135">
        <v>1239.3313243199998</v>
      </c>
      <c r="Q84" s="135">
        <v>1251.63519144</v>
      </c>
      <c r="R84" s="135">
        <v>1256.70298867</v>
      </c>
      <c r="S84" s="135">
        <v>1253.9381805099999</v>
      </c>
      <c r="T84" s="135">
        <v>1247.44005625</v>
      </c>
      <c r="U84" s="135">
        <v>1242.47834438</v>
      </c>
      <c r="V84" s="135">
        <v>1253.91184168</v>
      </c>
      <c r="W84" s="135">
        <v>1269.9362940200001</v>
      </c>
      <c r="X84" s="135">
        <v>1315.5118875999999</v>
      </c>
      <c r="Y84" s="135">
        <v>1391.1072054599999</v>
      </c>
    </row>
    <row r="85" spans="1:25" x14ac:dyDescent="0.3">
      <c r="A85" s="140">
        <v>42554</v>
      </c>
      <c r="B85" s="135">
        <v>1466.4894368799999</v>
      </c>
      <c r="C85" s="135">
        <v>1539.4115506999999</v>
      </c>
      <c r="D85" s="135">
        <v>1597.2011439199998</v>
      </c>
      <c r="E85" s="135">
        <v>1603.38869127</v>
      </c>
      <c r="F85" s="135">
        <v>1609.3734454299999</v>
      </c>
      <c r="G85" s="135">
        <v>1617.0562555700001</v>
      </c>
      <c r="H85" s="135">
        <v>1571.1807110399998</v>
      </c>
      <c r="I85" s="135">
        <v>1481.1262281500001</v>
      </c>
      <c r="J85" s="135">
        <v>1343.5391511599998</v>
      </c>
      <c r="K85" s="135">
        <v>1256.6890738699999</v>
      </c>
      <c r="L85" s="135">
        <v>1242.5465804799999</v>
      </c>
      <c r="M85" s="135">
        <v>1244.9450752</v>
      </c>
      <c r="N85" s="135">
        <v>1247.2341653399999</v>
      </c>
      <c r="O85" s="135">
        <v>1234.8856409</v>
      </c>
      <c r="P85" s="135">
        <v>1247.49813453</v>
      </c>
      <c r="Q85" s="135">
        <v>1250.3600320200001</v>
      </c>
      <c r="R85" s="135">
        <v>1252.6672660900001</v>
      </c>
      <c r="S85" s="135">
        <v>1244.3557220299999</v>
      </c>
      <c r="T85" s="135">
        <v>1241.2922920599999</v>
      </c>
      <c r="U85" s="135">
        <v>1249.2070915100001</v>
      </c>
      <c r="V85" s="135">
        <v>1245.2439599899999</v>
      </c>
      <c r="W85" s="135">
        <v>1261.5046544099998</v>
      </c>
      <c r="X85" s="135">
        <v>1309.4672505999999</v>
      </c>
      <c r="Y85" s="135">
        <v>1414.67391269</v>
      </c>
    </row>
    <row r="86" spans="1:25" x14ac:dyDescent="0.3">
      <c r="A86" s="140">
        <v>42555</v>
      </c>
      <c r="B86" s="135">
        <v>1509.79038225</v>
      </c>
      <c r="C86" s="135">
        <v>1577.8933105999999</v>
      </c>
      <c r="D86" s="135">
        <v>1609.0905944899998</v>
      </c>
      <c r="E86" s="135">
        <v>1637.4245625599999</v>
      </c>
      <c r="F86" s="135">
        <v>1657.6382395399999</v>
      </c>
      <c r="G86" s="135">
        <v>1676.4169795199998</v>
      </c>
      <c r="H86" s="135">
        <v>1596.6340140299999</v>
      </c>
      <c r="I86" s="135">
        <v>1473.87092181</v>
      </c>
      <c r="J86" s="135">
        <v>1354.5937969199999</v>
      </c>
      <c r="K86" s="135">
        <v>1285.6556773099999</v>
      </c>
      <c r="L86" s="135">
        <v>1285.2510971499999</v>
      </c>
      <c r="M86" s="135">
        <v>1305.6077758399999</v>
      </c>
      <c r="N86" s="135">
        <v>1298.2117172400001</v>
      </c>
      <c r="O86" s="135">
        <v>1376.7829700499999</v>
      </c>
      <c r="P86" s="135">
        <v>1302.5739011999999</v>
      </c>
      <c r="Q86" s="135">
        <v>1304.3854451699999</v>
      </c>
      <c r="R86" s="135">
        <v>1322.1082300099999</v>
      </c>
      <c r="S86" s="135">
        <v>1404.45322397</v>
      </c>
      <c r="T86" s="135">
        <v>1443.2755515399999</v>
      </c>
      <c r="U86" s="135">
        <v>1443.17993938</v>
      </c>
      <c r="V86" s="135">
        <v>1429.1248127299998</v>
      </c>
      <c r="W86" s="135">
        <v>1335.9404415399999</v>
      </c>
      <c r="X86" s="135">
        <v>1315.7406663199999</v>
      </c>
      <c r="Y86" s="135">
        <v>1450.18129774</v>
      </c>
    </row>
    <row r="87" spans="1:25" x14ac:dyDescent="0.3">
      <c r="A87" s="140">
        <v>42556</v>
      </c>
      <c r="B87" s="135">
        <v>1553.2340667000001</v>
      </c>
      <c r="C87" s="135">
        <v>1633.4214359699999</v>
      </c>
      <c r="D87" s="135">
        <v>1685.7850097899998</v>
      </c>
      <c r="E87" s="135">
        <v>1695.4016000300001</v>
      </c>
      <c r="F87" s="135">
        <v>1686.3860718599999</v>
      </c>
      <c r="G87" s="135">
        <v>1699.1822514899998</v>
      </c>
      <c r="H87" s="135">
        <v>1608.06320661</v>
      </c>
      <c r="I87" s="135">
        <v>1459.3430469</v>
      </c>
      <c r="J87" s="135">
        <v>1347.9027050100001</v>
      </c>
      <c r="K87" s="135">
        <v>1291.2321882599999</v>
      </c>
      <c r="L87" s="135">
        <v>1268.6392328099998</v>
      </c>
      <c r="M87" s="135">
        <v>1279.1948609899998</v>
      </c>
      <c r="N87" s="135">
        <v>1291.1953557899999</v>
      </c>
      <c r="O87" s="135">
        <v>1287.7625078999999</v>
      </c>
      <c r="P87" s="135">
        <v>1273.6628338799999</v>
      </c>
      <c r="Q87" s="135">
        <v>1271.5130722900001</v>
      </c>
      <c r="R87" s="135">
        <v>1271.3761853799999</v>
      </c>
      <c r="S87" s="135">
        <v>1271.7000968699999</v>
      </c>
      <c r="T87" s="135">
        <v>1267.55156072</v>
      </c>
      <c r="U87" s="135">
        <v>1271.5146474599999</v>
      </c>
      <c r="V87" s="135">
        <v>1274.0525705799998</v>
      </c>
      <c r="W87" s="135">
        <v>1296.2486022400001</v>
      </c>
      <c r="X87" s="135">
        <v>1340.1525018699999</v>
      </c>
      <c r="Y87" s="135">
        <v>1428.1863917600001</v>
      </c>
    </row>
    <row r="88" spans="1:25" x14ac:dyDescent="0.3">
      <c r="A88" s="140">
        <v>42557</v>
      </c>
      <c r="B88" s="135">
        <v>1566.83855333</v>
      </c>
      <c r="C88" s="135">
        <v>1653.0000156999999</v>
      </c>
      <c r="D88" s="135">
        <v>1646.1988101499999</v>
      </c>
      <c r="E88" s="135">
        <v>1693.3728102799998</v>
      </c>
      <c r="F88" s="135">
        <v>1680.92521244</v>
      </c>
      <c r="G88" s="135">
        <v>1671.0378529699999</v>
      </c>
      <c r="H88" s="135">
        <v>1587.1494731099999</v>
      </c>
      <c r="I88" s="135">
        <v>1437.02944622</v>
      </c>
      <c r="J88" s="135">
        <v>1319.67492849</v>
      </c>
      <c r="K88" s="135">
        <v>1253.17334691</v>
      </c>
      <c r="L88" s="135">
        <v>1230.9780066599999</v>
      </c>
      <c r="M88" s="135">
        <v>1231.50226391</v>
      </c>
      <c r="N88" s="135">
        <v>1249.1297742999998</v>
      </c>
      <c r="O88" s="135">
        <v>1251.2157740499999</v>
      </c>
      <c r="P88" s="135">
        <v>1236.77749182</v>
      </c>
      <c r="Q88" s="135">
        <v>1233.85556281</v>
      </c>
      <c r="R88" s="135">
        <v>1242.0294997499998</v>
      </c>
      <c r="S88" s="135">
        <v>1253.2941384599999</v>
      </c>
      <c r="T88" s="135">
        <v>1258.3630874999999</v>
      </c>
      <c r="U88" s="135">
        <v>1262.90243356</v>
      </c>
      <c r="V88" s="135">
        <v>1273.4186938400001</v>
      </c>
      <c r="W88" s="135">
        <v>1298.3154437000001</v>
      </c>
      <c r="X88" s="135">
        <v>1338.46138361</v>
      </c>
      <c r="Y88" s="135">
        <v>1425.65807963</v>
      </c>
    </row>
    <row r="89" spans="1:25" x14ac:dyDescent="0.3">
      <c r="A89" s="140">
        <v>42558</v>
      </c>
      <c r="B89" s="135">
        <v>1517.06737299</v>
      </c>
      <c r="C89" s="135">
        <v>1586.06475314</v>
      </c>
      <c r="D89" s="135">
        <v>1650.0168364599999</v>
      </c>
      <c r="E89" s="135">
        <v>1649.3256678400001</v>
      </c>
      <c r="F89" s="135">
        <v>1661.6332096399999</v>
      </c>
      <c r="G89" s="135">
        <v>1651.8726897399999</v>
      </c>
      <c r="H89" s="135">
        <v>1557.2668469099999</v>
      </c>
      <c r="I89" s="135">
        <v>1430.4227291099999</v>
      </c>
      <c r="J89" s="135">
        <v>1313.0959871799998</v>
      </c>
      <c r="K89" s="135">
        <v>1241.73811527</v>
      </c>
      <c r="L89" s="135">
        <v>1210.0724469099998</v>
      </c>
      <c r="M89" s="135">
        <v>1205.40940884</v>
      </c>
      <c r="N89" s="135">
        <v>1221.51087824</v>
      </c>
      <c r="O89" s="135">
        <v>1224.2609010399999</v>
      </c>
      <c r="P89" s="135">
        <v>1228.05022276</v>
      </c>
      <c r="Q89" s="135">
        <v>1235.1573685999999</v>
      </c>
      <c r="R89" s="135">
        <v>1243.4819632000001</v>
      </c>
      <c r="S89" s="135">
        <v>1239.1809233500001</v>
      </c>
      <c r="T89" s="135">
        <v>1229.4065424299999</v>
      </c>
      <c r="U89" s="135">
        <v>1234.7798723999999</v>
      </c>
      <c r="V89" s="135">
        <v>1244.0295488899999</v>
      </c>
      <c r="W89" s="135">
        <v>1281.4971655299998</v>
      </c>
      <c r="X89" s="135">
        <v>1323.13088905</v>
      </c>
      <c r="Y89" s="135">
        <v>1403.4572503100001</v>
      </c>
    </row>
    <row r="90" spans="1:25" x14ac:dyDescent="0.3">
      <c r="A90" s="140">
        <v>42559</v>
      </c>
      <c r="B90" s="135">
        <v>1461.5920876399998</v>
      </c>
      <c r="C90" s="135">
        <v>1498.2459494299999</v>
      </c>
      <c r="D90" s="135">
        <v>1522.9459104599998</v>
      </c>
      <c r="E90" s="135">
        <v>1541.4443974899998</v>
      </c>
      <c r="F90" s="135">
        <v>1536.0580339799999</v>
      </c>
      <c r="G90" s="135">
        <v>1494.8686531699998</v>
      </c>
      <c r="H90" s="135">
        <v>1400.4592275699999</v>
      </c>
      <c r="I90" s="135">
        <v>1311.8666746399999</v>
      </c>
      <c r="J90" s="135">
        <v>1241.21516782</v>
      </c>
      <c r="K90" s="135">
        <v>1199.6441971100001</v>
      </c>
      <c r="L90" s="135">
        <v>1207.7798801699998</v>
      </c>
      <c r="M90" s="135">
        <v>1218.0145134799998</v>
      </c>
      <c r="N90" s="135">
        <v>1218.2963516799998</v>
      </c>
      <c r="O90" s="135">
        <v>1218.4967960399999</v>
      </c>
      <c r="P90" s="135">
        <v>1195.3915594299999</v>
      </c>
      <c r="Q90" s="135">
        <v>1213.12643972</v>
      </c>
      <c r="R90" s="135">
        <v>1214.8788228400001</v>
      </c>
      <c r="S90" s="135">
        <v>1198.42763188</v>
      </c>
      <c r="T90" s="135">
        <v>1187.95487114</v>
      </c>
      <c r="U90" s="135">
        <v>1203.9974075399998</v>
      </c>
      <c r="V90" s="135">
        <v>1209.39232814</v>
      </c>
      <c r="W90" s="135">
        <v>1205.5911741100001</v>
      </c>
      <c r="X90" s="135">
        <v>1249.6939021999999</v>
      </c>
      <c r="Y90" s="135">
        <v>1330.6099992100001</v>
      </c>
    </row>
    <row r="91" spans="1:25" x14ac:dyDescent="0.3">
      <c r="A91" s="140">
        <v>42560</v>
      </c>
      <c r="B91" s="135">
        <v>1429.4695091599999</v>
      </c>
      <c r="C91" s="135">
        <v>1497.7964718699998</v>
      </c>
      <c r="D91" s="135">
        <v>1535.1292202899999</v>
      </c>
      <c r="E91" s="135">
        <v>1546.2056639699999</v>
      </c>
      <c r="F91" s="135">
        <v>1561.4077300199999</v>
      </c>
      <c r="G91" s="135">
        <v>1554.3485313199999</v>
      </c>
      <c r="H91" s="135">
        <v>1449.86809247</v>
      </c>
      <c r="I91" s="135">
        <v>1381.3713198200001</v>
      </c>
      <c r="J91" s="135">
        <v>1268.9917749799999</v>
      </c>
      <c r="K91" s="135">
        <v>1201.32185108</v>
      </c>
      <c r="L91" s="135">
        <v>1181.3271495899999</v>
      </c>
      <c r="M91" s="135">
        <v>1183.38897662</v>
      </c>
      <c r="N91" s="135">
        <v>1179.0238943299998</v>
      </c>
      <c r="O91" s="135">
        <v>1182.4692351599999</v>
      </c>
      <c r="P91" s="135">
        <v>1186.31308373</v>
      </c>
      <c r="Q91" s="135">
        <v>1184.23112973</v>
      </c>
      <c r="R91" s="135">
        <v>1198.6041370199998</v>
      </c>
      <c r="S91" s="135">
        <v>1184.78979301</v>
      </c>
      <c r="T91" s="135">
        <v>1183.3256767599999</v>
      </c>
      <c r="U91" s="135">
        <v>1182.5702902400001</v>
      </c>
      <c r="V91" s="135">
        <v>1194.05477834</v>
      </c>
      <c r="W91" s="135">
        <v>1203.87056805</v>
      </c>
      <c r="X91" s="135">
        <v>1237.5502716999999</v>
      </c>
      <c r="Y91" s="135">
        <v>1317.2376226599999</v>
      </c>
    </row>
    <row r="92" spans="1:25" x14ac:dyDescent="0.3">
      <c r="A92" s="140">
        <v>42561</v>
      </c>
      <c r="B92" s="135">
        <v>1408.25053099</v>
      </c>
      <c r="C92" s="135">
        <v>1477.79343064</v>
      </c>
      <c r="D92" s="135">
        <v>1518.91283077</v>
      </c>
      <c r="E92" s="135">
        <v>1528.1541601500001</v>
      </c>
      <c r="F92" s="135">
        <v>1537.0282664199999</v>
      </c>
      <c r="G92" s="135">
        <v>1539.27947976</v>
      </c>
      <c r="H92" s="135">
        <v>1491.0164229300001</v>
      </c>
      <c r="I92" s="135">
        <v>1427.9535249200001</v>
      </c>
      <c r="J92" s="135">
        <v>1320.7465023699999</v>
      </c>
      <c r="K92" s="135">
        <v>1247.5885540299998</v>
      </c>
      <c r="L92" s="135">
        <v>1207.2124047699999</v>
      </c>
      <c r="M92" s="135">
        <v>1205.36188019</v>
      </c>
      <c r="N92" s="135">
        <v>1218.6206298499999</v>
      </c>
      <c r="O92" s="135">
        <v>1221.0820652199998</v>
      </c>
      <c r="P92" s="135">
        <v>1213.5920029500001</v>
      </c>
      <c r="Q92" s="135">
        <v>1225.2631254299999</v>
      </c>
      <c r="R92" s="135">
        <v>1235.1917326800001</v>
      </c>
      <c r="S92" s="135">
        <v>1210.9660318799999</v>
      </c>
      <c r="T92" s="135">
        <v>1211.9937776099998</v>
      </c>
      <c r="U92" s="135">
        <v>1209.7977539399999</v>
      </c>
      <c r="V92" s="135">
        <v>1224.21215775</v>
      </c>
      <c r="W92" s="135">
        <v>1246.6198154000001</v>
      </c>
      <c r="X92" s="135">
        <v>1254.40210252</v>
      </c>
      <c r="Y92" s="135">
        <v>1321.8857833599998</v>
      </c>
    </row>
    <row r="93" spans="1:25" x14ac:dyDescent="0.3">
      <c r="A93" s="140">
        <v>42562</v>
      </c>
      <c r="B93" s="135">
        <v>1403.4193785299999</v>
      </c>
      <c r="C93" s="135">
        <v>1465.2633615399998</v>
      </c>
      <c r="D93" s="135">
        <v>1513.99232274</v>
      </c>
      <c r="E93" s="135">
        <v>1520.7648146499998</v>
      </c>
      <c r="F93" s="135">
        <v>1525.1066316399999</v>
      </c>
      <c r="G93" s="135">
        <v>1538.7005881699999</v>
      </c>
      <c r="H93" s="135">
        <v>1465.9907849199999</v>
      </c>
      <c r="I93" s="135">
        <v>1381.84703225</v>
      </c>
      <c r="J93" s="135">
        <v>1269.9393607</v>
      </c>
      <c r="K93" s="135">
        <v>1204.70934829</v>
      </c>
      <c r="L93" s="135">
        <v>1183.0662734099999</v>
      </c>
      <c r="M93" s="135">
        <v>1170.3182986699999</v>
      </c>
      <c r="N93" s="135">
        <v>1175.9703841200001</v>
      </c>
      <c r="O93" s="135">
        <v>1170.35000373</v>
      </c>
      <c r="P93" s="135">
        <v>1185.7700073199999</v>
      </c>
      <c r="Q93" s="135">
        <v>1197.9142689799999</v>
      </c>
      <c r="R93" s="135">
        <v>1205.6119169399999</v>
      </c>
      <c r="S93" s="135">
        <v>1202.4833884100001</v>
      </c>
      <c r="T93" s="135">
        <v>1199.41914531</v>
      </c>
      <c r="U93" s="135">
        <v>1145.5474099099999</v>
      </c>
      <c r="V93" s="135">
        <v>1152.21139898</v>
      </c>
      <c r="W93" s="135">
        <v>1169.8995126699999</v>
      </c>
      <c r="X93" s="135">
        <v>1218.4483740799999</v>
      </c>
      <c r="Y93" s="135">
        <v>1291.23665906</v>
      </c>
    </row>
    <row r="94" spans="1:25" x14ac:dyDescent="0.3">
      <c r="A94" s="140">
        <v>42563</v>
      </c>
      <c r="B94" s="135">
        <v>1362.7384047200001</v>
      </c>
      <c r="C94" s="135">
        <v>1418.39967985</v>
      </c>
      <c r="D94" s="135">
        <v>1457.3558750899999</v>
      </c>
      <c r="E94" s="135">
        <v>1472.8483446600001</v>
      </c>
      <c r="F94" s="135">
        <v>1476.6252968299998</v>
      </c>
      <c r="G94" s="135">
        <v>1464.98459067</v>
      </c>
      <c r="H94" s="135">
        <v>1376.18129755</v>
      </c>
      <c r="I94" s="135">
        <v>1276.3857218799999</v>
      </c>
      <c r="J94" s="135">
        <v>1170.1227462899999</v>
      </c>
      <c r="K94" s="135">
        <v>1112.30356764</v>
      </c>
      <c r="L94" s="135">
        <v>1118.0625103499999</v>
      </c>
      <c r="M94" s="135">
        <v>1116.1580637299999</v>
      </c>
      <c r="N94" s="135">
        <v>1115.79616874</v>
      </c>
      <c r="O94" s="135">
        <v>1113.22397179</v>
      </c>
      <c r="P94" s="135">
        <v>1108.04215383</v>
      </c>
      <c r="Q94" s="135">
        <v>1104.5989081800001</v>
      </c>
      <c r="R94" s="135">
        <v>1094.03505767</v>
      </c>
      <c r="S94" s="135">
        <v>1100.53100769</v>
      </c>
      <c r="T94" s="135">
        <v>1097.79070166</v>
      </c>
      <c r="U94" s="135">
        <v>1087.3849474399999</v>
      </c>
      <c r="V94" s="135">
        <v>1087.34016997</v>
      </c>
      <c r="W94" s="135">
        <v>1108.6512657200001</v>
      </c>
      <c r="X94" s="135">
        <v>1142.59521017</v>
      </c>
      <c r="Y94" s="135">
        <v>1221.29748094</v>
      </c>
    </row>
    <row r="95" spans="1:25" x14ac:dyDescent="0.3">
      <c r="A95" s="140">
        <v>42564</v>
      </c>
      <c r="B95" s="135">
        <v>1330.3066219299999</v>
      </c>
      <c r="C95" s="135">
        <v>1398.6667557399999</v>
      </c>
      <c r="D95" s="135">
        <v>1433.85663845</v>
      </c>
      <c r="E95" s="135">
        <v>1438.4638586799999</v>
      </c>
      <c r="F95" s="135">
        <v>1450.9956345200001</v>
      </c>
      <c r="G95" s="135">
        <v>1457.3623489899999</v>
      </c>
      <c r="H95" s="135">
        <v>1371.8119883799998</v>
      </c>
      <c r="I95" s="135">
        <v>1273.7786176699999</v>
      </c>
      <c r="J95" s="135">
        <v>1187.5797212299999</v>
      </c>
      <c r="K95" s="135">
        <v>1158.7670857099999</v>
      </c>
      <c r="L95" s="135">
        <v>1185.5802473799999</v>
      </c>
      <c r="M95" s="135">
        <v>1171.97700992</v>
      </c>
      <c r="N95" s="135">
        <v>1152.29707162</v>
      </c>
      <c r="O95" s="135">
        <v>1152.0873566</v>
      </c>
      <c r="P95" s="135">
        <v>1157.0153600599999</v>
      </c>
      <c r="Q95" s="135">
        <v>1153.08506379</v>
      </c>
      <c r="R95" s="135">
        <v>1162.6431317399999</v>
      </c>
      <c r="S95" s="135">
        <v>1158.24955544</v>
      </c>
      <c r="T95" s="135">
        <v>1151.2151708899999</v>
      </c>
      <c r="U95" s="135">
        <v>1159.32570154</v>
      </c>
      <c r="V95" s="135">
        <v>1161.8044039599999</v>
      </c>
      <c r="W95" s="135">
        <v>1174.3875258599999</v>
      </c>
      <c r="X95" s="135">
        <v>1185.87594408</v>
      </c>
      <c r="Y95" s="135">
        <v>1214.98125319</v>
      </c>
    </row>
    <row r="96" spans="1:25" x14ac:dyDescent="0.3">
      <c r="A96" s="140">
        <v>42565</v>
      </c>
      <c r="B96" s="135">
        <v>1269.44408342</v>
      </c>
      <c r="C96" s="135">
        <v>1323.2450484399999</v>
      </c>
      <c r="D96" s="135">
        <v>1363.76638346</v>
      </c>
      <c r="E96" s="135">
        <v>1369.37711754</v>
      </c>
      <c r="F96" s="135">
        <v>1367.76776148</v>
      </c>
      <c r="G96" s="135">
        <v>1353.8444603299999</v>
      </c>
      <c r="H96" s="135">
        <v>1285.25632787</v>
      </c>
      <c r="I96" s="135">
        <v>1209.12741596</v>
      </c>
      <c r="J96" s="135">
        <v>1139.7182395</v>
      </c>
      <c r="K96" s="135">
        <v>1116.73292625</v>
      </c>
      <c r="L96" s="135">
        <v>1123.2721094799999</v>
      </c>
      <c r="M96" s="135">
        <v>1127.8249768399999</v>
      </c>
      <c r="N96" s="135">
        <v>1114.26082473</v>
      </c>
      <c r="O96" s="135">
        <v>1113.2263851599998</v>
      </c>
      <c r="P96" s="135">
        <v>1111.4731425299999</v>
      </c>
      <c r="Q96" s="135">
        <v>1111.3136661799999</v>
      </c>
      <c r="R96" s="135">
        <v>1114.85013772</v>
      </c>
      <c r="S96" s="135">
        <v>1108.0264574</v>
      </c>
      <c r="T96" s="135">
        <v>1107.6901755700001</v>
      </c>
      <c r="U96" s="135">
        <v>1123.51218176</v>
      </c>
      <c r="V96" s="135">
        <v>1173.6420550199998</v>
      </c>
      <c r="W96" s="135">
        <v>1209.99175681</v>
      </c>
      <c r="X96" s="135">
        <v>1220.0666639899998</v>
      </c>
      <c r="Y96" s="135">
        <v>1246.4265379399999</v>
      </c>
    </row>
    <row r="97" spans="1:25" x14ac:dyDescent="0.3">
      <c r="A97" s="140">
        <v>42566</v>
      </c>
      <c r="B97" s="135">
        <v>1286.16804112</v>
      </c>
      <c r="C97" s="135">
        <v>1353.7149460399999</v>
      </c>
      <c r="D97" s="135">
        <v>1414.1067290200001</v>
      </c>
      <c r="E97" s="135">
        <v>1388.97312053</v>
      </c>
      <c r="F97" s="135">
        <v>1428.48674022</v>
      </c>
      <c r="G97" s="135">
        <v>1455.2116663899999</v>
      </c>
      <c r="H97" s="135">
        <v>1381.7176986799998</v>
      </c>
      <c r="I97" s="135">
        <v>1349.54416066</v>
      </c>
      <c r="J97" s="135">
        <v>1264.7201254499998</v>
      </c>
      <c r="K97" s="135">
        <v>1185.8490068999999</v>
      </c>
      <c r="L97" s="135">
        <v>1104.3673128</v>
      </c>
      <c r="M97" s="135">
        <v>1092.7325760900001</v>
      </c>
      <c r="N97" s="135">
        <v>1091.0365716599999</v>
      </c>
      <c r="O97" s="135">
        <v>1088.75177549</v>
      </c>
      <c r="P97" s="135">
        <v>1096.03056595</v>
      </c>
      <c r="Q97" s="135">
        <v>1118.61795923</v>
      </c>
      <c r="R97" s="135">
        <v>1081.36158589</v>
      </c>
      <c r="S97" s="135">
        <v>1088.0623083599999</v>
      </c>
      <c r="T97" s="135">
        <v>1103.9757492700001</v>
      </c>
      <c r="U97" s="135">
        <v>1117.5175961299999</v>
      </c>
      <c r="V97" s="135">
        <v>1097.1660880899999</v>
      </c>
      <c r="W97" s="135">
        <v>1131.907592</v>
      </c>
      <c r="X97" s="135">
        <v>1196.96417124</v>
      </c>
      <c r="Y97" s="135">
        <v>1252.3277488699998</v>
      </c>
    </row>
    <row r="98" spans="1:25" x14ac:dyDescent="0.3">
      <c r="A98" s="140">
        <v>42567</v>
      </c>
      <c r="B98" s="135">
        <v>1320.8349098299998</v>
      </c>
      <c r="C98" s="135">
        <v>1375.71258696</v>
      </c>
      <c r="D98" s="135">
        <v>1397.5436711899999</v>
      </c>
      <c r="E98" s="135">
        <v>1408.34838775</v>
      </c>
      <c r="F98" s="135">
        <v>1436.5020032800001</v>
      </c>
      <c r="G98" s="135">
        <v>1422.98996517</v>
      </c>
      <c r="H98" s="135">
        <v>1361.4098033600001</v>
      </c>
      <c r="I98" s="135">
        <v>1303.88612059</v>
      </c>
      <c r="J98" s="135">
        <v>1197.11511978</v>
      </c>
      <c r="K98" s="135">
        <v>1145.10003194</v>
      </c>
      <c r="L98" s="135">
        <v>1148.1745107099998</v>
      </c>
      <c r="M98" s="135">
        <v>1140.57322419</v>
      </c>
      <c r="N98" s="135">
        <v>1111.39749198</v>
      </c>
      <c r="O98" s="135">
        <v>1130.65057998</v>
      </c>
      <c r="P98" s="135">
        <v>1133.3076087100001</v>
      </c>
      <c r="Q98" s="135">
        <v>1129.85668022</v>
      </c>
      <c r="R98" s="135">
        <v>1129.7351389200001</v>
      </c>
      <c r="S98" s="135">
        <v>1123.58985738</v>
      </c>
      <c r="T98" s="135">
        <v>1121.7690291699998</v>
      </c>
      <c r="U98" s="135">
        <v>1120.16247064</v>
      </c>
      <c r="V98" s="135">
        <v>1144.21847568</v>
      </c>
      <c r="W98" s="135">
        <v>1191.22663063</v>
      </c>
      <c r="X98" s="135">
        <v>1200.4002961099998</v>
      </c>
      <c r="Y98" s="135">
        <v>1253.8209740499999</v>
      </c>
    </row>
    <row r="99" spans="1:25" x14ac:dyDescent="0.3">
      <c r="A99" s="140">
        <v>42568</v>
      </c>
      <c r="B99" s="135">
        <v>1343.48545294</v>
      </c>
      <c r="C99" s="135">
        <v>1391.0083091199999</v>
      </c>
      <c r="D99" s="135">
        <v>1400.8735113800001</v>
      </c>
      <c r="E99" s="135">
        <v>1443.96574614</v>
      </c>
      <c r="F99" s="135">
        <v>1452.6319385099998</v>
      </c>
      <c r="G99" s="135">
        <v>1453.19019959</v>
      </c>
      <c r="H99" s="135">
        <v>1423.9379585899999</v>
      </c>
      <c r="I99" s="135">
        <v>1341.54352578</v>
      </c>
      <c r="J99" s="135">
        <v>1243.2646399499999</v>
      </c>
      <c r="K99" s="135">
        <v>1163.6975262199999</v>
      </c>
      <c r="L99" s="135">
        <v>1126.66133743</v>
      </c>
      <c r="M99" s="135">
        <v>1132.71475025</v>
      </c>
      <c r="N99" s="135">
        <v>1144.94918272</v>
      </c>
      <c r="O99" s="135">
        <v>1136.71658897</v>
      </c>
      <c r="P99" s="135">
        <v>1140.36202981</v>
      </c>
      <c r="Q99" s="135">
        <v>1155.1529973899999</v>
      </c>
      <c r="R99" s="135">
        <v>1200.02540054</v>
      </c>
      <c r="S99" s="135">
        <v>1140.5092766499999</v>
      </c>
      <c r="T99" s="135">
        <v>1132.3256414099999</v>
      </c>
      <c r="U99" s="135">
        <v>1124.9929876199999</v>
      </c>
      <c r="V99" s="135">
        <v>1148.5658518499999</v>
      </c>
      <c r="W99" s="135">
        <v>1187.6457544699999</v>
      </c>
      <c r="X99" s="135">
        <v>1215.99112827</v>
      </c>
      <c r="Y99" s="135">
        <v>1268.2880195400001</v>
      </c>
    </row>
    <row r="100" spans="1:25" x14ac:dyDescent="0.3">
      <c r="A100" s="140">
        <v>42569</v>
      </c>
      <c r="B100" s="135">
        <v>1351.1287498099998</v>
      </c>
      <c r="C100" s="135">
        <v>1406.4141121800001</v>
      </c>
      <c r="D100" s="135">
        <v>1414.2766333299999</v>
      </c>
      <c r="E100" s="135">
        <v>1422.1037255799999</v>
      </c>
      <c r="F100" s="135">
        <v>1433.8838295399999</v>
      </c>
      <c r="G100" s="135">
        <v>1431.74403792</v>
      </c>
      <c r="H100" s="135">
        <v>1371.4188927299999</v>
      </c>
      <c r="I100" s="135">
        <v>1261.4705858999998</v>
      </c>
      <c r="J100" s="135">
        <v>1182.3856704799998</v>
      </c>
      <c r="K100" s="135">
        <v>1153.9880878500001</v>
      </c>
      <c r="L100" s="135">
        <v>1147.3526355699998</v>
      </c>
      <c r="M100" s="135">
        <v>1153.91801831</v>
      </c>
      <c r="N100" s="135">
        <v>1146.1109080499998</v>
      </c>
      <c r="O100" s="135">
        <v>1124.9254461599999</v>
      </c>
      <c r="P100" s="135">
        <v>1117.28308909</v>
      </c>
      <c r="Q100" s="135">
        <v>1121.08949792</v>
      </c>
      <c r="R100" s="135">
        <v>1122.0983983199999</v>
      </c>
      <c r="S100" s="135">
        <v>1115.2071936699999</v>
      </c>
      <c r="T100" s="135">
        <v>1103.6050608</v>
      </c>
      <c r="U100" s="135">
        <v>1124.41883205</v>
      </c>
      <c r="V100" s="135">
        <v>1180.4869974000001</v>
      </c>
      <c r="W100" s="135">
        <v>1206.2614846199999</v>
      </c>
      <c r="X100" s="135">
        <v>1224.7039165499998</v>
      </c>
      <c r="Y100" s="135">
        <v>1256.5535029</v>
      </c>
    </row>
    <row r="101" spans="1:25" x14ac:dyDescent="0.3">
      <c r="A101" s="140">
        <v>42570</v>
      </c>
      <c r="B101" s="135">
        <v>1333.3637621800001</v>
      </c>
      <c r="C101" s="135">
        <v>1375.9413209100001</v>
      </c>
      <c r="D101" s="135">
        <v>1418.2993010299999</v>
      </c>
      <c r="E101" s="135">
        <v>1439.1797707999999</v>
      </c>
      <c r="F101" s="135">
        <v>1445.6729929999999</v>
      </c>
      <c r="G101" s="135">
        <v>1463.3847915199999</v>
      </c>
      <c r="H101" s="135">
        <v>1423.1971100999999</v>
      </c>
      <c r="I101" s="135">
        <v>1317.84259249</v>
      </c>
      <c r="J101" s="135">
        <v>1231.8900363400001</v>
      </c>
      <c r="K101" s="135">
        <v>1169.1460776500001</v>
      </c>
      <c r="L101" s="135">
        <v>1146.1929249699999</v>
      </c>
      <c r="M101" s="135">
        <v>1148.7369847099999</v>
      </c>
      <c r="N101" s="135">
        <v>1149.6091861899999</v>
      </c>
      <c r="O101" s="135">
        <v>1156.4489601399998</v>
      </c>
      <c r="P101" s="135">
        <v>1155.4246430000001</v>
      </c>
      <c r="Q101" s="135">
        <v>1159.46184862</v>
      </c>
      <c r="R101" s="135">
        <v>1156.9298410700001</v>
      </c>
      <c r="S101" s="135">
        <v>1145.18627664</v>
      </c>
      <c r="T101" s="135">
        <v>1142.11998412</v>
      </c>
      <c r="U101" s="135">
        <v>1154.82380386</v>
      </c>
      <c r="V101" s="135">
        <v>1166.6389731100001</v>
      </c>
      <c r="W101" s="135">
        <v>1190.6256795899999</v>
      </c>
      <c r="X101" s="135">
        <v>1224.5619548499999</v>
      </c>
      <c r="Y101" s="135">
        <v>1219.2552073300001</v>
      </c>
    </row>
    <row r="102" spans="1:25" x14ac:dyDescent="0.3">
      <c r="A102" s="140">
        <v>42571</v>
      </c>
      <c r="B102" s="135">
        <v>1331.9073784699999</v>
      </c>
      <c r="C102" s="135">
        <v>1399.3154294599999</v>
      </c>
      <c r="D102" s="135">
        <v>1416.28993481</v>
      </c>
      <c r="E102" s="135">
        <v>1431.6468676500001</v>
      </c>
      <c r="F102" s="135">
        <v>1441.11336499</v>
      </c>
      <c r="G102" s="135">
        <v>1420.1714562300001</v>
      </c>
      <c r="H102" s="135">
        <v>1339.6707302399998</v>
      </c>
      <c r="I102" s="135">
        <v>1253.1129221799999</v>
      </c>
      <c r="J102" s="135">
        <v>1164.06874692</v>
      </c>
      <c r="K102" s="135">
        <v>1120.67581058</v>
      </c>
      <c r="L102" s="135">
        <v>1133.7835644699999</v>
      </c>
      <c r="M102" s="135">
        <v>1135.6671827399998</v>
      </c>
      <c r="N102" s="135">
        <v>1114.8687506899998</v>
      </c>
      <c r="O102" s="135">
        <v>1127.3328998</v>
      </c>
      <c r="P102" s="135">
        <v>1404.3910511299998</v>
      </c>
      <c r="Q102" s="135">
        <v>3510.2846849800003</v>
      </c>
      <c r="R102" s="135">
        <v>1058.5774403400001</v>
      </c>
      <c r="S102" s="135">
        <v>1112.8157021899999</v>
      </c>
      <c r="T102" s="135">
        <v>1145.6209714099998</v>
      </c>
      <c r="U102" s="135">
        <v>1502.34638937</v>
      </c>
      <c r="V102" s="135">
        <v>1337.99878302</v>
      </c>
      <c r="W102" s="135">
        <v>1174.33464693</v>
      </c>
      <c r="X102" s="135">
        <v>1177.6384851</v>
      </c>
      <c r="Y102" s="135">
        <v>1203.8429657899999</v>
      </c>
    </row>
    <row r="103" spans="1:25" x14ac:dyDescent="0.3">
      <c r="A103" s="140">
        <v>42572</v>
      </c>
      <c r="B103" s="135">
        <v>1298.2047820199998</v>
      </c>
      <c r="C103" s="135">
        <v>1342.9735006399999</v>
      </c>
      <c r="D103" s="135">
        <v>1367.4538258099999</v>
      </c>
      <c r="E103" s="135">
        <v>1379.8029359099999</v>
      </c>
      <c r="F103" s="135">
        <v>1400.4567748699999</v>
      </c>
      <c r="G103" s="135">
        <v>1404.9611210599999</v>
      </c>
      <c r="H103" s="135">
        <v>1325.3980942599999</v>
      </c>
      <c r="I103" s="135">
        <v>1240.62273901</v>
      </c>
      <c r="J103" s="135">
        <v>1146.1234679899999</v>
      </c>
      <c r="K103" s="135">
        <v>1143.9139151699999</v>
      </c>
      <c r="L103" s="135">
        <v>1122.23469617</v>
      </c>
      <c r="M103" s="135">
        <v>1113.4685281099999</v>
      </c>
      <c r="N103" s="135">
        <v>1130.9354935399999</v>
      </c>
      <c r="O103" s="135">
        <v>1113.1092621099999</v>
      </c>
      <c r="P103" s="135">
        <v>1002.4937946200001</v>
      </c>
      <c r="Q103" s="135">
        <v>1205.8925325600001</v>
      </c>
      <c r="R103" s="135">
        <v>1173.14116629</v>
      </c>
      <c r="S103" s="135">
        <v>1136.56243741</v>
      </c>
      <c r="T103" s="135">
        <v>835.34808352000005</v>
      </c>
      <c r="U103" s="135">
        <v>1112.1230724</v>
      </c>
      <c r="V103" s="135">
        <v>1116.26759414</v>
      </c>
      <c r="W103" s="135">
        <v>1160.2361444999999</v>
      </c>
      <c r="X103" s="135">
        <v>1182.5888794099999</v>
      </c>
      <c r="Y103" s="135">
        <v>1237.2374273600001</v>
      </c>
    </row>
    <row r="104" spans="1:25" x14ac:dyDescent="0.3">
      <c r="A104" s="140">
        <v>42573</v>
      </c>
      <c r="B104" s="135">
        <v>1316.2576141699999</v>
      </c>
      <c r="C104" s="135">
        <v>1380.66689</v>
      </c>
      <c r="D104" s="135">
        <v>1422.2723585299998</v>
      </c>
      <c r="E104" s="135">
        <v>1420.9894400699998</v>
      </c>
      <c r="F104" s="135">
        <v>1418.3395697499998</v>
      </c>
      <c r="G104" s="135">
        <v>1414.0914879099998</v>
      </c>
      <c r="H104" s="135">
        <v>1245.5709438299998</v>
      </c>
      <c r="I104" s="135">
        <v>1144.1120742400001</v>
      </c>
      <c r="J104" s="135">
        <v>1060.58585926</v>
      </c>
      <c r="K104" s="135">
        <v>1037.8868350400001</v>
      </c>
      <c r="L104" s="135">
        <v>1023.9427612600001</v>
      </c>
      <c r="M104" s="135">
        <v>1044.12298541</v>
      </c>
      <c r="N104" s="135">
        <v>1097.8899749</v>
      </c>
      <c r="O104" s="135">
        <v>1115.6313472499999</v>
      </c>
      <c r="P104" s="135">
        <v>1108.0850956499999</v>
      </c>
      <c r="Q104" s="135">
        <v>1100.1911880600001</v>
      </c>
      <c r="R104" s="135">
        <v>1118.5245527999998</v>
      </c>
      <c r="S104" s="135">
        <v>1121.9232635399999</v>
      </c>
      <c r="T104" s="135">
        <v>1104.04652962</v>
      </c>
      <c r="U104" s="135">
        <v>1099.4356129400001</v>
      </c>
      <c r="V104" s="135">
        <v>1149.7253969799999</v>
      </c>
      <c r="W104" s="135">
        <v>1183.5827850200001</v>
      </c>
      <c r="X104" s="135">
        <v>1190.6133522600001</v>
      </c>
      <c r="Y104" s="135">
        <v>1229.00429908</v>
      </c>
    </row>
    <row r="105" spans="1:25" x14ac:dyDescent="0.3">
      <c r="A105" s="140">
        <v>42574</v>
      </c>
      <c r="B105" s="135">
        <v>1293.7332411999998</v>
      </c>
      <c r="C105" s="135">
        <v>1335.06226466</v>
      </c>
      <c r="D105" s="135">
        <v>1355.6577724599999</v>
      </c>
      <c r="E105" s="135">
        <v>1372.2680187999999</v>
      </c>
      <c r="F105" s="135">
        <v>1375.5357700799998</v>
      </c>
      <c r="G105" s="135">
        <v>1389.4090308</v>
      </c>
      <c r="H105" s="135">
        <v>1325.09042869</v>
      </c>
      <c r="I105" s="135">
        <v>1263.1790923299998</v>
      </c>
      <c r="J105" s="135">
        <v>1167.5109013899998</v>
      </c>
      <c r="K105" s="135">
        <v>1095.8711282100001</v>
      </c>
      <c r="L105" s="135">
        <v>1081.84408945</v>
      </c>
      <c r="M105" s="135">
        <v>1085.30378322</v>
      </c>
      <c r="N105" s="135">
        <v>1097.62228983</v>
      </c>
      <c r="O105" s="135">
        <v>1093.5671648800001</v>
      </c>
      <c r="P105" s="135">
        <v>1078.8402823599999</v>
      </c>
      <c r="Q105" s="135">
        <v>1099.0787504800001</v>
      </c>
      <c r="R105" s="135">
        <v>1091.85090866</v>
      </c>
      <c r="S105" s="135">
        <v>1073.1261537400001</v>
      </c>
      <c r="T105" s="135">
        <v>1069.89531354</v>
      </c>
      <c r="U105" s="135">
        <v>1058.2988559099999</v>
      </c>
      <c r="V105" s="135">
        <v>1085.7490589899999</v>
      </c>
      <c r="W105" s="135">
        <v>1142.0742954499999</v>
      </c>
      <c r="X105" s="135">
        <v>1165.91975269</v>
      </c>
      <c r="Y105" s="135">
        <v>1233.77360449</v>
      </c>
    </row>
    <row r="106" spans="1:25" x14ac:dyDescent="0.3">
      <c r="A106" s="140">
        <v>42575</v>
      </c>
      <c r="B106" s="135">
        <v>1306.1856587899999</v>
      </c>
      <c r="C106" s="135">
        <v>1355.5151536400001</v>
      </c>
      <c r="D106" s="135">
        <v>1377.0197924199999</v>
      </c>
      <c r="E106" s="135">
        <v>1401.4484196999999</v>
      </c>
      <c r="F106" s="135">
        <v>1411.1287298699999</v>
      </c>
      <c r="G106" s="135">
        <v>1396.0824557799999</v>
      </c>
      <c r="H106" s="135">
        <v>1282.9194054499999</v>
      </c>
      <c r="I106" s="135">
        <v>1204.6780300399998</v>
      </c>
      <c r="J106" s="135">
        <v>1097.9886187899999</v>
      </c>
      <c r="K106" s="135">
        <v>1000.9766000400001</v>
      </c>
      <c r="L106" s="135">
        <v>984.07448292000004</v>
      </c>
      <c r="M106" s="135">
        <v>982.26055884000004</v>
      </c>
      <c r="N106" s="135">
        <v>987.45108427000002</v>
      </c>
      <c r="O106" s="135">
        <v>999.75256723000007</v>
      </c>
      <c r="P106" s="135">
        <v>986.0225582700001</v>
      </c>
      <c r="Q106" s="135">
        <v>979.99076218000005</v>
      </c>
      <c r="R106" s="135">
        <v>996.57331112999998</v>
      </c>
      <c r="S106" s="135">
        <v>992.44761627000014</v>
      </c>
      <c r="T106" s="135">
        <v>988.78908229000001</v>
      </c>
      <c r="U106" s="135">
        <v>967.25455823000004</v>
      </c>
      <c r="V106" s="135">
        <v>1001.1199969400001</v>
      </c>
      <c r="W106" s="135">
        <v>1049.4736533400001</v>
      </c>
      <c r="X106" s="135">
        <v>1085.6528267199999</v>
      </c>
      <c r="Y106" s="135">
        <v>1167.8255035</v>
      </c>
    </row>
    <row r="107" spans="1:25" x14ac:dyDescent="0.3">
      <c r="A107" s="140">
        <v>42576</v>
      </c>
      <c r="B107" s="135">
        <v>1290.1733373699999</v>
      </c>
      <c r="C107" s="135">
        <v>1342.0960600699998</v>
      </c>
      <c r="D107" s="135">
        <v>1349.4849575199999</v>
      </c>
      <c r="E107" s="135">
        <v>1352.93098923</v>
      </c>
      <c r="F107" s="135">
        <v>1367.5160324000001</v>
      </c>
      <c r="G107" s="135">
        <v>1360.6629320699999</v>
      </c>
      <c r="H107" s="135">
        <v>1309.0011858400001</v>
      </c>
      <c r="I107" s="135">
        <v>1212.5728047199998</v>
      </c>
      <c r="J107" s="135">
        <v>1110.40476915</v>
      </c>
      <c r="K107" s="135">
        <v>1098.3490391600001</v>
      </c>
      <c r="L107" s="135">
        <v>1137.5806932099999</v>
      </c>
      <c r="M107" s="135">
        <v>1157.5339259099999</v>
      </c>
      <c r="N107" s="135">
        <v>1126.64811665</v>
      </c>
      <c r="O107" s="135">
        <v>1070.5594071799999</v>
      </c>
      <c r="P107" s="135">
        <v>1073.5285188</v>
      </c>
      <c r="Q107" s="135">
        <v>1086.0442650699999</v>
      </c>
      <c r="R107" s="135">
        <v>1086.2465687700001</v>
      </c>
      <c r="S107" s="135">
        <v>1068.6556854099999</v>
      </c>
      <c r="T107" s="135">
        <v>1058.5292090200001</v>
      </c>
      <c r="U107" s="135">
        <v>1065.65084095</v>
      </c>
      <c r="V107" s="135">
        <v>1073.23805593</v>
      </c>
      <c r="W107" s="135">
        <v>1098.3932420900001</v>
      </c>
      <c r="X107" s="135">
        <v>1130.6455125499999</v>
      </c>
      <c r="Y107" s="135">
        <v>1187.4020916699999</v>
      </c>
    </row>
    <row r="108" spans="1:25" x14ac:dyDescent="0.3">
      <c r="A108" s="140">
        <v>42577</v>
      </c>
      <c r="B108" s="135">
        <v>1323.45030888</v>
      </c>
      <c r="C108" s="135">
        <v>1387.56873913</v>
      </c>
      <c r="D108" s="135">
        <v>1412.11871408</v>
      </c>
      <c r="E108" s="135">
        <v>1406.36443076</v>
      </c>
      <c r="F108" s="135">
        <v>1420.30083902</v>
      </c>
      <c r="G108" s="135">
        <v>1415.34951574</v>
      </c>
      <c r="H108" s="135">
        <v>1349.16891276</v>
      </c>
      <c r="I108" s="135">
        <v>1284.3229524599999</v>
      </c>
      <c r="J108" s="135">
        <v>1172.2921626999998</v>
      </c>
      <c r="K108" s="135">
        <v>1139.09318383</v>
      </c>
      <c r="L108" s="135">
        <v>1117.8384764699999</v>
      </c>
      <c r="M108" s="135">
        <v>1123.6697594</v>
      </c>
      <c r="N108" s="135">
        <v>1124.3085541099999</v>
      </c>
      <c r="O108" s="135">
        <v>1108.96166139</v>
      </c>
      <c r="P108" s="135">
        <v>1110.6478417000001</v>
      </c>
      <c r="Q108" s="135">
        <v>1098.5076366000001</v>
      </c>
      <c r="R108" s="135">
        <v>1102.2815716499999</v>
      </c>
      <c r="S108" s="135">
        <v>1115.76856243</v>
      </c>
      <c r="T108" s="135">
        <v>1143.0991247499999</v>
      </c>
      <c r="U108" s="135">
        <v>1208.88233208</v>
      </c>
      <c r="V108" s="135">
        <v>1255.5954304700001</v>
      </c>
      <c r="W108" s="135">
        <v>1285.62793745</v>
      </c>
      <c r="X108" s="135">
        <v>1288.8068970299998</v>
      </c>
      <c r="Y108" s="135">
        <v>1281.6476269699999</v>
      </c>
    </row>
    <row r="109" spans="1:25" x14ac:dyDescent="0.3">
      <c r="A109" s="140">
        <v>42578</v>
      </c>
      <c r="B109" s="135">
        <v>1307.72664771</v>
      </c>
      <c r="C109" s="135">
        <v>1359.3309080699999</v>
      </c>
      <c r="D109" s="135">
        <v>1379.38640229</v>
      </c>
      <c r="E109" s="135">
        <v>1390.2880746899998</v>
      </c>
      <c r="F109" s="135">
        <v>1407.5236979700001</v>
      </c>
      <c r="G109" s="135">
        <v>1424.32611473</v>
      </c>
      <c r="H109" s="135">
        <v>1378.3078134599998</v>
      </c>
      <c r="I109" s="135">
        <v>1305.9668160199999</v>
      </c>
      <c r="J109" s="135">
        <v>1250.68210688</v>
      </c>
      <c r="K109" s="135">
        <v>1226.7854043</v>
      </c>
      <c r="L109" s="135">
        <v>1242.0866113300001</v>
      </c>
      <c r="M109" s="135">
        <v>1240.8489160199999</v>
      </c>
      <c r="N109" s="135">
        <v>1236.75535866</v>
      </c>
      <c r="O109" s="135">
        <v>1232.8216366999998</v>
      </c>
      <c r="P109" s="135">
        <v>1236.93529384</v>
      </c>
      <c r="Q109" s="135">
        <v>1216.99842739</v>
      </c>
      <c r="R109" s="135">
        <v>1253.13148196</v>
      </c>
      <c r="S109" s="135">
        <v>1224.7026619599999</v>
      </c>
      <c r="T109" s="135">
        <v>1219.9689885099999</v>
      </c>
      <c r="U109" s="135">
        <v>1245.45326267</v>
      </c>
      <c r="V109" s="135">
        <v>1255.5150510999999</v>
      </c>
      <c r="W109" s="135">
        <v>1267.5249134200001</v>
      </c>
      <c r="X109" s="135">
        <v>1306.4780508599999</v>
      </c>
      <c r="Y109" s="135">
        <v>1348.9499279700001</v>
      </c>
    </row>
    <row r="110" spans="1:25" x14ac:dyDescent="0.3">
      <c r="A110" s="140">
        <v>42579</v>
      </c>
      <c r="B110" s="135">
        <v>1383.6893370800001</v>
      </c>
      <c r="C110" s="135">
        <v>1447.31936073</v>
      </c>
      <c r="D110" s="135">
        <v>1478.2043128099999</v>
      </c>
      <c r="E110" s="135">
        <v>1470.9162369999999</v>
      </c>
      <c r="F110" s="135">
        <v>1477.3439240599998</v>
      </c>
      <c r="G110" s="135">
        <v>1509.02871293</v>
      </c>
      <c r="H110" s="135">
        <v>1426.9271751700001</v>
      </c>
      <c r="I110" s="135">
        <v>1379.13952653</v>
      </c>
      <c r="J110" s="135">
        <v>1278.2083146</v>
      </c>
      <c r="K110" s="135">
        <v>1301.7746199699998</v>
      </c>
      <c r="L110" s="135">
        <v>1314.9377776599999</v>
      </c>
      <c r="M110" s="135">
        <v>1290.58541648</v>
      </c>
      <c r="N110" s="135">
        <v>1289.3601922199998</v>
      </c>
      <c r="O110" s="135">
        <v>1269.69333506</v>
      </c>
      <c r="P110" s="135">
        <v>1256.27844282</v>
      </c>
      <c r="Q110" s="135">
        <v>1260.9912216099999</v>
      </c>
      <c r="R110" s="135">
        <v>1266.8916356100001</v>
      </c>
      <c r="S110" s="135">
        <v>1269.7967010099999</v>
      </c>
      <c r="T110" s="135">
        <v>1268.76505677</v>
      </c>
      <c r="U110" s="135">
        <v>1275.8024654999999</v>
      </c>
      <c r="V110" s="135">
        <v>1293.7986241199999</v>
      </c>
      <c r="W110" s="135">
        <v>1295.3633189099999</v>
      </c>
      <c r="X110" s="135">
        <v>1331.76886369</v>
      </c>
      <c r="Y110" s="135">
        <v>1347.4622193499999</v>
      </c>
    </row>
    <row r="111" spans="1:25" x14ac:dyDescent="0.3">
      <c r="A111" s="140">
        <v>42580</v>
      </c>
      <c r="B111" s="135">
        <v>1398.3407973799999</v>
      </c>
      <c r="C111" s="135">
        <v>1444.2687944100001</v>
      </c>
      <c r="D111" s="135">
        <v>1481.4352961799998</v>
      </c>
      <c r="E111" s="135">
        <v>1479.2646637299999</v>
      </c>
      <c r="F111" s="135">
        <v>1484.8976367499999</v>
      </c>
      <c r="G111" s="135">
        <v>1471.7747118699999</v>
      </c>
      <c r="H111" s="135">
        <v>1445.9390174499999</v>
      </c>
      <c r="I111" s="135">
        <v>1323.3870435599999</v>
      </c>
      <c r="J111" s="135">
        <v>1286.64330851</v>
      </c>
      <c r="K111" s="135">
        <v>1271.04880211</v>
      </c>
      <c r="L111" s="135">
        <v>1255.2564429199999</v>
      </c>
      <c r="M111" s="135">
        <v>1219.3884801299998</v>
      </c>
      <c r="N111" s="135">
        <v>1191.9361902399999</v>
      </c>
      <c r="O111" s="135">
        <v>1190.92991297</v>
      </c>
      <c r="P111" s="135">
        <v>1190.7797635699999</v>
      </c>
      <c r="Q111" s="135">
        <v>1172.6562549099999</v>
      </c>
      <c r="R111" s="135">
        <v>1190.72242861</v>
      </c>
      <c r="S111" s="135">
        <v>1183.4256322399999</v>
      </c>
      <c r="T111" s="135">
        <v>1183.64017554</v>
      </c>
      <c r="U111" s="135">
        <v>1189.77191806</v>
      </c>
      <c r="V111" s="135">
        <v>1167.22673371</v>
      </c>
      <c r="W111" s="135">
        <v>1157.3066294600001</v>
      </c>
      <c r="X111" s="135">
        <v>1199.8962164699999</v>
      </c>
      <c r="Y111" s="135">
        <v>1268.18856123</v>
      </c>
    </row>
    <row r="112" spans="1:25" x14ac:dyDescent="0.3">
      <c r="A112" s="140">
        <v>42581</v>
      </c>
      <c r="B112" s="135">
        <v>1336.7998599199998</v>
      </c>
      <c r="C112" s="135">
        <v>1378.9708194299999</v>
      </c>
      <c r="D112" s="135">
        <v>1413.39291482</v>
      </c>
      <c r="E112" s="135">
        <v>1445.57595696</v>
      </c>
      <c r="F112" s="135">
        <v>1420.4387184899999</v>
      </c>
      <c r="G112" s="135">
        <v>1429.9070141899999</v>
      </c>
      <c r="H112" s="135">
        <v>1373.8302566599998</v>
      </c>
      <c r="I112" s="135">
        <v>1322.2369286199998</v>
      </c>
      <c r="J112" s="135">
        <v>1202.7742372099999</v>
      </c>
      <c r="K112" s="135">
        <v>1155.2548592799999</v>
      </c>
      <c r="L112" s="135">
        <v>1119.6141920099999</v>
      </c>
      <c r="M112" s="135">
        <v>1105.08215307</v>
      </c>
      <c r="N112" s="135">
        <v>1150.2285928199999</v>
      </c>
      <c r="O112" s="135">
        <v>1152.8886877899999</v>
      </c>
      <c r="P112" s="135">
        <v>1028.91759333</v>
      </c>
      <c r="Q112" s="135">
        <v>1241.3667170699998</v>
      </c>
      <c r="R112" s="135">
        <v>1177.4616457999998</v>
      </c>
      <c r="S112" s="135">
        <v>1158.0344674799999</v>
      </c>
      <c r="T112" s="135">
        <v>868.06531044000008</v>
      </c>
      <c r="U112" s="135">
        <v>1152.9459016199999</v>
      </c>
      <c r="V112" s="135">
        <v>1145.7520080699999</v>
      </c>
      <c r="W112" s="135">
        <v>1228.0064590099998</v>
      </c>
      <c r="X112" s="135">
        <v>1180.5401137900001</v>
      </c>
      <c r="Y112" s="135">
        <v>1258.4726812399999</v>
      </c>
    </row>
    <row r="113" spans="1:25" x14ac:dyDescent="0.3">
      <c r="A113" s="140">
        <v>42582</v>
      </c>
      <c r="B113" s="135">
        <v>1324.7846463999999</v>
      </c>
      <c r="C113" s="135">
        <v>1370.2251706300001</v>
      </c>
      <c r="D113" s="135">
        <v>1408.31347342</v>
      </c>
      <c r="E113" s="135">
        <v>1404.62721444</v>
      </c>
      <c r="F113" s="135">
        <v>1400.1977120499998</v>
      </c>
      <c r="G113" s="135">
        <v>1399.5364592999999</v>
      </c>
      <c r="H113" s="135">
        <v>1354.9658991499998</v>
      </c>
      <c r="I113" s="135">
        <v>1297.7837532599999</v>
      </c>
      <c r="J113" s="135">
        <v>1184.4859410899999</v>
      </c>
      <c r="K113" s="135">
        <v>1102.7880952599999</v>
      </c>
      <c r="L113" s="135">
        <v>1073.4377781599999</v>
      </c>
      <c r="M113" s="135">
        <v>1087.0778886799999</v>
      </c>
      <c r="N113" s="135">
        <v>1089.9562797599999</v>
      </c>
      <c r="O113" s="135">
        <v>1081.36156067</v>
      </c>
      <c r="P113" s="135">
        <v>1085.04697418</v>
      </c>
      <c r="Q113" s="135">
        <v>1081.54508842</v>
      </c>
      <c r="R113" s="135">
        <v>1089.88918805</v>
      </c>
      <c r="S113" s="135">
        <v>1076.93103651</v>
      </c>
      <c r="T113" s="135">
        <v>1076.00005932</v>
      </c>
      <c r="U113" s="135">
        <v>1089.0421071799999</v>
      </c>
      <c r="V113" s="135">
        <v>1119.7323259499999</v>
      </c>
      <c r="W113" s="135">
        <v>1147.3257368100001</v>
      </c>
      <c r="X113" s="135">
        <v>1171.6410940200001</v>
      </c>
      <c r="Y113" s="135">
        <v>1226.6745623099998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1932.8752705599998</v>
      </c>
      <c r="C118" s="135">
        <v>2001.6092328799998</v>
      </c>
      <c r="D118" s="135">
        <v>2037.1885161499997</v>
      </c>
      <c r="E118" s="135">
        <v>2055.5138223100003</v>
      </c>
      <c r="F118" s="135">
        <v>2060.5845797900001</v>
      </c>
      <c r="G118" s="135">
        <v>2045.26047808</v>
      </c>
      <c r="H118" s="135">
        <v>1960.8576348099998</v>
      </c>
      <c r="I118" s="135">
        <v>1840.54996955</v>
      </c>
      <c r="J118" s="135">
        <v>1751.24339872</v>
      </c>
      <c r="K118" s="135">
        <v>1748.7300034499999</v>
      </c>
      <c r="L118" s="135">
        <v>1767.94481015</v>
      </c>
      <c r="M118" s="135">
        <v>1777.9430613399998</v>
      </c>
      <c r="N118" s="135">
        <v>1764.4302146499997</v>
      </c>
      <c r="O118" s="135">
        <v>1754.75893677</v>
      </c>
      <c r="P118" s="135">
        <v>1748.7488075399999</v>
      </c>
      <c r="Q118" s="135">
        <v>1745.3801088899997</v>
      </c>
      <c r="R118" s="135">
        <v>1733.3811750699999</v>
      </c>
      <c r="S118" s="135">
        <v>1744.29475368</v>
      </c>
      <c r="T118" s="135">
        <v>1748.4517007799998</v>
      </c>
      <c r="U118" s="135">
        <v>1744.8309970799999</v>
      </c>
      <c r="V118" s="135">
        <v>1734.1514590199997</v>
      </c>
      <c r="W118" s="135">
        <v>1712.7615317099999</v>
      </c>
      <c r="X118" s="135">
        <v>1752.1131639799999</v>
      </c>
      <c r="Y118" s="135">
        <v>1839.95259173</v>
      </c>
    </row>
    <row r="119" spans="1:25" x14ac:dyDescent="0.3">
      <c r="A119" s="140">
        <v>42553</v>
      </c>
      <c r="B119" s="135">
        <v>1949.4063106999999</v>
      </c>
      <c r="C119" s="135">
        <v>2023.7292340899999</v>
      </c>
      <c r="D119" s="135">
        <v>2058.46162594</v>
      </c>
      <c r="E119" s="135">
        <v>2086.5005531199999</v>
      </c>
      <c r="F119" s="135">
        <v>2088.88859237</v>
      </c>
      <c r="G119" s="135">
        <v>2091.4389319900001</v>
      </c>
      <c r="H119" s="135">
        <v>2036.0908189199997</v>
      </c>
      <c r="I119" s="135">
        <v>1898.2648455399999</v>
      </c>
      <c r="J119" s="135">
        <v>1821.9616495799999</v>
      </c>
      <c r="K119" s="135">
        <v>1743.0916824799999</v>
      </c>
      <c r="L119" s="135">
        <v>1723.7991387699999</v>
      </c>
      <c r="M119" s="135">
        <v>1721.9816409999999</v>
      </c>
      <c r="N119" s="135">
        <v>1739.5837202999999</v>
      </c>
      <c r="O119" s="135">
        <v>1741.6713865299998</v>
      </c>
      <c r="P119" s="135">
        <v>1737.5413243199998</v>
      </c>
      <c r="Q119" s="135">
        <v>1749.84519144</v>
      </c>
      <c r="R119" s="135">
        <v>1754.91298867</v>
      </c>
      <c r="S119" s="135">
        <v>1752.14818051</v>
      </c>
      <c r="T119" s="135">
        <v>1745.6500562499998</v>
      </c>
      <c r="U119" s="135">
        <v>1740.68834438</v>
      </c>
      <c r="V119" s="135">
        <v>1752.12184168</v>
      </c>
      <c r="W119" s="135">
        <v>1768.1462940199999</v>
      </c>
      <c r="X119" s="135">
        <v>1813.7218875999999</v>
      </c>
      <c r="Y119" s="135">
        <v>1889.3172054599997</v>
      </c>
    </row>
    <row r="120" spans="1:25" x14ac:dyDescent="0.3">
      <c r="A120" s="140">
        <v>42554</v>
      </c>
      <c r="B120" s="135">
        <v>1964.6994368799999</v>
      </c>
      <c r="C120" s="135">
        <v>2037.6215506999999</v>
      </c>
      <c r="D120" s="135">
        <v>2095.4111439200001</v>
      </c>
      <c r="E120" s="135">
        <v>2101.59869127</v>
      </c>
      <c r="F120" s="135">
        <v>2107.5834454300002</v>
      </c>
      <c r="G120" s="135">
        <v>2115.2662555699999</v>
      </c>
      <c r="H120" s="135">
        <v>2069.39071104</v>
      </c>
      <c r="I120" s="135">
        <v>1979.3362281499999</v>
      </c>
      <c r="J120" s="135">
        <v>1841.7491511599999</v>
      </c>
      <c r="K120" s="135">
        <v>1754.8990738699997</v>
      </c>
      <c r="L120" s="135">
        <v>1740.7565804799999</v>
      </c>
      <c r="M120" s="135">
        <v>1743.1550751999998</v>
      </c>
      <c r="N120" s="135">
        <v>1745.4441653399997</v>
      </c>
      <c r="O120" s="135">
        <v>1733.0956408999998</v>
      </c>
      <c r="P120" s="135">
        <v>1745.7081345299998</v>
      </c>
      <c r="Q120" s="135">
        <v>1748.5700320199999</v>
      </c>
      <c r="R120" s="135">
        <v>1750.8772660899999</v>
      </c>
      <c r="S120" s="135">
        <v>1742.5657220299997</v>
      </c>
      <c r="T120" s="135">
        <v>1739.5022920599997</v>
      </c>
      <c r="U120" s="135">
        <v>1747.4170915099999</v>
      </c>
      <c r="V120" s="135">
        <v>1743.4539599899997</v>
      </c>
      <c r="W120" s="135">
        <v>1759.7146544099999</v>
      </c>
      <c r="X120" s="135">
        <v>1807.6772506</v>
      </c>
      <c r="Y120" s="135">
        <v>1912.88391269</v>
      </c>
    </row>
    <row r="121" spans="1:25" x14ac:dyDescent="0.3">
      <c r="A121" s="140">
        <v>42555</v>
      </c>
      <c r="B121" s="135">
        <v>2008.00038225</v>
      </c>
      <c r="C121" s="135">
        <v>2076.1033106</v>
      </c>
      <c r="D121" s="135">
        <v>2107.3005944900001</v>
      </c>
      <c r="E121" s="135">
        <v>2135.6345625600002</v>
      </c>
      <c r="F121" s="135">
        <v>2155.8482395400001</v>
      </c>
      <c r="G121" s="135">
        <v>2174.6269795200001</v>
      </c>
      <c r="H121" s="135">
        <v>2094.8440140299999</v>
      </c>
      <c r="I121" s="135">
        <v>1972.0809218099998</v>
      </c>
      <c r="J121" s="135">
        <v>1852.8037969199997</v>
      </c>
      <c r="K121" s="135">
        <v>1783.8656773099999</v>
      </c>
      <c r="L121" s="135">
        <v>1783.4610971499999</v>
      </c>
      <c r="M121" s="135">
        <v>1803.81777584</v>
      </c>
      <c r="N121" s="135">
        <v>1796.4217172399999</v>
      </c>
      <c r="O121" s="135">
        <v>1874.9929700499999</v>
      </c>
      <c r="P121" s="135">
        <v>1800.7839011999997</v>
      </c>
      <c r="Q121" s="135">
        <v>1802.5954451699997</v>
      </c>
      <c r="R121" s="135">
        <v>1820.31823001</v>
      </c>
      <c r="S121" s="135">
        <v>1902.66322397</v>
      </c>
      <c r="T121" s="135">
        <v>1941.4855515399997</v>
      </c>
      <c r="U121" s="135">
        <v>1941.38993938</v>
      </c>
      <c r="V121" s="135">
        <v>1927.3348127299998</v>
      </c>
      <c r="W121" s="135">
        <v>1834.1504415399997</v>
      </c>
      <c r="X121" s="135">
        <v>1813.9506663199998</v>
      </c>
      <c r="Y121" s="135">
        <v>1948.3912977399998</v>
      </c>
    </row>
    <row r="122" spans="1:25" x14ac:dyDescent="0.3">
      <c r="A122" s="140">
        <v>42556</v>
      </c>
      <c r="B122" s="135">
        <v>2051.4440666999999</v>
      </c>
      <c r="C122" s="135">
        <v>2131.63143597</v>
      </c>
      <c r="D122" s="135">
        <v>2183.99500979</v>
      </c>
      <c r="E122" s="135">
        <v>2193.6116000299999</v>
      </c>
      <c r="F122" s="135">
        <v>2184.5960718599999</v>
      </c>
      <c r="G122" s="135">
        <v>2197.39225149</v>
      </c>
      <c r="H122" s="135">
        <v>2106.2732066100002</v>
      </c>
      <c r="I122" s="135">
        <v>1957.5530468999998</v>
      </c>
      <c r="J122" s="135">
        <v>1846.1127050099999</v>
      </c>
      <c r="K122" s="135">
        <v>1789.4421882599997</v>
      </c>
      <c r="L122" s="135">
        <v>1766.8492328099999</v>
      </c>
      <c r="M122" s="135">
        <v>1777.4048609899999</v>
      </c>
      <c r="N122" s="135">
        <v>1789.4053557899999</v>
      </c>
      <c r="O122" s="135">
        <v>1785.9725078999998</v>
      </c>
      <c r="P122" s="135">
        <v>1771.8728338799999</v>
      </c>
      <c r="Q122" s="135">
        <v>1769.7230722899999</v>
      </c>
      <c r="R122" s="135">
        <v>1769.58618538</v>
      </c>
      <c r="S122" s="135">
        <v>1769.9100968699997</v>
      </c>
      <c r="T122" s="135">
        <v>1765.7615607199998</v>
      </c>
      <c r="U122" s="135">
        <v>1769.7246474599999</v>
      </c>
      <c r="V122" s="135">
        <v>1772.2625705799999</v>
      </c>
      <c r="W122" s="135">
        <v>1794.4586022399999</v>
      </c>
      <c r="X122" s="135">
        <v>1838.3625018699997</v>
      </c>
      <c r="Y122" s="135">
        <v>1926.3963917599999</v>
      </c>
    </row>
    <row r="123" spans="1:25" x14ac:dyDescent="0.3">
      <c r="A123" s="140">
        <v>42557</v>
      </c>
      <c r="B123" s="135">
        <v>2065.0485533300002</v>
      </c>
      <c r="C123" s="135">
        <v>2151.2100157</v>
      </c>
      <c r="D123" s="135">
        <v>2144.4088101500001</v>
      </c>
      <c r="E123" s="135">
        <v>2191.5828102800001</v>
      </c>
      <c r="F123" s="135">
        <v>2179.13521244</v>
      </c>
      <c r="G123" s="135">
        <v>2169.2478529700002</v>
      </c>
      <c r="H123" s="135">
        <v>2085.3594731100002</v>
      </c>
      <c r="I123" s="135">
        <v>1935.2394462199998</v>
      </c>
      <c r="J123" s="135">
        <v>1817.88492849</v>
      </c>
      <c r="K123" s="135">
        <v>1751.3833469099998</v>
      </c>
      <c r="L123" s="135">
        <v>1729.1880066599999</v>
      </c>
      <c r="M123" s="135">
        <v>1729.7122639099998</v>
      </c>
      <c r="N123" s="135">
        <v>1747.3397742999998</v>
      </c>
      <c r="O123" s="135">
        <v>1749.42577405</v>
      </c>
      <c r="P123" s="135">
        <v>1734.9874918199998</v>
      </c>
      <c r="Q123" s="135">
        <v>1732.0655628099998</v>
      </c>
      <c r="R123" s="135">
        <v>1740.2394997499998</v>
      </c>
      <c r="S123" s="135">
        <v>1751.5041384599997</v>
      </c>
      <c r="T123" s="135">
        <v>1756.5730874999997</v>
      </c>
      <c r="U123" s="135">
        <v>1761.11243356</v>
      </c>
      <c r="V123" s="135">
        <v>1771.6286938399999</v>
      </c>
      <c r="W123" s="135">
        <v>1796.5254436999999</v>
      </c>
      <c r="X123" s="135">
        <v>1836.67138361</v>
      </c>
      <c r="Y123" s="135">
        <v>1923.8680796299998</v>
      </c>
    </row>
    <row r="124" spans="1:25" x14ac:dyDescent="0.3">
      <c r="A124" s="140">
        <v>42558</v>
      </c>
      <c r="B124" s="135">
        <v>2015.2773729899998</v>
      </c>
      <c r="C124" s="135">
        <v>2084.27475314</v>
      </c>
      <c r="D124" s="135">
        <v>2148.22683646</v>
      </c>
      <c r="E124" s="135">
        <v>2147.5356678400003</v>
      </c>
      <c r="F124" s="135">
        <v>2159.8432096400002</v>
      </c>
      <c r="G124" s="135">
        <v>2150.0826897400002</v>
      </c>
      <c r="H124" s="135">
        <v>2055.4768469099999</v>
      </c>
      <c r="I124" s="135">
        <v>1928.6327291099999</v>
      </c>
      <c r="J124" s="135">
        <v>1811.3059871799999</v>
      </c>
      <c r="K124" s="135">
        <v>1739.9481152699998</v>
      </c>
      <c r="L124" s="135">
        <v>1708.2824469099999</v>
      </c>
      <c r="M124" s="135">
        <v>1703.61940884</v>
      </c>
      <c r="N124" s="135">
        <v>1719.7208782399998</v>
      </c>
      <c r="O124" s="135">
        <v>1722.4709010399999</v>
      </c>
      <c r="P124" s="135">
        <v>1726.2602227599998</v>
      </c>
      <c r="Q124" s="135">
        <v>1733.3673686</v>
      </c>
      <c r="R124" s="135">
        <v>1741.6919631999999</v>
      </c>
      <c r="S124" s="135">
        <v>1737.3909233499999</v>
      </c>
      <c r="T124" s="135">
        <v>1727.61654243</v>
      </c>
      <c r="U124" s="135">
        <v>1732.9898723999997</v>
      </c>
      <c r="V124" s="135">
        <v>1742.2395488899999</v>
      </c>
      <c r="W124" s="135">
        <v>1779.7071655299999</v>
      </c>
      <c r="X124" s="135">
        <v>1821.3408890499998</v>
      </c>
      <c r="Y124" s="135">
        <v>1901.6672503099999</v>
      </c>
    </row>
    <row r="125" spans="1:25" x14ac:dyDescent="0.3">
      <c r="A125" s="140">
        <v>42559</v>
      </c>
      <c r="B125" s="135">
        <v>1959.8020876399999</v>
      </c>
      <c r="C125" s="135">
        <v>1996.4559494299999</v>
      </c>
      <c r="D125" s="135">
        <v>2021.1559104599999</v>
      </c>
      <c r="E125" s="135">
        <v>2039.6543974899998</v>
      </c>
      <c r="F125" s="135">
        <v>2034.2680339799997</v>
      </c>
      <c r="G125" s="135">
        <v>1993.0786531699998</v>
      </c>
      <c r="H125" s="135">
        <v>1898.66922757</v>
      </c>
      <c r="I125" s="135">
        <v>1810.0766746399997</v>
      </c>
      <c r="J125" s="135">
        <v>1739.4251678199998</v>
      </c>
      <c r="K125" s="135">
        <v>1697.8541971099999</v>
      </c>
      <c r="L125" s="135">
        <v>1705.9898801699999</v>
      </c>
      <c r="M125" s="135">
        <v>1716.2245134799998</v>
      </c>
      <c r="N125" s="135">
        <v>1716.5063516799999</v>
      </c>
      <c r="O125" s="135">
        <v>1716.7067960399997</v>
      </c>
      <c r="P125" s="135">
        <v>1693.60155943</v>
      </c>
      <c r="Q125" s="135">
        <v>1711.3364397199998</v>
      </c>
      <c r="R125" s="135">
        <v>1713.0888228399999</v>
      </c>
      <c r="S125" s="135">
        <v>1696.6376318799998</v>
      </c>
      <c r="T125" s="135">
        <v>1686.1648711399998</v>
      </c>
      <c r="U125" s="135">
        <v>1702.2074075399998</v>
      </c>
      <c r="V125" s="135">
        <v>1707.6023281399998</v>
      </c>
      <c r="W125" s="135">
        <v>1703.8011741099999</v>
      </c>
      <c r="X125" s="135">
        <v>1747.9039021999999</v>
      </c>
      <c r="Y125" s="135">
        <v>1828.8199992099999</v>
      </c>
    </row>
    <row r="126" spans="1:25" x14ac:dyDescent="0.3">
      <c r="A126" s="140">
        <v>42560</v>
      </c>
      <c r="B126" s="135">
        <v>1927.67950916</v>
      </c>
      <c r="C126" s="135">
        <v>1996.0064718699998</v>
      </c>
      <c r="D126" s="135">
        <v>2033.3392202899997</v>
      </c>
      <c r="E126" s="135">
        <v>2044.4156639699997</v>
      </c>
      <c r="F126" s="135">
        <v>2059.6177300200002</v>
      </c>
      <c r="G126" s="135">
        <v>2052.5585313199999</v>
      </c>
      <c r="H126" s="135">
        <v>1948.07809247</v>
      </c>
      <c r="I126" s="135">
        <v>1879.5813198199999</v>
      </c>
      <c r="J126" s="135">
        <v>1767.20177498</v>
      </c>
      <c r="K126" s="135">
        <v>1699.53185108</v>
      </c>
      <c r="L126" s="135">
        <v>1679.5371495899999</v>
      </c>
      <c r="M126" s="135">
        <v>1681.5989766199998</v>
      </c>
      <c r="N126" s="135">
        <v>1677.2338943299999</v>
      </c>
      <c r="O126" s="135">
        <v>1680.67923516</v>
      </c>
      <c r="P126" s="135">
        <v>1684.5230837299998</v>
      </c>
      <c r="Q126" s="135">
        <v>1682.4411297299998</v>
      </c>
      <c r="R126" s="135">
        <v>1696.8141370199999</v>
      </c>
      <c r="S126" s="135">
        <v>1682.9997930099998</v>
      </c>
      <c r="T126" s="135">
        <v>1681.5356767599999</v>
      </c>
      <c r="U126" s="135">
        <v>1680.7802902399999</v>
      </c>
      <c r="V126" s="135">
        <v>1692.26477834</v>
      </c>
      <c r="W126" s="135">
        <v>1702.08056805</v>
      </c>
      <c r="X126" s="135">
        <v>1735.7602716999997</v>
      </c>
      <c r="Y126" s="135">
        <v>1815.4476226599998</v>
      </c>
    </row>
    <row r="127" spans="1:25" x14ac:dyDescent="0.3">
      <c r="A127" s="140">
        <v>42561</v>
      </c>
      <c r="B127" s="135">
        <v>1906.4605309899998</v>
      </c>
      <c r="C127" s="135">
        <v>1976.00343064</v>
      </c>
      <c r="D127" s="135">
        <v>2017.1228307699998</v>
      </c>
      <c r="E127" s="135">
        <v>2026.3641601499999</v>
      </c>
      <c r="F127" s="135">
        <v>2035.2382664199997</v>
      </c>
      <c r="G127" s="135">
        <v>2037.4894797599998</v>
      </c>
      <c r="H127" s="135">
        <v>1989.2264229299999</v>
      </c>
      <c r="I127" s="135">
        <v>1926.1635249199999</v>
      </c>
      <c r="J127" s="135">
        <v>1818.95650237</v>
      </c>
      <c r="K127" s="135">
        <v>1745.7985540299999</v>
      </c>
      <c r="L127" s="135">
        <v>1705.4224047699997</v>
      </c>
      <c r="M127" s="135">
        <v>1703.57188019</v>
      </c>
      <c r="N127" s="135">
        <v>1716.8306298499999</v>
      </c>
      <c r="O127" s="135">
        <v>1719.2920652199998</v>
      </c>
      <c r="P127" s="135">
        <v>1711.8020029499999</v>
      </c>
      <c r="Q127" s="135">
        <v>1723.4731254299998</v>
      </c>
      <c r="R127" s="135">
        <v>1733.4017326799999</v>
      </c>
      <c r="S127" s="135">
        <v>1709.17603188</v>
      </c>
      <c r="T127" s="135">
        <v>1710.2037776099999</v>
      </c>
      <c r="U127" s="135">
        <v>1708.0077539399997</v>
      </c>
      <c r="V127" s="135">
        <v>1722.42215775</v>
      </c>
      <c r="W127" s="135">
        <v>1744.8298153999999</v>
      </c>
      <c r="X127" s="135">
        <v>1752.6121025199998</v>
      </c>
      <c r="Y127" s="135">
        <v>1820.0957833599998</v>
      </c>
    </row>
    <row r="128" spans="1:25" x14ac:dyDescent="0.3">
      <c r="A128" s="140">
        <v>42562</v>
      </c>
      <c r="B128" s="135">
        <v>1901.6293785299997</v>
      </c>
      <c r="C128" s="135">
        <v>1963.4733615399998</v>
      </c>
      <c r="D128" s="135">
        <v>2012.2023227399998</v>
      </c>
      <c r="E128" s="135">
        <v>2018.9748146499999</v>
      </c>
      <c r="F128" s="135">
        <v>2023.31663164</v>
      </c>
      <c r="G128" s="135">
        <v>2036.91058817</v>
      </c>
      <c r="H128" s="135">
        <v>1964.2007849199997</v>
      </c>
      <c r="I128" s="135">
        <v>1880.05703225</v>
      </c>
      <c r="J128" s="135">
        <v>1768.1493607</v>
      </c>
      <c r="K128" s="135">
        <v>1702.9193482899998</v>
      </c>
      <c r="L128" s="135">
        <v>1681.2762734099999</v>
      </c>
      <c r="M128" s="135">
        <v>1668.5282986699999</v>
      </c>
      <c r="N128" s="135">
        <v>1674.1803841199999</v>
      </c>
      <c r="O128" s="135">
        <v>1668.5600037299998</v>
      </c>
      <c r="P128" s="135">
        <v>1683.9800073199999</v>
      </c>
      <c r="Q128" s="135">
        <v>1696.1242689799999</v>
      </c>
      <c r="R128" s="135">
        <v>1703.8219169399997</v>
      </c>
      <c r="S128" s="135">
        <v>1700.6933884099999</v>
      </c>
      <c r="T128" s="135">
        <v>1697.62914531</v>
      </c>
      <c r="U128" s="135">
        <v>1643.75740991</v>
      </c>
      <c r="V128" s="135">
        <v>1650.4213989799998</v>
      </c>
      <c r="W128" s="135">
        <v>1668.10951267</v>
      </c>
      <c r="X128" s="135">
        <v>1716.6583740799999</v>
      </c>
      <c r="Y128" s="135">
        <v>1789.4466590599998</v>
      </c>
    </row>
    <row r="129" spans="1:25" x14ac:dyDescent="0.3">
      <c r="A129" s="140">
        <v>42563</v>
      </c>
      <c r="B129" s="135">
        <v>1860.9484047199999</v>
      </c>
      <c r="C129" s="135">
        <v>1916.60967985</v>
      </c>
      <c r="D129" s="135">
        <v>1955.56587509</v>
      </c>
      <c r="E129" s="135">
        <v>1971.0583446599999</v>
      </c>
      <c r="F129" s="135">
        <v>1974.8352968299998</v>
      </c>
      <c r="G129" s="135">
        <v>1963.19459067</v>
      </c>
      <c r="H129" s="135">
        <v>1874.39129755</v>
      </c>
      <c r="I129" s="135">
        <v>1774.5957218799997</v>
      </c>
      <c r="J129" s="135">
        <v>1668.3327462899999</v>
      </c>
      <c r="K129" s="135">
        <v>1610.5135676399998</v>
      </c>
      <c r="L129" s="135">
        <v>1616.2725103499999</v>
      </c>
      <c r="M129" s="135">
        <v>1614.3680637299999</v>
      </c>
      <c r="N129" s="135">
        <v>1614.0061687399998</v>
      </c>
      <c r="O129" s="135">
        <v>1611.43397179</v>
      </c>
      <c r="P129" s="135">
        <v>1606.25215383</v>
      </c>
      <c r="Q129" s="135">
        <v>1602.8089081799999</v>
      </c>
      <c r="R129" s="135">
        <v>1592.2450576699998</v>
      </c>
      <c r="S129" s="135">
        <v>1598.7410076899998</v>
      </c>
      <c r="T129" s="135">
        <v>1596.00070166</v>
      </c>
      <c r="U129" s="135">
        <v>1585.5949474399999</v>
      </c>
      <c r="V129" s="135">
        <v>1585.5501699699998</v>
      </c>
      <c r="W129" s="135">
        <v>1606.8612657199999</v>
      </c>
      <c r="X129" s="135">
        <v>1640.8052101699998</v>
      </c>
      <c r="Y129" s="135">
        <v>1719.5074809399998</v>
      </c>
    </row>
    <row r="130" spans="1:25" x14ac:dyDescent="0.3">
      <c r="A130" s="140">
        <v>42564</v>
      </c>
      <c r="B130" s="135">
        <v>1828.5166219299997</v>
      </c>
      <c r="C130" s="135">
        <v>1896.8767557399999</v>
      </c>
      <c r="D130" s="135">
        <v>1932.0666384499998</v>
      </c>
      <c r="E130" s="135">
        <v>1936.67385868</v>
      </c>
      <c r="F130" s="135">
        <v>1949.2056345199999</v>
      </c>
      <c r="G130" s="135">
        <v>1955.5723489899999</v>
      </c>
      <c r="H130" s="135">
        <v>1870.0219883799998</v>
      </c>
      <c r="I130" s="135">
        <v>1771.9886176699999</v>
      </c>
      <c r="J130" s="135">
        <v>1685.7897212299999</v>
      </c>
      <c r="K130" s="135">
        <v>1656.97708571</v>
      </c>
      <c r="L130" s="135">
        <v>1683.7902473799998</v>
      </c>
      <c r="M130" s="135">
        <v>1670.1870099199998</v>
      </c>
      <c r="N130" s="135">
        <v>1650.5070716199998</v>
      </c>
      <c r="O130" s="135">
        <v>1650.2973565999998</v>
      </c>
      <c r="P130" s="135">
        <v>1655.22536006</v>
      </c>
      <c r="Q130" s="135">
        <v>1651.2950637899999</v>
      </c>
      <c r="R130" s="135">
        <v>1660.85313174</v>
      </c>
      <c r="S130" s="135">
        <v>1656.4595554399998</v>
      </c>
      <c r="T130" s="135">
        <v>1649.4251708899999</v>
      </c>
      <c r="U130" s="135">
        <v>1657.5357015399998</v>
      </c>
      <c r="V130" s="135">
        <v>1660.0144039599998</v>
      </c>
      <c r="W130" s="135">
        <v>1672.5975258599999</v>
      </c>
      <c r="X130" s="135">
        <v>1684.0859440799998</v>
      </c>
      <c r="Y130" s="135">
        <v>1713.19125319</v>
      </c>
    </row>
    <row r="131" spans="1:25" x14ac:dyDescent="0.3">
      <c r="A131" s="140">
        <v>42565</v>
      </c>
      <c r="B131" s="135">
        <v>1767.6540834199998</v>
      </c>
      <c r="C131" s="135">
        <v>1821.4550484399999</v>
      </c>
      <c r="D131" s="135">
        <v>1861.9763834599999</v>
      </c>
      <c r="E131" s="135">
        <v>1867.58711754</v>
      </c>
      <c r="F131" s="135">
        <v>1865.9777614799998</v>
      </c>
      <c r="G131" s="135">
        <v>1852.0544603299998</v>
      </c>
      <c r="H131" s="135">
        <v>1783.4663278699998</v>
      </c>
      <c r="I131" s="135">
        <v>1707.3374159599998</v>
      </c>
      <c r="J131" s="135">
        <v>1637.9282394999998</v>
      </c>
      <c r="K131" s="135">
        <v>1614.9429262499998</v>
      </c>
      <c r="L131" s="135">
        <v>1621.4821094799997</v>
      </c>
      <c r="M131" s="135">
        <v>1626.0349768399999</v>
      </c>
      <c r="N131" s="135">
        <v>1612.4708247299998</v>
      </c>
      <c r="O131" s="135">
        <v>1611.4363851599999</v>
      </c>
      <c r="P131" s="135">
        <v>1609.6831425299999</v>
      </c>
      <c r="Q131" s="135">
        <v>1609.5236661799997</v>
      </c>
      <c r="R131" s="135">
        <v>1613.0601377199998</v>
      </c>
      <c r="S131" s="135">
        <v>1606.2364573999998</v>
      </c>
      <c r="T131" s="135">
        <v>1605.9001755699999</v>
      </c>
      <c r="U131" s="135">
        <v>1621.7221817599998</v>
      </c>
      <c r="V131" s="135">
        <v>1671.8520550199999</v>
      </c>
      <c r="W131" s="135">
        <v>1708.2017568099998</v>
      </c>
      <c r="X131" s="135">
        <v>1718.2766639899999</v>
      </c>
      <c r="Y131" s="135">
        <v>1744.6365379399997</v>
      </c>
    </row>
    <row r="132" spans="1:25" x14ac:dyDescent="0.3">
      <c r="A132" s="140">
        <v>42566</v>
      </c>
      <c r="B132" s="135">
        <v>1784.3780411199998</v>
      </c>
      <c r="C132" s="135">
        <v>1851.9249460399999</v>
      </c>
      <c r="D132" s="135">
        <v>1912.3167290199999</v>
      </c>
      <c r="E132" s="135">
        <v>1887.1831205299998</v>
      </c>
      <c r="F132" s="135">
        <v>1926.6967402199998</v>
      </c>
      <c r="G132" s="135">
        <v>1953.4216663899999</v>
      </c>
      <c r="H132" s="135">
        <v>1879.9276986799998</v>
      </c>
      <c r="I132" s="135">
        <v>1847.75416066</v>
      </c>
      <c r="J132" s="135">
        <v>1762.9301254499999</v>
      </c>
      <c r="K132" s="135">
        <v>1684.0590068999998</v>
      </c>
      <c r="L132" s="135">
        <v>1602.5773127999998</v>
      </c>
      <c r="M132" s="135">
        <v>1590.9425760899999</v>
      </c>
      <c r="N132" s="135">
        <v>1589.2465716599997</v>
      </c>
      <c r="O132" s="135">
        <v>1586.9617754899998</v>
      </c>
      <c r="P132" s="135">
        <v>1594.2405659499998</v>
      </c>
      <c r="Q132" s="135">
        <v>1616.8279592299998</v>
      </c>
      <c r="R132" s="135">
        <v>1579.5715858899998</v>
      </c>
      <c r="S132" s="135">
        <v>1586.2723083599999</v>
      </c>
      <c r="T132" s="135">
        <v>1602.1857492699999</v>
      </c>
      <c r="U132" s="135">
        <v>1615.7275961299999</v>
      </c>
      <c r="V132" s="135">
        <v>1595.3760880899999</v>
      </c>
      <c r="W132" s="135">
        <v>1630.1175919999998</v>
      </c>
      <c r="X132" s="135">
        <v>1695.1741712399999</v>
      </c>
      <c r="Y132" s="135">
        <v>1750.5377488699999</v>
      </c>
    </row>
    <row r="133" spans="1:25" x14ac:dyDescent="0.3">
      <c r="A133" s="140">
        <v>42567</v>
      </c>
      <c r="B133" s="135">
        <v>1819.0449098299998</v>
      </c>
      <c r="C133" s="135">
        <v>1873.9225869599998</v>
      </c>
      <c r="D133" s="135">
        <v>1895.75367119</v>
      </c>
      <c r="E133" s="135">
        <v>1906.5583877499998</v>
      </c>
      <c r="F133" s="135">
        <v>1934.7120032799999</v>
      </c>
      <c r="G133" s="135">
        <v>1921.1999651699998</v>
      </c>
      <c r="H133" s="135">
        <v>1859.6198033599999</v>
      </c>
      <c r="I133" s="135">
        <v>1802.0961205899998</v>
      </c>
      <c r="J133" s="135">
        <v>1695.3251197799998</v>
      </c>
      <c r="K133" s="135">
        <v>1643.3100319399998</v>
      </c>
      <c r="L133" s="135">
        <v>1646.3845107099999</v>
      </c>
      <c r="M133" s="135">
        <v>1638.7832241899998</v>
      </c>
      <c r="N133" s="135">
        <v>1609.6074919799998</v>
      </c>
      <c r="O133" s="135">
        <v>1628.8605799799998</v>
      </c>
      <c r="P133" s="135">
        <v>1631.5176087099999</v>
      </c>
      <c r="Q133" s="135">
        <v>1628.0666802199999</v>
      </c>
      <c r="R133" s="135">
        <v>1627.9451389199999</v>
      </c>
      <c r="S133" s="135">
        <v>1621.7998573799998</v>
      </c>
      <c r="T133" s="135">
        <v>1619.9790291699999</v>
      </c>
      <c r="U133" s="135">
        <v>1618.3724706399998</v>
      </c>
      <c r="V133" s="135">
        <v>1642.4284756799998</v>
      </c>
      <c r="W133" s="135">
        <v>1689.4366306299999</v>
      </c>
      <c r="X133" s="135">
        <v>1698.6102961099998</v>
      </c>
      <c r="Y133" s="135">
        <v>1752.0309740499999</v>
      </c>
    </row>
    <row r="134" spans="1:25" x14ac:dyDescent="0.3">
      <c r="A134" s="140">
        <v>42568</v>
      </c>
      <c r="B134" s="135">
        <v>1841.6954529399998</v>
      </c>
      <c r="C134" s="135">
        <v>1889.2183091199997</v>
      </c>
      <c r="D134" s="135">
        <v>1899.0835113799999</v>
      </c>
      <c r="E134" s="135">
        <v>1942.17574614</v>
      </c>
      <c r="F134" s="135">
        <v>1950.8419385099999</v>
      </c>
      <c r="G134" s="135">
        <v>1951.4001995899998</v>
      </c>
      <c r="H134" s="135">
        <v>1922.1479585899999</v>
      </c>
      <c r="I134" s="135">
        <v>1839.7535257799998</v>
      </c>
      <c r="J134" s="135">
        <v>1741.4746399499998</v>
      </c>
      <c r="K134" s="135">
        <v>1661.9075262199999</v>
      </c>
      <c r="L134" s="135">
        <v>1624.8713374299998</v>
      </c>
      <c r="M134" s="135">
        <v>1630.92475025</v>
      </c>
      <c r="N134" s="135">
        <v>1643.1591827199998</v>
      </c>
      <c r="O134" s="135">
        <v>1634.9265889699998</v>
      </c>
      <c r="P134" s="135">
        <v>1638.5720298099998</v>
      </c>
      <c r="Q134" s="135">
        <v>1653.3629973899999</v>
      </c>
      <c r="R134" s="135">
        <v>1698.23540054</v>
      </c>
      <c r="S134" s="135">
        <v>1638.71927665</v>
      </c>
      <c r="T134" s="135">
        <v>1630.5356414099999</v>
      </c>
      <c r="U134" s="135">
        <v>1623.2029876199999</v>
      </c>
      <c r="V134" s="135">
        <v>1646.7758518499998</v>
      </c>
      <c r="W134" s="135">
        <v>1685.85575447</v>
      </c>
      <c r="X134" s="135">
        <v>1714.2011282699998</v>
      </c>
      <c r="Y134" s="135">
        <v>1766.4980195399999</v>
      </c>
    </row>
    <row r="135" spans="1:25" x14ac:dyDescent="0.3">
      <c r="A135" s="140">
        <v>42569</v>
      </c>
      <c r="B135" s="135">
        <v>1849.3387498099999</v>
      </c>
      <c r="C135" s="135">
        <v>1904.6241121799999</v>
      </c>
      <c r="D135" s="135">
        <v>1912.4866333299999</v>
      </c>
      <c r="E135" s="135">
        <v>1920.31372558</v>
      </c>
      <c r="F135" s="135">
        <v>1932.0938295399999</v>
      </c>
      <c r="G135" s="135">
        <v>1929.95403792</v>
      </c>
      <c r="H135" s="135">
        <v>1869.62889273</v>
      </c>
      <c r="I135" s="135">
        <v>1759.6805858999999</v>
      </c>
      <c r="J135" s="135">
        <v>1680.5956704799999</v>
      </c>
      <c r="K135" s="135">
        <v>1652.1980878499999</v>
      </c>
      <c r="L135" s="135">
        <v>1645.5626355699999</v>
      </c>
      <c r="M135" s="135">
        <v>1652.1280183099998</v>
      </c>
      <c r="N135" s="135">
        <v>1644.3209080499998</v>
      </c>
      <c r="O135" s="135">
        <v>1623.1354461599999</v>
      </c>
      <c r="P135" s="135">
        <v>1615.4930890899998</v>
      </c>
      <c r="Q135" s="135">
        <v>1619.2994979199998</v>
      </c>
      <c r="R135" s="135">
        <v>1620.3083983199999</v>
      </c>
      <c r="S135" s="135">
        <v>1613.4171936699997</v>
      </c>
      <c r="T135" s="135">
        <v>1601.8150607999999</v>
      </c>
      <c r="U135" s="135">
        <v>1622.6288320499998</v>
      </c>
      <c r="V135" s="135">
        <v>1678.6969973999999</v>
      </c>
      <c r="W135" s="135">
        <v>1704.4714846199997</v>
      </c>
      <c r="X135" s="135">
        <v>1722.9139165499998</v>
      </c>
      <c r="Y135" s="135">
        <v>1754.7635028999998</v>
      </c>
    </row>
    <row r="136" spans="1:25" x14ac:dyDescent="0.3">
      <c r="A136" s="140">
        <v>42570</v>
      </c>
      <c r="B136" s="135">
        <v>1831.5737621799999</v>
      </c>
      <c r="C136" s="135">
        <v>1874.1513209099999</v>
      </c>
      <c r="D136" s="135">
        <v>1916.50930103</v>
      </c>
      <c r="E136" s="135">
        <v>1937.3897707999997</v>
      </c>
      <c r="F136" s="135">
        <v>1943.8829929999999</v>
      </c>
      <c r="G136" s="135">
        <v>1961.5947915199997</v>
      </c>
      <c r="H136" s="135">
        <v>1921.4071100999997</v>
      </c>
      <c r="I136" s="135">
        <v>1816.0525924899998</v>
      </c>
      <c r="J136" s="135">
        <v>1730.1000363399999</v>
      </c>
      <c r="K136" s="135">
        <v>1667.3560776499999</v>
      </c>
      <c r="L136" s="135">
        <v>1644.40292497</v>
      </c>
      <c r="M136" s="135">
        <v>1646.9469847099999</v>
      </c>
      <c r="N136" s="135">
        <v>1647.8191861899998</v>
      </c>
      <c r="O136" s="135">
        <v>1654.6589601399999</v>
      </c>
      <c r="P136" s="135">
        <v>1653.6346429999999</v>
      </c>
      <c r="Q136" s="135">
        <v>1657.67184862</v>
      </c>
      <c r="R136" s="135">
        <v>1655.1398410699999</v>
      </c>
      <c r="S136" s="135">
        <v>1643.3962766399998</v>
      </c>
      <c r="T136" s="135">
        <v>1640.3299841199998</v>
      </c>
      <c r="U136" s="135">
        <v>1653.0338038599998</v>
      </c>
      <c r="V136" s="135">
        <v>1664.8489731099999</v>
      </c>
      <c r="W136" s="135">
        <v>1688.8356795899999</v>
      </c>
      <c r="X136" s="135">
        <v>1722.7719548499997</v>
      </c>
      <c r="Y136" s="135">
        <v>1717.4652073299999</v>
      </c>
    </row>
    <row r="137" spans="1:25" x14ac:dyDescent="0.3">
      <c r="A137" s="140">
        <v>42571</v>
      </c>
      <c r="B137" s="135">
        <v>1830.1173784699997</v>
      </c>
      <c r="C137" s="135">
        <v>1897.5254294599997</v>
      </c>
      <c r="D137" s="135">
        <v>1914.4999348099998</v>
      </c>
      <c r="E137" s="135">
        <v>1929.8568676499999</v>
      </c>
      <c r="F137" s="135">
        <v>1939.3233649899998</v>
      </c>
      <c r="G137" s="135">
        <v>1918.3814562299999</v>
      </c>
      <c r="H137" s="135">
        <v>1837.8807302399998</v>
      </c>
      <c r="I137" s="135">
        <v>1751.32292218</v>
      </c>
      <c r="J137" s="135">
        <v>1662.27874692</v>
      </c>
      <c r="K137" s="135">
        <v>1618.8858105799998</v>
      </c>
      <c r="L137" s="135">
        <v>1631.9935644699999</v>
      </c>
      <c r="M137" s="135">
        <v>1633.8771827399999</v>
      </c>
      <c r="N137" s="135">
        <v>1613.0787506899999</v>
      </c>
      <c r="O137" s="135">
        <v>1625.5428998</v>
      </c>
      <c r="P137" s="135">
        <v>1902.6010511299999</v>
      </c>
      <c r="Q137" s="135">
        <v>4008.4946849799999</v>
      </c>
      <c r="R137" s="135">
        <v>1556.7874403399999</v>
      </c>
      <c r="S137" s="135">
        <v>1611.0257021899999</v>
      </c>
      <c r="T137" s="135">
        <v>1643.8309714099998</v>
      </c>
      <c r="U137" s="135">
        <v>2000.5563893699998</v>
      </c>
      <c r="V137" s="135">
        <v>1836.2087830199998</v>
      </c>
      <c r="W137" s="135">
        <v>1672.5446469299998</v>
      </c>
      <c r="X137" s="135">
        <v>1675.8484850999998</v>
      </c>
      <c r="Y137" s="135">
        <v>1702.0529657899999</v>
      </c>
    </row>
    <row r="138" spans="1:25" x14ac:dyDescent="0.3">
      <c r="A138" s="140">
        <v>42572</v>
      </c>
      <c r="B138" s="135">
        <v>1796.4147820199998</v>
      </c>
      <c r="C138" s="135">
        <v>1841.1835006399999</v>
      </c>
      <c r="D138" s="135">
        <v>1865.6638258099999</v>
      </c>
      <c r="E138" s="135">
        <v>1878.0129359099999</v>
      </c>
      <c r="F138" s="135">
        <v>1898.6667748699999</v>
      </c>
      <c r="G138" s="135">
        <v>1903.1711210599999</v>
      </c>
      <c r="H138" s="135">
        <v>1823.6080942599999</v>
      </c>
      <c r="I138" s="135">
        <v>1738.8327390099998</v>
      </c>
      <c r="J138" s="135">
        <v>1644.3334679899999</v>
      </c>
      <c r="K138" s="135">
        <v>1642.1239151699999</v>
      </c>
      <c r="L138" s="135">
        <v>1620.4446961699998</v>
      </c>
      <c r="M138" s="135">
        <v>1611.6785281099999</v>
      </c>
      <c r="N138" s="135">
        <v>1629.14549354</v>
      </c>
      <c r="O138" s="135">
        <v>1611.31926211</v>
      </c>
      <c r="P138" s="135">
        <v>1500.7037946199998</v>
      </c>
      <c r="Q138" s="135">
        <v>1704.1025325599999</v>
      </c>
      <c r="R138" s="135">
        <v>1671.3511662899998</v>
      </c>
      <c r="S138" s="135">
        <v>1634.7724374099998</v>
      </c>
      <c r="T138" s="135">
        <v>1333.5580835199999</v>
      </c>
      <c r="U138" s="135">
        <v>1610.3330724</v>
      </c>
      <c r="V138" s="135">
        <v>1614.4775941399998</v>
      </c>
      <c r="W138" s="135">
        <v>1658.4461444999999</v>
      </c>
      <c r="X138" s="135">
        <v>1680.7988794099999</v>
      </c>
      <c r="Y138" s="135">
        <v>1735.4474273599999</v>
      </c>
    </row>
    <row r="139" spans="1:25" x14ac:dyDescent="0.3">
      <c r="A139" s="140">
        <v>42573</v>
      </c>
      <c r="B139" s="135">
        <v>1814.4676141699999</v>
      </c>
      <c r="C139" s="135">
        <v>1878.8768899999998</v>
      </c>
      <c r="D139" s="135">
        <v>1920.4823585299998</v>
      </c>
      <c r="E139" s="135">
        <v>1919.1994400699998</v>
      </c>
      <c r="F139" s="135">
        <v>1916.5495697499998</v>
      </c>
      <c r="G139" s="135">
        <v>1912.3014879099999</v>
      </c>
      <c r="H139" s="135">
        <v>1743.7809438299998</v>
      </c>
      <c r="I139" s="135">
        <v>1642.3220742399999</v>
      </c>
      <c r="J139" s="135">
        <v>1558.7958592599998</v>
      </c>
      <c r="K139" s="135">
        <v>1536.0968350399999</v>
      </c>
      <c r="L139" s="135">
        <v>1522.1527612599998</v>
      </c>
      <c r="M139" s="135">
        <v>1542.33298541</v>
      </c>
      <c r="N139" s="135">
        <v>1596.0999748999998</v>
      </c>
      <c r="O139" s="135">
        <v>1613.8413472499999</v>
      </c>
      <c r="P139" s="135">
        <v>1606.2950956499999</v>
      </c>
      <c r="Q139" s="135">
        <v>1598.4011880599999</v>
      </c>
      <c r="R139" s="135">
        <v>1616.7345527999998</v>
      </c>
      <c r="S139" s="135">
        <v>1620.1332635399999</v>
      </c>
      <c r="T139" s="135">
        <v>1602.2565296199998</v>
      </c>
      <c r="U139" s="135">
        <v>1597.6456129399999</v>
      </c>
      <c r="V139" s="135">
        <v>1647.9353969799997</v>
      </c>
      <c r="W139" s="135">
        <v>1681.7927850199999</v>
      </c>
      <c r="X139" s="135">
        <v>1688.8233522599999</v>
      </c>
      <c r="Y139" s="135">
        <v>1727.2142990799998</v>
      </c>
    </row>
    <row r="140" spans="1:25" x14ac:dyDescent="0.3">
      <c r="A140" s="140">
        <v>42574</v>
      </c>
      <c r="B140" s="135">
        <v>1791.9432411999999</v>
      </c>
      <c r="C140" s="135">
        <v>1833.2722646599998</v>
      </c>
      <c r="D140" s="135">
        <v>1853.86777246</v>
      </c>
      <c r="E140" s="135">
        <v>1870.4780187999997</v>
      </c>
      <c r="F140" s="135">
        <v>1873.7457700799998</v>
      </c>
      <c r="G140" s="135">
        <v>1887.6190307999998</v>
      </c>
      <c r="H140" s="135">
        <v>1823.3004286899998</v>
      </c>
      <c r="I140" s="135">
        <v>1761.3890923299998</v>
      </c>
      <c r="J140" s="135">
        <v>1665.7209013899999</v>
      </c>
      <c r="K140" s="135">
        <v>1594.0811282099999</v>
      </c>
      <c r="L140" s="135">
        <v>1580.0540894499998</v>
      </c>
      <c r="M140" s="135">
        <v>1583.5137832199998</v>
      </c>
      <c r="N140" s="135">
        <v>1595.8322898299998</v>
      </c>
      <c r="O140" s="135">
        <v>1591.7771648799999</v>
      </c>
      <c r="P140" s="135">
        <v>1577.0502823599998</v>
      </c>
      <c r="Q140" s="135">
        <v>1597.2887504799999</v>
      </c>
      <c r="R140" s="135">
        <v>1590.06090866</v>
      </c>
      <c r="S140" s="135">
        <v>1571.3361537399999</v>
      </c>
      <c r="T140" s="135">
        <v>1568.10531354</v>
      </c>
      <c r="U140" s="135">
        <v>1556.5088559099997</v>
      </c>
      <c r="V140" s="135">
        <v>1583.9590589899999</v>
      </c>
      <c r="W140" s="135">
        <v>1640.2842954499999</v>
      </c>
      <c r="X140" s="135">
        <v>1664.1297526899998</v>
      </c>
      <c r="Y140" s="135">
        <v>1731.9836044899998</v>
      </c>
    </row>
    <row r="141" spans="1:25" x14ac:dyDescent="0.3">
      <c r="A141" s="140">
        <v>42575</v>
      </c>
      <c r="B141" s="135">
        <v>1804.39565879</v>
      </c>
      <c r="C141" s="135">
        <v>1853.7251536399999</v>
      </c>
      <c r="D141" s="135">
        <v>1875.22979242</v>
      </c>
      <c r="E141" s="135">
        <v>1899.6584197</v>
      </c>
      <c r="F141" s="135">
        <v>1909.3387298699997</v>
      </c>
      <c r="G141" s="135">
        <v>1894.29245578</v>
      </c>
      <c r="H141" s="135">
        <v>1781.1294054499997</v>
      </c>
      <c r="I141" s="135">
        <v>1702.8880300399999</v>
      </c>
      <c r="J141" s="135">
        <v>1596.19861879</v>
      </c>
      <c r="K141" s="135">
        <v>1499.1866000399998</v>
      </c>
      <c r="L141" s="135">
        <v>1482.2844829199998</v>
      </c>
      <c r="M141" s="135">
        <v>1480.47055884</v>
      </c>
      <c r="N141" s="135">
        <v>1485.6610842699999</v>
      </c>
      <c r="O141" s="135">
        <v>1497.9625672299999</v>
      </c>
      <c r="P141" s="135">
        <v>1484.2325582699998</v>
      </c>
      <c r="Q141" s="135">
        <v>1478.2007621799999</v>
      </c>
      <c r="R141" s="135">
        <v>1494.7833111299999</v>
      </c>
      <c r="S141" s="135">
        <v>1490.6576162699998</v>
      </c>
      <c r="T141" s="135">
        <v>1486.9990822899999</v>
      </c>
      <c r="U141" s="135">
        <v>1465.4645582299997</v>
      </c>
      <c r="V141" s="135">
        <v>1499.3299969399998</v>
      </c>
      <c r="W141" s="135">
        <v>1547.6836533399999</v>
      </c>
      <c r="X141" s="135">
        <v>1583.8628267199999</v>
      </c>
      <c r="Y141" s="135">
        <v>1666.0355035</v>
      </c>
    </row>
    <row r="142" spans="1:25" x14ac:dyDescent="0.3">
      <c r="A142" s="140">
        <v>42576</v>
      </c>
      <c r="B142" s="135">
        <v>1788.3833373699997</v>
      </c>
      <c r="C142" s="135">
        <v>1840.3060600699998</v>
      </c>
      <c r="D142" s="135">
        <v>1847.6949575199999</v>
      </c>
      <c r="E142" s="135">
        <v>1851.1409892299998</v>
      </c>
      <c r="F142" s="135">
        <v>1865.7260323999999</v>
      </c>
      <c r="G142" s="135">
        <v>1858.8729320699997</v>
      </c>
      <c r="H142" s="135">
        <v>1807.2111858399999</v>
      </c>
      <c r="I142" s="135">
        <v>1710.7828047199998</v>
      </c>
      <c r="J142" s="135">
        <v>1608.6147691499998</v>
      </c>
      <c r="K142" s="135">
        <v>1596.5590391599999</v>
      </c>
      <c r="L142" s="135">
        <v>1635.7906932099997</v>
      </c>
      <c r="M142" s="135">
        <v>1655.7439259099999</v>
      </c>
      <c r="N142" s="135">
        <v>1624.8581166499998</v>
      </c>
      <c r="O142" s="135">
        <v>1568.7694071799999</v>
      </c>
      <c r="P142" s="135">
        <v>1571.7385187999998</v>
      </c>
      <c r="Q142" s="135">
        <v>1584.25426507</v>
      </c>
      <c r="R142" s="135">
        <v>1584.4565687699999</v>
      </c>
      <c r="S142" s="135">
        <v>1566.8656854099997</v>
      </c>
      <c r="T142" s="135">
        <v>1556.7392090199999</v>
      </c>
      <c r="U142" s="135">
        <v>1563.8608409499998</v>
      </c>
      <c r="V142" s="135">
        <v>1571.4480559299998</v>
      </c>
      <c r="W142" s="135">
        <v>1596.6032420899999</v>
      </c>
      <c r="X142" s="135">
        <v>1628.85551255</v>
      </c>
      <c r="Y142" s="135">
        <v>1685.6120916699999</v>
      </c>
    </row>
    <row r="143" spans="1:25" x14ac:dyDescent="0.3">
      <c r="A143" s="140">
        <v>42577</v>
      </c>
      <c r="B143" s="135">
        <v>1821.66030888</v>
      </c>
      <c r="C143" s="135">
        <v>1885.7787391299998</v>
      </c>
      <c r="D143" s="135">
        <v>1910.3287140799998</v>
      </c>
      <c r="E143" s="135">
        <v>1904.5744307599998</v>
      </c>
      <c r="F143" s="135">
        <v>1918.5108390199998</v>
      </c>
      <c r="G143" s="135">
        <v>1913.5595157399998</v>
      </c>
      <c r="H143" s="135">
        <v>1847.3789127599998</v>
      </c>
      <c r="I143" s="135">
        <v>1782.5329524599999</v>
      </c>
      <c r="J143" s="135">
        <v>1670.5021626999999</v>
      </c>
      <c r="K143" s="135">
        <v>1637.3031838299999</v>
      </c>
      <c r="L143" s="135">
        <v>1616.0484764699997</v>
      </c>
      <c r="M143" s="135">
        <v>1621.8797593999998</v>
      </c>
      <c r="N143" s="135">
        <v>1622.5185541099997</v>
      </c>
      <c r="O143" s="135">
        <v>1607.1716613899998</v>
      </c>
      <c r="P143" s="135">
        <v>1608.8578416999999</v>
      </c>
      <c r="Q143" s="135">
        <v>1596.7176365999999</v>
      </c>
      <c r="R143" s="135">
        <v>1600.4915716499997</v>
      </c>
      <c r="S143" s="135">
        <v>1613.9785624299998</v>
      </c>
      <c r="T143" s="135">
        <v>1641.3091247499999</v>
      </c>
      <c r="U143" s="135">
        <v>1707.09233208</v>
      </c>
      <c r="V143" s="135">
        <v>1753.8054304699999</v>
      </c>
      <c r="W143" s="135">
        <v>1783.8379374499998</v>
      </c>
      <c r="X143" s="135">
        <v>1787.0168970299999</v>
      </c>
      <c r="Y143" s="135">
        <v>1779.85762697</v>
      </c>
    </row>
    <row r="144" spans="1:25" x14ac:dyDescent="0.3">
      <c r="A144" s="140">
        <v>42578</v>
      </c>
      <c r="B144" s="135">
        <v>1805.93664771</v>
      </c>
      <c r="C144" s="135">
        <v>1857.5409080699999</v>
      </c>
      <c r="D144" s="135">
        <v>1877.59640229</v>
      </c>
      <c r="E144" s="135">
        <v>1888.4980746899998</v>
      </c>
      <c r="F144" s="135">
        <v>1905.7336979699999</v>
      </c>
      <c r="G144" s="135">
        <v>1922.5361147299998</v>
      </c>
      <c r="H144" s="135">
        <v>1876.5178134599998</v>
      </c>
      <c r="I144" s="135">
        <v>1804.1768160199997</v>
      </c>
      <c r="J144" s="135">
        <v>1748.8921068799998</v>
      </c>
      <c r="K144" s="135">
        <v>1724.9954043</v>
      </c>
      <c r="L144" s="135">
        <v>1740.2966113299999</v>
      </c>
      <c r="M144" s="135">
        <v>1739.05891602</v>
      </c>
      <c r="N144" s="135">
        <v>1734.96535866</v>
      </c>
      <c r="O144" s="135">
        <v>1731.0316366999998</v>
      </c>
      <c r="P144" s="135">
        <v>1735.14529384</v>
      </c>
      <c r="Q144" s="135">
        <v>1715.2084273899998</v>
      </c>
      <c r="R144" s="135">
        <v>1751.34148196</v>
      </c>
      <c r="S144" s="135">
        <v>1722.9126619599999</v>
      </c>
      <c r="T144" s="135">
        <v>1718.17898851</v>
      </c>
      <c r="U144" s="135">
        <v>1743.66326267</v>
      </c>
      <c r="V144" s="135">
        <v>1753.7250511</v>
      </c>
      <c r="W144" s="135">
        <v>1765.7349134199999</v>
      </c>
      <c r="X144" s="135">
        <v>1804.68805086</v>
      </c>
      <c r="Y144" s="135">
        <v>1847.1599279699999</v>
      </c>
    </row>
    <row r="145" spans="1:25" x14ac:dyDescent="0.3">
      <c r="A145" s="140">
        <v>42579</v>
      </c>
      <c r="B145" s="135">
        <v>1881.8993370799999</v>
      </c>
      <c r="C145" s="135">
        <v>1945.5293607299998</v>
      </c>
      <c r="D145" s="135">
        <v>1976.4143128099997</v>
      </c>
      <c r="E145" s="135">
        <v>1969.1262369999997</v>
      </c>
      <c r="F145" s="135">
        <v>1975.5539240599999</v>
      </c>
      <c r="G145" s="135">
        <v>2007.2387129299998</v>
      </c>
      <c r="H145" s="135">
        <v>1925.1371751699999</v>
      </c>
      <c r="I145" s="135">
        <v>1877.3495265299998</v>
      </c>
      <c r="J145" s="135">
        <v>1776.4183145999998</v>
      </c>
      <c r="K145" s="135">
        <v>1799.9846199699998</v>
      </c>
      <c r="L145" s="135">
        <v>1813.1477776599997</v>
      </c>
      <c r="M145" s="135">
        <v>1788.7954164799999</v>
      </c>
      <c r="N145" s="135">
        <v>1787.5701922199999</v>
      </c>
      <c r="O145" s="135">
        <v>1767.90333506</v>
      </c>
      <c r="P145" s="135">
        <v>1754.4884428199998</v>
      </c>
      <c r="Q145" s="135">
        <v>1759.2012216099999</v>
      </c>
      <c r="R145" s="135">
        <v>1765.1016356099999</v>
      </c>
      <c r="S145" s="135">
        <v>1768.0067010099999</v>
      </c>
      <c r="T145" s="135">
        <v>1766.9750567699998</v>
      </c>
      <c r="U145" s="135">
        <v>1774.0124654999997</v>
      </c>
      <c r="V145" s="135">
        <v>1792.0086241199999</v>
      </c>
      <c r="W145" s="135">
        <v>1793.5733189099999</v>
      </c>
      <c r="X145" s="135">
        <v>1829.97886369</v>
      </c>
      <c r="Y145" s="135">
        <v>1845.6722193499998</v>
      </c>
    </row>
    <row r="146" spans="1:25" x14ac:dyDescent="0.3">
      <c r="A146" s="140">
        <v>42580</v>
      </c>
      <c r="B146" s="135">
        <v>1896.5507973799997</v>
      </c>
      <c r="C146" s="135">
        <v>1942.4787944099999</v>
      </c>
      <c r="D146" s="135">
        <v>1979.6452961799998</v>
      </c>
      <c r="E146" s="135">
        <v>1977.4746637299997</v>
      </c>
      <c r="F146" s="135">
        <v>1983.1076367499998</v>
      </c>
      <c r="G146" s="135">
        <v>1969.9847118699997</v>
      </c>
      <c r="H146" s="135">
        <v>1944.1490174499997</v>
      </c>
      <c r="I146" s="135">
        <v>1821.59704356</v>
      </c>
      <c r="J146" s="135">
        <v>1784.85330851</v>
      </c>
      <c r="K146" s="135">
        <v>1769.2588021099998</v>
      </c>
      <c r="L146" s="135">
        <v>1753.46644292</v>
      </c>
      <c r="M146" s="135">
        <v>1717.5984801299999</v>
      </c>
      <c r="N146" s="135">
        <v>1690.1461902399999</v>
      </c>
      <c r="O146" s="135">
        <v>1689.1399129699998</v>
      </c>
      <c r="P146" s="135">
        <v>1688.9897635699999</v>
      </c>
      <c r="Q146" s="135">
        <v>1670.8662549099997</v>
      </c>
      <c r="R146" s="135">
        <v>1688.9324286099998</v>
      </c>
      <c r="S146" s="135">
        <v>1681.6356322399999</v>
      </c>
      <c r="T146" s="135">
        <v>1681.8501755399998</v>
      </c>
      <c r="U146" s="135">
        <v>1687.98191806</v>
      </c>
      <c r="V146" s="135">
        <v>1665.43673371</v>
      </c>
      <c r="W146" s="135">
        <v>1655.5166294599999</v>
      </c>
      <c r="X146" s="135">
        <v>1698.1062164699999</v>
      </c>
      <c r="Y146" s="135">
        <v>1766.3985612299998</v>
      </c>
    </row>
    <row r="147" spans="1:25" x14ac:dyDescent="0.3">
      <c r="A147" s="140">
        <v>42581</v>
      </c>
      <c r="B147" s="135">
        <v>1835.0098599199998</v>
      </c>
      <c r="C147" s="135">
        <v>1877.1808194299999</v>
      </c>
      <c r="D147" s="135">
        <v>1911.6029148199998</v>
      </c>
      <c r="E147" s="135">
        <v>1943.7859569599998</v>
      </c>
      <c r="F147" s="135">
        <v>1918.64871849</v>
      </c>
      <c r="G147" s="135">
        <v>1928.11701419</v>
      </c>
      <c r="H147" s="135">
        <v>1872.0402566599998</v>
      </c>
      <c r="I147" s="135">
        <v>1820.4469286199999</v>
      </c>
      <c r="J147" s="135">
        <v>1700.9842372099999</v>
      </c>
      <c r="K147" s="135">
        <v>1653.4648592799999</v>
      </c>
      <c r="L147" s="135">
        <v>1617.8241920099999</v>
      </c>
      <c r="M147" s="135">
        <v>1603.2921530699998</v>
      </c>
      <c r="N147" s="135">
        <v>1648.4385928199999</v>
      </c>
      <c r="O147" s="135">
        <v>1651.0986877899998</v>
      </c>
      <c r="P147" s="135">
        <v>1527.1275933299999</v>
      </c>
      <c r="Q147" s="135">
        <v>1739.5767170699999</v>
      </c>
      <c r="R147" s="135">
        <v>1675.6716457999999</v>
      </c>
      <c r="S147" s="135">
        <v>1656.2444674799999</v>
      </c>
      <c r="T147" s="135">
        <v>1366.2753104399999</v>
      </c>
      <c r="U147" s="135">
        <v>1651.1559016199999</v>
      </c>
      <c r="V147" s="135">
        <v>1643.9620080699999</v>
      </c>
      <c r="W147" s="135">
        <v>1726.2164590099999</v>
      </c>
      <c r="X147" s="135">
        <v>1678.7501137899999</v>
      </c>
      <c r="Y147" s="135">
        <v>1756.6826812399997</v>
      </c>
    </row>
    <row r="148" spans="1:25" x14ac:dyDescent="0.3">
      <c r="A148" s="140">
        <v>42582</v>
      </c>
      <c r="B148" s="135">
        <v>1822.9946463999997</v>
      </c>
      <c r="C148" s="135">
        <v>1868.4351706299999</v>
      </c>
      <c r="D148" s="135">
        <v>1906.5234734199998</v>
      </c>
      <c r="E148" s="135">
        <v>1902.8372144399998</v>
      </c>
      <c r="F148" s="135">
        <v>1898.4077120499999</v>
      </c>
      <c r="G148" s="135">
        <v>1897.7464592999997</v>
      </c>
      <c r="H148" s="135">
        <v>1853.1758991499999</v>
      </c>
      <c r="I148" s="135">
        <v>1795.9937532599999</v>
      </c>
      <c r="J148" s="135">
        <v>1682.6959410899999</v>
      </c>
      <c r="K148" s="135">
        <v>1600.9980952599999</v>
      </c>
      <c r="L148" s="135">
        <v>1571.6477781599999</v>
      </c>
      <c r="M148" s="135">
        <v>1585.2878886799999</v>
      </c>
      <c r="N148" s="135">
        <v>1588.16627976</v>
      </c>
      <c r="O148" s="135">
        <v>1579.5715606699998</v>
      </c>
      <c r="P148" s="135">
        <v>1583.2569741799998</v>
      </c>
      <c r="Q148" s="135">
        <v>1579.7550884199998</v>
      </c>
      <c r="R148" s="135">
        <v>1588.0991880499998</v>
      </c>
      <c r="S148" s="135">
        <v>1575.1410365099998</v>
      </c>
      <c r="T148" s="135">
        <v>1574.2100593199998</v>
      </c>
      <c r="U148" s="135">
        <v>1587.2521071799999</v>
      </c>
      <c r="V148" s="135">
        <v>1617.9423259499999</v>
      </c>
      <c r="W148" s="135">
        <v>1645.5357368099999</v>
      </c>
      <c r="X148" s="135">
        <v>1669.8510940199999</v>
      </c>
      <c r="Y148" s="135">
        <v>1724.8845623099999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928.99621256</v>
      </c>
      <c r="C155" s="135">
        <v>997.73017487999994</v>
      </c>
      <c r="D155" s="135">
        <v>1033.30945815</v>
      </c>
      <c r="E155" s="135">
        <v>1051.63476431</v>
      </c>
      <c r="F155" s="135">
        <v>1056.7055217899999</v>
      </c>
      <c r="G155" s="135">
        <v>1041.38142008</v>
      </c>
      <c r="H155" s="135">
        <v>956.97857680999994</v>
      </c>
      <c r="I155" s="135">
        <v>836.67091155000003</v>
      </c>
      <c r="J155" s="135">
        <v>747.36434071999997</v>
      </c>
      <c r="K155" s="135">
        <v>744.85094545000004</v>
      </c>
      <c r="L155" s="135">
        <v>764.06575214999998</v>
      </c>
      <c r="M155" s="135">
        <v>774.06400334</v>
      </c>
      <c r="N155" s="135">
        <v>760.55115664999994</v>
      </c>
      <c r="O155" s="135">
        <v>750.87987877</v>
      </c>
      <c r="P155" s="135">
        <v>744.86974954000004</v>
      </c>
      <c r="Q155" s="135">
        <v>741.50105088999999</v>
      </c>
      <c r="R155" s="135">
        <v>729.50211706999994</v>
      </c>
      <c r="S155" s="135">
        <v>740.41569568</v>
      </c>
      <c r="T155" s="135">
        <v>744.57264278000002</v>
      </c>
      <c r="U155" s="135">
        <v>740.95193907999999</v>
      </c>
      <c r="V155" s="135">
        <v>730.27240101999996</v>
      </c>
      <c r="W155" s="135">
        <v>708.88247371</v>
      </c>
      <c r="X155" s="135">
        <v>748.23410597999998</v>
      </c>
      <c r="Y155" s="135">
        <v>836.07353373000001</v>
      </c>
    </row>
    <row r="156" spans="1:25" x14ac:dyDescent="0.3">
      <c r="A156" s="140">
        <v>42553</v>
      </c>
      <c r="B156" s="135">
        <v>945.52725269999996</v>
      </c>
      <c r="C156" s="135">
        <v>1019.85017609</v>
      </c>
      <c r="D156" s="135">
        <v>1054.58256794</v>
      </c>
      <c r="E156" s="135">
        <v>1082.62149512</v>
      </c>
      <c r="F156" s="135">
        <v>1085.00953437</v>
      </c>
      <c r="G156" s="135">
        <v>1087.5598739899999</v>
      </c>
      <c r="H156" s="135">
        <v>1032.21176092</v>
      </c>
      <c r="I156" s="135">
        <v>894.38578754000002</v>
      </c>
      <c r="J156" s="135">
        <v>818.08259157999998</v>
      </c>
      <c r="K156" s="135">
        <v>739.21262448000004</v>
      </c>
      <c r="L156" s="135">
        <v>719.92008077000003</v>
      </c>
      <c r="M156" s="135">
        <v>718.10258299999998</v>
      </c>
      <c r="N156" s="135">
        <v>735.7046623</v>
      </c>
      <c r="O156" s="135">
        <v>737.79232852999996</v>
      </c>
      <c r="P156" s="135">
        <v>733.66226631999996</v>
      </c>
      <c r="Q156" s="135">
        <v>745.96613344000002</v>
      </c>
      <c r="R156" s="135">
        <v>751.03393067000002</v>
      </c>
      <c r="S156" s="135">
        <v>748.26912250999999</v>
      </c>
      <c r="T156" s="135">
        <v>741.77099825000005</v>
      </c>
      <c r="U156" s="135">
        <v>736.80928638</v>
      </c>
      <c r="V156" s="135">
        <v>748.24278368</v>
      </c>
      <c r="W156" s="135">
        <v>764.26723602000004</v>
      </c>
      <c r="X156" s="135">
        <v>809.84282959999996</v>
      </c>
      <c r="Y156" s="135">
        <v>885.43814745999998</v>
      </c>
    </row>
    <row r="157" spans="1:25" x14ac:dyDescent="0.3">
      <c r="A157" s="140">
        <v>42554</v>
      </c>
      <c r="B157" s="135">
        <v>960.82037888000002</v>
      </c>
      <c r="C157" s="135">
        <v>1033.7424927</v>
      </c>
      <c r="D157" s="135">
        <v>1091.5320859199999</v>
      </c>
      <c r="E157" s="135">
        <v>1097.71963327</v>
      </c>
      <c r="F157" s="135">
        <v>1103.70438743</v>
      </c>
      <c r="G157" s="135">
        <v>1111.3871975699999</v>
      </c>
      <c r="H157" s="135">
        <v>1065.5116530399998</v>
      </c>
      <c r="I157" s="135">
        <v>975.45717015000002</v>
      </c>
      <c r="J157" s="135">
        <v>837.87009316000001</v>
      </c>
      <c r="K157" s="135">
        <v>751.02001586999995</v>
      </c>
      <c r="L157" s="135">
        <v>736.87752248000004</v>
      </c>
      <c r="M157" s="135">
        <v>739.27601719999996</v>
      </c>
      <c r="N157" s="135">
        <v>741.56510733999994</v>
      </c>
      <c r="O157" s="135">
        <v>729.21658290000005</v>
      </c>
      <c r="P157" s="135">
        <v>741.82907652999995</v>
      </c>
      <c r="Q157" s="135">
        <v>744.69097402</v>
      </c>
      <c r="R157" s="135">
        <v>746.99820809000005</v>
      </c>
      <c r="S157" s="135">
        <v>738.68666402999997</v>
      </c>
      <c r="T157" s="135">
        <v>735.62323405999996</v>
      </c>
      <c r="U157" s="135">
        <v>743.53803350999999</v>
      </c>
      <c r="V157" s="135">
        <v>739.57490198999994</v>
      </c>
      <c r="W157" s="135">
        <v>755.83559640999999</v>
      </c>
      <c r="X157" s="135">
        <v>803.79819259999999</v>
      </c>
      <c r="Y157" s="135">
        <v>909.00485469</v>
      </c>
    </row>
    <row r="158" spans="1:25" x14ac:dyDescent="0.3">
      <c r="A158" s="140">
        <v>42555</v>
      </c>
      <c r="B158" s="135">
        <v>1004.12132425</v>
      </c>
      <c r="C158" s="135">
        <v>1072.2242526</v>
      </c>
      <c r="D158" s="135">
        <v>1103.4215364899999</v>
      </c>
      <c r="E158" s="135">
        <v>1131.75550456</v>
      </c>
      <c r="F158" s="135">
        <v>1151.9691815399999</v>
      </c>
      <c r="G158" s="135">
        <v>1170.7479215199999</v>
      </c>
      <c r="H158" s="135">
        <v>1090.9649560299999</v>
      </c>
      <c r="I158" s="135">
        <v>968.20186380999996</v>
      </c>
      <c r="J158" s="135">
        <v>848.92473891999998</v>
      </c>
      <c r="K158" s="135">
        <v>779.98661931000004</v>
      </c>
      <c r="L158" s="135">
        <v>779.58203915000001</v>
      </c>
      <c r="M158" s="135">
        <v>799.93871783999998</v>
      </c>
      <c r="N158" s="135">
        <v>792.54265924000003</v>
      </c>
      <c r="O158" s="135">
        <v>871.11391204999995</v>
      </c>
      <c r="P158" s="135">
        <v>796.90484319999996</v>
      </c>
      <c r="Q158" s="135">
        <v>798.71638716999996</v>
      </c>
      <c r="R158" s="135">
        <v>816.43917200999999</v>
      </c>
      <c r="S158" s="135">
        <v>898.78416597</v>
      </c>
      <c r="T158" s="135">
        <v>937.60649353999997</v>
      </c>
      <c r="U158" s="135">
        <v>937.51088138</v>
      </c>
      <c r="V158" s="135">
        <v>923.45575472999997</v>
      </c>
      <c r="W158" s="135">
        <v>830.27138353999999</v>
      </c>
      <c r="X158" s="135">
        <v>810.07160832</v>
      </c>
      <c r="Y158" s="135">
        <v>944.51223974000004</v>
      </c>
    </row>
    <row r="159" spans="1:25" x14ac:dyDescent="0.3">
      <c r="A159" s="140">
        <v>42556</v>
      </c>
      <c r="B159" s="135">
        <v>1047.5650086999999</v>
      </c>
      <c r="C159" s="135">
        <v>1127.75237797</v>
      </c>
      <c r="D159" s="135">
        <v>1180.1159517899998</v>
      </c>
      <c r="E159" s="135">
        <v>1189.7325420299999</v>
      </c>
      <c r="F159" s="135">
        <v>1180.71701386</v>
      </c>
      <c r="G159" s="135">
        <v>1193.5131934899998</v>
      </c>
      <c r="H159" s="135">
        <v>1102.39414861</v>
      </c>
      <c r="I159" s="135">
        <v>953.67398890000004</v>
      </c>
      <c r="J159" s="135">
        <v>842.23364701000003</v>
      </c>
      <c r="K159" s="135">
        <v>785.56313025999998</v>
      </c>
      <c r="L159" s="135">
        <v>762.97017481</v>
      </c>
      <c r="M159" s="135">
        <v>773.52580298999999</v>
      </c>
      <c r="N159" s="135">
        <v>785.52629778999994</v>
      </c>
      <c r="O159" s="135">
        <v>782.0934499</v>
      </c>
      <c r="P159" s="135">
        <v>767.99377588000004</v>
      </c>
      <c r="Q159" s="135">
        <v>765.84401429000002</v>
      </c>
      <c r="R159" s="135">
        <v>765.70712737999997</v>
      </c>
      <c r="S159" s="135">
        <v>766.03103886999997</v>
      </c>
      <c r="T159" s="135">
        <v>761.88250272000005</v>
      </c>
      <c r="U159" s="135">
        <v>765.84558946000004</v>
      </c>
      <c r="V159" s="135">
        <v>768.38351258</v>
      </c>
      <c r="W159" s="135">
        <v>790.57954424000002</v>
      </c>
      <c r="X159" s="135">
        <v>834.48344386999997</v>
      </c>
      <c r="Y159" s="135">
        <v>922.51733376000004</v>
      </c>
    </row>
    <row r="160" spans="1:25" x14ac:dyDescent="0.3">
      <c r="A160" s="140">
        <v>42557</v>
      </c>
      <c r="B160" s="135">
        <v>1061.16949533</v>
      </c>
      <c r="C160" s="135">
        <v>1147.3309577</v>
      </c>
      <c r="D160" s="135">
        <v>1140.5297521499999</v>
      </c>
      <c r="E160" s="135">
        <v>1187.7037522799999</v>
      </c>
      <c r="F160" s="135">
        <v>1175.25615444</v>
      </c>
      <c r="G160" s="135">
        <v>1165.36879497</v>
      </c>
      <c r="H160" s="135">
        <v>1081.48041511</v>
      </c>
      <c r="I160" s="135">
        <v>931.36038822</v>
      </c>
      <c r="J160" s="135">
        <v>814.00587049000001</v>
      </c>
      <c r="K160" s="135">
        <v>747.50428891000001</v>
      </c>
      <c r="L160" s="135">
        <v>725.30894865999994</v>
      </c>
      <c r="M160" s="135">
        <v>725.83320590999995</v>
      </c>
      <c r="N160" s="135">
        <v>743.46071629999994</v>
      </c>
      <c r="O160" s="135">
        <v>745.54671604999999</v>
      </c>
      <c r="P160" s="135">
        <v>731.10843381999996</v>
      </c>
      <c r="Q160" s="135">
        <v>728.18650480999997</v>
      </c>
      <c r="R160" s="135">
        <v>736.36044174999995</v>
      </c>
      <c r="S160" s="135">
        <v>747.62508045999994</v>
      </c>
      <c r="T160" s="135">
        <v>752.69402949999994</v>
      </c>
      <c r="U160" s="135">
        <v>757.23337556000001</v>
      </c>
      <c r="V160" s="135">
        <v>767.74963584</v>
      </c>
      <c r="W160" s="135">
        <v>792.6463857</v>
      </c>
      <c r="X160" s="135">
        <v>832.79232561000003</v>
      </c>
      <c r="Y160" s="135">
        <v>919.98902163000002</v>
      </c>
    </row>
    <row r="161" spans="1:25" x14ac:dyDescent="0.3">
      <c r="A161" s="140">
        <v>42558</v>
      </c>
      <c r="B161" s="135">
        <v>1011.39831499</v>
      </c>
      <c r="C161" s="135">
        <v>1080.39569514</v>
      </c>
      <c r="D161" s="135">
        <v>1144.34777846</v>
      </c>
      <c r="E161" s="135">
        <v>1143.6566098399999</v>
      </c>
      <c r="F161" s="135">
        <v>1155.96415164</v>
      </c>
      <c r="G161" s="135">
        <v>1146.20363174</v>
      </c>
      <c r="H161" s="135">
        <v>1051.59778891</v>
      </c>
      <c r="I161" s="135">
        <v>924.75367111000003</v>
      </c>
      <c r="J161" s="135">
        <v>807.42692918</v>
      </c>
      <c r="K161" s="135">
        <v>736.06905727000003</v>
      </c>
      <c r="L161" s="135">
        <v>704.40338890999999</v>
      </c>
      <c r="M161" s="135">
        <v>699.74035084000002</v>
      </c>
      <c r="N161" s="135">
        <v>715.84182023999995</v>
      </c>
      <c r="O161" s="135">
        <v>718.59184303999996</v>
      </c>
      <c r="P161" s="135">
        <v>722.38116476000005</v>
      </c>
      <c r="Q161" s="135">
        <v>729.48831059999998</v>
      </c>
      <c r="R161" s="135">
        <v>737.81290520000005</v>
      </c>
      <c r="S161" s="135">
        <v>733.51186534999999</v>
      </c>
      <c r="T161" s="135">
        <v>723.73748442999999</v>
      </c>
      <c r="U161" s="135">
        <v>729.11081439999998</v>
      </c>
      <c r="V161" s="135">
        <v>738.36049088999994</v>
      </c>
      <c r="W161" s="135">
        <v>775.82810753000001</v>
      </c>
      <c r="X161" s="135">
        <v>817.46183105</v>
      </c>
      <c r="Y161" s="135">
        <v>897.78819231</v>
      </c>
    </row>
    <row r="162" spans="1:25" x14ac:dyDescent="0.3">
      <c r="A162" s="140">
        <v>42559</v>
      </c>
      <c r="B162" s="135">
        <v>955.92302963999998</v>
      </c>
      <c r="C162" s="135">
        <v>992.57689143000005</v>
      </c>
      <c r="D162" s="135">
        <v>1017.27685246</v>
      </c>
      <c r="E162" s="135">
        <v>1035.7753394899999</v>
      </c>
      <c r="F162" s="135">
        <v>1030.3889759799999</v>
      </c>
      <c r="G162" s="135">
        <v>989.19959516999995</v>
      </c>
      <c r="H162" s="135">
        <v>894.79016956999999</v>
      </c>
      <c r="I162" s="135">
        <v>806.19761663999998</v>
      </c>
      <c r="J162" s="135">
        <v>735.54610981999997</v>
      </c>
      <c r="K162" s="135">
        <v>693.97513910999999</v>
      </c>
      <c r="L162" s="135">
        <v>702.11082217000001</v>
      </c>
      <c r="M162" s="135">
        <v>712.34545547999994</v>
      </c>
      <c r="N162" s="135">
        <v>712.62729367999998</v>
      </c>
      <c r="O162" s="135">
        <v>712.82773803999999</v>
      </c>
      <c r="P162" s="135">
        <v>689.72250142999997</v>
      </c>
      <c r="Q162" s="135">
        <v>707.45738171999994</v>
      </c>
      <c r="R162" s="135">
        <v>709.20976484000005</v>
      </c>
      <c r="S162" s="135">
        <v>692.75857387999997</v>
      </c>
      <c r="T162" s="135">
        <v>682.28581314000007</v>
      </c>
      <c r="U162" s="135">
        <v>698.32834953999998</v>
      </c>
      <c r="V162" s="135">
        <v>703.72327013999995</v>
      </c>
      <c r="W162" s="135">
        <v>699.92211611000005</v>
      </c>
      <c r="X162" s="135">
        <v>744.02484419999996</v>
      </c>
      <c r="Y162" s="135">
        <v>824.94094121000001</v>
      </c>
    </row>
    <row r="163" spans="1:25" x14ac:dyDescent="0.3">
      <c r="A163" s="140">
        <v>42560</v>
      </c>
      <c r="B163" s="135">
        <v>923.80045115999997</v>
      </c>
      <c r="C163" s="135">
        <v>992.12741386999994</v>
      </c>
      <c r="D163" s="135">
        <v>1029.46016229</v>
      </c>
      <c r="E163" s="135">
        <v>1040.53660597</v>
      </c>
      <c r="F163" s="135">
        <v>1055.73867202</v>
      </c>
      <c r="G163" s="135">
        <v>1048.6794733199999</v>
      </c>
      <c r="H163" s="135">
        <v>944.19903447000002</v>
      </c>
      <c r="I163" s="135">
        <v>875.70226181999999</v>
      </c>
      <c r="J163" s="135">
        <v>763.32271698</v>
      </c>
      <c r="K163" s="135">
        <v>695.65279308000004</v>
      </c>
      <c r="L163" s="135">
        <v>675.65809159000003</v>
      </c>
      <c r="M163" s="135">
        <v>677.71991862000004</v>
      </c>
      <c r="N163" s="135">
        <v>673.35483633000001</v>
      </c>
      <c r="O163" s="135">
        <v>676.80017715999998</v>
      </c>
      <c r="P163" s="135">
        <v>680.64402573000007</v>
      </c>
      <c r="Q163" s="135">
        <v>678.56207173000007</v>
      </c>
      <c r="R163" s="135">
        <v>692.93507901999999</v>
      </c>
      <c r="S163" s="135">
        <v>679.12073500999998</v>
      </c>
      <c r="T163" s="135">
        <v>677.65661876000001</v>
      </c>
      <c r="U163" s="135">
        <v>676.90123224000001</v>
      </c>
      <c r="V163" s="135">
        <v>688.38572034000003</v>
      </c>
      <c r="W163" s="135">
        <v>698.20151005000002</v>
      </c>
      <c r="X163" s="135">
        <v>731.88121369999999</v>
      </c>
      <c r="Y163" s="135">
        <v>811.56856465999999</v>
      </c>
    </row>
    <row r="164" spans="1:25" x14ac:dyDescent="0.3">
      <c r="A164" s="140">
        <v>42561</v>
      </c>
      <c r="B164" s="135">
        <v>902.58147298999995</v>
      </c>
      <c r="C164" s="135">
        <v>972.12437264000005</v>
      </c>
      <c r="D164" s="135">
        <v>1013.24377277</v>
      </c>
      <c r="E164" s="135">
        <v>1022.48510215</v>
      </c>
      <c r="F164" s="135">
        <v>1031.35920842</v>
      </c>
      <c r="G164" s="135">
        <v>1033.61042176</v>
      </c>
      <c r="H164" s="135">
        <v>985.34736493000003</v>
      </c>
      <c r="I164" s="135">
        <v>922.28446692</v>
      </c>
      <c r="J164" s="135">
        <v>815.07744436999997</v>
      </c>
      <c r="K164" s="135">
        <v>741.91949603</v>
      </c>
      <c r="L164" s="135">
        <v>701.54334676999997</v>
      </c>
      <c r="M164" s="135">
        <v>699.69282219000002</v>
      </c>
      <c r="N164" s="135">
        <v>712.95157184999994</v>
      </c>
      <c r="O164" s="135">
        <v>715.41300721999994</v>
      </c>
      <c r="P164" s="135">
        <v>707.92294494999999</v>
      </c>
      <c r="Q164" s="135">
        <v>719.59406743</v>
      </c>
      <c r="R164" s="135">
        <v>729.52267468000002</v>
      </c>
      <c r="S164" s="135">
        <v>705.29697388</v>
      </c>
      <c r="T164" s="135">
        <v>706.32471960999999</v>
      </c>
      <c r="U164" s="135">
        <v>704.12869593999994</v>
      </c>
      <c r="V164" s="135">
        <v>718.54309975000001</v>
      </c>
      <c r="W164" s="135">
        <v>740.95075740000004</v>
      </c>
      <c r="X164" s="135">
        <v>748.73304452000002</v>
      </c>
      <c r="Y164" s="135">
        <v>816.21672535999994</v>
      </c>
    </row>
    <row r="165" spans="1:25" x14ac:dyDescent="0.3">
      <c r="A165" s="140">
        <v>42562</v>
      </c>
      <c r="B165" s="135">
        <v>897.75032052999995</v>
      </c>
      <c r="C165" s="135">
        <v>959.59430353999994</v>
      </c>
      <c r="D165" s="135">
        <v>1008.32326474</v>
      </c>
      <c r="E165" s="135">
        <v>1015.09575665</v>
      </c>
      <c r="F165" s="135">
        <v>1019.43757364</v>
      </c>
      <c r="G165" s="135">
        <v>1033.03153017</v>
      </c>
      <c r="H165" s="135">
        <v>960.32172691999995</v>
      </c>
      <c r="I165" s="135">
        <v>876.17797425000003</v>
      </c>
      <c r="J165" s="135">
        <v>764.2703027</v>
      </c>
      <c r="K165" s="135">
        <v>699.04029029000003</v>
      </c>
      <c r="L165" s="135">
        <v>677.39721541000006</v>
      </c>
      <c r="M165" s="135">
        <v>664.64924067000004</v>
      </c>
      <c r="N165" s="135">
        <v>670.30132612</v>
      </c>
      <c r="O165" s="135">
        <v>664.68094573000008</v>
      </c>
      <c r="P165" s="135">
        <v>680.10094932000004</v>
      </c>
      <c r="Q165" s="135">
        <v>692.24521098000002</v>
      </c>
      <c r="R165" s="135">
        <v>699.94285893999995</v>
      </c>
      <c r="S165" s="135">
        <v>696.81433041000003</v>
      </c>
      <c r="T165" s="135">
        <v>693.75008731000003</v>
      </c>
      <c r="U165" s="135">
        <v>639.87835190999999</v>
      </c>
      <c r="V165" s="135">
        <v>646.54234098000006</v>
      </c>
      <c r="W165" s="135">
        <v>664.23045466999997</v>
      </c>
      <c r="X165" s="135">
        <v>712.77931607999994</v>
      </c>
      <c r="Y165" s="135">
        <v>785.56760106000002</v>
      </c>
    </row>
    <row r="166" spans="1:25" x14ac:dyDescent="0.3">
      <c r="A166" s="140">
        <v>42563</v>
      </c>
      <c r="B166" s="135">
        <v>857.06934672</v>
      </c>
      <c r="C166" s="135">
        <v>912.73062185000003</v>
      </c>
      <c r="D166" s="135">
        <v>951.68681708999998</v>
      </c>
      <c r="E166" s="135">
        <v>967.17928666</v>
      </c>
      <c r="F166" s="135">
        <v>970.95623882999996</v>
      </c>
      <c r="G166" s="135">
        <v>959.31553267000004</v>
      </c>
      <c r="H166" s="135">
        <v>870.51223955</v>
      </c>
      <c r="I166" s="135">
        <v>770.71666387999994</v>
      </c>
      <c r="J166" s="135">
        <v>664.45368829000006</v>
      </c>
      <c r="K166" s="135">
        <v>606.63450964000003</v>
      </c>
      <c r="L166" s="135">
        <v>612.39345235000008</v>
      </c>
      <c r="M166" s="135">
        <v>610.48900573000003</v>
      </c>
      <c r="N166" s="135">
        <v>610.12711074000003</v>
      </c>
      <c r="O166" s="135">
        <v>607.55491379</v>
      </c>
      <c r="P166" s="135">
        <v>602.37309583000001</v>
      </c>
      <c r="Q166" s="135">
        <v>598.92985018000002</v>
      </c>
      <c r="R166" s="135">
        <v>588.36599966999995</v>
      </c>
      <c r="S166" s="135">
        <v>594.86194968999996</v>
      </c>
      <c r="T166" s="135">
        <v>592.12164366000002</v>
      </c>
      <c r="U166" s="135">
        <v>581.71588943999996</v>
      </c>
      <c r="V166" s="135">
        <v>581.67111196999997</v>
      </c>
      <c r="W166" s="135">
        <v>602.98220772000002</v>
      </c>
      <c r="X166" s="135">
        <v>636.92615217000002</v>
      </c>
      <c r="Y166" s="135">
        <v>715.62842293999995</v>
      </c>
    </row>
    <row r="167" spans="1:25" x14ac:dyDescent="0.3">
      <c r="A167" s="140">
        <v>42564</v>
      </c>
      <c r="B167" s="135">
        <v>824.63756392999994</v>
      </c>
      <c r="C167" s="135">
        <v>892.99769774000004</v>
      </c>
      <c r="D167" s="135">
        <v>928.18758045000004</v>
      </c>
      <c r="E167" s="135">
        <v>932.79480067999998</v>
      </c>
      <c r="F167" s="135">
        <v>945.32657652</v>
      </c>
      <c r="G167" s="135">
        <v>951.69329099000004</v>
      </c>
      <c r="H167" s="135">
        <v>866.14293037999994</v>
      </c>
      <c r="I167" s="135">
        <v>768.10955966999995</v>
      </c>
      <c r="J167" s="135">
        <v>681.91066323000007</v>
      </c>
      <c r="K167" s="135">
        <v>653.09802771</v>
      </c>
      <c r="L167" s="135">
        <v>679.91118938</v>
      </c>
      <c r="M167" s="135">
        <v>666.30795192000005</v>
      </c>
      <c r="N167" s="135">
        <v>646.62801362000005</v>
      </c>
      <c r="O167" s="135">
        <v>646.41829860000007</v>
      </c>
      <c r="P167" s="135">
        <v>651.34630205999997</v>
      </c>
      <c r="Q167" s="135">
        <v>647.41600578999999</v>
      </c>
      <c r="R167" s="135">
        <v>656.97407373999999</v>
      </c>
      <c r="S167" s="135">
        <v>652.58049744000004</v>
      </c>
      <c r="T167" s="135">
        <v>645.54611289000002</v>
      </c>
      <c r="U167" s="135">
        <v>653.65664354</v>
      </c>
      <c r="V167" s="135">
        <v>656.13534596</v>
      </c>
      <c r="W167" s="135">
        <v>668.71846786000003</v>
      </c>
      <c r="X167" s="135">
        <v>680.20688608</v>
      </c>
      <c r="Y167" s="135">
        <v>709.31219519000001</v>
      </c>
    </row>
    <row r="168" spans="1:25" x14ac:dyDescent="0.3">
      <c r="A168" s="140">
        <v>42565</v>
      </c>
      <c r="B168" s="135">
        <v>763.77502542000002</v>
      </c>
      <c r="C168" s="135">
        <v>817.57599043999994</v>
      </c>
      <c r="D168" s="135">
        <v>858.09732545999998</v>
      </c>
      <c r="E168" s="135">
        <v>863.70805954000002</v>
      </c>
      <c r="F168" s="135">
        <v>862.09870348000004</v>
      </c>
      <c r="G168" s="135">
        <v>848.17540233</v>
      </c>
      <c r="H168" s="135">
        <v>779.58726987</v>
      </c>
      <c r="I168" s="135">
        <v>703.45835795999994</v>
      </c>
      <c r="J168" s="135">
        <v>634.04918150000003</v>
      </c>
      <c r="K168" s="135">
        <v>611.06386825000004</v>
      </c>
      <c r="L168" s="135">
        <v>617.60305147999998</v>
      </c>
      <c r="M168" s="135">
        <v>622.15591884000003</v>
      </c>
      <c r="N168" s="135">
        <v>608.59176673000002</v>
      </c>
      <c r="O168" s="135">
        <v>607.55732716</v>
      </c>
      <c r="P168" s="135">
        <v>605.80408453000007</v>
      </c>
      <c r="Q168" s="135">
        <v>605.64460817999998</v>
      </c>
      <c r="R168" s="135">
        <v>609.18107972000007</v>
      </c>
      <c r="S168" s="135">
        <v>602.35739940000008</v>
      </c>
      <c r="T168" s="135">
        <v>602.02111757</v>
      </c>
      <c r="U168" s="135">
        <v>617.84312376000003</v>
      </c>
      <c r="V168" s="135">
        <v>667.97299701999998</v>
      </c>
      <c r="W168" s="135">
        <v>704.32269881000002</v>
      </c>
      <c r="X168" s="135">
        <v>714.39760598999999</v>
      </c>
      <c r="Y168" s="135">
        <v>740.75747993999994</v>
      </c>
    </row>
    <row r="169" spans="1:25" x14ac:dyDescent="0.3">
      <c r="A169" s="140">
        <v>42566</v>
      </c>
      <c r="B169" s="135">
        <v>780.49898312000005</v>
      </c>
      <c r="C169" s="135">
        <v>848.04588804000002</v>
      </c>
      <c r="D169" s="135">
        <v>908.43767102000004</v>
      </c>
      <c r="E169" s="135">
        <v>883.30406253000001</v>
      </c>
      <c r="F169" s="135">
        <v>922.81768221999994</v>
      </c>
      <c r="G169" s="135">
        <v>949.54260838999994</v>
      </c>
      <c r="H169" s="135">
        <v>876.04864067999995</v>
      </c>
      <c r="I169" s="135">
        <v>843.87510266000004</v>
      </c>
      <c r="J169" s="135">
        <v>759.05106745000001</v>
      </c>
      <c r="K169" s="135">
        <v>680.1799489</v>
      </c>
      <c r="L169" s="135">
        <v>598.69825479999997</v>
      </c>
      <c r="M169" s="135">
        <v>587.06351809</v>
      </c>
      <c r="N169" s="135">
        <v>585.36751365999999</v>
      </c>
      <c r="O169" s="135">
        <v>583.08271748999994</v>
      </c>
      <c r="P169" s="135">
        <v>590.36150794999992</v>
      </c>
      <c r="Q169" s="135">
        <v>612.94890123000005</v>
      </c>
      <c r="R169" s="135">
        <v>575.69252788999995</v>
      </c>
      <c r="S169" s="135">
        <v>582.39325035999991</v>
      </c>
      <c r="T169" s="135">
        <v>598.30669126999999</v>
      </c>
      <c r="U169" s="135">
        <v>611.84853813000007</v>
      </c>
      <c r="V169" s="135">
        <v>591.49703008999995</v>
      </c>
      <c r="W169" s="135">
        <v>626.23853400000007</v>
      </c>
      <c r="X169" s="135">
        <v>691.29511323999998</v>
      </c>
      <c r="Y169" s="135">
        <v>746.65869086999999</v>
      </c>
    </row>
    <row r="170" spans="1:25" x14ac:dyDescent="0.3">
      <c r="A170" s="140">
        <v>42567</v>
      </c>
      <c r="B170" s="135">
        <v>815.16585182999995</v>
      </c>
      <c r="C170" s="135">
        <v>870.04352896</v>
      </c>
      <c r="D170" s="135">
        <v>891.87461318999999</v>
      </c>
      <c r="E170" s="135">
        <v>902.67932974999997</v>
      </c>
      <c r="F170" s="135">
        <v>930.83294527999999</v>
      </c>
      <c r="G170" s="135">
        <v>917.32090716999994</v>
      </c>
      <c r="H170" s="135">
        <v>855.74074536000001</v>
      </c>
      <c r="I170" s="135">
        <v>798.21706258999995</v>
      </c>
      <c r="J170" s="135">
        <v>691.44606178000004</v>
      </c>
      <c r="K170" s="135">
        <v>639.43097394000006</v>
      </c>
      <c r="L170" s="135">
        <v>642.50545270999999</v>
      </c>
      <c r="M170" s="135">
        <v>634.90416619000007</v>
      </c>
      <c r="N170" s="135">
        <v>605.72843397999998</v>
      </c>
      <c r="O170" s="135">
        <v>624.98152198000002</v>
      </c>
      <c r="P170" s="135">
        <v>627.63855071</v>
      </c>
      <c r="Q170" s="135">
        <v>624.18762221999998</v>
      </c>
      <c r="R170" s="135">
        <v>624.06608091999999</v>
      </c>
      <c r="S170" s="135">
        <v>617.92079938000006</v>
      </c>
      <c r="T170" s="135">
        <v>616.09997117</v>
      </c>
      <c r="U170" s="135">
        <v>614.49341263999997</v>
      </c>
      <c r="V170" s="135">
        <v>638.54941768000003</v>
      </c>
      <c r="W170" s="135">
        <v>685.55757262999998</v>
      </c>
      <c r="X170" s="135">
        <v>694.73123810999994</v>
      </c>
      <c r="Y170" s="135">
        <v>748.15191604999995</v>
      </c>
    </row>
    <row r="171" spans="1:25" x14ac:dyDescent="0.3">
      <c r="A171" s="140">
        <v>42568</v>
      </c>
      <c r="B171" s="135">
        <v>837.81639494000001</v>
      </c>
      <c r="C171" s="135">
        <v>885.33925111999997</v>
      </c>
      <c r="D171" s="135">
        <v>895.20445338000002</v>
      </c>
      <c r="E171" s="135">
        <v>938.29668814000001</v>
      </c>
      <c r="F171" s="135">
        <v>946.96288050999999</v>
      </c>
      <c r="G171" s="135">
        <v>947.52114158999996</v>
      </c>
      <c r="H171" s="135">
        <v>918.26890059000004</v>
      </c>
      <c r="I171" s="135">
        <v>835.87446778000003</v>
      </c>
      <c r="J171" s="135">
        <v>737.59558195</v>
      </c>
      <c r="K171" s="135">
        <v>658.02846822000004</v>
      </c>
      <c r="L171" s="135">
        <v>620.99227943000005</v>
      </c>
      <c r="M171" s="135">
        <v>627.04569225</v>
      </c>
      <c r="N171" s="135">
        <v>639.28012472</v>
      </c>
      <c r="O171" s="135">
        <v>631.04753097000003</v>
      </c>
      <c r="P171" s="135">
        <v>634.69297181000002</v>
      </c>
      <c r="Q171" s="135">
        <v>649.48393939000005</v>
      </c>
      <c r="R171" s="135">
        <v>694.35634254000001</v>
      </c>
      <c r="S171" s="135">
        <v>634.84021865</v>
      </c>
      <c r="T171" s="135">
        <v>626.65658341000005</v>
      </c>
      <c r="U171" s="135">
        <v>619.32392962000006</v>
      </c>
      <c r="V171" s="135">
        <v>642.89679384999999</v>
      </c>
      <c r="W171" s="135">
        <v>681.97669646999998</v>
      </c>
      <c r="X171" s="135">
        <v>710.32207027000004</v>
      </c>
      <c r="Y171" s="135">
        <v>762.61896153999999</v>
      </c>
    </row>
    <row r="172" spans="1:25" x14ac:dyDescent="0.3">
      <c r="A172" s="140">
        <v>42569</v>
      </c>
      <c r="B172" s="135">
        <v>845.45969180999998</v>
      </c>
      <c r="C172" s="135">
        <v>900.74505418000001</v>
      </c>
      <c r="D172" s="135">
        <v>908.60757533000003</v>
      </c>
      <c r="E172" s="135">
        <v>916.43466758</v>
      </c>
      <c r="F172" s="135">
        <v>928.21477154000002</v>
      </c>
      <c r="G172" s="135">
        <v>926.07497992000003</v>
      </c>
      <c r="H172" s="135">
        <v>865.74983472999998</v>
      </c>
      <c r="I172" s="135">
        <v>755.8015279</v>
      </c>
      <c r="J172" s="135">
        <v>676.71661247999998</v>
      </c>
      <c r="K172" s="135">
        <v>648.31902984999999</v>
      </c>
      <c r="L172" s="135">
        <v>641.68357757000001</v>
      </c>
      <c r="M172" s="135">
        <v>648.24896031000003</v>
      </c>
      <c r="N172" s="135">
        <v>640.44185004999997</v>
      </c>
      <c r="O172" s="135">
        <v>619.25638816000003</v>
      </c>
      <c r="P172" s="135">
        <v>611.61403109000003</v>
      </c>
      <c r="Q172" s="135">
        <v>615.42043992000004</v>
      </c>
      <c r="R172" s="135">
        <v>616.42934032000005</v>
      </c>
      <c r="S172" s="135">
        <v>609.53813566999997</v>
      </c>
      <c r="T172" s="135">
        <v>597.93600279999998</v>
      </c>
      <c r="U172" s="135">
        <v>618.74977405000004</v>
      </c>
      <c r="V172" s="135">
        <v>674.8179394</v>
      </c>
      <c r="W172" s="135">
        <v>700.59242661999997</v>
      </c>
      <c r="X172" s="135">
        <v>719.03485854999997</v>
      </c>
      <c r="Y172" s="135">
        <v>750.88444489999995</v>
      </c>
    </row>
    <row r="173" spans="1:25" x14ac:dyDescent="0.3">
      <c r="A173" s="140">
        <v>42570</v>
      </c>
      <c r="B173" s="135">
        <v>827.69470418000003</v>
      </c>
      <c r="C173" s="135">
        <v>870.27226290999999</v>
      </c>
      <c r="D173" s="135">
        <v>912.63024302999997</v>
      </c>
      <c r="E173" s="135">
        <v>933.51071279999996</v>
      </c>
      <c r="F173" s="135">
        <v>940.00393499999996</v>
      </c>
      <c r="G173" s="135">
        <v>957.71573351999996</v>
      </c>
      <c r="H173" s="135">
        <v>917.52805209999997</v>
      </c>
      <c r="I173" s="135">
        <v>812.17353448999995</v>
      </c>
      <c r="J173" s="135">
        <v>726.22097833999999</v>
      </c>
      <c r="K173" s="135">
        <v>663.47701964999999</v>
      </c>
      <c r="L173" s="135">
        <v>640.52386696999997</v>
      </c>
      <c r="M173" s="135">
        <v>643.06792671000005</v>
      </c>
      <c r="N173" s="135">
        <v>643.94012819</v>
      </c>
      <c r="O173" s="135">
        <v>650.77990213999999</v>
      </c>
      <c r="P173" s="135">
        <v>649.755585</v>
      </c>
      <c r="Q173" s="135">
        <v>653.79279062000001</v>
      </c>
      <c r="R173" s="135">
        <v>651.26078307</v>
      </c>
      <c r="S173" s="135">
        <v>639.51721864000001</v>
      </c>
      <c r="T173" s="135">
        <v>636.45092612000008</v>
      </c>
      <c r="U173" s="135">
        <v>649.15474586000005</v>
      </c>
      <c r="V173" s="135">
        <v>660.96991510999999</v>
      </c>
      <c r="W173" s="135">
        <v>684.95662159000005</v>
      </c>
      <c r="X173" s="135">
        <v>718.89289684999994</v>
      </c>
      <c r="Y173" s="135">
        <v>713.58614933000001</v>
      </c>
    </row>
    <row r="174" spans="1:25" x14ac:dyDescent="0.3">
      <c r="A174" s="140">
        <v>42571</v>
      </c>
      <c r="B174" s="135">
        <v>826.23832046999996</v>
      </c>
      <c r="C174" s="135">
        <v>893.64637145999995</v>
      </c>
      <c r="D174" s="135">
        <v>910.62087681000003</v>
      </c>
      <c r="E174" s="135">
        <v>925.97780965000004</v>
      </c>
      <c r="F174" s="135">
        <v>935.44430698999997</v>
      </c>
      <c r="G174" s="135">
        <v>914.50239823000004</v>
      </c>
      <c r="H174" s="135">
        <v>834.00167223999995</v>
      </c>
      <c r="I174" s="135">
        <v>747.44386417999999</v>
      </c>
      <c r="J174" s="135">
        <v>658.39968892000002</v>
      </c>
      <c r="K174" s="135">
        <v>615.00675258000001</v>
      </c>
      <c r="L174" s="135">
        <v>628.11450647000004</v>
      </c>
      <c r="M174" s="135">
        <v>629.99812473999998</v>
      </c>
      <c r="N174" s="135">
        <v>609.19969269000001</v>
      </c>
      <c r="O174" s="135">
        <v>621.6638418</v>
      </c>
      <c r="P174" s="135">
        <v>898.72199312999999</v>
      </c>
      <c r="Q174" s="135">
        <v>3004.6156269800003</v>
      </c>
      <c r="R174" s="135">
        <v>552.90838234</v>
      </c>
      <c r="S174" s="135">
        <v>607.14664419000007</v>
      </c>
      <c r="T174" s="135">
        <v>639.95191340999997</v>
      </c>
      <c r="U174" s="135">
        <v>996.67733137000005</v>
      </c>
      <c r="V174" s="135">
        <v>832.32972501999996</v>
      </c>
      <c r="W174" s="135">
        <v>668.66558893000001</v>
      </c>
      <c r="X174" s="135">
        <v>671.96942710000008</v>
      </c>
      <c r="Y174" s="135">
        <v>698.17390779000004</v>
      </c>
    </row>
    <row r="175" spans="1:25" x14ac:dyDescent="0.3">
      <c r="A175" s="140">
        <v>42572</v>
      </c>
      <c r="B175" s="135">
        <v>792.53572401999998</v>
      </c>
      <c r="C175" s="135">
        <v>837.30444264000005</v>
      </c>
      <c r="D175" s="135">
        <v>861.78476780999995</v>
      </c>
      <c r="E175" s="135">
        <v>874.13387791000002</v>
      </c>
      <c r="F175" s="135">
        <v>894.78771686999994</v>
      </c>
      <c r="G175" s="135">
        <v>899.29206306000003</v>
      </c>
      <c r="H175" s="135">
        <v>819.72903626000004</v>
      </c>
      <c r="I175" s="135">
        <v>734.95368100999997</v>
      </c>
      <c r="J175" s="135">
        <v>640.45440999000004</v>
      </c>
      <c r="K175" s="135">
        <v>638.24485717000005</v>
      </c>
      <c r="L175" s="135">
        <v>616.56563817000006</v>
      </c>
      <c r="M175" s="135">
        <v>607.79947011000002</v>
      </c>
      <c r="N175" s="135">
        <v>625.26643553999997</v>
      </c>
      <c r="O175" s="135">
        <v>607.44020410999997</v>
      </c>
      <c r="P175" s="135">
        <v>496.82473661999995</v>
      </c>
      <c r="Q175" s="135">
        <v>700.22347456</v>
      </c>
      <c r="R175" s="135">
        <v>667.47210829000005</v>
      </c>
      <c r="S175" s="135">
        <v>630.89337940999997</v>
      </c>
      <c r="T175" s="135">
        <v>329.67902551999998</v>
      </c>
      <c r="U175" s="135">
        <v>606.45401440000001</v>
      </c>
      <c r="V175" s="135">
        <v>610.59853613999996</v>
      </c>
      <c r="W175" s="135">
        <v>654.56708650000007</v>
      </c>
      <c r="X175" s="135">
        <v>676.91982141000005</v>
      </c>
      <c r="Y175" s="135">
        <v>731.56836936000002</v>
      </c>
    </row>
    <row r="176" spans="1:25" x14ac:dyDescent="0.3">
      <c r="A176" s="140">
        <v>42573</v>
      </c>
      <c r="B176" s="135">
        <v>810.58855616999995</v>
      </c>
      <c r="C176" s="135">
        <v>874.99783200000002</v>
      </c>
      <c r="D176" s="135">
        <v>916.60330052999996</v>
      </c>
      <c r="E176" s="135">
        <v>915.32038206999994</v>
      </c>
      <c r="F176" s="135">
        <v>912.67051174999995</v>
      </c>
      <c r="G176" s="135">
        <v>908.42242991000001</v>
      </c>
      <c r="H176" s="135">
        <v>739.90188582999997</v>
      </c>
      <c r="I176" s="135">
        <v>638.44301624000002</v>
      </c>
      <c r="J176" s="135">
        <v>554.91680125999994</v>
      </c>
      <c r="K176" s="135">
        <v>532.21777703999999</v>
      </c>
      <c r="L176" s="135">
        <v>518.27370325999993</v>
      </c>
      <c r="M176" s="135">
        <v>538.45392741000001</v>
      </c>
      <c r="N176" s="135">
        <v>592.22091689999991</v>
      </c>
      <c r="O176" s="135">
        <v>609.96228925000003</v>
      </c>
      <c r="P176" s="135">
        <v>602.41603765000002</v>
      </c>
      <c r="Q176" s="135">
        <v>594.52213005999999</v>
      </c>
      <c r="R176" s="135">
        <v>612.85549479999997</v>
      </c>
      <c r="S176" s="135">
        <v>616.25420554000004</v>
      </c>
      <c r="T176" s="135">
        <v>598.37747162000005</v>
      </c>
      <c r="U176" s="135">
        <v>593.76655493999999</v>
      </c>
      <c r="V176" s="135">
        <v>644.05633897999996</v>
      </c>
      <c r="W176" s="135">
        <v>677.91372702000001</v>
      </c>
      <c r="X176" s="135">
        <v>684.94429425999999</v>
      </c>
      <c r="Y176" s="135">
        <v>723.33524107999995</v>
      </c>
    </row>
    <row r="177" spans="1:25" x14ac:dyDescent="0.3">
      <c r="A177" s="140">
        <v>42574</v>
      </c>
      <c r="B177" s="135">
        <v>788.0641832</v>
      </c>
      <c r="C177" s="135">
        <v>829.39320666000003</v>
      </c>
      <c r="D177" s="135">
        <v>849.98871445999998</v>
      </c>
      <c r="E177" s="135">
        <v>866.59896079999999</v>
      </c>
      <c r="F177" s="135">
        <v>869.86671207999996</v>
      </c>
      <c r="G177" s="135">
        <v>883.73997280000003</v>
      </c>
      <c r="H177" s="135">
        <v>819.42137069</v>
      </c>
      <c r="I177" s="135">
        <v>757.51003432999994</v>
      </c>
      <c r="J177" s="135">
        <v>661.84184339000001</v>
      </c>
      <c r="K177" s="135">
        <v>590.20207020999999</v>
      </c>
      <c r="L177" s="135">
        <v>576.17503145000001</v>
      </c>
      <c r="M177" s="135">
        <v>579.63472521999995</v>
      </c>
      <c r="N177" s="135">
        <v>591.95323182999994</v>
      </c>
      <c r="O177" s="135">
        <v>587.89810688</v>
      </c>
      <c r="P177" s="135">
        <v>573.17122436</v>
      </c>
      <c r="Q177" s="135">
        <v>593.40969247999999</v>
      </c>
      <c r="R177" s="135">
        <v>586.18185066000001</v>
      </c>
      <c r="S177" s="135">
        <v>567.45709574</v>
      </c>
      <c r="T177" s="135">
        <v>564.22625554000001</v>
      </c>
      <c r="U177" s="135">
        <v>552.62979790999998</v>
      </c>
      <c r="V177" s="135">
        <v>580.08000098999992</v>
      </c>
      <c r="W177" s="135">
        <v>636.40523745000007</v>
      </c>
      <c r="X177" s="135">
        <v>660.25069469000005</v>
      </c>
      <c r="Y177" s="135">
        <v>728.10454648999996</v>
      </c>
    </row>
    <row r="178" spans="1:25" x14ac:dyDescent="0.3">
      <c r="A178" s="140">
        <v>42575</v>
      </c>
      <c r="B178" s="135">
        <v>800.51660078999998</v>
      </c>
      <c r="C178" s="135">
        <v>849.84609564000004</v>
      </c>
      <c r="D178" s="135">
        <v>871.35073441999998</v>
      </c>
      <c r="E178" s="135">
        <v>895.77936169999998</v>
      </c>
      <c r="F178" s="135">
        <v>905.45967186999997</v>
      </c>
      <c r="G178" s="135">
        <v>890.41339777999997</v>
      </c>
      <c r="H178" s="135">
        <v>777.25034744999994</v>
      </c>
      <c r="I178" s="135">
        <v>699.00897204</v>
      </c>
      <c r="J178" s="135">
        <v>592.31956078999997</v>
      </c>
      <c r="K178" s="135">
        <v>495.30754203999993</v>
      </c>
      <c r="L178" s="135">
        <v>478.40542491999997</v>
      </c>
      <c r="M178" s="135">
        <v>476.59150083999998</v>
      </c>
      <c r="N178" s="135">
        <v>481.78202626999996</v>
      </c>
      <c r="O178" s="135">
        <v>494.08350923</v>
      </c>
      <c r="P178" s="135">
        <v>480.35350026999993</v>
      </c>
      <c r="Q178" s="135">
        <v>474.32170417999998</v>
      </c>
      <c r="R178" s="135">
        <v>490.90425312999992</v>
      </c>
      <c r="S178" s="135">
        <v>486.77855826999996</v>
      </c>
      <c r="T178" s="135">
        <v>483.12002428999995</v>
      </c>
      <c r="U178" s="135">
        <v>461.58550022999998</v>
      </c>
      <c r="V178" s="135">
        <v>495.45093894000001</v>
      </c>
      <c r="W178" s="135">
        <v>543.80459533999999</v>
      </c>
      <c r="X178" s="135">
        <v>579.98376871999994</v>
      </c>
      <c r="Y178" s="135">
        <v>662.15644550000002</v>
      </c>
    </row>
    <row r="179" spans="1:25" x14ac:dyDescent="0.3">
      <c r="A179" s="140">
        <v>42576</v>
      </c>
      <c r="B179" s="135">
        <v>784.50427936999995</v>
      </c>
      <c r="C179" s="135">
        <v>836.42700206999996</v>
      </c>
      <c r="D179" s="135">
        <v>843.81589952000002</v>
      </c>
      <c r="E179" s="135">
        <v>847.26193122999996</v>
      </c>
      <c r="F179" s="135">
        <v>861.84697440000002</v>
      </c>
      <c r="G179" s="135">
        <v>854.99387406999995</v>
      </c>
      <c r="H179" s="135">
        <v>803.33212784</v>
      </c>
      <c r="I179" s="135">
        <v>706.90374671999996</v>
      </c>
      <c r="J179" s="135">
        <v>604.73571115000004</v>
      </c>
      <c r="K179" s="135">
        <v>592.67998116000001</v>
      </c>
      <c r="L179" s="135">
        <v>631.91163520999999</v>
      </c>
      <c r="M179" s="135">
        <v>651.86486791000004</v>
      </c>
      <c r="N179" s="135">
        <v>620.97905865000007</v>
      </c>
      <c r="O179" s="135">
        <v>564.89034917999993</v>
      </c>
      <c r="P179" s="135">
        <v>567.85946079999997</v>
      </c>
      <c r="Q179" s="135">
        <v>580.37520706999999</v>
      </c>
      <c r="R179" s="135">
        <v>580.57751077</v>
      </c>
      <c r="S179" s="135">
        <v>562.98662740999998</v>
      </c>
      <c r="T179" s="135">
        <v>552.86015101999999</v>
      </c>
      <c r="U179" s="135">
        <v>559.98178294999991</v>
      </c>
      <c r="V179" s="135">
        <v>567.56899792999991</v>
      </c>
      <c r="W179" s="135">
        <v>592.72418408999999</v>
      </c>
      <c r="X179" s="135">
        <v>624.97645454999997</v>
      </c>
      <c r="Y179" s="135">
        <v>681.73303367000005</v>
      </c>
    </row>
    <row r="180" spans="1:25" x14ac:dyDescent="0.3">
      <c r="A180" s="140">
        <v>42577</v>
      </c>
      <c r="B180" s="135">
        <v>817.78125088000002</v>
      </c>
      <c r="C180" s="135">
        <v>881.89968112999998</v>
      </c>
      <c r="D180" s="135">
        <v>906.44965607999995</v>
      </c>
      <c r="E180" s="135">
        <v>900.69537275999994</v>
      </c>
      <c r="F180" s="135">
        <v>914.63178101999995</v>
      </c>
      <c r="G180" s="135">
        <v>909.68045773999995</v>
      </c>
      <c r="H180" s="135">
        <v>843.49985475999995</v>
      </c>
      <c r="I180" s="135">
        <v>778.65389445999995</v>
      </c>
      <c r="J180" s="135">
        <v>666.6231047</v>
      </c>
      <c r="K180" s="135">
        <v>633.42412582999998</v>
      </c>
      <c r="L180" s="135">
        <v>612.16941846999998</v>
      </c>
      <c r="M180" s="135">
        <v>618.00070140000003</v>
      </c>
      <c r="N180" s="135">
        <v>618.63949610999998</v>
      </c>
      <c r="O180" s="135">
        <v>603.29260339000007</v>
      </c>
      <c r="P180" s="135">
        <v>604.97878370000001</v>
      </c>
      <c r="Q180" s="135">
        <v>592.83857860000001</v>
      </c>
      <c r="R180" s="135">
        <v>596.61251364999998</v>
      </c>
      <c r="S180" s="135">
        <v>610.09950443000002</v>
      </c>
      <c r="T180" s="135">
        <v>637.43006675000004</v>
      </c>
      <c r="U180" s="135">
        <v>703.21327408000002</v>
      </c>
      <c r="V180" s="135">
        <v>749.92637247000005</v>
      </c>
      <c r="W180" s="135">
        <v>779.95887945000004</v>
      </c>
      <c r="X180" s="135">
        <v>783.13783903000001</v>
      </c>
      <c r="Y180" s="135">
        <v>775.97856896999997</v>
      </c>
    </row>
    <row r="181" spans="1:25" x14ac:dyDescent="0.3">
      <c r="A181" s="140">
        <v>42578</v>
      </c>
      <c r="B181" s="135">
        <v>802.05758971</v>
      </c>
      <c r="C181" s="135">
        <v>853.66185007000001</v>
      </c>
      <c r="D181" s="135">
        <v>873.71734429000003</v>
      </c>
      <c r="E181" s="135">
        <v>884.61901668999997</v>
      </c>
      <c r="F181" s="135">
        <v>901.85463996999999</v>
      </c>
      <c r="G181" s="135">
        <v>918.65705673000002</v>
      </c>
      <c r="H181" s="135">
        <v>872.63875545999997</v>
      </c>
      <c r="I181" s="135">
        <v>800.29775801999995</v>
      </c>
      <c r="J181" s="135">
        <v>745.01304888000004</v>
      </c>
      <c r="K181" s="135">
        <v>721.11634630000003</v>
      </c>
      <c r="L181" s="135">
        <v>736.41755333000003</v>
      </c>
      <c r="M181" s="135">
        <v>735.17985801999998</v>
      </c>
      <c r="N181" s="135">
        <v>731.08630066000001</v>
      </c>
      <c r="O181" s="135">
        <v>727.15257869999994</v>
      </c>
      <c r="P181" s="135">
        <v>731.26623584000004</v>
      </c>
      <c r="Q181" s="135">
        <v>711.32936939000001</v>
      </c>
      <c r="R181" s="135">
        <v>747.46242396000002</v>
      </c>
      <c r="S181" s="135">
        <v>719.03360395999994</v>
      </c>
      <c r="T181" s="135">
        <v>714.29993050999997</v>
      </c>
      <c r="U181" s="135">
        <v>739.78420467000001</v>
      </c>
      <c r="V181" s="135">
        <v>749.84599309999999</v>
      </c>
      <c r="W181" s="135">
        <v>761.85585542000001</v>
      </c>
      <c r="X181" s="135">
        <v>800.80899285999999</v>
      </c>
      <c r="Y181" s="135">
        <v>843.28086997000003</v>
      </c>
    </row>
    <row r="182" spans="1:25" x14ac:dyDescent="0.3">
      <c r="A182" s="140">
        <v>42579</v>
      </c>
      <c r="B182" s="135">
        <v>878.02027908000002</v>
      </c>
      <c r="C182" s="135">
        <v>941.65030273000002</v>
      </c>
      <c r="D182" s="135">
        <v>972.53525480999997</v>
      </c>
      <c r="E182" s="135">
        <v>965.24717899999996</v>
      </c>
      <c r="F182" s="135">
        <v>971.67486606</v>
      </c>
      <c r="G182" s="135">
        <v>1003.35965493</v>
      </c>
      <c r="H182" s="135">
        <v>921.25811716999999</v>
      </c>
      <c r="I182" s="135">
        <v>873.47046852999995</v>
      </c>
      <c r="J182" s="135">
        <v>772.53925660000004</v>
      </c>
      <c r="K182" s="135">
        <v>796.10556196999994</v>
      </c>
      <c r="L182" s="135">
        <v>809.26871965999999</v>
      </c>
      <c r="M182" s="135">
        <v>784.91635847999999</v>
      </c>
      <c r="N182" s="135">
        <v>783.69113421999998</v>
      </c>
      <c r="O182" s="135">
        <v>764.02427706000003</v>
      </c>
      <c r="P182" s="135">
        <v>750.60938481999995</v>
      </c>
      <c r="Q182" s="135">
        <v>755.32216360999996</v>
      </c>
      <c r="R182" s="135">
        <v>761.22257761000003</v>
      </c>
      <c r="S182" s="135">
        <v>764.12764301000004</v>
      </c>
      <c r="T182" s="135">
        <v>763.09599876999994</v>
      </c>
      <c r="U182" s="135">
        <v>770.13340749999998</v>
      </c>
      <c r="V182" s="135">
        <v>788.12956611999994</v>
      </c>
      <c r="W182" s="135">
        <v>789.69426091000003</v>
      </c>
      <c r="X182" s="135">
        <v>826.09980569000004</v>
      </c>
      <c r="Y182" s="135">
        <v>841.79316134999999</v>
      </c>
    </row>
    <row r="183" spans="1:25" x14ac:dyDescent="0.3">
      <c r="A183" s="140">
        <v>42580</v>
      </c>
      <c r="B183" s="135">
        <v>892.67173937999996</v>
      </c>
      <c r="C183" s="135">
        <v>938.59973640999999</v>
      </c>
      <c r="D183" s="135">
        <v>975.76623817999996</v>
      </c>
      <c r="E183" s="135">
        <v>973.59560572999999</v>
      </c>
      <c r="F183" s="135">
        <v>979.22857875</v>
      </c>
      <c r="G183" s="135">
        <v>966.10565386999997</v>
      </c>
      <c r="H183" s="135">
        <v>940.26995944999999</v>
      </c>
      <c r="I183" s="135">
        <v>817.71798555999999</v>
      </c>
      <c r="J183" s="135">
        <v>780.97425051000005</v>
      </c>
      <c r="K183" s="135">
        <v>765.37974411000005</v>
      </c>
      <c r="L183" s="135">
        <v>749.58738491999998</v>
      </c>
      <c r="M183" s="135">
        <v>713.71942213</v>
      </c>
      <c r="N183" s="135">
        <v>686.26713224000002</v>
      </c>
      <c r="O183" s="135">
        <v>685.26085496999997</v>
      </c>
      <c r="P183" s="135">
        <v>685.11070557000005</v>
      </c>
      <c r="Q183" s="135">
        <v>666.98719690999997</v>
      </c>
      <c r="R183" s="135">
        <v>685.05337061</v>
      </c>
      <c r="S183" s="135">
        <v>677.75657423999996</v>
      </c>
      <c r="T183" s="135">
        <v>677.97111754000002</v>
      </c>
      <c r="U183" s="135">
        <v>684.10286006000001</v>
      </c>
      <c r="V183" s="135">
        <v>661.55767571000001</v>
      </c>
      <c r="W183" s="135">
        <v>651.63757146</v>
      </c>
      <c r="X183" s="135">
        <v>694.22715846999995</v>
      </c>
      <c r="Y183" s="135">
        <v>762.51950322999994</v>
      </c>
    </row>
    <row r="184" spans="1:25" x14ac:dyDescent="0.3">
      <c r="A184" s="140">
        <v>42581</v>
      </c>
      <c r="B184" s="135">
        <v>831.13080191999995</v>
      </c>
      <c r="C184" s="135">
        <v>873.30176142999994</v>
      </c>
      <c r="D184" s="135">
        <v>907.72385682000004</v>
      </c>
      <c r="E184" s="135">
        <v>939.90689896000004</v>
      </c>
      <c r="F184" s="135">
        <v>914.76966048999998</v>
      </c>
      <c r="G184" s="135">
        <v>924.23795618999998</v>
      </c>
      <c r="H184" s="135">
        <v>868.16119865999997</v>
      </c>
      <c r="I184" s="135">
        <v>816.56787062000001</v>
      </c>
      <c r="J184" s="135">
        <v>697.10517920999996</v>
      </c>
      <c r="K184" s="135">
        <v>649.58580128000006</v>
      </c>
      <c r="L184" s="135">
        <v>613.94513401000006</v>
      </c>
      <c r="M184" s="135">
        <v>599.41309507000005</v>
      </c>
      <c r="N184" s="135">
        <v>644.55953482000007</v>
      </c>
      <c r="O184" s="135">
        <v>647.21962979</v>
      </c>
      <c r="P184" s="135">
        <v>523.24853532999998</v>
      </c>
      <c r="Q184" s="135">
        <v>735.69765906999999</v>
      </c>
      <c r="R184" s="135">
        <v>671.79258779999998</v>
      </c>
      <c r="S184" s="135">
        <v>652.36540948000004</v>
      </c>
      <c r="T184" s="135">
        <v>362.39625244000001</v>
      </c>
      <c r="U184" s="135">
        <v>647.27684362000002</v>
      </c>
      <c r="V184" s="135">
        <v>640.08295007000004</v>
      </c>
      <c r="W184" s="135">
        <v>722.33740101000001</v>
      </c>
      <c r="X184" s="135">
        <v>674.87105579000001</v>
      </c>
      <c r="Y184" s="135">
        <v>752.80362323999998</v>
      </c>
    </row>
    <row r="185" spans="1:25" x14ac:dyDescent="0.3">
      <c r="A185" s="140">
        <v>42582</v>
      </c>
      <c r="B185" s="135">
        <v>819.11558839999998</v>
      </c>
      <c r="C185" s="135">
        <v>864.55611263000003</v>
      </c>
      <c r="D185" s="135">
        <v>902.64441541999997</v>
      </c>
      <c r="E185" s="135">
        <v>898.95815644000004</v>
      </c>
      <c r="F185" s="135">
        <v>894.52865405</v>
      </c>
      <c r="G185" s="135">
        <v>893.86740129999998</v>
      </c>
      <c r="H185" s="135">
        <v>849.29684114999998</v>
      </c>
      <c r="I185" s="135">
        <v>792.11469525999996</v>
      </c>
      <c r="J185" s="135">
        <v>678.81688309000003</v>
      </c>
      <c r="K185" s="135">
        <v>597.11903726000003</v>
      </c>
      <c r="L185" s="135">
        <v>567.76872015999993</v>
      </c>
      <c r="M185" s="135">
        <v>581.40883067999994</v>
      </c>
      <c r="N185" s="135">
        <v>584.28722175999997</v>
      </c>
      <c r="O185" s="135">
        <v>575.69250266999995</v>
      </c>
      <c r="P185" s="135">
        <v>579.37791617999994</v>
      </c>
      <c r="Q185" s="135">
        <v>575.87603042000001</v>
      </c>
      <c r="R185" s="135">
        <v>584.22013004999997</v>
      </c>
      <c r="S185" s="135">
        <v>571.26197850999995</v>
      </c>
      <c r="T185" s="135">
        <v>570.33100131999993</v>
      </c>
      <c r="U185" s="135">
        <v>583.37304917999995</v>
      </c>
      <c r="V185" s="135">
        <v>614.06326795000007</v>
      </c>
      <c r="W185" s="135">
        <v>641.65667881000002</v>
      </c>
      <c r="X185" s="135">
        <v>665.97203602000002</v>
      </c>
      <c r="Y185" s="135">
        <v>721.00550430999999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279646.90745185275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208" t="s">
        <v>27</v>
      </c>
      <c r="H191" s="208" t="s">
        <v>75</v>
      </c>
      <c r="I191" s="208" t="s">
        <v>76</v>
      </c>
      <c r="J191" s="208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1100.57362496</v>
      </c>
      <c r="C204" s="135">
        <v>1175.16374062</v>
      </c>
      <c r="D204" s="135">
        <v>1214.5241017000001</v>
      </c>
      <c r="E204" s="135">
        <v>1229.8345420999999</v>
      </c>
      <c r="F204" s="135">
        <v>1244.0607249</v>
      </c>
      <c r="G204" s="135">
        <v>1224.4368925399999</v>
      </c>
      <c r="H204" s="135">
        <v>1134.7175370699999</v>
      </c>
      <c r="I204" s="135">
        <v>1012.70598305</v>
      </c>
      <c r="J204" s="135">
        <v>949.69583092000005</v>
      </c>
      <c r="K204" s="135">
        <v>932.04390895000006</v>
      </c>
      <c r="L204" s="135">
        <v>937.08247705000008</v>
      </c>
      <c r="M204" s="135">
        <v>941.19909561999998</v>
      </c>
      <c r="N204" s="135">
        <v>936.52071081000008</v>
      </c>
      <c r="O204" s="135">
        <v>945.03655146000006</v>
      </c>
      <c r="P204" s="135">
        <v>933.63467868999999</v>
      </c>
      <c r="Q204" s="135">
        <v>936.90485878000004</v>
      </c>
      <c r="R204" s="135">
        <v>937.50510626000005</v>
      </c>
      <c r="S204" s="135">
        <v>935.67331324999998</v>
      </c>
      <c r="T204" s="135">
        <v>937.72937207000007</v>
      </c>
      <c r="U204" s="135">
        <v>936.18229916000007</v>
      </c>
      <c r="V204" s="135">
        <v>916.63639704000002</v>
      </c>
      <c r="W204" s="135">
        <v>877.99995997000008</v>
      </c>
      <c r="X204" s="135">
        <v>907.24349439000002</v>
      </c>
      <c r="Y204" s="135">
        <v>990.14471561000005</v>
      </c>
    </row>
    <row r="205" spans="1:25" x14ac:dyDescent="0.3">
      <c r="A205" s="140">
        <v>42553</v>
      </c>
      <c r="B205" s="135">
        <v>1106.3597485</v>
      </c>
      <c r="C205" s="135">
        <v>1184.2989707699999</v>
      </c>
      <c r="D205" s="135">
        <v>1221.5621162800001</v>
      </c>
      <c r="E205" s="135">
        <v>1238.5196151099999</v>
      </c>
      <c r="F205" s="135">
        <v>1259.47318023</v>
      </c>
      <c r="G205" s="135">
        <v>1255.6629516999999</v>
      </c>
      <c r="H205" s="135">
        <v>1194.9203862100001</v>
      </c>
      <c r="I205" s="135">
        <v>1063.1174590799999</v>
      </c>
      <c r="J205" s="135">
        <v>981.20789696000008</v>
      </c>
      <c r="K205" s="135">
        <v>916.00175330000002</v>
      </c>
      <c r="L205" s="135">
        <v>940.64210318000005</v>
      </c>
      <c r="M205" s="135">
        <v>947.56486689000008</v>
      </c>
      <c r="N205" s="135">
        <v>947.50739802999999</v>
      </c>
      <c r="O205" s="135">
        <v>936.26100673000008</v>
      </c>
      <c r="P205" s="135">
        <v>919.71648353</v>
      </c>
      <c r="Q205" s="135">
        <v>914.92249190000007</v>
      </c>
      <c r="R205" s="135">
        <v>911.56329573000005</v>
      </c>
      <c r="S205" s="135">
        <v>916.47398232</v>
      </c>
      <c r="T205" s="135">
        <v>925.51953027000002</v>
      </c>
      <c r="U205" s="135">
        <v>925.95883333000006</v>
      </c>
      <c r="V205" s="135">
        <v>912.43776494000008</v>
      </c>
      <c r="W205" s="135">
        <v>914.89692525999999</v>
      </c>
      <c r="X205" s="135">
        <v>967.87823969999999</v>
      </c>
      <c r="Y205" s="135">
        <v>1048.5952961200001</v>
      </c>
    </row>
    <row r="206" spans="1:25" x14ac:dyDescent="0.3">
      <c r="A206" s="140">
        <v>42554</v>
      </c>
      <c r="B206" s="135">
        <v>1134.0929718099999</v>
      </c>
      <c r="C206" s="135">
        <v>1211.32891881</v>
      </c>
      <c r="D206" s="135">
        <v>1253.5205555699999</v>
      </c>
      <c r="E206" s="135">
        <v>1268.8428934999999</v>
      </c>
      <c r="F206" s="135">
        <v>1284.56389904</v>
      </c>
      <c r="G206" s="135">
        <v>1281.8691429200001</v>
      </c>
      <c r="H206" s="135">
        <v>1225.3206735799999</v>
      </c>
      <c r="I206" s="135">
        <v>1134.8048969999998</v>
      </c>
      <c r="J206" s="135">
        <v>1004.84788272</v>
      </c>
      <c r="K206" s="135">
        <v>923.11336372000005</v>
      </c>
      <c r="L206" s="135">
        <v>949.98365245000002</v>
      </c>
      <c r="M206" s="135">
        <v>954.99317545999997</v>
      </c>
      <c r="N206" s="135">
        <v>951.54110617000003</v>
      </c>
      <c r="O206" s="135">
        <v>934.87838599000008</v>
      </c>
      <c r="P206" s="135">
        <v>924.12902523000002</v>
      </c>
      <c r="Q206" s="135">
        <v>921.92137417000004</v>
      </c>
      <c r="R206" s="135">
        <v>913.75276984000004</v>
      </c>
      <c r="S206" s="135">
        <v>909.60411439000006</v>
      </c>
      <c r="T206" s="135">
        <v>922.25852183000006</v>
      </c>
      <c r="U206" s="135">
        <v>929.43514554000001</v>
      </c>
      <c r="V206" s="135">
        <v>907.74667921000002</v>
      </c>
      <c r="W206" s="135">
        <v>899.95104193999998</v>
      </c>
      <c r="X206" s="135">
        <v>956.95115520000002</v>
      </c>
      <c r="Y206" s="135">
        <v>1044.1299079</v>
      </c>
    </row>
    <row r="207" spans="1:25" x14ac:dyDescent="0.3">
      <c r="A207" s="140">
        <v>42555</v>
      </c>
      <c r="B207" s="135">
        <v>1173.3454609999999</v>
      </c>
      <c r="C207" s="135">
        <v>1245.1772738499999</v>
      </c>
      <c r="D207" s="135">
        <v>1277.6479679399999</v>
      </c>
      <c r="E207" s="135">
        <v>1300.5782923099998</v>
      </c>
      <c r="F207" s="135">
        <v>1328.83066113</v>
      </c>
      <c r="G207" s="135">
        <v>1345.1387469700001</v>
      </c>
      <c r="H207" s="135">
        <v>1251.4067112099999</v>
      </c>
      <c r="I207" s="135">
        <v>1141.1944753799999</v>
      </c>
      <c r="J207" s="135">
        <v>1045.25888687</v>
      </c>
      <c r="K207" s="135">
        <v>981.58230714000001</v>
      </c>
      <c r="L207" s="135">
        <v>982.77174078000007</v>
      </c>
      <c r="M207" s="135">
        <v>981.45992907000004</v>
      </c>
      <c r="N207" s="135">
        <v>975.61965741000006</v>
      </c>
      <c r="O207" s="135">
        <v>977.83414099000004</v>
      </c>
      <c r="P207" s="135">
        <v>977.39837897000007</v>
      </c>
      <c r="Q207" s="135">
        <v>971.81428427000003</v>
      </c>
      <c r="R207" s="135">
        <v>978.95770825</v>
      </c>
      <c r="S207" s="135">
        <v>980.42188497000006</v>
      </c>
      <c r="T207" s="135">
        <v>982.56754204000003</v>
      </c>
      <c r="U207" s="135">
        <v>989.41713992000007</v>
      </c>
      <c r="V207" s="135">
        <v>1016.30368307</v>
      </c>
      <c r="W207" s="135">
        <v>1048.5289453099999</v>
      </c>
      <c r="X207" s="135">
        <v>1096.2915579599999</v>
      </c>
      <c r="Y207" s="135">
        <v>1137.2386751699999</v>
      </c>
    </row>
    <row r="208" spans="1:25" x14ac:dyDescent="0.3">
      <c r="A208" s="140">
        <v>42556</v>
      </c>
      <c r="B208" s="135">
        <v>1202.9573413000001</v>
      </c>
      <c r="C208" s="135">
        <v>1284.8691900699998</v>
      </c>
      <c r="D208" s="135">
        <v>1329.1959967099999</v>
      </c>
      <c r="E208" s="135">
        <v>1342.1325735399998</v>
      </c>
      <c r="F208" s="135">
        <v>1328.8735108399999</v>
      </c>
      <c r="G208" s="135">
        <v>1351.2287640399998</v>
      </c>
      <c r="H208" s="135">
        <v>1250.86992627</v>
      </c>
      <c r="I208" s="135">
        <v>1112.8786653299999</v>
      </c>
      <c r="J208" s="135">
        <v>1013.73793304</v>
      </c>
      <c r="K208" s="135">
        <v>1006.13117245</v>
      </c>
      <c r="L208" s="135">
        <v>954.49145799000007</v>
      </c>
      <c r="M208" s="135">
        <v>957.66994270999999</v>
      </c>
      <c r="N208" s="135">
        <v>956.90184306000003</v>
      </c>
      <c r="O208" s="135">
        <v>962.73708262000002</v>
      </c>
      <c r="P208" s="135">
        <v>950.20803648000003</v>
      </c>
      <c r="Q208" s="135">
        <v>947.03696101000003</v>
      </c>
      <c r="R208" s="135">
        <v>941.91177473000005</v>
      </c>
      <c r="S208" s="135">
        <v>938.42556073000003</v>
      </c>
      <c r="T208" s="135">
        <v>935.33237162</v>
      </c>
      <c r="U208" s="135">
        <v>934.84028941999998</v>
      </c>
      <c r="V208" s="135">
        <v>933.68470767999997</v>
      </c>
      <c r="W208" s="135">
        <v>991.01383977</v>
      </c>
      <c r="X208" s="135">
        <v>1003.15427378</v>
      </c>
      <c r="Y208" s="135">
        <v>1066.33703547</v>
      </c>
    </row>
    <row r="209" spans="1:25" x14ac:dyDescent="0.3">
      <c r="A209" s="140">
        <v>42557</v>
      </c>
      <c r="B209" s="135">
        <v>1220.9730968399999</v>
      </c>
      <c r="C209" s="135">
        <v>1299.6875338299999</v>
      </c>
      <c r="D209" s="135">
        <v>1311.2198907099998</v>
      </c>
      <c r="E209" s="135">
        <v>1361.8954959800001</v>
      </c>
      <c r="F209" s="135">
        <v>1374.4490543599998</v>
      </c>
      <c r="G209" s="135">
        <v>1355.8590333199998</v>
      </c>
      <c r="H209" s="135">
        <v>1243.3207059399999</v>
      </c>
      <c r="I209" s="135">
        <v>1092.81884373</v>
      </c>
      <c r="J209" s="135">
        <v>970.58808055999998</v>
      </c>
      <c r="K209" s="135">
        <v>912.40264681999997</v>
      </c>
      <c r="L209" s="135">
        <v>906.51874889999999</v>
      </c>
      <c r="M209" s="135">
        <v>907.67659025</v>
      </c>
      <c r="N209" s="135">
        <v>908.61685851000004</v>
      </c>
      <c r="O209" s="135">
        <v>911.09240473</v>
      </c>
      <c r="P209" s="135">
        <v>904.61780926000006</v>
      </c>
      <c r="Q209" s="135">
        <v>904.14761000999999</v>
      </c>
      <c r="R209" s="135">
        <v>902.26155830000005</v>
      </c>
      <c r="S209" s="135">
        <v>906.26886641999999</v>
      </c>
      <c r="T209" s="135">
        <v>909.91124538000008</v>
      </c>
      <c r="U209" s="135">
        <v>916.15753984000003</v>
      </c>
      <c r="V209" s="135">
        <v>947.64531507000004</v>
      </c>
      <c r="W209" s="135">
        <v>971.67922035000004</v>
      </c>
      <c r="X209" s="135">
        <v>1000.6312082100001</v>
      </c>
      <c r="Y209" s="135">
        <v>1082.8282216299999</v>
      </c>
    </row>
    <row r="210" spans="1:25" x14ac:dyDescent="0.3">
      <c r="A210" s="140">
        <v>42558</v>
      </c>
      <c r="B210" s="135">
        <v>1186.2688808199998</v>
      </c>
      <c r="C210" s="135">
        <v>1257.95822896</v>
      </c>
      <c r="D210" s="135">
        <v>1312.7962267400001</v>
      </c>
      <c r="E210" s="135">
        <v>1332.21553361</v>
      </c>
      <c r="F210" s="135">
        <v>1342.0203431899999</v>
      </c>
      <c r="G210" s="135">
        <v>1336.4721298699999</v>
      </c>
      <c r="H210" s="135">
        <v>1232.18252072</v>
      </c>
      <c r="I210" s="135">
        <v>1085.7600897499999</v>
      </c>
      <c r="J210" s="135">
        <v>977.45749648000003</v>
      </c>
      <c r="K210" s="135">
        <v>910.20199448000005</v>
      </c>
      <c r="L210" s="135">
        <v>905.38297879000004</v>
      </c>
      <c r="M210" s="135">
        <v>908.47780331000001</v>
      </c>
      <c r="N210" s="135">
        <v>903.67801908000001</v>
      </c>
      <c r="O210" s="135">
        <v>903.69445838000001</v>
      </c>
      <c r="P210" s="135">
        <v>902.07790349000004</v>
      </c>
      <c r="Q210" s="135">
        <v>897.93446415000005</v>
      </c>
      <c r="R210" s="135">
        <v>905.40247943999998</v>
      </c>
      <c r="S210" s="135">
        <v>901.38940932000003</v>
      </c>
      <c r="T210" s="135">
        <v>895.79582826000001</v>
      </c>
      <c r="U210" s="135">
        <v>906.45385131</v>
      </c>
      <c r="V210" s="135">
        <v>924.90693635000002</v>
      </c>
      <c r="W210" s="135">
        <v>957.05719448000002</v>
      </c>
      <c r="X210" s="135">
        <v>981.64397170000007</v>
      </c>
      <c r="Y210" s="135">
        <v>1049.4602057699999</v>
      </c>
    </row>
    <row r="211" spans="1:25" x14ac:dyDescent="0.3">
      <c r="A211" s="140">
        <v>42559</v>
      </c>
      <c r="B211" s="135">
        <v>1135.1995207799998</v>
      </c>
      <c r="C211" s="135">
        <v>1183.42960006</v>
      </c>
      <c r="D211" s="135">
        <v>1220.1127700699999</v>
      </c>
      <c r="E211" s="135">
        <v>1236.1800055199999</v>
      </c>
      <c r="F211" s="135">
        <v>1228.9799885099999</v>
      </c>
      <c r="G211" s="135">
        <v>1180.8845937399999</v>
      </c>
      <c r="H211" s="135">
        <v>1080.52766698</v>
      </c>
      <c r="I211" s="135">
        <v>999.11160055000005</v>
      </c>
      <c r="J211" s="135">
        <v>926.47369866000008</v>
      </c>
      <c r="K211" s="135">
        <v>886.14543046000006</v>
      </c>
      <c r="L211" s="135">
        <v>898.10020812000005</v>
      </c>
      <c r="M211" s="135">
        <v>898.37716481000007</v>
      </c>
      <c r="N211" s="135">
        <v>889.34837249999998</v>
      </c>
      <c r="O211" s="135">
        <v>902.25312766000002</v>
      </c>
      <c r="P211" s="135">
        <v>892.27669520000006</v>
      </c>
      <c r="Q211" s="135">
        <v>893.35725844000001</v>
      </c>
      <c r="R211" s="135">
        <v>891.71469757</v>
      </c>
      <c r="S211" s="135">
        <v>885.39843914000005</v>
      </c>
      <c r="T211" s="135">
        <v>890.26399591000006</v>
      </c>
      <c r="U211" s="135">
        <v>890.78743801000007</v>
      </c>
      <c r="V211" s="135">
        <v>867.33528897999997</v>
      </c>
      <c r="W211" s="135">
        <v>861.95519294999997</v>
      </c>
      <c r="X211" s="135">
        <v>918.38737579999997</v>
      </c>
      <c r="Y211" s="135">
        <v>992.64928946999999</v>
      </c>
    </row>
    <row r="212" spans="1:25" x14ac:dyDescent="0.3">
      <c r="A212" s="140">
        <v>42560</v>
      </c>
      <c r="B212" s="135">
        <v>1091.5731503299999</v>
      </c>
      <c r="C212" s="135">
        <v>1163.1945935799999</v>
      </c>
      <c r="D212" s="135">
        <v>1205.9915582599999</v>
      </c>
      <c r="E212" s="135">
        <v>1218.5610922999999</v>
      </c>
      <c r="F212" s="135">
        <v>1232.3658758700001</v>
      </c>
      <c r="G212" s="135">
        <v>1229.00178676</v>
      </c>
      <c r="H212" s="135">
        <v>1118.5250502399999</v>
      </c>
      <c r="I212" s="135">
        <v>1048.3971704200001</v>
      </c>
      <c r="J212" s="135">
        <v>951.40465758000005</v>
      </c>
      <c r="K212" s="135">
        <v>890.99727295000002</v>
      </c>
      <c r="L212" s="135">
        <v>884.75084132000006</v>
      </c>
      <c r="M212" s="135">
        <v>880.02140124000005</v>
      </c>
      <c r="N212" s="135">
        <v>863.97022242000003</v>
      </c>
      <c r="O212" s="135">
        <v>859.52676589000009</v>
      </c>
      <c r="P212" s="135">
        <v>854.33105132000003</v>
      </c>
      <c r="Q212" s="135">
        <v>858.49645636000002</v>
      </c>
      <c r="R212" s="135">
        <v>863.98661920999996</v>
      </c>
      <c r="S212" s="135">
        <v>865.84831610000003</v>
      </c>
      <c r="T212" s="135">
        <v>867.48339272999999</v>
      </c>
      <c r="U212" s="135">
        <v>860.43392067000002</v>
      </c>
      <c r="V212" s="135">
        <v>862.30207230999997</v>
      </c>
      <c r="W212" s="135">
        <v>868.56153367000002</v>
      </c>
      <c r="X212" s="135">
        <v>912.53124446000004</v>
      </c>
      <c r="Y212" s="135">
        <v>991.14277331000005</v>
      </c>
    </row>
    <row r="213" spans="1:25" x14ac:dyDescent="0.3">
      <c r="A213" s="140">
        <v>42561</v>
      </c>
      <c r="B213" s="135">
        <v>1070.5388505999999</v>
      </c>
      <c r="C213" s="135">
        <v>1142.15844535</v>
      </c>
      <c r="D213" s="135">
        <v>1184.4902066499999</v>
      </c>
      <c r="E213" s="135">
        <v>1199.6030972599999</v>
      </c>
      <c r="F213" s="135">
        <v>1210.8751321499999</v>
      </c>
      <c r="G213" s="135">
        <v>1216.2522042499997</v>
      </c>
      <c r="H213" s="135">
        <v>1156.0387548699998</v>
      </c>
      <c r="I213" s="135">
        <v>1088.5612125499999</v>
      </c>
      <c r="J213" s="135">
        <v>977.63393755000004</v>
      </c>
      <c r="K213" s="135">
        <v>897.18165896000005</v>
      </c>
      <c r="L213" s="135">
        <v>869.91857352</v>
      </c>
      <c r="M213" s="135">
        <v>869.36624916000005</v>
      </c>
      <c r="N213" s="135">
        <v>873.47503446000007</v>
      </c>
      <c r="O213" s="135">
        <v>878.71669845999998</v>
      </c>
      <c r="P213" s="135">
        <v>883.22324372000003</v>
      </c>
      <c r="Q213" s="135">
        <v>884.20985113000006</v>
      </c>
      <c r="R213" s="135">
        <v>885.92943442000001</v>
      </c>
      <c r="S213" s="135">
        <v>879.47080063999999</v>
      </c>
      <c r="T213" s="135">
        <v>871.23209061</v>
      </c>
      <c r="U213" s="135">
        <v>867.03806854000004</v>
      </c>
      <c r="V213" s="135">
        <v>877.01804005999998</v>
      </c>
      <c r="W213" s="135">
        <v>889.92693249000001</v>
      </c>
      <c r="X213" s="135">
        <v>893.33931861999997</v>
      </c>
      <c r="Y213" s="135">
        <v>955.90511438999999</v>
      </c>
    </row>
    <row r="214" spans="1:25" x14ac:dyDescent="0.3">
      <c r="A214" s="140">
        <v>42562</v>
      </c>
      <c r="B214" s="135">
        <v>1052.80991393</v>
      </c>
      <c r="C214" s="135">
        <v>1121.2114938899999</v>
      </c>
      <c r="D214" s="135">
        <v>1170.76927585</v>
      </c>
      <c r="E214" s="135">
        <v>1183.1628037200001</v>
      </c>
      <c r="F214" s="135">
        <v>1194.4906403099999</v>
      </c>
      <c r="G214" s="135">
        <v>1188.0334455199998</v>
      </c>
      <c r="H214" s="135">
        <v>1106.5543883799999</v>
      </c>
      <c r="I214" s="135">
        <v>1028.7770868600001</v>
      </c>
      <c r="J214" s="135">
        <v>947.57705673999999</v>
      </c>
      <c r="K214" s="135">
        <v>892.27805549000004</v>
      </c>
      <c r="L214" s="135">
        <v>875.64332494000007</v>
      </c>
      <c r="M214" s="135">
        <v>875.57418676999998</v>
      </c>
      <c r="N214" s="135">
        <v>884.14892362000001</v>
      </c>
      <c r="O214" s="135">
        <v>872.54937329000006</v>
      </c>
      <c r="P214" s="135">
        <v>878.50156351999999</v>
      </c>
      <c r="Q214" s="135">
        <v>875.26999940000007</v>
      </c>
      <c r="R214" s="135">
        <v>883.46091583999998</v>
      </c>
      <c r="S214" s="135">
        <v>885.21318700000006</v>
      </c>
      <c r="T214" s="135">
        <v>889.78611110000008</v>
      </c>
      <c r="U214" s="135">
        <v>894.31527493999999</v>
      </c>
      <c r="V214" s="135">
        <v>892.76037387000008</v>
      </c>
      <c r="W214" s="135">
        <v>911.0669206</v>
      </c>
      <c r="X214" s="135">
        <v>949.57601534000003</v>
      </c>
      <c r="Y214" s="135">
        <v>1035.84189724</v>
      </c>
    </row>
    <row r="215" spans="1:25" x14ac:dyDescent="0.3">
      <c r="A215" s="140">
        <v>42563</v>
      </c>
      <c r="B215" s="135">
        <v>1073.63786572</v>
      </c>
      <c r="C215" s="135">
        <v>1138.3520506799998</v>
      </c>
      <c r="D215" s="135">
        <v>1173.30152802</v>
      </c>
      <c r="E215" s="135">
        <v>1194.2165271299998</v>
      </c>
      <c r="F215" s="135">
        <v>1199.4797125099999</v>
      </c>
      <c r="G215" s="135">
        <v>1192.2163021199999</v>
      </c>
      <c r="H215" s="135">
        <v>1104.40204651</v>
      </c>
      <c r="I215" s="135">
        <v>1023.34458381</v>
      </c>
      <c r="J215" s="135">
        <v>914.21603016000006</v>
      </c>
      <c r="K215" s="135">
        <v>874.45728209000004</v>
      </c>
      <c r="L215" s="135">
        <v>900.76329139000006</v>
      </c>
      <c r="M215" s="135">
        <v>902.38441051000007</v>
      </c>
      <c r="N215" s="135">
        <v>894.71570379000002</v>
      </c>
      <c r="O215" s="135">
        <v>899.83651415000008</v>
      </c>
      <c r="P215" s="135">
        <v>900.80819162</v>
      </c>
      <c r="Q215" s="135">
        <v>900.17599554000003</v>
      </c>
      <c r="R215" s="135">
        <v>894.12187101000006</v>
      </c>
      <c r="S215" s="135">
        <v>898.94796749</v>
      </c>
      <c r="T215" s="135">
        <v>897.05901822999999</v>
      </c>
      <c r="U215" s="135">
        <v>890.17457139999999</v>
      </c>
      <c r="V215" s="135">
        <v>868.62069233</v>
      </c>
      <c r="W215" s="135">
        <v>878.79978964999998</v>
      </c>
      <c r="X215" s="135">
        <v>912.48832086000004</v>
      </c>
      <c r="Y215" s="135">
        <v>991.16835179999998</v>
      </c>
    </row>
    <row r="216" spans="1:25" x14ac:dyDescent="0.3">
      <c r="A216" s="140">
        <v>42564</v>
      </c>
      <c r="B216" s="135">
        <v>1019.93533757</v>
      </c>
      <c r="C216" s="135">
        <v>1080.2870125699999</v>
      </c>
      <c r="D216" s="135">
        <v>1117.80881211</v>
      </c>
      <c r="E216" s="135">
        <v>1124.8001356899999</v>
      </c>
      <c r="F216" s="135">
        <v>1130.5070383699999</v>
      </c>
      <c r="G216" s="135">
        <v>1138.9111507599998</v>
      </c>
      <c r="H216" s="135">
        <v>1044.0346087</v>
      </c>
      <c r="I216" s="135">
        <v>945.25015559000008</v>
      </c>
      <c r="J216" s="135">
        <v>900.66337692000002</v>
      </c>
      <c r="K216" s="135">
        <v>862.59221534000005</v>
      </c>
      <c r="L216" s="135">
        <v>899.67862595000008</v>
      </c>
      <c r="M216" s="135">
        <v>901.48034562999999</v>
      </c>
      <c r="N216" s="135">
        <v>893.59529090000001</v>
      </c>
      <c r="O216" s="135">
        <v>909.15415339000003</v>
      </c>
      <c r="P216" s="135">
        <v>911.18632142000001</v>
      </c>
      <c r="Q216" s="135">
        <v>907.62923104000004</v>
      </c>
      <c r="R216" s="135">
        <v>904.99109765000003</v>
      </c>
      <c r="S216" s="135">
        <v>899.09261304000006</v>
      </c>
      <c r="T216" s="135">
        <v>895.55193752000002</v>
      </c>
      <c r="U216" s="135">
        <v>897.36924192000004</v>
      </c>
      <c r="V216" s="135">
        <v>876.18203562999997</v>
      </c>
      <c r="W216" s="135">
        <v>873.31026058999998</v>
      </c>
      <c r="X216" s="135">
        <v>892.48997843000006</v>
      </c>
      <c r="Y216" s="135">
        <v>948.34728016000008</v>
      </c>
    </row>
    <row r="217" spans="1:25" x14ac:dyDescent="0.3">
      <c r="A217" s="140">
        <v>42565</v>
      </c>
      <c r="B217" s="135">
        <v>972.48923464000006</v>
      </c>
      <c r="C217" s="135">
        <v>1030.7407528399999</v>
      </c>
      <c r="D217" s="135">
        <v>1063.0012808500001</v>
      </c>
      <c r="E217" s="135">
        <v>1068.3379619</v>
      </c>
      <c r="F217" s="135">
        <v>1074.8814907799999</v>
      </c>
      <c r="G217" s="135">
        <v>1063.39179328</v>
      </c>
      <c r="H217" s="135">
        <v>984.78034588000003</v>
      </c>
      <c r="I217" s="135">
        <v>900.44608073000006</v>
      </c>
      <c r="J217" s="135">
        <v>840.96157972000003</v>
      </c>
      <c r="K217" s="135">
        <v>800.43937014000005</v>
      </c>
      <c r="L217" s="135">
        <v>789.60778545999995</v>
      </c>
      <c r="M217" s="135">
        <v>784.44182531000001</v>
      </c>
      <c r="N217" s="135">
        <v>774.57478587000003</v>
      </c>
      <c r="O217" s="135">
        <v>782.46791611000003</v>
      </c>
      <c r="P217" s="135">
        <v>774.47517915000003</v>
      </c>
      <c r="Q217" s="135">
        <v>773.71842894000008</v>
      </c>
      <c r="R217" s="135">
        <v>772.89967805000003</v>
      </c>
      <c r="S217" s="135">
        <v>770.87063597000008</v>
      </c>
      <c r="T217" s="135">
        <v>772.86256168000011</v>
      </c>
      <c r="U217" s="135">
        <v>787.16391996000004</v>
      </c>
      <c r="V217" s="135">
        <v>841.39657162000003</v>
      </c>
      <c r="W217" s="135">
        <v>890.70967954000002</v>
      </c>
      <c r="X217" s="135">
        <v>904.65205674000003</v>
      </c>
      <c r="Y217" s="135">
        <v>906.74148990000003</v>
      </c>
    </row>
    <row r="218" spans="1:25" x14ac:dyDescent="0.3">
      <c r="A218" s="140">
        <v>42566</v>
      </c>
      <c r="B218" s="135">
        <v>960.49135841999998</v>
      </c>
      <c r="C218" s="135">
        <v>1002.51861047</v>
      </c>
      <c r="D218" s="135">
        <v>1013.61036273</v>
      </c>
      <c r="E218" s="135">
        <v>1025.8211658499999</v>
      </c>
      <c r="F218" s="135">
        <v>1034.4229909999999</v>
      </c>
      <c r="G218" s="135">
        <v>1020.12315168</v>
      </c>
      <c r="H218" s="135">
        <v>1033.6963787299999</v>
      </c>
      <c r="I218" s="135">
        <v>1012.4431797</v>
      </c>
      <c r="J218" s="135">
        <v>951.50504964000004</v>
      </c>
      <c r="K218" s="135">
        <v>890.86361059000001</v>
      </c>
      <c r="L218" s="135">
        <v>778.31094216000008</v>
      </c>
      <c r="M218" s="135">
        <v>771.06698266000001</v>
      </c>
      <c r="N218" s="135">
        <v>767.07100056000002</v>
      </c>
      <c r="O218" s="135">
        <v>775.37950216000002</v>
      </c>
      <c r="P218" s="135">
        <v>771.19099467000001</v>
      </c>
      <c r="Q218" s="135">
        <v>768.38827986000001</v>
      </c>
      <c r="R218" s="135">
        <v>764.62990558000001</v>
      </c>
      <c r="S218" s="135">
        <v>762.38438935000011</v>
      </c>
      <c r="T218" s="135">
        <v>773.20505331000004</v>
      </c>
      <c r="U218" s="135">
        <v>781.36271880000004</v>
      </c>
      <c r="V218" s="135">
        <v>786.82149508999998</v>
      </c>
      <c r="W218" s="135">
        <v>866.4349758300001</v>
      </c>
      <c r="X218" s="135">
        <v>900.85413921999998</v>
      </c>
      <c r="Y218" s="135">
        <v>913.4361404</v>
      </c>
    </row>
    <row r="219" spans="1:25" x14ac:dyDescent="0.3">
      <c r="A219" s="140">
        <v>42567</v>
      </c>
      <c r="B219" s="135">
        <v>985.69307144000004</v>
      </c>
      <c r="C219" s="135">
        <v>1019.9558399900001</v>
      </c>
      <c r="D219" s="135">
        <v>1048.2025464199999</v>
      </c>
      <c r="E219" s="135">
        <v>1061.63938091</v>
      </c>
      <c r="F219" s="135">
        <v>1067.9899095399999</v>
      </c>
      <c r="G219" s="135">
        <v>1070.03269677</v>
      </c>
      <c r="H219" s="135">
        <v>1010.11764665</v>
      </c>
      <c r="I219" s="135">
        <v>941.22606200000007</v>
      </c>
      <c r="J219" s="135">
        <v>861.43970577000005</v>
      </c>
      <c r="K219" s="135">
        <v>820.63875263000011</v>
      </c>
      <c r="L219" s="135">
        <v>839.95981904999996</v>
      </c>
      <c r="M219" s="135">
        <v>840.75487292000003</v>
      </c>
      <c r="N219" s="135">
        <v>818.80764608000004</v>
      </c>
      <c r="O219" s="135">
        <v>827.48157290999995</v>
      </c>
      <c r="P219" s="135">
        <v>821.32268284999998</v>
      </c>
      <c r="Q219" s="135">
        <v>813.29321014000004</v>
      </c>
      <c r="R219" s="135">
        <v>811.31919821000008</v>
      </c>
      <c r="S219" s="135">
        <v>817.38416547999998</v>
      </c>
      <c r="T219" s="135">
        <v>820.01260112000011</v>
      </c>
      <c r="U219" s="135">
        <v>814.75540755000009</v>
      </c>
      <c r="V219" s="135">
        <v>827.19267849000005</v>
      </c>
      <c r="W219" s="135">
        <v>877.87998632000006</v>
      </c>
      <c r="X219" s="135">
        <v>886.60481257000004</v>
      </c>
      <c r="Y219" s="135">
        <v>896.79419981000001</v>
      </c>
    </row>
    <row r="220" spans="1:25" x14ac:dyDescent="0.3">
      <c r="A220" s="140">
        <v>42568</v>
      </c>
      <c r="B220" s="135">
        <v>1002.4448814</v>
      </c>
      <c r="C220" s="135">
        <v>1055.6112471500001</v>
      </c>
      <c r="D220" s="135">
        <v>1062.5978725</v>
      </c>
      <c r="E220" s="135">
        <v>1109.36503391</v>
      </c>
      <c r="F220" s="135">
        <v>1115.0126243</v>
      </c>
      <c r="G220" s="135">
        <v>1113.4502499299999</v>
      </c>
      <c r="H220" s="135">
        <v>1072.7977842799999</v>
      </c>
      <c r="I220" s="135">
        <v>994.53019094000001</v>
      </c>
      <c r="J220" s="135">
        <v>899.18247712000004</v>
      </c>
      <c r="K220" s="135">
        <v>837.99548676000006</v>
      </c>
      <c r="L220" s="135">
        <v>827.28473763</v>
      </c>
      <c r="M220" s="135">
        <v>822.48322304999999</v>
      </c>
      <c r="N220" s="135">
        <v>818.45969937000007</v>
      </c>
      <c r="O220" s="135">
        <v>812.14896282999996</v>
      </c>
      <c r="P220" s="135">
        <v>809.60609764000003</v>
      </c>
      <c r="Q220" s="135">
        <v>808.73818381000001</v>
      </c>
      <c r="R220" s="135">
        <v>852.48242689000006</v>
      </c>
      <c r="S220" s="135">
        <v>813.77368978000004</v>
      </c>
      <c r="T220" s="135">
        <v>817.08690022999997</v>
      </c>
      <c r="U220" s="135">
        <v>813.71011835000002</v>
      </c>
      <c r="V220" s="135">
        <v>850.21466569000006</v>
      </c>
      <c r="W220" s="135">
        <v>883.35535330000005</v>
      </c>
      <c r="X220" s="135">
        <v>893.89715307000006</v>
      </c>
      <c r="Y220" s="135">
        <v>925.41952191000007</v>
      </c>
    </row>
    <row r="221" spans="1:25" x14ac:dyDescent="0.3">
      <c r="A221" s="140">
        <v>42569</v>
      </c>
      <c r="B221" s="135">
        <v>1003.6454050900001</v>
      </c>
      <c r="C221" s="135">
        <v>1058.8781503</v>
      </c>
      <c r="D221" s="135">
        <v>1081.45195509</v>
      </c>
      <c r="E221" s="135">
        <v>1085.4134827299999</v>
      </c>
      <c r="F221" s="135">
        <v>1088.2509841900001</v>
      </c>
      <c r="G221" s="135">
        <v>1100.4841447399999</v>
      </c>
      <c r="H221" s="135">
        <v>1029.28938483</v>
      </c>
      <c r="I221" s="135">
        <v>925.04262789000006</v>
      </c>
      <c r="J221" s="135">
        <v>852.90586754000003</v>
      </c>
      <c r="K221" s="135">
        <v>837.29707300000007</v>
      </c>
      <c r="L221" s="135">
        <v>827.37190511999995</v>
      </c>
      <c r="M221" s="135">
        <v>820.76081463000003</v>
      </c>
      <c r="N221" s="135">
        <v>809.33583185000009</v>
      </c>
      <c r="O221" s="135">
        <v>820.61691377</v>
      </c>
      <c r="P221" s="135">
        <v>823.63031882000007</v>
      </c>
      <c r="Q221" s="135">
        <v>821.96098788999996</v>
      </c>
      <c r="R221" s="135">
        <v>823.659085</v>
      </c>
      <c r="S221" s="135">
        <v>820.92958337000005</v>
      </c>
      <c r="T221" s="135">
        <v>816.65461551999999</v>
      </c>
      <c r="U221" s="135">
        <v>818.01331218000007</v>
      </c>
      <c r="V221" s="135">
        <v>844.27359125999999</v>
      </c>
      <c r="W221" s="135">
        <v>887.68681569</v>
      </c>
      <c r="X221" s="135">
        <v>906.45553773000006</v>
      </c>
      <c r="Y221" s="135">
        <v>913.99884437000003</v>
      </c>
    </row>
    <row r="222" spans="1:25" x14ac:dyDescent="0.3">
      <c r="A222" s="140">
        <v>42570</v>
      </c>
      <c r="B222" s="135">
        <v>989.31350352000004</v>
      </c>
      <c r="C222" s="135">
        <v>1044.5973891900001</v>
      </c>
      <c r="D222" s="135">
        <v>1088.73479221</v>
      </c>
      <c r="E222" s="135">
        <v>1111.0729631699999</v>
      </c>
      <c r="F222" s="135">
        <v>1116.2120494899998</v>
      </c>
      <c r="G222" s="135">
        <v>1148.5047415500001</v>
      </c>
      <c r="H222" s="135">
        <v>1096.7768079</v>
      </c>
      <c r="I222" s="135">
        <v>992.14767280000001</v>
      </c>
      <c r="J222" s="135">
        <v>899.29459019000001</v>
      </c>
      <c r="K222" s="135">
        <v>841.25628289999997</v>
      </c>
      <c r="L222" s="135">
        <v>835.31327234000003</v>
      </c>
      <c r="M222" s="135">
        <v>825.67564361999996</v>
      </c>
      <c r="N222" s="135">
        <v>820.48455808999995</v>
      </c>
      <c r="O222" s="135">
        <v>830.82916146000002</v>
      </c>
      <c r="P222" s="135">
        <v>823.53691214000003</v>
      </c>
      <c r="Q222" s="135">
        <v>820.03906616000006</v>
      </c>
      <c r="R222" s="135">
        <v>818.35977215000003</v>
      </c>
      <c r="S222" s="135">
        <v>818.56020893000004</v>
      </c>
      <c r="T222" s="135">
        <v>818.85904379999999</v>
      </c>
      <c r="U222" s="135">
        <v>820.45513579999999</v>
      </c>
      <c r="V222" s="135">
        <v>838.21842578000008</v>
      </c>
      <c r="W222" s="135">
        <v>891.47647807999999</v>
      </c>
      <c r="X222" s="135">
        <v>899.98571759000004</v>
      </c>
      <c r="Y222" s="135">
        <v>899.28533083000002</v>
      </c>
    </row>
    <row r="223" spans="1:25" x14ac:dyDescent="0.3">
      <c r="A223" s="140">
        <v>42571</v>
      </c>
      <c r="B223" s="135">
        <v>995.28458320000004</v>
      </c>
      <c r="C223" s="135">
        <v>1053.5211469399999</v>
      </c>
      <c r="D223" s="135">
        <v>1093.41348406</v>
      </c>
      <c r="E223" s="135">
        <v>1097.22758563</v>
      </c>
      <c r="F223" s="135">
        <v>1106.1368250999999</v>
      </c>
      <c r="G223" s="135">
        <v>1100.43558598</v>
      </c>
      <c r="H223" s="135">
        <v>1021.1372237100001</v>
      </c>
      <c r="I223" s="135">
        <v>913.10509318000004</v>
      </c>
      <c r="J223" s="135">
        <v>846.92280231000007</v>
      </c>
      <c r="K223" s="135">
        <v>831.49623475999999</v>
      </c>
      <c r="L223" s="135">
        <v>829.86792017000005</v>
      </c>
      <c r="M223" s="135">
        <v>822.37853099000006</v>
      </c>
      <c r="N223" s="135">
        <v>819.49331889999996</v>
      </c>
      <c r="O223" s="135">
        <v>825.59261376999996</v>
      </c>
      <c r="P223" s="135">
        <v>1098.6455458600001</v>
      </c>
      <c r="Q223" s="135">
        <v>3212.09105077</v>
      </c>
      <c r="R223" s="135">
        <v>756.66163803999996</v>
      </c>
      <c r="S223" s="135">
        <v>809.89606657000002</v>
      </c>
      <c r="T223" s="135">
        <v>834.56218595000007</v>
      </c>
      <c r="U223" s="135">
        <v>1175.27549411</v>
      </c>
      <c r="V223" s="135">
        <v>1030.10996611</v>
      </c>
      <c r="W223" s="135">
        <v>891.27954305000003</v>
      </c>
      <c r="X223" s="135">
        <v>882.67987253000001</v>
      </c>
      <c r="Y223" s="135">
        <v>886.64218652</v>
      </c>
    </row>
    <row r="224" spans="1:25" x14ac:dyDescent="0.3">
      <c r="A224" s="140">
        <v>42572</v>
      </c>
      <c r="B224" s="135">
        <v>985.07891643000005</v>
      </c>
      <c r="C224" s="135">
        <v>1039.87573664</v>
      </c>
      <c r="D224" s="135">
        <v>1058.5937862000001</v>
      </c>
      <c r="E224" s="135">
        <v>1074.4988438</v>
      </c>
      <c r="F224" s="135">
        <v>1088.1638047599999</v>
      </c>
      <c r="G224" s="135">
        <v>1080.0090444699999</v>
      </c>
      <c r="H224" s="135">
        <v>1004.43357944</v>
      </c>
      <c r="I224" s="135">
        <v>907.41307532000008</v>
      </c>
      <c r="J224" s="135">
        <v>844.63179117000004</v>
      </c>
      <c r="K224" s="135">
        <v>834.22451856999999</v>
      </c>
      <c r="L224" s="135">
        <v>830.38934071000006</v>
      </c>
      <c r="M224" s="135">
        <v>823.89650657000004</v>
      </c>
      <c r="N224" s="135">
        <v>836.64313930000003</v>
      </c>
      <c r="O224" s="135">
        <v>839.94422797000004</v>
      </c>
      <c r="P224" s="135">
        <v>717.76656564999996</v>
      </c>
      <c r="Q224" s="135">
        <v>888.39688539000008</v>
      </c>
      <c r="R224" s="135">
        <v>852.03194878000011</v>
      </c>
      <c r="S224" s="135">
        <v>835.92555008000011</v>
      </c>
      <c r="T224" s="135">
        <v>554.82666970000002</v>
      </c>
      <c r="U224" s="135">
        <v>804.15821921000008</v>
      </c>
      <c r="V224" s="135">
        <v>809.38437104000002</v>
      </c>
      <c r="W224" s="135">
        <v>859.77993904000004</v>
      </c>
      <c r="X224" s="135">
        <v>862.60182474999999</v>
      </c>
      <c r="Y224" s="135">
        <v>912.46960444000001</v>
      </c>
    </row>
    <row r="225" spans="1:25" x14ac:dyDescent="0.3">
      <c r="A225" s="140">
        <v>42573</v>
      </c>
      <c r="B225" s="135">
        <v>1008.1167797000001</v>
      </c>
      <c r="C225" s="135">
        <v>1070.0093843099999</v>
      </c>
      <c r="D225" s="135">
        <v>1108.3269248500001</v>
      </c>
      <c r="E225" s="135">
        <v>1120.6173663499999</v>
      </c>
      <c r="F225" s="135">
        <v>1124.0255279400001</v>
      </c>
      <c r="G225" s="135">
        <v>1113.4653748399999</v>
      </c>
      <c r="H225" s="135">
        <v>1030.5405231099999</v>
      </c>
      <c r="I225" s="135">
        <v>924.83799245</v>
      </c>
      <c r="J225" s="135">
        <v>841.6005044100001</v>
      </c>
      <c r="K225" s="135">
        <v>797.86853484999995</v>
      </c>
      <c r="L225" s="135">
        <v>791.68221327000003</v>
      </c>
      <c r="M225" s="135">
        <v>782.37827370000002</v>
      </c>
      <c r="N225" s="135">
        <v>780.05724425000005</v>
      </c>
      <c r="O225" s="135">
        <v>783.98589575000005</v>
      </c>
      <c r="P225" s="135">
        <v>787.81147236000004</v>
      </c>
      <c r="Q225" s="135">
        <v>788.87607519999995</v>
      </c>
      <c r="R225" s="135">
        <v>795.39172812000004</v>
      </c>
      <c r="S225" s="135">
        <v>787.58814170000005</v>
      </c>
      <c r="T225" s="135">
        <v>773.29714477000005</v>
      </c>
      <c r="U225" s="135">
        <v>774.27993504000005</v>
      </c>
      <c r="V225" s="135">
        <v>804.83609915</v>
      </c>
      <c r="W225" s="135">
        <v>873.17370133999998</v>
      </c>
      <c r="X225" s="135">
        <v>861.13997989000006</v>
      </c>
      <c r="Y225" s="135">
        <v>895.93710472999999</v>
      </c>
    </row>
    <row r="226" spans="1:25" x14ac:dyDescent="0.3">
      <c r="A226" s="140">
        <v>42574</v>
      </c>
      <c r="B226" s="135">
        <v>971.66676299000005</v>
      </c>
      <c r="C226" s="135">
        <v>1031.3032321999999</v>
      </c>
      <c r="D226" s="135">
        <v>1064.0626437599999</v>
      </c>
      <c r="E226" s="135">
        <v>1083.24531744</v>
      </c>
      <c r="F226" s="135">
        <v>1091.4262605199999</v>
      </c>
      <c r="G226" s="135">
        <v>1090.09822132</v>
      </c>
      <c r="H226" s="135">
        <v>1026.29907267</v>
      </c>
      <c r="I226" s="135">
        <v>952.41367179999997</v>
      </c>
      <c r="J226" s="135">
        <v>848.86084084000004</v>
      </c>
      <c r="K226" s="135">
        <v>780.97094800000002</v>
      </c>
      <c r="L226" s="135">
        <v>769.47607195000001</v>
      </c>
      <c r="M226" s="135">
        <v>758.24636827000006</v>
      </c>
      <c r="N226" s="135">
        <v>756.61776079000003</v>
      </c>
      <c r="O226" s="135">
        <v>763.66266196000004</v>
      </c>
      <c r="P226" s="135">
        <v>768.86976238</v>
      </c>
      <c r="Q226" s="135">
        <v>771.90298657000005</v>
      </c>
      <c r="R226" s="135">
        <v>771.77389292000009</v>
      </c>
      <c r="S226" s="135">
        <v>766.34484378000002</v>
      </c>
      <c r="T226" s="135">
        <v>763.65303114999995</v>
      </c>
      <c r="U226" s="135">
        <v>760.81291060000001</v>
      </c>
      <c r="V226" s="135">
        <v>782.71970651000004</v>
      </c>
      <c r="W226" s="135">
        <v>821.44256754000003</v>
      </c>
      <c r="X226" s="135">
        <v>845.62749726000004</v>
      </c>
      <c r="Y226" s="135">
        <v>918.05179068000007</v>
      </c>
    </row>
    <row r="227" spans="1:25" x14ac:dyDescent="0.3">
      <c r="A227" s="140">
        <v>42575</v>
      </c>
      <c r="B227" s="135">
        <v>996.81756000000007</v>
      </c>
      <c r="C227" s="135">
        <v>1055.5075292399999</v>
      </c>
      <c r="D227" s="135">
        <v>1098.5365211599999</v>
      </c>
      <c r="E227" s="135">
        <v>1121.10897675</v>
      </c>
      <c r="F227" s="135">
        <v>1137.6558492199999</v>
      </c>
      <c r="G227" s="135">
        <v>1140.41127553</v>
      </c>
      <c r="H227" s="135">
        <v>1072.69630983</v>
      </c>
      <c r="I227" s="135">
        <v>997.46082177000005</v>
      </c>
      <c r="J227" s="135">
        <v>875.78860788999998</v>
      </c>
      <c r="K227" s="135">
        <v>779.18381097999998</v>
      </c>
      <c r="L227" s="135">
        <v>751.5987525700001</v>
      </c>
      <c r="M227" s="135">
        <v>749.45550463999996</v>
      </c>
      <c r="N227" s="135">
        <v>754.12301781000008</v>
      </c>
      <c r="O227" s="135">
        <v>754.84902345</v>
      </c>
      <c r="P227" s="135">
        <v>759.40597975000003</v>
      </c>
      <c r="Q227" s="135">
        <v>760.55093762000001</v>
      </c>
      <c r="R227" s="135">
        <v>762.65089190000003</v>
      </c>
      <c r="S227" s="135">
        <v>768.17572322000001</v>
      </c>
      <c r="T227" s="135">
        <v>766.92331372000001</v>
      </c>
      <c r="U227" s="135">
        <v>787.10798534000003</v>
      </c>
      <c r="V227" s="135">
        <v>795.90373406000003</v>
      </c>
      <c r="W227" s="135">
        <v>831.68516869000007</v>
      </c>
      <c r="X227" s="135">
        <v>862.50918362000004</v>
      </c>
      <c r="Y227" s="135">
        <v>937.22107197000003</v>
      </c>
    </row>
    <row r="228" spans="1:25" x14ac:dyDescent="0.3">
      <c r="A228" s="140">
        <v>42576</v>
      </c>
      <c r="B228" s="135">
        <v>950.99593707000008</v>
      </c>
      <c r="C228" s="135">
        <v>1011.41967764</v>
      </c>
      <c r="D228" s="135">
        <v>1034.72650735</v>
      </c>
      <c r="E228" s="135">
        <v>1035.0507057899999</v>
      </c>
      <c r="F228" s="135">
        <v>1041.0104503499999</v>
      </c>
      <c r="G228" s="135">
        <v>1037.1625075499999</v>
      </c>
      <c r="H228" s="135">
        <v>984.86062458000004</v>
      </c>
      <c r="I228" s="135">
        <v>880.91217004999999</v>
      </c>
      <c r="J228" s="135">
        <v>781.62070763000008</v>
      </c>
      <c r="K228" s="135">
        <v>749.14344083000003</v>
      </c>
      <c r="L228" s="135">
        <v>793.38888638000003</v>
      </c>
      <c r="M228" s="135">
        <v>796.49673471000006</v>
      </c>
      <c r="N228" s="135">
        <v>786.26259375000006</v>
      </c>
      <c r="O228" s="135">
        <v>795.95018111000002</v>
      </c>
      <c r="P228" s="135">
        <v>791.50932331000001</v>
      </c>
      <c r="Q228" s="135">
        <v>784.60267095000006</v>
      </c>
      <c r="R228" s="135">
        <v>791.16471800000011</v>
      </c>
      <c r="S228" s="135">
        <v>784.93145162999997</v>
      </c>
      <c r="T228" s="135">
        <v>741.59377045999997</v>
      </c>
      <c r="U228" s="135">
        <v>745.3625357300001</v>
      </c>
      <c r="V228" s="135">
        <v>750.17737273</v>
      </c>
      <c r="W228" s="135">
        <v>791.7456061900001</v>
      </c>
      <c r="X228" s="135">
        <v>809.35999408999999</v>
      </c>
      <c r="Y228" s="135">
        <v>851.62354397000001</v>
      </c>
    </row>
    <row r="229" spans="1:25" x14ac:dyDescent="0.3">
      <c r="A229" s="140">
        <v>42577</v>
      </c>
      <c r="B229" s="135">
        <v>1026.6604034499999</v>
      </c>
      <c r="C229" s="135">
        <v>1080.9169127600001</v>
      </c>
      <c r="D229" s="135">
        <v>1113.3189557200001</v>
      </c>
      <c r="E229" s="135">
        <v>1121.12729565</v>
      </c>
      <c r="F229" s="135">
        <v>1115.0537899399999</v>
      </c>
      <c r="G229" s="135">
        <v>1111.3411978199999</v>
      </c>
      <c r="H229" s="135">
        <v>1056.4767176299999</v>
      </c>
      <c r="I229" s="135">
        <v>994.58745565000004</v>
      </c>
      <c r="J229" s="135">
        <v>914.62513810000007</v>
      </c>
      <c r="K229" s="135">
        <v>862.02433604999999</v>
      </c>
      <c r="L229" s="135">
        <v>845.90432784000006</v>
      </c>
      <c r="M229" s="135">
        <v>833.92159040000001</v>
      </c>
      <c r="N229" s="135">
        <v>838.64354003000005</v>
      </c>
      <c r="O229" s="135">
        <v>834.06751431999999</v>
      </c>
      <c r="P229" s="135">
        <v>829.29414835</v>
      </c>
      <c r="Q229" s="135">
        <v>829.06660809000005</v>
      </c>
      <c r="R229" s="135">
        <v>829.59506562000001</v>
      </c>
      <c r="S229" s="135">
        <v>837.94456670000011</v>
      </c>
      <c r="T229" s="135">
        <v>858.71991723999997</v>
      </c>
      <c r="U229" s="135">
        <v>881.25313231000007</v>
      </c>
      <c r="V229" s="135">
        <v>948.49424515999999</v>
      </c>
      <c r="W229" s="135">
        <v>995.03744740000002</v>
      </c>
      <c r="X229" s="135">
        <v>1010.0111166400001</v>
      </c>
      <c r="Y229" s="135">
        <v>990.66776025000001</v>
      </c>
    </row>
    <row r="230" spans="1:25" x14ac:dyDescent="0.3">
      <c r="A230" s="140">
        <v>42578</v>
      </c>
      <c r="B230" s="135">
        <v>976.20291777</v>
      </c>
      <c r="C230" s="135">
        <v>1029.2117146099999</v>
      </c>
      <c r="D230" s="135">
        <v>1065.70008527</v>
      </c>
      <c r="E230" s="135">
        <v>1077.96625982</v>
      </c>
      <c r="F230" s="135">
        <v>1084.2338403599999</v>
      </c>
      <c r="G230" s="135">
        <v>1084.8733133399999</v>
      </c>
      <c r="H230" s="135">
        <v>1044.21735743</v>
      </c>
      <c r="I230" s="135">
        <v>980.90626413000007</v>
      </c>
      <c r="J230" s="135">
        <v>950.08710377</v>
      </c>
      <c r="K230" s="135">
        <v>923.36354456000004</v>
      </c>
      <c r="L230" s="135">
        <v>916.58342720000007</v>
      </c>
      <c r="M230" s="135">
        <v>910.00857952000001</v>
      </c>
      <c r="N230" s="135">
        <v>914.80554268000003</v>
      </c>
      <c r="O230" s="135">
        <v>911.76403913000001</v>
      </c>
      <c r="P230" s="135">
        <v>913.82636099000001</v>
      </c>
      <c r="Q230" s="135">
        <v>902.57339574000002</v>
      </c>
      <c r="R230" s="135">
        <v>897.63233599</v>
      </c>
      <c r="S230" s="135">
        <v>899.98395735000008</v>
      </c>
      <c r="T230" s="135">
        <v>898.30191250000007</v>
      </c>
      <c r="U230" s="135">
        <v>906.74958091000008</v>
      </c>
      <c r="V230" s="135">
        <v>921.66579545000002</v>
      </c>
      <c r="W230" s="135">
        <v>955.68341801000008</v>
      </c>
      <c r="X230" s="135">
        <v>979.69650461000003</v>
      </c>
      <c r="Y230" s="135">
        <v>1010.08386965</v>
      </c>
    </row>
    <row r="231" spans="1:25" x14ac:dyDescent="0.3">
      <c r="A231" s="140">
        <v>42579</v>
      </c>
      <c r="B231" s="135">
        <v>1037.5676086199999</v>
      </c>
      <c r="C231" s="135">
        <v>1100.88658738</v>
      </c>
      <c r="D231" s="135">
        <v>1136.7300847199999</v>
      </c>
      <c r="E231" s="135">
        <v>1138.45410148</v>
      </c>
      <c r="F231" s="135">
        <v>1135.5269993699999</v>
      </c>
      <c r="G231" s="135">
        <v>1143.8616153299999</v>
      </c>
      <c r="H231" s="135">
        <v>1061.1967406700001</v>
      </c>
      <c r="I231" s="135">
        <v>1027.24453864</v>
      </c>
      <c r="J231" s="135">
        <v>962.77752903999999</v>
      </c>
      <c r="K231" s="135">
        <v>995.46897987</v>
      </c>
      <c r="L231" s="135">
        <v>999.45373107</v>
      </c>
      <c r="M231" s="135">
        <v>1008.25890998</v>
      </c>
      <c r="N231" s="135">
        <v>1004.61596836</v>
      </c>
      <c r="O231" s="135">
        <v>1009.89329346</v>
      </c>
      <c r="P231" s="135">
        <v>1000.5939739600001</v>
      </c>
      <c r="Q231" s="135">
        <v>994.31804468000007</v>
      </c>
      <c r="R231" s="135">
        <v>990.30568801000004</v>
      </c>
      <c r="S231" s="135">
        <v>993.11192402000006</v>
      </c>
      <c r="T231" s="135">
        <v>983.93004007000002</v>
      </c>
      <c r="U231" s="135">
        <v>981.67617683000003</v>
      </c>
      <c r="V231" s="135">
        <v>994.23578284000007</v>
      </c>
      <c r="W231" s="135">
        <v>979.34274721999998</v>
      </c>
      <c r="X231" s="135">
        <v>996.82877674999997</v>
      </c>
      <c r="Y231" s="135">
        <v>1008.19052531</v>
      </c>
    </row>
    <row r="232" spans="1:25" x14ac:dyDescent="0.3">
      <c r="A232" s="140">
        <v>42580</v>
      </c>
      <c r="B232" s="135">
        <v>1071.6497512999999</v>
      </c>
      <c r="C232" s="135">
        <v>1135.7505315699998</v>
      </c>
      <c r="D232" s="135">
        <v>1158.6345805499998</v>
      </c>
      <c r="E232" s="135">
        <v>1160.1772551299998</v>
      </c>
      <c r="F232" s="135">
        <v>1159.69898883</v>
      </c>
      <c r="G232" s="135">
        <v>1161.4257957899999</v>
      </c>
      <c r="H232" s="135">
        <v>1105.6258131499999</v>
      </c>
      <c r="I232" s="135">
        <v>988.45558901000004</v>
      </c>
      <c r="J232" s="135">
        <v>960.62868921000006</v>
      </c>
      <c r="K232" s="135">
        <v>945.46212191000006</v>
      </c>
      <c r="L232" s="135">
        <v>943.26569801000005</v>
      </c>
      <c r="M232" s="135">
        <v>931.5444688</v>
      </c>
      <c r="N232" s="135">
        <v>928.83215227000005</v>
      </c>
      <c r="O232" s="135">
        <v>932.33963901000004</v>
      </c>
      <c r="P232" s="135">
        <v>929.23237343000005</v>
      </c>
      <c r="Q232" s="135">
        <v>921.78442032999999</v>
      </c>
      <c r="R232" s="135">
        <v>919.55850443999998</v>
      </c>
      <c r="S232" s="135">
        <v>916.18565552000007</v>
      </c>
      <c r="T232" s="135">
        <v>912.04752073999998</v>
      </c>
      <c r="U232" s="135">
        <v>915.84043626000005</v>
      </c>
      <c r="V232" s="135">
        <v>877.81329195000001</v>
      </c>
      <c r="W232" s="135">
        <v>860.03293322000002</v>
      </c>
      <c r="X232" s="135">
        <v>878.22080047999998</v>
      </c>
      <c r="Y232" s="135">
        <v>956.74220185000001</v>
      </c>
    </row>
    <row r="233" spans="1:25" x14ac:dyDescent="0.3">
      <c r="A233" s="140">
        <v>42581</v>
      </c>
      <c r="B233" s="135">
        <v>1019.78335222</v>
      </c>
      <c r="C233" s="135">
        <v>1084.13538148</v>
      </c>
      <c r="D233" s="135">
        <v>1115.70227712</v>
      </c>
      <c r="E233" s="135">
        <v>1132.6954512</v>
      </c>
      <c r="F233" s="135">
        <v>1137.09933002</v>
      </c>
      <c r="G233" s="135">
        <v>1139.5570307400001</v>
      </c>
      <c r="H233" s="135">
        <v>1059.81341114</v>
      </c>
      <c r="I233" s="135">
        <v>1001.21813633</v>
      </c>
      <c r="J233" s="135">
        <v>881.28280854000002</v>
      </c>
      <c r="K233" s="135">
        <v>828.96710282000004</v>
      </c>
      <c r="L233" s="135">
        <v>838.66709327000001</v>
      </c>
      <c r="M233" s="135">
        <v>840.70850583000004</v>
      </c>
      <c r="N233" s="135">
        <v>845.37246453</v>
      </c>
      <c r="O233" s="135">
        <v>839.50414884000008</v>
      </c>
      <c r="P233" s="135">
        <v>727.94518051</v>
      </c>
      <c r="Q233" s="135">
        <v>916.10615330000007</v>
      </c>
      <c r="R233" s="135">
        <v>846.71816520000004</v>
      </c>
      <c r="S233" s="135">
        <v>845.03725521000001</v>
      </c>
      <c r="T233" s="135">
        <v>562.45494973000007</v>
      </c>
      <c r="U233" s="135">
        <v>817.75900738999997</v>
      </c>
      <c r="V233" s="135">
        <v>824.67195965000008</v>
      </c>
      <c r="W233" s="135">
        <v>918.15684820000001</v>
      </c>
      <c r="X233" s="135">
        <v>864.11231064000003</v>
      </c>
      <c r="Y233" s="135">
        <v>942.60410648000004</v>
      </c>
    </row>
    <row r="234" spans="1:25" x14ac:dyDescent="0.3">
      <c r="A234" s="140">
        <v>42582</v>
      </c>
      <c r="B234" s="135">
        <v>1017.19172423</v>
      </c>
      <c r="C234" s="135">
        <v>1076.2565520599999</v>
      </c>
      <c r="D234" s="135">
        <v>1093.6726747299999</v>
      </c>
      <c r="E234" s="135">
        <v>1099.41990691</v>
      </c>
      <c r="F234" s="135">
        <v>1103.61643822</v>
      </c>
      <c r="G234" s="135">
        <v>1102.8149308</v>
      </c>
      <c r="H234" s="135">
        <v>1054.7602845900001</v>
      </c>
      <c r="I234" s="135">
        <v>983.08618173000002</v>
      </c>
      <c r="J234" s="135">
        <v>867.88504517000001</v>
      </c>
      <c r="K234" s="135">
        <v>788.14457642000002</v>
      </c>
      <c r="L234" s="135">
        <v>761.17910072000006</v>
      </c>
      <c r="M234" s="135">
        <v>760.19604731000004</v>
      </c>
      <c r="N234" s="135">
        <v>757.3837348400001</v>
      </c>
      <c r="O234" s="135">
        <v>757.56518044999996</v>
      </c>
      <c r="P234" s="135">
        <v>751.62443112000005</v>
      </c>
      <c r="Q234" s="135">
        <v>754.25873028000001</v>
      </c>
      <c r="R234" s="135">
        <v>755.98135887000001</v>
      </c>
      <c r="S234" s="135">
        <v>751.17138793000004</v>
      </c>
      <c r="T234" s="135">
        <v>758.71429083999999</v>
      </c>
      <c r="U234" s="135">
        <v>774.79733111999997</v>
      </c>
      <c r="V234" s="135">
        <v>804.22334093999996</v>
      </c>
      <c r="W234" s="135">
        <v>852.09423355000001</v>
      </c>
      <c r="X234" s="135">
        <v>851.17500204000009</v>
      </c>
      <c r="Y234" s="135">
        <v>908.49577621000003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1352.52362496</v>
      </c>
      <c r="C238" s="135">
        <v>1427.1137406199998</v>
      </c>
      <c r="D238" s="135">
        <v>1466.4741016999999</v>
      </c>
      <c r="E238" s="135">
        <v>1481.7845421</v>
      </c>
      <c r="F238" s="135">
        <v>1496.0107249</v>
      </c>
      <c r="G238" s="135">
        <v>1476.38689254</v>
      </c>
      <c r="H238" s="135">
        <v>1386.6675370699998</v>
      </c>
      <c r="I238" s="135">
        <v>1264.6559830499998</v>
      </c>
      <c r="J238" s="135">
        <v>1201.64583092</v>
      </c>
      <c r="K238" s="135">
        <v>1183.9939089499999</v>
      </c>
      <c r="L238" s="135">
        <v>1189.0324770499999</v>
      </c>
      <c r="M238" s="135">
        <v>1193.1490956199998</v>
      </c>
      <c r="N238" s="135">
        <v>1188.4707108099999</v>
      </c>
      <c r="O238" s="135">
        <v>1196.9865514599999</v>
      </c>
      <c r="P238" s="135">
        <v>1185.5846786899999</v>
      </c>
      <c r="Q238" s="135">
        <v>1188.8548587799999</v>
      </c>
      <c r="R238" s="135">
        <v>1189.4551062599999</v>
      </c>
      <c r="S238" s="135">
        <v>1187.6233132499999</v>
      </c>
      <c r="T238" s="135">
        <v>1189.67937207</v>
      </c>
      <c r="U238" s="135">
        <v>1188.1322991599998</v>
      </c>
      <c r="V238" s="135">
        <v>1168.5863970399998</v>
      </c>
      <c r="W238" s="135">
        <v>1129.94995997</v>
      </c>
      <c r="X238" s="135">
        <v>1159.1934943899998</v>
      </c>
      <c r="Y238" s="135">
        <v>1242.0947156099999</v>
      </c>
    </row>
    <row r="239" spans="1:25" x14ac:dyDescent="0.3">
      <c r="A239" s="140">
        <v>42553</v>
      </c>
      <c r="B239" s="135">
        <v>1358.3097484999998</v>
      </c>
      <c r="C239" s="135">
        <v>1436.2489707699999</v>
      </c>
      <c r="D239" s="135">
        <v>1473.5121162799999</v>
      </c>
      <c r="E239" s="135">
        <v>1490.4696151099999</v>
      </c>
      <c r="F239" s="135">
        <v>1511.4231802299998</v>
      </c>
      <c r="G239" s="135">
        <v>1507.6129516999997</v>
      </c>
      <c r="H239" s="135">
        <v>1446.8703862099999</v>
      </c>
      <c r="I239" s="135">
        <v>1315.0674590799997</v>
      </c>
      <c r="J239" s="135">
        <v>1233.1578969599998</v>
      </c>
      <c r="K239" s="135">
        <v>1167.9517532999998</v>
      </c>
      <c r="L239" s="135">
        <v>1192.5921031799999</v>
      </c>
      <c r="M239" s="135">
        <v>1199.5148668899999</v>
      </c>
      <c r="N239" s="135">
        <v>1199.4573980299999</v>
      </c>
      <c r="O239" s="135">
        <v>1188.2110067299998</v>
      </c>
      <c r="P239" s="135">
        <v>1171.6664835299998</v>
      </c>
      <c r="Q239" s="135">
        <v>1166.8724918999999</v>
      </c>
      <c r="R239" s="135">
        <v>1163.51329573</v>
      </c>
      <c r="S239" s="135">
        <v>1168.4239823199998</v>
      </c>
      <c r="T239" s="135">
        <v>1177.46953027</v>
      </c>
      <c r="U239" s="135">
        <v>1177.9088333299999</v>
      </c>
      <c r="V239" s="135">
        <v>1164.3877649399999</v>
      </c>
      <c r="W239" s="135">
        <v>1166.8469252599998</v>
      </c>
      <c r="X239" s="135">
        <v>1219.8282396999998</v>
      </c>
      <c r="Y239" s="135">
        <v>1300.5452961199999</v>
      </c>
    </row>
    <row r="240" spans="1:25" x14ac:dyDescent="0.3">
      <c r="A240" s="140">
        <v>42554</v>
      </c>
      <c r="B240" s="135">
        <v>1386.0429718099997</v>
      </c>
      <c r="C240" s="135">
        <v>1463.2789188099998</v>
      </c>
      <c r="D240" s="135">
        <v>1505.47055557</v>
      </c>
      <c r="E240" s="135">
        <v>1520.7928934999998</v>
      </c>
      <c r="F240" s="135">
        <v>1536.5138990399998</v>
      </c>
      <c r="G240" s="135">
        <v>1533.8191429199999</v>
      </c>
      <c r="H240" s="135">
        <v>1477.27067358</v>
      </c>
      <c r="I240" s="135">
        <v>1386.7548969999998</v>
      </c>
      <c r="J240" s="135">
        <v>1256.7978827199997</v>
      </c>
      <c r="K240" s="135">
        <v>1175.0633637199999</v>
      </c>
      <c r="L240" s="135">
        <v>1201.9336524499997</v>
      </c>
      <c r="M240" s="135">
        <v>1206.9431754599998</v>
      </c>
      <c r="N240" s="135">
        <v>1203.4911061699997</v>
      </c>
      <c r="O240" s="135">
        <v>1186.82838599</v>
      </c>
      <c r="P240" s="135">
        <v>1176.0790252299998</v>
      </c>
      <c r="Q240" s="135">
        <v>1173.8713741699999</v>
      </c>
      <c r="R240" s="135">
        <v>1165.70276984</v>
      </c>
      <c r="S240" s="135">
        <v>1161.5541143899998</v>
      </c>
      <c r="T240" s="135">
        <v>1174.2085218299999</v>
      </c>
      <c r="U240" s="135">
        <v>1181.3851455399997</v>
      </c>
      <c r="V240" s="135">
        <v>1159.69667921</v>
      </c>
      <c r="W240" s="135">
        <v>1151.9010419399999</v>
      </c>
      <c r="X240" s="135">
        <v>1208.9011551999999</v>
      </c>
      <c r="Y240" s="135">
        <v>1296.0799078999999</v>
      </c>
    </row>
    <row r="241" spans="1:25" x14ac:dyDescent="0.3">
      <c r="A241" s="140">
        <v>42555</v>
      </c>
      <c r="B241" s="135">
        <v>1425.2954609999999</v>
      </c>
      <c r="C241" s="135">
        <v>1497.1272738499999</v>
      </c>
      <c r="D241" s="135">
        <v>1529.59796794</v>
      </c>
      <c r="E241" s="135">
        <v>1552.5282923099999</v>
      </c>
      <c r="F241" s="135">
        <v>1580.78066113</v>
      </c>
      <c r="G241" s="135">
        <v>1597.0887469699999</v>
      </c>
      <c r="H241" s="135">
        <v>1503.3567112099997</v>
      </c>
      <c r="I241" s="135">
        <v>1393.1444753799999</v>
      </c>
      <c r="J241" s="135">
        <v>1297.20888687</v>
      </c>
      <c r="K241" s="135">
        <v>1233.5323071399998</v>
      </c>
      <c r="L241" s="135">
        <v>1234.7217407799999</v>
      </c>
      <c r="M241" s="135">
        <v>1233.4099290699999</v>
      </c>
      <c r="N241" s="135">
        <v>1227.56965741</v>
      </c>
      <c r="O241" s="135">
        <v>1229.78414099</v>
      </c>
      <c r="P241" s="135">
        <v>1229.3483789699999</v>
      </c>
      <c r="Q241" s="135">
        <v>1223.76428427</v>
      </c>
      <c r="R241" s="135">
        <v>1230.9077082499998</v>
      </c>
      <c r="S241" s="135">
        <v>1232.3718849699999</v>
      </c>
      <c r="T241" s="135">
        <v>1234.5175420399999</v>
      </c>
      <c r="U241" s="135">
        <v>1241.36713992</v>
      </c>
      <c r="V241" s="135">
        <v>1268.2536830699999</v>
      </c>
      <c r="W241" s="135">
        <v>1300.47894531</v>
      </c>
      <c r="X241" s="135">
        <v>1348.2415579599999</v>
      </c>
      <c r="Y241" s="135">
        <v>1389.1886751699999</v>
      </c>
    </row>
    <row r="242" spans="1:25" x14ac:dyDescent="0.3">
      <c r="A242" s="140">
        <v>42556</v>
      </c>
      <c r="B242" s="135">
        <v>1454.9073412999999</v>
      </c>
      <c r="C242" s="135">
        <v>1536.8191900699999</v>
      </c>
      <c r="D242" s="135">
        <v>1581.1459967099997</v>
      </c>
      <c r="E242" s="135">
        <v>1594.0825735399999</v>
      </c>
      <c r="F242" s="135">
        <v>1580.8235108399997</v>
      </c>
      <c r="G242" s="135">
        <v>1603.1787640399998</v>
      </c>
      <c r="H242" s="135">
        <v>1502.8199262699998</v>
      </c>
      <c r="I242" s="135">
        <v>1364.8286653299999</v>
      </c>
      <c r="J242" s="135">
        <v>1265.68793304</v>
      </c>
      <c r="K242" s="135">
        <v>1258.0811724499997</v>
      </c>
      <c r="L242" s="135">
        <v>1206.4414579899999</v>
      </c>
      <c r="M242" s="135">
        <v>1209.6199427099998</v>
      </c>
      <c r="N242" s="135">
        <v>1208.85184306</v>
      </c>
      <c r="O242" s="135">
        <v>1214.68708262</v>
      </c>
      <c r="P242" s="135">
        <v>1202.15803648</v>
      </c>
      <c r="Q242" s="135">
        <v>1198.9869610099997</v>
      </c>
      <c r="R242" s="135">
        <v>1193.8617747299998</v>
      </c>
      <c r="S242" s="135">
        <v>1190.3755607299997</v>
      </c>
      <c r="T242" s="135">
        <v>1187.2823716199998</v>
      </c>
      <c r="U242" s="135">
        <v>1186.7902894199999</v>
      </c>
      <c r="V242" s="135">
        <v>1185.6347076799998</v>
      </c>
      <c r="W242" s="135">
        <v>1242.9638397699998</v>
      </c>
      <c r="X242" s="135">
        <v>1255.1042737799999</v>
      </c>
      <c r="Y242" s="135">
        <v>1318.2870354699999</v>
      </c>
    </row>
    <row r="243" spans="1:25" x14ac:dyDescent="0.3">
      <c r="A243" s="140">
        <v>42557</v>
      </c>
      <c r="B243" s="135">
        <v>1472.92309684</v>
      </c>
      <c r="C243" s="135">
        <v>1551.6375338299997</v>
      </c>
      <c r="D243" s="135">
        <v>1563.1698907099999</v>
      </c>
      <c r="E243" s="135">
        <v>1613.8454959799999</v>
      </c>
      <c r="F243" s="135">
        <v>1626.3990543599998</v>
      </c>
      <c r="G243" s="135">
        <v>1607.8090333199998</v>
      </c>
      <c r="H243" s="135">
        <v>1495.2707059399997</v>
      </c>
      <c r="I243" s="135">
        <v>1344.7688437299998</v>
      </c>
      <c r="J243" s="135">
        <v>1222.5380805599998</v>
      </c>
      <c r="K243" s="135">
        <v>1164.3526468199998</v>
      </c>
      <c r="L243" s="135">
        <v>1158.4687488999998</v>
      </c>
      <c r="M243" s="135">
        <v>1159.6265902499997</v>
      </c>
      <c r="N243" s="135">
        <v>1160.56685851</v>
      </c>
      <c r="O243" s="135">
        <v>1163.0424047299998</v>
      </c>
      <c r="P243" s="135">
        <v>1156.5678092599999</v>
      </c>
      <c r="Q243" s="135">
        <v>1156.0976100099999</v>
      </c>
      <c r="R243" s="135">
        <v>1154.2115582999998</v>
      </c>
      <c r="S243" s="135">
        <v>1158.2188664199998</v>
      </c>
      <c r="T243" s="135">
        <v>1161.8612453799999</v>
      </c>
      <c r="U243" s="135">
        <v>1168.1075398399998</v>
      </c>
      <c r="V243" s="135">
        <v>1199.59531507</v>
      </c>
      <c r="W243" s="135">
        <v>1223.62922035</v>
      </c>
      <c r="X243" s="135">
        <v>1252.5812082099999</v>
      </c>
      <c r="Y243" s="135">
        <v>1334.77822163</v>
      </c>
    </row>
    <row r="244" spans="1:25" x14ac:dyDescent="0.3">
      <c r="A244" s="140">
        <v>42558</v>
      </c>
      <c r="B244" s="135">
        <v>1438.2188808199999</v>
      </c>
      <c r="C244" s="135">
        <v>1509.9082289599999</v>
      </c>
      <c r="D244" s="135">
        <v>1564.7462267399999</v>
      </c>
      <c r="E244" s="135">
        <v>1584.16553361</v>
      </c>
      <c r="F244" s="135">
        <v>1593.97034319</v>
      </c>
      <c r="G244" s="135">
        <v>1588.4221298699997</v>
      </c>
      <c r="H244" s="135">
        <v>1484.13252072</v>
      </c>
      <c r="I244" s="135">
        <v>1337.7100897499997</v>
      </c>
      <c r="J244" s="135">
        <v>1229.40749648</v>
      </c>
      <c r="K244" s="135">
        <v>1162.15199448</v>
      </c>
      <c r="L244" s="135">
        <v>1157.33297879</v>
      </c>
      <c r="M244" s="135">
        <v>1160.4278033099997</v>
      </c>
      <c r="N244" s="135">
        <v>1155.6280190799998</v>
      </c>
      <c r="O244" s="135">
        <v>1155.6444583799998</v>
      </c>
      <c r="P244" s="135">
        <v>1154.0279034899997</v>
      </c>
      <c r="Q244" s="135">
        <v>1149.8844641499998</v>
      </c>
      <c r="R244" s="135">
        <v>1157.3524794399998</v>
      </c>
      <c r="S244" s="135">
        <v>1153.3394093199997</v>
      </c>
      <c r="T244" s="135">
        <v>1147.7458282599998</v>
      </c>
      <c r="U244" s="135">
        <v>1158.4038513099997</v>
      </c>
      <c r="V244" s="135">
        <v>1176.8569363499998</v>
      </c>
      <c r="W244" s="135">
        <v>1209.00719448</v>
      </c>
      <c r="X244" s="135">
        <v>1233.5939716999999</v>
      </c>
      <c r="Y244" s="135">
        <v>1301.4102057699999</v>
      </c>
    </row>
    <row r="245" spans="1:25" x14ac:dyDescent="0.3">
      <c r="A245" s="140">
        <v>42559</v>
      </c>
      <c r="B245" s="135">
        <v>1387.1495207799999</v>
      </c>
      <c r="C245" s="135">
        <v>1435.3796000599998</v>
      </c>
      <c r="D245" s="135">
        <v>1472.0627700699999</v>
      </c>
      <c r="E245" s="135">
        <v>1488.1300055199997</v>
      </c>
      <c r="F245" s="135">
        <v>1480.9299885099997</v>
      </c>
      <c r="G245" s="135">
        <v>1432.8345937399997</v>
      </c>
      <c r="H245" s="135">
        <v>1332.4776669799999</v>
      </c>
      <c r="I245" s="135">
        <v>1251.0616005499999</v>
      </c>
      <c r="J245" s="135">
        <v>1178.4236986599999</v>
      </c>
      <c r="K245" s="135">
        <v>1138.0954304599998</v>
      </c>
      <c r="L245" s="135">
        <v>1150.05020812</v>
      </c>
      <c r="M245" s="135">
        <v>1150.3271648099999</v>
      </c>
      <c r="N245" s="135">
        <v>1141.2983724999997</v>
      </c>
      <c r="O245" s="135">
        <v>1154.2031276599998</v>
      </c>
      <c r="P245" s="135">
        <v>1144.2266951999998</v>
      </c>
      <c r="Q245" s="135">
        <v>1145.3072584399999</v>
      </c>
      <c r="R245" s="135">
        <v>1143.6646975699998</v>
      </c>
      <c r="S245" s="135">
        <v>1137.34843914</v>
      </c>
      <c r="T245" s="135">
        <v>1142.2139959099998</v>
      </c>
      <c r="U245" s="135">
        <v>1142.7374380099998</v>
      </c>
      <c r="V245" s="135">
        <v>1119.2852889799999</v>
      </c>
      <c r="W245" s="135">
        <v>1113.9051929499999</v>
      </c>
      <c r="X245" s="135">
        <v>1170.3373757999998</v>
      </c>
      <c r="Y245" s="135">
        <v>1244.5992894699998</v>
      </c>
    </row>
    <row r="246" spans="1:25" x14ac:dyDescent="0.3">
      <c r="A246" s="140">
        <v>42560</v>
      </c>
      <c r="B246" s="135">
        <v>1343.5231503299999</v>
      </c>
      <c r="C246" s="135">
        <v>1415.14459358</v>
      </c>
      <c r="D246" s="135">
        <v>1457.9415582599997</v>
      </c>
      <c r="E246" s="135">
        <v>1470.5110923</v>
      </c>
      <c r="F246" s="135">
        <v>1484.3158758699999</v>
      </c>
      <c r="G246" s="135">
        <v>1480.95178676</v>
      </c>
      <c r="H246" s="135">
        <v>1370.47505024</v>
      </c>
      <c r="I246" s="135">
        <v>1300.3471704199999</v>
      </c>
      <c r="J246" s="135">
        <v>1203.3546575799999</v>
      </c>
      <c r="K246" s="135">
        <v>1142.9472729499998</v>
      </c>
      <c r="L246" s="135">
        <v>1136.7008413199999</v>
      </c>
      <c r="M246" s="135">
        <v>1131.9714012399998</v>
      </c>
      <c r="N246" s="135">
        <v>1115.9202224199998</v>
      </c>
      <c r="O246" s="135">
        <v>1111.4767658899998</v>
      </c>
      <c r="P246" s="135">
        <v>1106.28105132</v>
      </c>
      <c r="Q246" s="135">
        <v>1110.44645636</v>
      </c>
      <c r="R246" s="135">
        <v>1115.9366192099999</v>
      </c>
      <c r="S246" s="135">
        <v>1117.7983161</v>
      </c>
      <c r="T246" s="135">
        <v>1119.4333927299999</v>
      </c>
      <c r="U246" s="135">
        <v>1112.3839206699997</v>
      </c>
      <c r="V246" s="135">
        <v>1114.2520723099999</v>
      </c>
      <c r="W246" s="135">
        <v>1120.5115336699998</v>
      </c>
      <c r="X246" s="135">
        <v>1164.48124446</v>
      </c>
      <c r="Y246" s="135">
        <v>1243.09277331</v>
      </c>
    </row>
    <row r="247" spans="1:25" x14ac:dyDescent="0.3">
      <c r="A247" s="140">
        <v>42561</v>
      </c>
      <c r="B247" s="135">
        <v>1322.4888506</v>
      </c>
      <c r="C247" s="135">
        <v>1394.10844535</v>
      </c>
      <c r="D247" s="135">
        <v>1436.4402066499999</v>
      </c>
      <c r="E247" s="135">
        <v>1451.5530972599997</v>
      </c>
      <c r="F247" s="135">
        <v>1462.8251321499999</v>
      </c>
      <c r="G247" s="135">
        <v>1468.2022042499998</v>
      </c>
      <c r="H247" s="135">
        <v>1407.9887548699999</v>
      </c>
      <c r="I247" s="135">
        <v>1340.5112125499998</v>
      </c>
      <c r="J247" s="135">
        <v>1229.5839375499997</v>
      </c>
      <c r="K247" s="135">
        <v>1149.1316589599999</v>
      </c>
      <c r="L247" s="135">
        <v>1121.8685735199999</v>
      </c>
      <c r="M247" s="135">
        <v>1121.3162491599999</v>
      </c>
      <c r="N247" s="135">
        <v>1125.4250344599998</v>
      </c>
      <c r="O247" s="135">
        <v>1130.6666984599999</v>
      </c>
      <c r="P247" s="135">
        <v>1135.1732437199998</v>
      </c>
      <c r="Q247" s="135">
        <v>1136.1598511299999</v>
      </c>
      <c r="R247" s="135">
        <v>1137.8794344199998</v>
      </c>
      <c r="S247" s="135">
        <v>1131.4208006399997</v>
      </c>
      <c r="T247" s="135">
        <v>1123.1820906099999</v>
      </c>
      <c r="U247" s="135">
        <v>1118.9880685399999</v>
      </c>
      <c r="V247" s="135">
        <v>1128.9680400599998</v>
      </c>
      <c r="W247" s="135">
        <v>1141.8769324899997</v>
      </c>
      <c r="X247" s="135">
        <v>1145.2893186199997</v>
      </c>
      <c r="Y247" s="135">
        <v>1207.8551143899997</v>
      </c>
    </row>
    <row r="248" spans="1:25" x14ac:dyDescent="0.3">
      <c r="A248" s="140">
        <v>42562</v>
      </c>
      <c r="B248" s="135">
        <v>1304.7599139299998</v>
      </c>
      <c r="C248" s="135">
        <v>1373.16149389</v>
      </c>
      <c r="D248" s="135">
        <v>1422.7192758499998</v>
      </c>
      <c r="E248" s="135">
        <v>1435.1128037199999</v>
      </c>
      <c r="F248" s="135">
        <v>1446.4406403099999</v>
      </c>
      <c r="G248" s="135">
        <v>1439.9834455199998</v>
      </c>
      <c r="H248" s="135">
        <v>1358.5043883799997</v>
      </c>
      <c r="I248" s="135">
        <v>1280.7270868599999</v>
      </c>
      <c r="J248" s="135">
        <v>1199.5270567399998</v>
      </c>
      <c r="K248" s="135">
        <v>1144.2280554899999</v>
      </c>
      <c r="L248" s="135">
        <v>1127.5933249399998</v>
      </c>
      <c r="M248" s="135">
        <v>1127.5241867699999</v>
      </c>
      <c r="N248" s="135">
        <v>1136.0989236199998</v>
      </c>
      <c r="O248" s="135">
        <v>1124.49937329</v>
      </c>
      <c r="P248" s="135">
        <v>1130.4515635199998</v>
      </c>
      <c r="Q248" s="135">
        <v>1127.2199994</v>
      </c>
      <c r="R248" s="135">
        <v>1135.4109158399999</v>
      </c>
      <c r="S248" s="135">
        <v>1137.1631869999999</v>
      </c>
      <c r="T248" s="135">
        <v>1141.7361110999998</v>
      </c>
      <c r="U248" s="135">
        <v>1146.2652749399997</v>
      </c>
      <c r="V248" s="135">
        <v>1144.71037387</v>
      </c>
      <c r="W248" s="135">
        <v>1163.0169205999998</v>
      </c>
      <c r="X248" s="135">
        <v>1201.5260153399997</v>
      </c>
      <c r="Y248" s="135">
        <v>1287.7918972399998</v>
      </c>
    </row>
    <row r="249" spans="1:25" x14ac:dyDescent="0.3">
      <c r="A249" s="140">
        <v>42563</v>
      </c>
      <c r="B249" s="135">
        <v>1325.5878657199999</v>
      </c>
      <c r="C249" s="135">
        <v>1390.3020506799999</v>
      </c>
      <c r="D249" s="135">
        <v>1425.2515280199998</v>
      </c>
      <c r="E249" s="135">
        <v>1446.1665271299998</v>
      </c>
      <c r="F249" s="135">
        <v>1451.4297125099999</v>
      </c>
      <c r="G249" s="135">
        <v>1444.16630212</v>
      </c>
      <c r="H249" s="135">
        <v>1356.3520465099998</v>
      </c>
      <c r="I249" s="135">
        <v>1275.2945838099997</v>
      </c>
      <c r="J249" s="135">
        <v>1166.1660301599998</v>
      </c>
      <c r="K249" s="135">
        <v>1126.4072820899999</v>
      </c>
      <c r="L249" s="135">
        <v>1152.7132913899998</v>
      </c>
      <c r="M249" s="135">
        <v>1154.3344105099998</v>
      </c>
      <c r="N249" s="135">
        <v>1146.6657037899997</v>
      </c>
      <c r="O249" s="135">
        <v>1151.7865141499999</v>
      </c>
      <c r="P249" s="135">
        <v>1152.7581916199999</v>
      </c>
      <c r="Q249" s="135">
        <v>1152.1259955399998</v>
      </c>
      <c r="R249" s="135">
        <v>1146.0718710099998</v>
      </c>
      <c r="S249" s="135">
        <v>1150.8979674899999</v>
      </c>
      <c r="T249" s="135">
        <v>1149.0090182299998</v>
      </c>
      <c r="U249" s="135">
        <v>1142.1245713999999</v>
      </c>
      <c r="V249" s="135">
        <v>1120.5706923299999</v>
      </c>
      <c r="W249" s="135">
        <v>1130.7497896499997</v>
      </c>
      <c r="X249" s="135">
        <v>1164.43832086</v>
      </c>
      <c r="Y249" s="135">
        <v>1243.1183517999998</v>
      </c>
    </row>
    <row r="250" spans="1:25" x14ac:dyDescent="0.3">
      <c r="A250" s="140">
        <v>42564</v>
      </c>
      <c r="B250" s="135">
        <v>1271.8853375699998</v>
      </c>
      <c r="C250" s="135">
        <v>1332.2370125699997</v>
      </c>
      <c r="D250" s="135">
        <v>1369.75881211</v>
      </c>
      <c r="E250" s="135">
        <v>1376.75013569</v>
      </c>
      <c r="F250" s="135">
        <v>1382.45703837</v>
      </c>
      <c r="G250" s="135">
        <v>1390.8611507599999</v>
      </c>
      <c r="H250" s="135">
        <v>1295.9846086999999</v>
      </c>
      <c r="I250" s="135">
        <v>1197.2001555899999</v>
      </c>
      <c r="J250" s="135">
        <v>1152.6133769199998</v>
      </c>
      <c r="K250" s="135">
        <v>1114.5422153399998</v>
      </c>
      <c r="L250" s="135">
        <v>1151.62862595</v>
      </c>
      <c r="M250" s="135">
        <v>1153.4303456299997</v>
      </c>
      <c r="N250" s="135">
        <v>1145.5452908999998</v>
      </c>
      <c r="O250" s="135">
        <v>1161.10415339</v>
      </c>
      <c r="P250" s="135">
        <v>1163.1363214199998</v>
      </c>
      <c r="Q250" s="135">
        <v>1159.57923104</v>
      </c>
      <c r="R250" s="135">
        <v>1156.9410976499998</v>
      </c>
      <c r="S250" s="135">
        <v>1151.0426130399999</v>
      </c>
      <c r="T250" s="135">
        <v>1147.5019375199997</v>
      </c>
      <c r="U250" s="135">
        <v>1149.3192419199997</v>
      </c>
      <c r="V250" s="135">
        <v>1128.1320356299998</v>
      </c>
      <c r="W250" s="135">
        <v>1125.2602605899999</v>
      </c>
      <c r="X250" s="135">
        <v>1144.4399784299999</v>
      </c>
      <c r="Y250" s="135">
        <v>1200.2972801599999</v>
      </c>
    </row>
    <row r="251" spans="1:25" x14ac:dyDescent="0.3">
      <c r="A251" s="140">
        <v>42565</v>
      </c>
      <c r="B251" s="135">
        <v>1224.4392346399998</v>
      </c>
      <c r="C251" s="135">
        <v>1282.69075284</v>
      </c>
      <c r="D251" s="135">
        <v>1314.9512808499999</v>
      </c>
      <c r="E251" s="135">
        <v>1320.2879618999998</v>
      </c>
      <c r="F251" s="135">
        <v>1326.8314907799997</v>
      </c>
      <c r="G251" s="135">
        <v>1315.3417932799998</v>
      </c>
      <c r="H251" s="135">
        <v>1236.73034588</v>
      </c>
      <c r="I251" s="135">
        <v>1152.3960807299998</v>
      </c>
      <c r="J251" s="135">
        <v>1092.91157972</v>
      </c>
      <c r="K251" s="135">
        <v>1052.38937014</v>
      </c>
      <c r="L251" s="135">
        <v>1041.5577854599999</v>
      </c>
      <c r="M251" s="135">
        <v>1036.3918253099998</v>
      </c>
      <c r="N251" s="135">
        <v>1026.52478587</v>
      </c>
      <c r="O251" s="135">
        <v>1034.4179161099999</v>
      </c>
      <c r="P251" s="135">
        <v>1026.4251791499998</v>
      </c>
      <c r="Q251" s="135">
        <v>1025.6684289399998</v>
      </c>
      <c r="R251" s="135">
        <v>1024.84967805</v>
      </c>
      <c r="S251" s="135">
        <v>1022.8206359699999</v>
      </c>
      <c r="T251" s="135">
        <v>1024.8125616799998</v>
      </c>
      <c r="U251" s="135">
        <v>1039.11391996</v>
      </c>
      <c r="V251" s="135">
        <v>1093.3465716199998</v>
      </c>
      <c r="W251" s="135">
        <v>1142.6596795399998</v>
      </c>
      <c r="X251" s="135">
        <v>1156.6020567399999</v>
      </c>
      <c r="Y251" s="135">
        <v>1158.6914898999999</v>
      </c>
    </row>
    <row r="252" spans="1:25" x14ac:dyDescent="0.3">
      <c r="A252" s="140">
        <v>42566</v>
      </c>
      <c r="B252" s="135">
        <v>1212.4413584199999</v>
      </c>
      <c r="C252" s="135">
        <v>1254.4686104699997</v>
      </c>
      <c r="D252" s="135">
        <v>1265.56036273</v>
      </c>
      <c r="E252" s="135">
        <v>1277.77116585</v>
      </c>
      <c r="F252" s="135">
        <v>1286.372991</v>
      </c>
      <c r="G252" s="135">
        <v>1272.0731516799999</v>
      </c>
      <c r="H252" s="135">
        <v>1285.6463787299997</v>
      </c>
      <c r="I252" s="135">
        <v>1264.3931796999998</v>
      </c>
      <c r="J252" s="135">
        <v>1203.45504964</v>
      </c>
      <c r="K252" s="135">
        <v>1142.8136105899998</v>
      </c>
      <c r="L252" s="135">
        <v>1030.2609421599998</v>
      </c>
      <c r="M252" s="135">
        <v>1023.0169826599999</v>
      </c>
      <c r="N252" s="135">
        <v>1019.0210005599999</v>
      </c>
      <c r="O252" s="135">
        <v>1027.3295021599999</v>
      </c>
      <c r="P252" s="135">
        <v>1023.1409946699999</v>
      </c>
      <c r="Q252" s="135">
        <v>1020.3382798599999</v>
      </c>
      <c r="R252" s="135">
        <v>1016.5799055799999</v>
      </c>
      <c r="S252" s="135">
        <v>1014.3343893499999</v>
      </c>
      <c r="T252" s="135">
        <v>1025.1550533099999</v>
      </c>
      <c r="U252" s="135">
        <v>1033.3127187999999</v>
      </c>
      <c r="V252" s="135">
        <v>1038.7714950899999</v>
      </c>
      <c r="W252" s="135">
        <v>1118.3849758299998</v>
      </c>
      <c r="X252" s="135">
        <v>1152.8041392199998</v>
      </c>
      <c r="Y252" s="135">
        <v>1165.3861403999997</v>
      </c>
    </row>
    <row r="253" spans="1:25" x14ac:dyDescent="0.3">
      <c r="A253" s="140">
        <v>42567</v>
      </c>
      <c r="B253" s="135">
        <v>1237.6430714399999</v>
      </c>
      <c r="C253" s="135">
        <v>1271.9058399899998</v>
      </c>
      <c r="D253" s="135">
        <v>1300.1525464199997</v>
      </c>
      <c r="E253" s="135">
        <v>1313.5893809099998</v>
      </c>
      <c r="F253" s="135">
        <v>1319.9399095399997</v>
      </c>
      <c r="G253" s="135">
        <v>1321.9826967699998</v>
      </c>
      <c r="H253" s="135">
        <v>1262.0676466499997</v>
      </c>
      <c r="I253" s="135">
        <v>1193.1760619999998</v>
      </c>
      <c r="J253" s="135">
        <v>1113.3897057699999</v>
      </c>
      <c r="K253" s="135">
        <v>1072.5887526299998</v>
      </c>
      <c r="L253" s="135">
        <v>1091.9098190499999</v>
      </c>
      <c r="M253" s="135">
        <v>1092.7048729199998</v>
      </c>
      <c r="N253" s="135">
        <v>1070.7576460799999</v>
      </c>
      <c r="O253" s="135">
        <v>1079.4315729099999</v>
      </c>
      <c r="P253" s="135">
        <v>1073.2726828499999</v>
      </c>
      <c r="Q253" s="135">
        <v>1065.24321014</v>
      </c>
      <c r="R253" s="135">
        <v>1063.2691982099998</v>
      </c>
      <c r="S253" s="135">
        <v>1069.3341654799999</v>
      </c>
      <c r="T253" s="135">
        <v>1071.9626011199998</v>
      </c>
      <c r="U253" s="135">
        <v>1066.7054075499998</v>
      </c>
      <c r="V253" s="135">
        <v>1079.14267849</v>
      </c>
      <c r="W253" s="135">
        <v>1129.8299863199998</v>
      </c>
      <c r="X253" s="135">
        <v>1138.55481257</v>
      </c>
      <c r="Y253" s="135">
        <v>1148.7441998099998</v>
      </c>
    </row>
    <row r="254" spans="1:25" x14ac:dyDescent="0.3">
      <c r="A254" s="140">
        <v>42568</v>
      </c>
      <c r="B254" s="135">
        <v>1254.3948813999998</v>
      </c>
      <c r="C254" s="135">
        <v>1307.5612471499999</v>
      </c>
      <c r="D254" s="135">
        <v>1314.5478724999998</v>
      </c>
      <c r="E254" s="135">
        <v>1361.31503391</v>
      </c>
      <c r="F254" s="135">
        <v>1366.9626243</v>
      </c>
      <c r="G254" s="135">
        <v>1365.4002499299997</v>
      </c>
      <c r="H254" s="135">
        <v>1324.7477842799997</v>
      </c>
      <c r="I254" s="135">
        <v>1246.4801909399998</v>
      </c>
      <c r="J254" s="135">
        <v>1151.13247712</v>
      </c>
      <c r="K254" s="135">
        <v>1089.9454867599998</v>
      </c>
      <c r="L254" s="135">
        <v>1079.2347376299999</v>
      </c>
      <c r="M254" s="135">
        <v>1074.4332230499999</v>
      </c>
      <c r="N254" s="135">
        <v>1070.4096993699998</v>
      </c>
      <c r="O254" s="135">
        <v>1064.0989628299999</v>
      </c>
      <c r="P254" s="135">
        <v>1061.55609764</v>
      </c>
      <c r="Q254" s="135">
        <v>1060.6881838099998</v>
      </c>
      <c r="R254" s="135">
        <v>1104.43242689</v>
      </c>
      <c r="S254" s="135">
        <v>1065.7236897799999</v>
      </c>
      <c r="T254" s="135">
        <v>1069.0369002299999</v>
      </c>
      <c r="U254" s="135">
        <v>1065.6601183499999</v>
      </c>
      <c r="V254" s="135">
        <v>1102.1646656899998</v>
      </c>
      <c r="W254" s="135">
        <v>1135.3053533</v>
      </c>
      <c r="X254" s="135">
        <v>1145.8471530699999</v>
      </c>
      <c r="Y254" s="135">
        <v>1177.3695219099998</v>
      </c>
    </row>
    <row r="255" spans="1:25" x14ac:dyDescent="0.3">
      <c r="A255" s="140">
        <v>42569</v>
      </c>
      <c r="B255" s="135">
        <v>1255.5954050899998</v>
      </c>
      <c r="C255" s="135">
        <v>1310.8281502999998</v>
      </c>
      <c r="D255" s="135">
        <v>1333.40195509</v>
      </c>
      <c r="E255" s="135">
        <v>1337.36348273</v>
      </c>
      <c r="F255" s="135">
        <v>1340.2009841899999</v>
      </c>
      <c r="G255" s="135">
        <v>1352.43414474</v>
      </c>
      <c r="H255" s="135">
        <v>1281.2393848299998</v>
      </c>
      <c r="I255" s="135">
        <v>1176.99262789</v>
      </c>
      <c r="J255" s="135">
        <v>1104.85586754</v>
      </c>
      <c r="K255" s="135">
        <v>1089.2470729999998</v>
      </c>
      <c r="L255" s="135">
        <v>1079.3219051199999</v>
      </c>
      <c r="M255" s="135">
        <v>1072.71081463</v>
      </c>
      <c r="N255" s="135">
        <v>1061.2858318499998</v>
      </c>
      <c r="O255" s="135">
        <v>1072.5669137699999</v>
      </c>
      <c r="P255" s="135">
        <v>1075.5803188199998</v>
      </c>
      <c r="Q255" s="135">
        <v>1073.9109878899999</v>
      </c>
      <c r="R255" s="135">
        <v>1075.6090849999998</v>
      </c>
      <c r="S255" s="135">
        <v>1072.8795833699999</v>
      </c>
      <c r="T255" s="135">
        <v>1068.6046155199999</v>
      </c>
      <c r="U255" s="135">
        <v>1069.9633121799998</v>
      </c>
      <c r="V255" s="135">
        <v>1096.2235912599999</v>
      </c>
      <c r="W255" s="135">
        <v>1139.6368156899998</v>
      </c>
      <c r="X255" s="135">
        <v>1158.4055377299999</v>
      </c>
      <c r="Y255" s="135">
        <v>1165.94884437</v>
      </c>
    </row>
    <row r="256" spans="1:25" x14ac:dyDescent="0.3">
      <c r="A256" s="140">
        <v>42570</v>
      </c>
      <c r="B256" s="135">
        <v>1241.2635035199999</v>
      </c>
      <c r="C256" s="135">
        <v>1296.5473891899999</v>
      </c>
      <c r="D256" s="135">
        <v>1340.6847922099998</v>
      </c>
      <c r="E256" s="135">
        <v>1363.0229631699997</v>
      </c>
      <c r="F256" s="135">
        <v>1368.1620494899998</v>
      </c>
      <c r="G256" s="135">
        <v>1400.4547415499999</v>
      </c>
      <c r="H256" s="135">
        <v>1348.7268078999998</v>
      </c>
      <c r="I256" s="135">
        <v>1244.0976727999998</v>
      </c>
      <c r="J256" s="135">
        <v>1151.2445901899998</v>
      </c>
      <c r="K256" s="135">
        <v>1093.2062828999999</v>
      </c>
      <c r="L256" s="135">
        <v>1087.26327234</v>
      </c>
      <c r="M256" s="135">
        <v>1077.6256436199999</v>
      </c>
      <c r="N256" s="135">
        <v>1072.4345580899999</v>
      </c>
      <c r="O256" s="135">
        <v>1082.7791614599998</v>
      </c>
      <c r="P256" s="135">
        <v>1075.48691214</v>
      </c>
      <c r="Q256" s="135">
        <v>1071.9890661599998</v>
      </c>
      <c r="R256" s="135">
        <v>1070.3097721499998</v>
      </c>
      <c r="S256" s="135">
        <v>1070.5102089299999</v>
      </c>
      <c r="T256" s="135">
        <v>1070.8090437999999</v>
      </c>
      <c r="U256" s="135">
        <v>1072.4051357999999</v>
      </c>
      <c r="V256" s="135">
        <v>1090.1684257799998</v>
      </c>
      <c r="W256" s="135">
        <v>1143.4264780799997</v>
      </c>
      <c r="X256" s="135">
        <v>1151.9357175899997</v>
      </c>
      <c r="Y256" s="135">
        <v>1151.2353308299998</v>
      </c>
    </row>
    <row r="257" spans="1:25" x14ac:dyDescent="0.3">
      <c r="A257" s="140">
        <v>42571</v>
      </c>
      <c r="B257" s="135">
        <v>1247.2345831999999</v>
      </c>
      <c r="C257" s="135">
        <v>1305.4711469399997</v>
      </c>
      <c r="D257" s="135">
        <v>1345.3634840599998</v>
      </c>
      <c r="E257" s="135">
        <v>1349.1775856299998</v>
      </c>
      <c r="F257" s="135">
        <v>1358.0868250999999</v>
      </c>
      <c r="G257" s="135">
        <v>1352.3855859799999</v>
      </c>
      <c r="H257" s="135">
        <v>1273.08722371</v>
      </c>
      <c r="I257" s="135">
        <v>1165.0550931799999</v>
      </c>
      <c r="J257" s="135">
        <v>1098.8728023099998</v>
      </c>
      <c r="K257" s="135">
        <v>1083.4462347599999</v>
      </c>
      <c r="L257" s="135">
        <v>1081.81792017</v>
      </c>
      <c r="M257" s="135">
        <v>1074.3285309899998</v>
      </c>
      <c r="N257" s="135">
        <v>1071.4433188999999</v>
      </c>
      <c r="O257" s="135">
        <v>1077.5426137699999</v>
      </c>
      <c r="P257" s="135">
        <v>1350.5955458599999</v>
      </c>
      <c r="Q257" s="135">
        <v>3464.0410507699999</v>
      </c>
      <c r="R257" s="135">
        <v>1008.61163804</v>
      </c>
      <c r="S257" s="135">
        <v>1061.8460665699999</v>
      </c>
      <c r="T257" s="135">
        <v>1086.5121859499998</v>
      </c>
      <c r="U257" s="135">
        <v>1427.2254941099998</v>
      </c>
      <c r="V257" s="135">
        <v>1282.0599661099998</v>
      </c>
      <c r="W257" s="135">
        <v>1143.2295430499998</v>
      </c>
      <c r="X257" s="135">
        <v>1134.6298725299998</v>
      </c>
      <c r="Y257" s="135">
        <v>1138.5921865199998</v>
      </c>
    </row>
    <row r="258" spans="1:25" x14ac:dyDescent="0.3">
      <c r="A258" s="140">
        <v>42572</v>
      </c>
      <c r="B258" s="135">
        <v>1237.02891643</v>
      </c>
      <c r="C258" s="135">
        <v>1291.8257366399998</v>
      </c>
      <c r="D258" s="135">
        <v>1310.5437861999999</v>
      </c>
      <c r="E258" s="135">
        <v>1326.4488437999998</v>
      </c>
      <c r="F258" s="135">
        <v>1340.11380476</v>
      </c>
      <c r="G258" s="135">
        <v>1331.95904447</v>
      </c>
      <c r="H258" s="135">
        <v>1256.3835794399999</v>
      </c>
      <c r="I258" s="135">
        <v>1159.3630753199998</v>
      </c>
      <c r="J258" s="135">
        <v>1096.5817911699999</v>
      </c>
      <c r="K258" s="135">
        <v>1086.1745185699999</v>
      </c>
      <c r="L258" s="135">
        <v>1082.33934071</v>
      </c>
      <c r="M258" s="135">
        <v>1075.84650657</v>
      </c>
      <c r="N258" s="135">
        <v>1088.5931392999998</v>
      </c>
      <c r="O258" s="135">
        <v>1091.89422797</v>
      </c>
      <c r="P258" s="135">
        <v>969.71656565000001</v>
      </c>
      <c r="Q258" s="135">
        <v>1140.3468853899999</v>
      </c>
      <c r="R258" s="135">
        <v>1103.9819487799998</v>
      </c>
      <c r="S258" s="135">
        <v>1087.8755500799998</v>
      </c>
      <c r="T258" s="135">
        <v>806.77666969999996</v>
      </c>
      <c r="U258" s="135">
        <v>1056.1082192099998</v>
      </c>
      <c r="V258" s="135">
        <v>1061.33437104</v>
      </c>
      <c r="W258" s="135">
        <v>1111.7299390399999</v>
      </c>
      <c r="X258" s="135">
        <v>1114.5518247499999</v>
      </c>
      <c r="Y258" s="135">
        <v>1164.4196044399998</v>
      </c>
    </row>
    <row r="259" spans="1:25" x14ac:dyDescent="0.3">
      <c r="A259" s="140">
        <v>42573</v>
      </c>
      <c r="B259" s="135">
        <v>1260.0667796999999</v>
      </c>
      <c r="C259" s="135">
        <v>1321.9593843099999</v>
      </c>
      <c r="D259" s="135">
        <v>1360.2769248499999</v>
      </c>
      <c r="E259" s="135">
        <v>1372.5673663499999</v>
      </c>
      <c r="F259" s="135">
        <v>1375.9755279399999</v>
      </c>
      <c r="G259" s="135">
        <v>1365.4153748399997</v>
      </c>
      <c r="H259" s="135">
        <v>1282.4905231099999</v>
      </c>
      <c r="I259" s="135">
        <v>1176.7879924499998</v>
      </c>
      <c r="J259" s="135">
        <v>1093.5505044099998</v>
      </c>
      <c r="K259" s="135">
        <v>1049.8185348499999</v>
      </c>
      <c r="L259" s="135">
        <v>1043.63221327</v>
      </c>
      <c r="M259" s="135">
        <v>1034.3282737</v>
      </c>
      <c r="N259" s="135">
        <v>1032.00724425</v>
      </c>
      <c r="O259" s="135">
        <v>1035.9358957499999</v>
      </c>
      <c r="P259" s="135">
        <v>1039.76147236</v>
      </c>
      <c r="Q259" s="135">
        <v>1040.8260751999999</v>
      </c>
      <c r="R259" s="135">
        <v>1047.34172812</v>
      </c>
      <c r="S259" s="135">
        <v>1039.5381416999999</v>
      </c>
      <c r="T259" s="135">
        <v>1025.24714477</v>
      </c>
      <c r="U259" s="135">
        <v>1026.2299350399999</v>
      </c>
      <c r="V259" s="135">
        <v>1056.7860991499999</v>
      </c>
      <c r="W259" s="135">
        <v>1125.1237013399998</v>
      </c>
      <c r="X259" s="135">
        <v>1113.0899798899998</v>
      </c>
      <c r="Y259" s="135">
        <v>1147.8871047299997</v>
      </c>
    </row>
    <row r="260" spans="1:25" x14ac:dyDescent="0.3">
      <c r="A260" s="140">
        <v>42574</v>
      </c>
      <c r="B260" s="135">
        <v>1223.6167629899999</v>
      </c>
      <c r="C260" s="135">
        <v>1283.2532322</v>
      </c>
      <c r="D260" s="135">
        <v>1316.0126437599999</v>
      </c>
      <c r="E260" s="135">
        <v>1335.1953174399998</v>
      </c>
      <c r="F260" s="135">
        <v>1343.3762605199997</v>
      </c>
      <c r="G260" s="135">
        <v>1342.0482213199998</v>
      </c>
      <c r="H260" s="135">
        <v>1278.2490726699998</v>
      </c>
      <c r="I260" s="135">
        <v>1204.3636717999998</v>
      </c>
      <c r="J260" s="135">
        <v>1100.8108408399999</v>
      </c>
      <c r="K260" s="135">
        <v>1032.920948</v>
      </c>
      <c r="L260" s="135">
        <v>1021.4260719499999</v>
      </c>
      <c r="M260" s="135">
        <v>1010.1963682699999</v>
      </c>
      <c r="N260" s="135">
        <v>1008.56776079</v>
      </c>
      <c r="O260" s="135">
        <v>1015.61266196</v>
      </c>
      <c r="P260" s="135">
        <v>1020.81976238</v>
      </c>
      <c r="Q260" s="135">
        <v>1023.85298657</v>
      </c>
      <c r="R260" s="135">
        <v>1023.7238929199999</v>
      </c>
      <c r="S260" s="135">
        <v>1018.29484378</v>
      </c>
      <c r="T260" s="135">
        <v>1015.60303115</v>
      </c>
      <c r="U260" s="135">
        <v>1012.7629105999999</v>
      </c>
      <c r="V260" s="135">
        <v>1034.66970651</v>
      </c>
      <c r="W260" s="135">
        <v>1073.3925675399998</v>
      </c>
      <c r="X260" s="135">
        <v>1097.57749726</v>
      </c>
      <c r="Y260" s="135">
        <v>1170.0017906799999</v>
      </c>
    </row>
    <row r="261" spans="1:25" x14ac:dyDescent="0.3">
      <c r="A261" s="140">
        <v>42575</v>
      </c>
      <c r="B261" s="135">
        <v>1248.76756</v>
      </c>
      <c r="C261" s="135">
        <v>1307.4575292399998</v>
      </c>
      <c r="D261" s="135">
        <v>1350.4865211599997</v>
      </c>
      <c r="E261" s="135">
        <v>1373.0589767499998</v>
      </c>
      <c r="F261" s="135">
        <v>1389.6058492199998</v>
      </c>
      <c r="G261" s="135">
        <v>1392.3612755299998</v>
      </c>
      <c r="H261" s="135">
        <v>1324.6463098299998</v>
      </c>
      <c r="I261" s="135">
        <v>1249.4108217699998</v>
      </c>
      <c r="J261" s="135">
        <v>1127.7386078899997</v>
      </c>
      <c r="K261" s="135">
        <v>1031.1338109799999</v>
      </c>
      <c r="L261" s="135">
        <v>1003.5487525699999</v>
      </c>
      <c r="M261" s="135">
        <v>1001.40550464</v>
      </c>
      <c r="N261" s="135">
        <v>1006.0730178099999</v>
      </c>
      <c r="O261" s="135">
        <v>1006.7990234499999</v>
      </c>
      <c r="P261" s="135">
        <v>1011.35597975</v>
      </c>
      <c r="Q261" s="135">
        <v>1012.5009376199999</v>
      </c>
      <c r="R261" s="135">
        <v>1014.6008919</v>
      </c>
      <c r="S261" s="135">
        <v>1020.1257232199999</v>
      </c>
      <c r="T261" s="135">
        <v>1018.8733137199999</v>
      </c>
      <c r="U261" s="135">
        <v>1039.05798534</v>
      </c>
      <c r="V261" s="135">
        <v>1047.8537340599999</v>
      </c>
      <c r="W261" s="135">
        <v>1083.6351686899998</v>
      </c>
      <c r="X261" s="135">
        <v>1114.45918362</v>
      </c>
      <c r="Y261" s="135">
        <v>1189.1710719699997</v>
      </c>
    </row>
    <row r="262" spans="1:25" x14ac:dyDescent="0.3">
      <c r="A262" s="140">
        <v>42576</v>
      </c>
      <c r="B262" s="135">
        <v>1202.9459370699999</v>
      </c>
      <c r="C262" s="135">
        <v>1263.36967764</v>
      </c>
      <c r="D262" s="135">
        <v>1286.6765073499998</v>
      </c>
      <c r="E262" s="135">
        <v>1287.00070579</v>
      </c>
      <c r="F262" s="135">
        <v>1292.9604503499997</v>
      </c>
      <c r="G262" s="135">
        <v>1289.1125075499997</v>
      </c>
      <c r="H262" s="135">
        <v>1236.8106245799997</v>
      </c>
      <c r="I262" s="135">
        <v>1132.8621700499998</v>
      </c>
      <c r="J262" s="135">
        <v>1033.5707076299998</v>
      </c>
      <c r="K262" s="135">
        <v>1001.09344083</v>
      </c>
      <c r="L262" s="135">
        <v>1045.3388863799998</v>
      </c>
      <c r="M262" s="135">
        <v>1048.4467347099999</v>
      </c>
      <c r="N262" s="135">
        <v>1038.2125937499998</v>
      </c>
      <c r="O262" s="135">
        <v>1047.9001811099999</v>
      </c>
      <c r="P262" s="135">
        <v>1043.4593233099999</v>
      </c>
      <c r="Q262" s="135">
        <v>1036.5526709499998</v>
      </c>
      <c r="R262" s="135">
        <v>1043.1147179999998</v>
      </c>
      <c r="S262" s="135">
        <v>1036.8814516299999</v>
      </c>
      <c r="T262" s="135">
        <v>993.54377046000002</v>
      </c>
      <c r="U262" s="135">
        <v>997.31253572999992</v>
      </c>
      <c r="V262" s="135">
        <v>1002.1273727299999</v>
      </c>
      <c r="W262" s="135">
        <v>1043.6956061899998</v>
      </c>
      <c r="X262" s="135">
        <v>1061.3099940899999</v>
      </c>
      <c r="Y262" s="135">
        <v>1103.5735439699999</v>
      </c>
    </row>
    <row r="263" spans="1:25" x14ac:dyDescent="0.3">
      <c r="A263" s="140">
        <v>42577</v>
      </c>
      <c r="B263" s="135">
        <v>1278.6104034499997</v>
      </c>
      <c r="C263" s="135">
        <v>1332.8669127599999</v>
      </c>
      <c r="D263" s="135">
        <v>1365.2689557199999</v>
      </c>
      <c r="E263" s="135">
        <v>1373.0772956499998</v>
      </c>
      <c r="F263" s="135">
        <v>1367.0037899399997</v>
      </c>
      <c r="G263" s="135">
        <v>1363.2911978199998</v>
      </c>
      <c r="H263" s="135">
        <v>1308.4267176299998</v>
      </c>
      <c r="I263" s="135">
        <v>1246.5374556499999</v>
      </c>
      <c r="J263" s="135">
        <v>1166.5751380999998</v>
      </c>
      <c r="K263" s="135">
        <v>1113.9743360499999</v>
      </c>
      <c r="L263" s="135">
        <v>1097.8543278399998</v>
      </c>
      <c r="M263" s="135">
        <v>1085.8715903999998</v>
      </c>
      <c r="N263" s="135">
        <v>1090.59354003</v>
      </c>
      <c r="O263" s="135">
        <v>1086.0175143199999</v>
      </c>
      <c r="P263" s="135">
        <v>1081.2441483499999</v>
      </c>
      <c r="Q263" s="135">
        <v>1081.0166080899999</v>
      </c>
      <c r="R263" s="135">
        <v>1081.5450656199998</v>
      </c>
      <c r="S263" s="135">
        <v>1089.8945666999998</v>
      </c>
      <c r="T263" s="135">
        <v>1110.6699172399999</v>
      </c>
      <c r="U263" s="135">
        <v>1133.2031323099998</v>
      </c>
      <c r="V263" s="135">
        <v>1200.4442451599998</v>
      </c>
      <c r="W263" s="135">
        <v>1246.9874473999998</v>
      </c>
      <c r="X263" s="135">
        <v>1261.9611166399998</v>
      </c>
      <c r="Y263" s="135">
        <v>1242.6177602499999</v>
      </c>
    </row>
    <row r="264" spans="1:25" x14ac:dyDescent="0.3">
      <c r="A264" s="140">
        <v>42578</v>
      </c>
      <c r="B264" s="135">
        <v>1228.1529177699997</v>
      </c>
      <c r="C264" s="135">
        <v>1281.16171461</v>
      </c>
      <c r="D264" s="135">
        <v>1317.6500852699999</v>
      </c>
      <c r="E264" s="135">
        <v>1329.9162598199998</v>
      </c>
      <c r="F264" s="135">
        <v>1336.1838403599997</v>
      </c>
      <c r="G264" s="135">
        <v>1336.8233133399997</v>
      </c>
      <c r="H264" s="135">
        <v>1296.1673574299998</v>
      </c>
      <c r="I264" s="135">
        <v>1232.8562641299998</v>
      </c>
      <c r="J264" s="135">
        <v>1202.0371037699999</v>
      </c>
      <c r="K264" s="135">
        <v>1175.3135445599999</v>
      </c>
      <c r="L264" s="135">
        <v>1168.5334271999998</v>
      </c>
      <c r="M264" s="135">
        <v>1161.9585795199998</v>
      </c>
      <c r="N264" s="135">
        <v>1166.7555426799997</v>
      </c>
      <c r="O264" s="135">
        <v>1163.7140391299997</v>
      </c>
      <c r="P264" s="135">
        <v>1165.7763609899998</v>
      </c>
      <c r="Q264" s="135">
        <v>1154.5233957399998</v>
      </c>
      <c r="R264" s="135">
        <v>1149.5823359899998</v>
      </c>
      <c r="S264" s="135">
        <v>1151.9339573499999</v>
      </c>
      <c r="T264" s="135">
        <v>1150.2519124999999</v>
      </c>
      <c r="U264" s="135">
        <v>1158.6995809099999</v>
      </c>
      <c r="V264" s="135">
        <v>1173.6157954499997</v>
      </c>
      <c r="W264" s="135">
        <v>1207.63341801</v>
      </c>
      <c r="X264" s="135">
        <v>1231.64650461</v>
      </c>
      <c r="Y264" s="135">
        <v>1262.0338696499998</v>
      </c>
    </row>
    <row r="265" spans="1:25" x14ac:dyDescent="0.3">
      <c r="A265" s="140">
        <v>42579</v>
      </c>
      <c r="B265" s="135">
        <v>1289.5176086199997</v>
      </c>
      <c r="C265" s="135">
        <v>1352.8365873799999</v>
      </c>
      <c r="D265" s="135">
        <v>1388.68008472</v>
      </c>
      <c r="E265" s="135">
        <v>1390.4041014799998</v>
      </c>
      <c r="F265" s="135">
        <v>1387.4769993699999</v>
      </c>
      <c r="G265" s="135">
        <v>1395.81161533</v>
      </c>
      <c r="H265" s="135">
        <v>1313.1467406699999</v>
      </c>
      <c r="I265" s="135">
        <v>1279.1945386399998</v>
      </c>
      <c r="J265" s="135">
        <v>1214.7275290399998</v>
      </c>
      <c r="K265" s="135">
        <v>1247.4189798699997</v>
      </c>
      <c r="L265" s="135">
        <v>1251.4037310699998</v>
      </c>
      <c r="M265" s="135">
        <v>1260.2089099799998</v>
      </c>
      <c r="N265" s="135">
        <v>1256.5659683599999</v>
      </c>
      <c r="O265" s="135">
        <v>1261.8432934599998</v>
      </c>
      <c r="P265" s="135">
        <v>1252.5439739599999</v>
      </c>
      <c r="Q265" s="135">
        <v>1246.2680446799998</v>
      </c>
      <c r="R265" s="135">
        <v>1242.2556880099999</v>
      </c>
      <c r="S265" s="135">
        <v>1245.0619240199999</v>
      </c>
      <c r="T265" s="135">
        <v>1235.8800400699999</v>
      </c>
      <c r="U265" s="135">
        <v>1233.6261768299998</v>
      </c>
      <c r="V265" s="135">
        <v>1246.18578284</v>
      </c>
      <c r="W265" s="135">
        <v>1231.2927472199997</v>
      </c>
      <c r="X265" s="135">
        <v>1248.7787767499997</v>
      </c>
      <c r="Y265" s="135">
        <v>1260.1405253099999</v>
      </c>
    </row>
    <row r="266" spans="1:25" x14ac:dyDescent="0.3">
      <c r="A266" s="140">
        <v>42580</v>
      </c>
      <c r="B266" s="135">
        <v>1323.5997513</v>
      </c>
      <c r="C266" s="135">
        <v>1387.7005315699998</v>
      </c>
      <c r="D266" s="135">
        <v>1410.5845805499998</v>
      </c>
      <c r="E266" s="135">
        <v>1412.1272551299999</v>
      </c>
      <c r="F266" s="135">
        <v>1411.64898883</v>
      </c>
      <c r="G266" s="135">
        <v>1413.37579579</v>
      </c>
      <c r="H266" s="135">
        <v>1357.5758131499999</v>
      </c>
      <c r="I266" s="135">
        <v>1240.4055890099999</v>
      </c>
      <c r="J266" s="135">
        <v>1212.5786892099998</v>
      </c>
      <c r="K266" s="135">
        <v>1197.41212191</v>
      </c>
      <c r="L266" s="135">
        <v>1195.2156980099999</v>
      </c>
      <c r="M266" s="135">
        <v>1183.4944687999998</v>
      </c>
      <c r="N266" s="135">
        <v>1180.7821522699999</v>
      </c>
      <c r="O266" s="135">
        <v>1184.2896390099997</v>
      </c>
      <c r="P266" s="135">
        <v>1181.1823734299999</v>
      </c>
      <c r="Q266" s="135">
        <v>1173.7344203299997</v>
      </c>
      <c r="R266" s="135">
        <v>1171.5085044399998</v>
      </c>
      <c r="S266" s="135">
        <v>1168.1356555199998</v>
      </c>
      <c r="T266" s="135">
        <v>1163.9975207399998</v>
      </c>
      <c r="U266" s="135">
        <v>1167.79043626</v>
      </c>
      <c r="V266" s="135">
        <v>1129.7632919499999</v>
      </c>
      <c r="W266" s="135">
        <v>1111.9829332199999</v>
      </c>
      <c r="X266" s="135">
        <v>1130.1708004799998</v>
      </c>
      <c r="Y266" s="135">
        <v>1208.6922018499997</v>
      </c>
    </row>
    <row r="267" spans="1:25" x14ac:dyDescent="0.3">
      <c r="A267" s="140">
        <v>42581</v>
      </c>
      <c r="B267" s="135">
        <v>1271.7333522199999</v>
      </c>
      <c r="C267" s="135">
        <v>1336.0853814799998</v>
      </c>
      <c r="D267" s="135">
        <v>1367.65227712</v>
      </c>
      <c r="E267" s="135">
        <v>1384.6454511999998</v>
      </c>
      <c r="F267" s="135">
        <v>1389.0493300199998</v>
      </c>
      <c r="G267" s="135">
        <v>1391.5070307399999</v>
      </c>
      <c r="H267" s="135">
        <v>1311.76341114</v>
      </c>
      <c r="I267" s="135">
        <v>1253.1681363299997</v>
      </c>
      <c r="J267" s="135">
        <v>1133.2328085399997</v>
      </c>
      <c r="K267" s="135">
        <v>1080.9171028199999</v>
      </c>
      <c r="L267" s="135">
        <v>1090.6170932699999</v>
      </c>
      <c r="M267" s="135">
        <v>1092.65850583</v>
      </c>
      <c r="N267" s="135">
        <v>1097.3224645299999</v>
      </c>
      <c r="O267" s="135">
        <v>1091.4541488399998</v>
      </c>
      <c r="P267" s="135">
        <v>979.89518050999993</v>
      </c>
      <c r="Q267" s="135">
        <v>1168.0561532999998</v>
      </c>
      <c r="R267" s="135">
        <v>1098.6681652</v>
      </c>
      <c r="S267" s="135">
        <v>1096.9872552099998</v>
      </c>
      <c r="T267" s="135">
        <v>814.40494973</v>
      </c>
      <c r="U267" s="135">
        <v>1069.7090073899999</v>
      </c>
      <c r="V267" s="135">
        <v>1076.6219596499998</v>
      </c>
      <c r="W267" s="135">
        <v>1170.1068481999998</v>
      </c>
      <c r="X267" s="135">
        <v>1116.0623106399999</v>
      </c>
      <c r="Y267" s="135">
        <v>1194.5541064799997</v>
      </c>
    </row>
    <row r="268" spans="1:25" x14ac:dyDescent="0.3">
      <c r="A268" s="140">
        <v>42582</v>
      </c>
      <c r="B268" s="135">
        <v>1269.1417242299997</v>
      </c>
      <c r="C268" s="135">
        <v>1328.2065520599997</v>
      </c>
      <c r="D268" s="135">
        <v>1345.62267473</v>
      </c>
      <c r="E268" s="135">
        <v>1351.3699069099998</v>
      </c>
      <c r="F268" s="135">
        <v>1355.56643822</v>
      </c>
      <c r="G268" s="135">
        <v>1354.7649307999998</v>
      </c>
      <c r="H268" s="135">
        <v>1306.7102845899999</v>
      </c>
      <c r="I268" s="135">
        <v>1235.0361817299997</v>
      </c>
      <c r="J268" s="135">
        <v>1119.8350451699998</v>
      </c>
      <c r="K268" s="135">
        <v>1040.0945764199998</v>
      </c>
      <c r="L268" s="135">
        <v>1013.1291007199999</v>
      </c>
      <c r="M268" s="135">
        <v>1012.14604731</v>
      </c>
      <c r="N268" s="135">
        <v>1009.3337348399999</v>
      </c>
      <c r="O268" s="135">
        <v>1009.51518045</v>
      </c>
      <c r="P268" s="135">
        <v>1003.57443112</v>
      </c>
      <c r="Q268" s="135">
        <v>1006.2087302799999</v>
      </c>
      <c r="R268" s="135">
        <v>1007.9313588699999</v>
      </c>
      <c r="S268" s="135">
        <v>1003.12138793</v>
      </c>
      <c r="T268" s="135">
        <v>1010.66429084</v>
      </c>
      <c r="U268" s="135">
        <v>1026.7473311199999</v>
      </c>
      <c r="V268" s="135">
        <v>1056.1733409399999</v>
      </c>
      <c r="W268" s="135">
        <v>1104.0442335499999</v>
      </c>
      <c r="X268" s="135">
        <v>1103.1250020399998</v>
      </c>
      <c r="Y268" s="135">
        <v>1160.4457762099998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1422.04362496</v>
      </c>
      <c r="C272" s="135">
        <v>1496.6337406199998</v>
      </c>
      <c r="D272" s="135">
        <v>1535.9941016999999</v>
      </c>
      <c r="E272" s="135">
        <v>1551.3045420999999</v>
      </c>
      <c r="F272" s="135">
        <v>1565.5307249</v>
      </c>
      <c r="G272" s="135">
        <v>1545.9068925399999</v>
      </c>
      <c r="H272" s="135">
        <v>1456.18753707</v>
      </c>
      <c r="I272" s="135">
        <v>1334.1759830499998</v>
      </c>
      <c r="J272" s="135">
        <v>1271.16583092</v>
      </c>
      <c r="K272" s="135">
        <v>1253.5139089500001</v>
      </c>
      <c r="L272" s="135">
        <v>1258.5524770499999</v>
      </c>
      <c r="M272" s="135">
        <v>1262.6690956199998</v>
      </c>
      <c r="N272" s="135">
        <v>1257.9907108099999</v>
      </c>
      <c r="O272" s="135">
        <v>1266.5065514599999</v>
      </c>
      <c r="P272" s="135">
        <v>1255.1046786899999</v>
      </c>
      <c r="Q272" s="135">
        <v>1258.3748587799998</v>
      </c>
      <c r="R272" s="135">
        <v>1258.9751062600001</v>
      </c>
      <c r="S272" s="135">
        <v>1257.1433132499999</v>
      </c>
      <c r="T272" s="135">
        <v>1259.19937207</v>
      </c>
      <c r="U272" s="135">
        <v>1257.65229916</v>
      </c>
      <c r="V272" s="135">
        <v>1238.1063970399998</v>
      </c>
      <c r="W272" s="135">
        <v>1199.46995997</v>
      </c>
      <c r="X272" s="135">
        <v>1228.7134943899998</v>
      </c>
      <c r="Y272" s="135">
        <v>1311.6147156099998</v>
      </c>
    </row>
    <row r="273" spans="1:25" x14ac:dyDescent="0.3">
      <c r="A273" s="140">
        <v>42553</v>
      </c>
      <c r="B273" s="135">
        <v>1427.8297485000001</v>
      </c>
      <c r="C273" s="135">
        <v>1505.7689707699999</v>
      </c>
      <c r="D273" s="135">
        <v>1543.0321162799999</v>
      </c>
      <c r="E273" s="135">
        <v>1559.9896151099999</v>
      </c>
      <c r="F273" s="135">
        <v>1580.9431802299998</v>
      </c>
      <c r="G273" s="135">
        <v>1577.1329516999999</v>
      </c>
      <c r="H273" s="135">
        <v>1516.3903862099999</v>
      </c>
      <c r="I273" s="135">
        <v>1384.5874590799999</v>
      </c>
      <c r="J273" s="135">
        <v>1302.67789696</v>
      </c>
      <c r="K273" s="135">
        <v>1237.4717533</v>
      </c>
      <c r="L273" s="135">
        <v>1262.1121031800001</v>
      </c>
      <c r="M273" s="135">
        <v>1269.0348668899999</v>
      </c>
      <c r="N273" s="135">
        <v>1268.9773980299999</v>
      </c>
      <c r="O273" s="135">
        <v>1257.73100673</v>
      </c>
      <c r="P273" s="135">
        <v>1241.18648353</v>
      </c>
      <c r="Q273" s="135">
        <v>1236.3924918999999</v>
      </c>
      <c r="R273" s="135">
        <v>1233.03329573</v>
      </c>
      <c r="S273" s="135">
        <v>1237.9439823199998</v>
      </c>
      <c r="T273" s="135">
        <v>1246.9895302699999</v>
      </c>
      <c r="U273" s="135">
        <v>1247.4288333299999</v>
      </c>
      <c r="V273" s="135">
        <v>1233.9077649399999</v>
      </c>
      <c r="W273" s="135">
        <v>1236.36692526</v>
      </c>
      <c r="X273" s="135">
        <v>1289.3482397</v>
      </c>
      <c r="Y273" s="135">
        <v>1370.0652961200001</v>
      </c>
    </row>
    <row r="274" spans="1:25" x14ac:dyDescent="0.3">
      <c r="A274" s="140">
        <v>42554</v>
      </c>
      <c r="B274" s="135">
        <v>1455.5629718099999</v>
      </c>
      <c r="C274" s="135">
        <v>1532.7989188099998</v>
      </c>
      <c r="D274" s="135">
        <v>1574.99055557</v>
      </c>
      <c r="E274" s="135">
        <v>1590.3128935</v>
      </c>
      <c r="F274" s="135">
        <v>1606.0338990399998</v>
      </c>
      <c r="G274" s="135">
        <v>1603.3391429199999</v>
      </c>
      <c r="H274" s="135">
        <v>1546.79067358</v>
      </c>
      <c r="I274" s="135">
        <v>1456.274897</v>
      </c>
      <c r="J274" s="135">
        <v>1326.3178827199999</v>
      </c>
      <c r="K274" s="135">
        <v>1244.5833637200001</v>
      </c>
      <c r="L274" s="135">
        <v>1271.4536524499999</v>
      </c>
      <c r="M274" s="135">
        <v>1276.4631754599998</v>
      </c>
      <c r="N274" s="135">
        <v>1273.0111061699999</v>
      </c>
      <c r="O274" s="135">
        <v>1256.34838599</v>
      </c>
      <c r="P274" s="135">
        <v>1245.5990252300001</v>
      </c>
      <c r="Q274" s="135">
        <v>1243.3913741700001</v>
      </c>
      <c r="R274" s="135">
        <v>1235.22276984</v>
      </c>
      <c r="S274" s="135">
        <v>1231.07411439</v>
      </c>
      <c r="T274" s="135">
        <v>1243.7285218300001</v>
      </c>
      <c r="U274" s="135">
        <v>1250.9051455399999</v>
      </c>
      <c r="V274" s="135">
        <v>1229.2166792099999</v>
      </c>
      <c r="W274" s="135">
        <v>1221.4210419399999</v>
      </c>
      <c r="X274" s="135">
        <v>1278.4211551999999</v>
      </c>
      <c r="Y274" s="135">
        <v>1365.5999079000001</v>
      </c>
    </row>
    <row r="275" spans="1:25" x14ac:dyDescent="0.3">
      <c r="A275" s="140">
        <v>42555</v>
      </c>
      <c r="B275" s="135">
        <v>1494.8154609999999</v>
      </c>
      <c r="C275" s="135">
        <v>1566.6472738499999</v>
      </c>
      <c r="D275" s="135">
        <v>1599.11796794</v>
      </c>
      <c r="E275" s="135">
        <v>1622.0482923100001</v>
      </c>
      <c r="F275" s="135">
        <v>1650.30066113</v>
      </c>
      <c r="G275" s="135">
        <v>1666.6087469699999</v>
      </c>
      <c r="H275" s="135">
        <v>1572.8767112099999</v>
      </c>
      <c r="I275" s="135">
        <v>1462.6644753799999</v>
      </c>
      <c r="J275" s="135">
        <v>1366.72888687</v>
      </c>
      <c r="K275" s="135">
        <v>1303.05230714</v>
      </c>
      <c r="L275" s="135">
        <v>1304.2417407800001</v>
      </c>
      <c r="M275" s="135">
        <v>1302.9299290699998</v>
      </c>
      <c r="N275" s="135">
        <v>1297.08965741</v>
      </c>
      <c r="O275" s="135">
        <v>1299.30414099</v>
      </c>
      <c r="P275" s="135">
        <v>1298.8683789700001</v>
      </c>
      <c r="Q275" s="135">
        <v>1293.2842842699999</v>
      </c>
      <c r="R275" s="135">
        <v>1300.42770825</v>
      </c>
      <c r="S275" s="135">
        <v>1301.8918849700001</v>
      </c>
      <c r="T275" s="135">
        <v>1304.0375420399998</v>
      </c>
      <c r="U275" s="135">
        <v>1310.88713992</v>
      </c>
      <c r="V275" s="135">
        <v>1337.7736830699998</v>
      </c>
      <c r="W275" s="135">
        <v>1369.99894531</v>
      </c>
      <c r="X275" s="135">
        <v>1417.7615579599999</v>
      </c>
      <c r="Y275" s="135">
        <v>1458.7086751700001</v>
      </c>
    </row>
    <row r="276" spans="1:25" x14ac:dyDescent="0.3">
      <c r="A276" s="140">
        <v>42556</v>
      </c>
      <c r="B276" s="135">
        <v>1524.4273412999999</v>
      </c>
      <c r="C276" s="135">
        <v>1606.3391900700001</v>
      </c>
      <c r="D276" s="135">
        <v>1650.6659967099999</v>
      </c>
      <c r="E276" s="135">
        <v>1663.6025735400001</v>
      </c>
      <c r="F276" s="135">
        <v>1650.3435108399999</v>
      </c>
      <c r="G276" s="135">
        <v>1672.69876404</v>
      </c>
      <c r="H276" s="135">
        <v>1572.33992627</v>
      </c>
      <c r="I276" s="135">
        <v>1434.3486653299999</v>
      </c>
      <c r="J276" s="135">
        <v>1335.2079330399999</v>
      </c>
      <c r="K276" s="135">
        <v>1327.6011724499999</v>
      </c>
      <c r="L276" s="135">
        <v>1275.9614579900001</v>
      </c>
      <c r="M276" s="135">
        <v>1279.1399427099998</v>
      </c>
      <c r="N276" s="135">
        <v>1278.3718430599999</v>
      </c>
      <c r="O276" s="135">
        <v>1284.2070826199999</v>
      </c>
      <c r="P276" s="135">
        <v>1271.6780364799999</v>
      </c>
      <c r="Q276" s="135">
        <v>1268.5069610099999</v>
      </c>
      <c r="R276" s="135">
        <v>1263.38177473</v>
      </c>
      <c r="S276" s="135">
        <v>1259.8955607299999</v>
      </c>
      <c r="T276" s="135">
        <v>1256.8023716199998</v>
      </c>
      <c r="U276" s="135">
        <v>1256.3102894199999</v>
      </c>
      <c r="V276" s="135">
        <v>1255.15470768</v>
      </c>
      <c r="W276" s="135">
        <v>1312.4838397699998</v>
      </c>
      <c r="X276" s="135">
        <v>1324.6242737800001</v>
      </c>
      <c r="Y276" s="135">
        <v>1387.8070354700001</v>
      </c>
    </row>
    <row r="277" spans="1:25" x14ac:dyDescent="0.3">
      <c r="A277" s="140">
        <v>42557</v>
      </c>
      <c r="B277" s="135">
        <v>1542.44309684</v>
      </c>
      <c r="C277" s="135">
        <v>1621.1575338299999</v>
      </c>
      <c r="D277" s="135">
        <v>1632.6898907100001</v>
      </c>
      <c r="E277" s="135">
        <v>1683.3654959799999</v>
      </c>
      <c r="F277" s="135">
        <v>1695.91905436</v>
      </c>
      <c r="G277" s="135">
        <v>1677.32903332</v>
      </c>
      <c r="H277" s="135">
        <v>1564.79070594</v>
      </c>
      <c r="I277" s="135">
        <v>1414.2888437300001</v>
      </c>
      <c r="J277" s="135">
        <v>1292.05808056</v>
      </c>
      <c r="K277" s="135">
        <v>1233.87264682</v>
      </c>
      <c r="L277" s="135">
        <v>1227.9887489</v>
      </c>
      <c r="M277" s="135">
        <v>1229.1465902499999</v>
      </c>
      <c r="N277" s="135">
        <v>1230.08685851</v>
      </c>
      <c r="O277" s="135">
        <v>1232.56240473</v>
      </c>
      <c r="P277" s="135">
        <v>1226.0878092599999</v>
      </c>
      <c r="Q277" s="135">
        <v>1225.6176100099999</v>
      </c>
      <c r="R277" s="135">
        <v>1223.7315583</v>
      </c>
      <c r="S277" s="135">
        <v>1227.73886642</v>
      </c>
      <c r="T277" s="135">
        <v>1231.3812453799999</v>
      </c>
      <c r="U277" s="135">
        <v>1237.6275398400001</v>
      </c>
      <c r="V277" s="135">
        <v>1269.11531507</v>
      </c>
      <c r="W277" s="135">
        <v>1293.14922035</v>
      </c>
      <c r="X277" s="135">
        <v>1322.1012082099999</v>
      </c>
      <c r="Y277" s="135">
        <v>1404.2982216299999</v>
      </c>
    </row>
    <row r="278" spans="1:25" x14ac:dyDescent="0.3">
      <c r="A278" s="140">
        <v>42558</v>
      </c>
      <c r="B278" s="135">
        <v>1507.7388808200001</v>
      </c>
      <c r="C278" s="135">
        <v>1579.4282289599998</v>
      </c>
      <c r="D278" s="135">
        <v>1634.2662267399999</v>
      </c>
      <c r="E278" s="135">
        <v>1653.68553361</v>
      </c>
      <c r="F278" s="135">
        <v>1663.49034319</v>
      </c>
      <c r="G278" s="135">
        <v>1657.9421298699999</v>
      </c>
      <c r="H278" s="135">
        <v>1553.65252072</v>
      </c>
      <c r="I278" s="135">
        <v>1407.2300897499999</v>
      </c>
      <c r="J278" s="135">
        <v>1298.9274964799999</v>
      </c>
      <c r="K278" s="135">
        <v>1231.67199448</v>
      </c>
      <c r="L278" s="135">
        <v>1226.85297879</v>
      </c>
      <c r="M278" s="135">
        <v>1229.9478033099999</v>
      </c>
      <c r="N278" s="135">
        <v>1225.14801908</v>
      </c>
      <c r="O278" s="135">
        <v>1225.16445838</v>
      </c>
      <c r="P278" s="135">
        <v>1223.54790349</v>
      </c>
      <c r="Q278" s="135">
        <v>1219.40446415</v>
      </c>
      <c r="R278" s="135">
        <v>1226.8724794399998</v>
      </c>
      <c r="S278" s="135">
        <v>1222.8594093199999</v>
      </c>
      <c r="T278" s="135">
        <v>1217.2658282599998</v>
      </c>
      <c r="U278" s="135">
        <v>1227.9238513099999</v>
      </c>
      <c r="V278" s="135">
        <v>1246.3769363499998</v>
      </c>
      <c r="W278" s="135">
        <v>1278.5271944799999</v>
      </c>
      <c r="X278" s="135">
        <v>1303.1139716999999</v>
      </c>
      <c r="Y278" s="135">
        <v>1370.9302057699999</v>
      </c>
    </row>
    <row r="279" spans="1:25" x14ac:dyDescent="0.3">
      <c r="A279" s="140">
        <v>42559</v>
      </c>
      <c r="B279" s="135">
        <v>1456.6695207800001</v>
      </c>
      <c r="C279" s="135">
        <v>1504.8996000599998</v>
      </c>
      <c r="D279" s="135">
        <v>1541.5827700699999</v>
      </c>
      <c r="E279" s="135">
        <v>1557.6500055199999</v>
      </c>
      <c r="F279" s="135">
        <v>1550.4499885099999</v>
      </c>
      <c r="G279" s="135">
        <v>1502.3545937399999</v>
      </c>
      <c r="H279" s="135">
        <v>1401.9976669800001</v>
      </c>
      <c r="I279" s="135">
        <v>1320.5816005499998</v>
      </c>
      <c r="J279" s="135">
        <v>1247.9436986600001</v>
      </c>
      <c r="K279" s="135">
        <v>1207.61543046</v>
      </c>
      <c r="L279" s="135">
        <v>1219.57020812</v>
      </c>
      <c r="M279" s="135">
        <v>1219.8471648100001</v>
      </c>
      <c r="N279" s="135">
        <v>1210.8183724999999</v>
      </c>
      <c r="O279" s="135">
        <v>1223.7231276599998</v>
      </c>
      <c r="P279" s="135">
        <v>1213.7466952</v>
      </c>
      <c r="Q279" s="135">
        <v>1214.8272584399999</v>
      </c>
      <c r="R279" s="135">
        <v>1213.1846975699998</v>
      </c>
      <c r="S279" s="135">
        <v>1206.86843914</v>
      </c>
      <c r="T279" s="135">
        <v>1211.73399591</v>
      </c>
      <c r="U279" s="135">
        <v>1212.25743801</v>
      </c>
      <c r="V279" s="135">
        <v>1188.8052889799999</v>
      </c>
      <c r="W279" s="135">
        <v>1183.4251929499999</v>
      </c>
      <c r="X279" s="135">
        <v>1239.8573758</v>
      </c>
      <c r="Y279" s="135">
        <v>1314.11928947</v>
      </c>
    </row>
    <row r="280" spans="1:25" x14ac:dyDescent="0.3">
      <c r="A280" s="140">
        <v>42560</v>
      </c>
      <c r="B280" s="135">
        <v>1413.0431503299999</v>
      </c>
      <c r="C280" s="135">
        <v>1484.66459358</v>
      </c>
      <c r="D280" s="135">
        <v>1527.4615582599999</v>
      </c>
      <c r="E280" s="135">
        <v>1540.0310923</v>
      </c>
      <c r="F280" s="135">
        <v>1553.8358758699999</v>
      </c>
      <c r="G280" s="135">
        <v>1550.47178676</v>
      </c>
      <c r="H280" s="135">
        <v>1439.99505024</v>
      </c>
      <c r="I280" s="135">
        <v>1369.8671704199999</v>
      </c>
      <c r="J280" s="135">
        <v>1272.8746575799998</v>
      </c>
      <c r="K280" s="135">
        <v>1212.4672729500001</v>
      </c>
      <c r="L280" s="135">
        <v>1206.2208413199999</v>
      </c>
      <c r="M280" s="135">
        <v>1201.49140124</v>
      </c>
      <c r="N280" s="135">
        <v>1185.4402224200001</v>
      </c>
      <c r="O280" s="135">
        <v>1180.99676589</v>
      </c>
      <c r="P280" s="135">
        <v>1175.8010513199999</v>
      </c>
      <c r="Q280" s="135">
        <v>1179.9664563599999</v>
      </c>
      <c r="R280" s="135">
        <v>1185.4566192099999</v>
      </c>
      <c r="S280" s="135">
        <v>1187.3183160999999</v>
      </c>
      <c r="T280" s="135">
        <v>1188.9533927299999</v>
      </c>
      <c r="U280" s="135">
        <v>1181.9039206699999</v>
      </c>
      <c r="V280" s="135">
        <v>1183.7720723099999</v>
      </c>
      <c r="W280" s="135">
        <v>1190.0315336699998</v>
      </c>
      <c r="X280" s="135">
        <v>1234.00124446</v>
      </c>
      <c r="Y280" s="135">
        <v>1312.61277331</v>
      </c>
    </row>
    <row r="281" spans="1:25" x14ac:dyDescent="0.3">
      <c r="A281" s="140">
        <v>42561</v>
      </c>
      <c r="B281" s="135">
        <v>1392.0088506</v>
      </c>
      <c r="C281" s="135">
        <v>1463.62844535</v>
      </c>
      <c r="D281" s="135">
        <v>1505.9602066499999</v>
      </c>
      <c r="E281" s="135">
        <v>1521.0730972599999</v>
      </c>
      <c r="F281" s="135">
        <v>1532.3451321499999</v>
      </c>
      <c r="G281" s="135">
        <v>1537.72220425</v>
      </c>
      <c r="H281" s="135">
        <v>1477.5087548700001</v>
      </c>
      <c r="I281" s="135">
        <v>1410.03121255</v>
      </c>
      <c r="J281" s="135">
        <v>1299.10393755</v>
      </c>
      <c r="K281" s="135">
        <v>1218.6516589599998</v>
      </c>
      <c r="L281" s="135">
        <v>1191.3885735199999</v>
      </c>
      <c r="M281" s="135">
        <v>1190.8362491599999</v>
      </c>
      <c r="N281" s="135">
        <v>1194.94503446</v>
      </c>
      <c r="O281" s="135">
        <v>1200.1866984599999</v>
      </c>
      <c r="P281" s="135">
        <v>1204.6932437200001</v>
      </c>
      <c r="Q281" s="135">
        <v>1205.6798511300001</v>
      </c>
      <c r="R281" s="135">
        <v>1207.3994344199998</v>
      </c>
      <c r="S281" s="135">
        <v>1200.9408006399999</v>
      </c>
      <c r="T281" s="135">
        <v>1192.7020906099999</v>
      </c>
      <c r="U281" s="135">
        <v>1188.5080685400001</v>
      </c>
      <c r="V281" s="135">
        <v>1198.4880400599998</v>
      </c>
      <c r="W281" s="135">
        <v>1211.3969324899999</v>
      </c>
      <c r="X281" s="135">
        <v>1214.8093186199999</v>
      </c>
      <c r="Y281" s="135">
        <v>1277.3751143899999</v>
      </c>
    </row>
    <row r="282" spans="1:25" x14ac:dyDescent="0.3">
      <c r="A282" s="140">
        <v>42562</v>
      </c>
      <c r="B282" s="135">
        <v>1374.2799139299998</v>
      </c>
      <c r="C282" s="135">
        <v>1442.68149389</v>
      </c>
      <c r="D282" s="135">
        <v>1492.2392758499998</v>
      </c>
      <c r="E282" s="135">
        <v>1504.6328037199999</v>
      </c>
      <c r="F282" s="135">
        <v>1515.9606403099999</v>
      </c>
      <c r="G282" s="135">
        <v>1509.50344552</v>
      </c>
      <c r="H282" s="135">
        <v>1428.0243883799999</v>
      </c>
      <c r="I282" s="135">
        <v>1350.2470868600001</v>
      </c>
      <c r="J282" s="135">
        <v>1269.04705674</v>
      </c>
      <c r="K282" s="135">
        <v>1213.7480554900001</v>
      </c>
      <c r="L282" s="135">
        <v>1197.11332494</v>
      </c>
      <c r="M282" s="135">
        <v>1197.0441867699999</v>
      </c>
      <c r="N282" s="135">
        <v>1205.61892362</v>
      </c>
      <c r="O282" s="135">
        <v>1194.01937329</v>
      </c>
      <c r="P282" s="135">
        <v>1199.9715635199998</v>
      </c>
      <c r="Q282" s="135">
        <v>1196.7399994</v>
      </c>
      <c r="R282" s="135">
        <v>1204.9309158399999</v>
      </c>
      <c r="S282" s="135">
        <v>1206.6831869999999</v>
      </c>
      <c r="T282" s="135">
        <v>1211.2561111</v>
      </c>
      <c r="U282" s="135">
        <v>1215.7852749399999</v>
      </c>
      <c r="V282" s="135">
        <v>1214.23037387</v>
      </c>
      <c r="W282" s="135">
        <v>1232.5369205999998</v>
      </c>
      <c r="X282" s="135">
        <v>1271.0460153399999</v>
      </c>
      <c r="Y282" s="135">
        <v>1357.31189724</v>
      </c>
    </row>
    <row r="283" spans="1:25" x14ac:dyDescent="0.3">
      <c r="A283" s="140">
        <v>42563</v>
      </c>
      <c r="B283" s="135">
        <v>1395.1078657199998</v>
      </c>
      <c r="C283" s="135">
        <v>1459.8220506800001</v>
      </c>
      <c r="D283" s="135">
        <v>1494.7715280199998</v>
      </c>
      <c r="E283" s="135">
        <v>1515.6865271300001</v>
      </c>
      <c r="F283" s="135">
        <v>1520.9497125099999</v>
      </c>
      <c r="G283" s="135">
        <v>1513.6863021199999</v>
      </c>
      <c r="H283" s="135">
        <v>1425.8720465099998</v>
      </c>
      <c r="I283" s="135">
        <v>1344.8145838099999</v>
      </c>
      <c r="J283" s="135">
        <v>1235.68603016</v>
      </c>
      <c r="K283" s="135">
        <v>1195.9272820899998</v>
      </c>
      <c r="L283" s="135">
        <v>1222.23329139</v>
      </c>
      <c r="M283" s="135">
        <v>1223.85441051</v>
      </c>
      <c r="N283" s="135">
        <v>1216.1857037899999</v>
      </c>
      <c r="O283" s="135">
        <v>1221.3065141499999</v>
      </c>
      <c r="P283" s="135">
        <v>1222.2781916199999</v>
      </c>
      <c r="Q283" s="135">
        <v>1221.6459955399998</v>
      </c>
      <c r="R283" s="135">
        <v>1215.59187101</v>
      </c>
      <c r="S283" s="135">
        <v>1220.4179674899999</v>
      </c>
      <c r="T283" s="135">
        <v>1218.5290182299998</v>
      </c>
      <c r="U283" s="135">
        <v>1211.6445713999999</v>
      </c>
      <c r="V283" s="135">
        <v>1190.0906923299999</v>
      </c>
      <c r="W283" s="135">
        <v>1200.2697896499999</v>
      </c>
      <c r="X283" s="135">
        <v>1233.95832086</v>
      </c>
      <c r="Y283" s="135">
        <v>1312.6383518</v>
      </c>
    </row>
    <row r="284" spans="1:25" x14ac:dyDescent="0.3">
      <c r="A284" s="140">
        <v>42564</v>
      </c>
      <c r="B284" s="135">
        <v>1341.4053375699998</v>
      </c>
      <c r="C284" s="135">
        <v>1401.7570125699999</v>
      </c>
      <c r="D284" s="135">
        <v>1439.27881211</v>
      </c>
      <c r="E284" s="135">
        <v>1446.27013569</v>
      </c>
      <c r="F284" s="135">
        <v>1451.9770383699999</v>
      </c>
      <c r="G284" s="135">
        <v>1460.3811507600001</v>
      </c>
      <c r="H284" s="135">
        <v>1365.5046086999998</v>
      </c>
      <c r="I284" s="135">
        <v>1266.7201555899999</v>
      </c>
      <c r="J284" s="135">
        <v>1222.1333769199998</v>
      </c>
      <c r="K284" s="135">
        <v>1184.06221534</v>
      </c>
      <c r="L284" s="135">
        <v>1221.14862595</v>
      </c>
      <c r="M284" s="135">
        <v>1222.9503456299999</v>
      </c>
      <c r="N284" s="135">
        <v>1215.0652908999998</v>
      </c>
      <c r="O284" s="135">
        <v>1230.6241533899999</v>
      </c>
      <c r="P284" s="135">
        <v>1232.6563214199998</v>
      </c>
      <c r="Q284" s="135">
        <v>1229.0992310399999</v>
      </c>
      <c r="R284" s="135">
        <v>1226.4610976500001</v>
      </c>
      <c r="S284" s="135">
        <v>1220.5626130399999</v>
      </c>
      <c r="T284" s="135">
        <v>1217.0219375199999</v>
      </c>
      <c r="U284" s="135">
        <v>1218.8392419199999</v>
      </c>
      <c r="V284" s="135">
        <v>1197.65203563</v>
      </c>
      <c r="W284" s="135">
        <v>1194.7802605899999</v>
      </c>
      <c r="X284" s="135">
        <v>1213.9599784300001</v>
      </c>
      <c r="Y284" s="135">
        <v>1269.8172801600001</v>
      </c>
    </row>
    <row r="285" spans="1:25" x14ac:dyDescent="0.3">
      <c r="A285" s="140">
        <v>42565</v>
      </c>
      <c r="B285" s="135">
        <v>1293.95923464</v>
      </c>
      <c r="C285" s="135">
        <v>1352.2107528399999</v>
      </c>
      <c r="D285" s="135">
        <v>1384.4712808500001</v>
      </c>
      <c r="E285" s="135">
        <v>1389.8079618999998</v>
      </c>
      <c r="F285" s="135">
        <v>1396.3514907799999</v>
      </c>
      <c r="G285" s="135">
        <v>1384.86179328</v>
      </c>
      <c r="H285" s="135">
        <v>1306.2503458799999</v>
      </c>
      <c r="I285" s="135">
        <v>1221.91608073</v>
      </c>
      <c r="J285" s="135">
        <v>1162.4315797199999</v>
      </c>
      <c r="K285" s="135">
        <v>1121.90937014</v>
      </c>
      <c r="L285" s="135">
        <v>1111.0777854599999</v>
      </c>
      <c r="M285" s="135">
        <v>1105.91182531</v>
      </c>
      <c r="N285" s="135">
        <v>1096.0447858699999</v>
      </c>
      <c r="O285" s="135">
        <v>1103.9379161100001</v>
      </c>
      <c r="P285" s="135">
        <v>1095.9451791500001</v>
      </c>
      <c r="Q285" s="135">
        <v>1095.18842894</v>
      </c>
      <c r="R285" s="135">
        <v>1094.3696780499999</v>
      </c>
      <c r="S285" s="135">
        <v>1092.34063597</v>
      </c>
      <c r="T285" s="135">
        <v>1094.33256168</v>
      </c>
      <c r="U285" s="135">
        <v>1108.63391996</v>
      </c>
      <c r="V285" s="135">
        <v>1162.8665716200001</v>
      </c>
      <c r="W285" s="135">
        <v>1212.1796795399998</v>
      </c>
      <c r="X285" s="135">
        <v>1226.1220567399998</v>
      </c>
      <c r="Y285" s="135">
        <v>1228.2114899000001</v>
      </c>
    </row>
    <row r="286" spans="1:25" x14ac:dyDescent="0.3">
      <c r="A286" s="140">
        <v>42566</v>
      </c>
      <c r="B286" s="135">
        <v>1281.9613584199999</v>
      </c>
      <c r="C286" s="135">
        <v>1323.9886104699999</v>
      </c>
      <c r="D286" s="135">
        <v>1335.0803627299999</v>
      </c>
      <c r="E286" s="135">
        <v>1347.29116585</v>
      </c>
      <c r="F286" s="135">
        <v>1355.8929909999999</v>
      </c>
      <c r="G286" s="135">
        <v>1341.5931516799999</v>
      </c>
      <c r="H286" s="135">
        <v>1355.1663787299999</v>
      </c>
      <c r="I286" s="135">
        <v>1333.9131796999998</v>
      </c>
      <c r="J286" s="135">
        <v>1272.97504964</v>
      </c>
      <c r="K286" s="135">
        <v>1212.33361059</v>
      </c>
      <c r="L286" s="135">
        <v>1099.78094216</v>
      </c>
      <c r="M286" s="135">
        <v>1092.5369826599999</v>
      </c>
      <c r="N286" s="135">
        <v>1088.5410005599999</v>
      </c>
      <c r="O286" s="135">
        <v>1096.8495021599999</v>
      </c>
      <c r="P286" s="135">
        <v>1092.66099467</v>
      </c>
      <c r="Q286" s="135">
        <v>1089.85827986</v>
      </c>
      <c r="R286" s="135">
        <v>1086.09990558</v>
      </c>
      <c r="S286" s="135">
        <v>1083.85438935</v>
      </c>
      <c r="T286" s="135">
        <v>1094.6750533100001</v>
      </c>
      <c r="U286" s="135">
        <v>1102.8327188000001</v>
      </c>
      <c r="V286" s="135">
        <v>1108.2914950899999</v>
      </c>
      <c r="W286" s="135">
        <v>1187.90497583</v>
      </c>
      <c r="X286" s="135">
        <v>1222.32413922</v>
      </c>
      <c r="Y286" s="135">
        <v>1234.9061403999999</v>
      </c>
    </row>
    <row r="287" spans="1:25" x14ac:dyDescent="0.3">
      <c r="A287" s="140">
        <v>42567</v>
      </c>
      <c r="B287" s="135">
        <v>1307.1630714400001</v>
      </c>
      <c r="C287" s="135">
        <v>1341.42583999</v>
      </c>
      <c r="D287" s="135">
        <v>1369.6725464199999</v>
      </c>
      <c r="E287" s="135">
        <v>1383.10938091</v>
      </c>
      <c r="F287" s="135">
        <v>1389.4599095399999</v>
      </c>
      <c r="G287" s="135">
        <v>1391.5026967699998</v>
      </c>
      <c r="H287" s="135">
        <v>1331.5876466499999</v>
      </c>
      <c r="I287" s="135">
        <v>1262.696062</v>
      </c>
      <c r="J287" s="135">
        <v>1182.9097057699998</v>
      </c>
      <c r="K287" s="135">
        <v>1142.10875263</v>
      </c>
      <c r="L287" s="135">
        <v>1161.4298190499999</v>
      </c>
      <c r="M287" s="135">
        <v>1162.2248729199998</v>
      </c>
      <c r="N287" s="135">
        <v>1140.2776460799998</v>
      </c>
      <c r="O287" s="135">
        <v>1148.9515729099999</v>
      </c>
      <c r="P287" s="135">
        <v>1142.7926828499999</v>
      </c>
      <c r="Q287" s="135">
        <v>1134.76321014</v>
      </c>
      <c r="R287" s="135">
        <v>1132.78919821</v>
      </c>
      <c r="S287" s="135">
        <v>1138.8541654799999</v>
      </c>
      <c r="T287" s="135">
        <v>1141.48260112</v>
      </c>
      <c r="U287" s="135">
        <v>1136.22540755</v>
      </c>
      <c r="V287" s="135">
        <v>1148.66267849</v>
      </c>
      <c r="W287" s="135">
        <v>1199.34998632</v>
      </c>
      <c r="X287" s="135">
        <v>1208.0748125699999</v>
      </c>
      <c r="Y287" s="135">
        <v>1218.26419981</v>
      </c>
    </row>
    <row r="288" spans="1:25" x14ac:dyDescent="0.3">
      <c r="A288" s="140">
        <v>42568</v>
      </c>
      <c r="B288" s="135">
        <v>1323.9148813999998</v>
      </c>
      <c r="C288" s="135">
        <v>1377.0812471500001</v>
      </c>
      <c r="D288" s="135">
        <v>1384.0678725</v>
      </c>
      <c r="E288" s="135">
        <v>1430.83503391</v>
      </c>
      <c r="F288" s="135">
        <v>1436.4826243</v>
      </c>
      <c r="G288" s="135">
        <v>1434.92024993</v>
      </c>
      <c r="H288" s="135">
        <v>1394.2677842799999</v>
      </c>
      <c r="I288" s="135">
        <v>1316.00019094</v>
      </c>
      <c r="J288" s="135">
        <v>1220.65247712</v>
      </c>
      <c r="K288" s="135">
        <v>1159.46548676</v>
      </c>
      <c r="L288" s="135">
        <v>1148.7547376299999</v>
      </c>
      <c r="M288" s="135">
        <v>1143.9532230499999</v>
      </c>
      <c r="N288" s="135">
        <v>1139.92969937</v>
      </c>
      <c r="O288" s="135">
        <v>1133.6189628299999</v>
      </c>
      <c r="P288" s="135">
        <v>1131.0760976399999</v>
      </c>
      <c r="Q288" s="135">
        <v>1130.20818381</v>
      </c>
      <c r="R288" s="135">
        <v>1173.95242689</v>
      </c>
      <c r="S288" s="135">
        <v>1135.2436897800001</v>
      </c>
      <c r="T288" s="135">
        <v>1138.5569002299999</v>
      </c>
      <c r="U288" s="135">
        <v>1135.1801183499999</v>
      </c>
      <c r="V288" s="135">
        <v>1171.68466569</v>
      </c>
      <c r="W288" s="135">
        <v>1204.8253533</v>
      </c>
      <c r="X288" s="135">
        <v>1215.3671530700001</v>
      </c>
      <c r="Y288" s="135">
        <v>1246.88952191</v>
      </c>
    </row>
    <row r="289" spans="1:25" x14ac:dyDescent="0.3">
      <c r="A289" s="140">
        <v>42569</v>
      </c>
      <c r="B289" s="135">
        <v>1325.11540509</v>
      </c>
      <c r="C289" s="135">
        <v>1380.3481503</v>
      </c>
      <c r="D289" s="135">
        <v>1402.92195509</v>
      </c>
      <c r="E289" s="135">
        <v>1406.88348273</v>
      </c>
      <c r="F289" s="135">
        <v>1409.7209841900001</v>
      </c>
      <c r="G289" s="135">
        <v>1421.9541447399999</v>
      </c>
      <c r="H289" s="135">
        <v>1350.75938483</v>
      </c>
      <c r="I289" s="135">
        <v>1246.51262789</v>
      </c>
      <c r="J289" s="135">
        <v>1174.3758675399999</v>
      </c>
      <c r="K289" s="135">
        <v>1158.767073</v>
      </c>
      <c r="L289" s="135">
        <v>1148.8419051199999</v>
      </c>
      <c r="M289" s="135">
        <v>1142.2308146299999</v>
      </c>
      <c r="N289" s="135">
        <v>1130.80583185</v>
      </c>
      <c r="O289" s="135">
        <v>1142.0869137699999</v>
      </c>
      <c r="P289" s="135">
        <v>1145.10031882</v>
      </c>
      <c r="Q289" s="135">
        <v>1143.4309878899999</v>
      </c>
      <c r="R289" s="135">
        <v>1145.1290849999998</v>
      </c>
      <c r="S289" s="135">
        <v>1142.3995833699998</v>
      </c>
      <c r="T289" s="135">
        <v>1138.1246155199999</v>
      </c>
      <c r="U289" s="135">
        <v>1139.48331218</v>
      </c>
      <c r="V289" s="135">
        <v>1165.7435912599999</v>
      </c>
      <c r="W289" s="135">
        <v>1209.15681569</v>
      </c>
      <c r="X289" s="135">
        <v>1227.9255377299999</v>
      </c>
      <c r="Y289" s="135">
        <v>1235.4688443699999</v>
      </c>
    </row>
    <row r="290" spans="1:25" x14ac:dyDescent="0.3">
      <c r="A290" s="140">
        <v>42570</v>
      </c>
      <c r="B290" s="135">
        <v>1310.7835035199998</v>
      </c>
      <c r="C290" s="135">
        <v>1366.0673891899999</v>
      </c>
      <c r="D290" s="135">
        <v>1410.2047922099998</v>
      </c>
      <c r="E290" s="135">
        <v>1432.5429631699999</v>
      </c>
      <c r="F290" s="135">
        <v>1437.6820494900001</v>
      </c>
      <c r="G290" s="135">
        <v>1469.9747415499999</v>
      </c>
      <c r="H290" s="135">
        <v>1418.2468078999998</v>
      </c>
      <c r="I290" s="135">
        <v>1313.6176727999998</v>
      </c>
      <c r="J290" s="135">
        <v>1220.7645901899998</v>
      </c>
      <c r="K290" s="135">
        <v>1162.7262828999999</v>
      </c>
      <c r="L290" s="135">
        <v>1156.7832723399999</v>
      </c>
      <c r="M290" s="135">
        <v>1147.1456436199999</v>
      </c>
      <c r="N290" s="135">
        <v>1141.9545580899999</v>
      </c>
      <c r="O290" s="135">
        <v>1152.2991614599998</v>
      </c>
      <c r="P290" s="135">
        <v>1145.0069121399999</v>
      </c>
      <c r="Q290" s="135">
        <v>1141.50906616</v>
      </c>
      <c r="R290" s="135">
        <v>1139.8297721500001</v>
      </c>
      <c r="S290" s="135">
        <v>1140.0302089300001</v>
      </c>
      <c r="T290" s="135">
        <v>1140.3290437999999</v>
      </c>
      <c r="U290" s="135">
        <v>1141.9251357999999</v>
      </c>
      <c r="V290" s="135">
        <v>1159.68842578</v>
      </c>
      <c r="W290" s="135">
        <v>1212.9464780799999</v>
      </c>
      <c r="X290" s="135">
        <v>1221.4557175899999</v>
      </c>
      <c r="Y290" s="135">
        <v>1220.75533083</v>
      </c>
    </row>
    <row r="291" spans="1:25" x14ac:dyDescent="0.3">
      <c r="A291" s="140">
        <v>42571</v>
      </c>
      <c r="B291" s="135">
        <v>1316.7545831999998</v>
      </c>
      <c r="C291" s="135">
        <v>1374.9911469399999</v>
      </c>
      <c r="D291" s="135">
        <v>1414.88348406</v>
      </c>
      <c r="E291" s="135">
        <v>1418.6975856299998</v>
      </c>
      <c r="F291" s="135">
        <v>1427.6068250999999</v>
      </c>
      <c r="G291" s="135">
        <v>1421.9055859799998</v>
      </c>
      <c r="H291" s="135">
        <v>1342.60722371</v>
      </c>
      <c r="I291" s="135">
        <v>1234.5750931800001</v>
      </c>
      <c r="J291" s="135">
        <v>1168.39280231</v>
      </c>
      <c r="K291" s="135">
        <v>1152.9662347599999</v>
      </c>
      <c r="L291" s="135">
        <v>1151.33792017</v>
      </c>
      <c r="M291" s="135">
        <v>1143.84853099</v>
      </c>
      <c r="N291" s="135">
        <v>1140.9633188999999</v>
      </c>
      <c r="O291" s="135">
        <v>1147.0626137699999</v>
      </c>
      <c r="P291" s="135">
        <v>1420.1155458599999</v>
      </c>
      <c r="Q291" s="135">
        <v>3533.5610507700003</v>
      </c>
      <c r="R291" s="135">
        <v>1078.1316380399999</v>
      </c>
      <c r="S291" s="135">
        <v>1131.3660665699999</v>
      </c>
      <c r="T291" s="135">
        <v>1156.03218595</v>
      </c>
      <c r="U291" s="135">
        <v>1496.74549411</v>
      </c>
      <c r="V291" s="135">
        <v>1351.57996611</v>
      </c>
      <c r="W291" s="135">
        <v>1212.7495430500001</v>
      </c>
      <c r="X291" s="135">
        <v>1204.14987253</v>
      </c>
      <c r="Y291" s="135">
        <v>1208.11218652</v>
      </c>
    </row>
    <row r="292" spans="1:25" x14ac:dyDescent="0.3">
      <c r="A292" s="140">
        <v>42572</v>
      </c>
      <c r="B292" s="135">
        <v>1306.54891643</v>
      </c>
      <c r="C292" s="135">
        <v>1361.34573664</v>
      </c>
      <c r="D292" s="135">
        <v>1380.0637862000001</v>
      </c>
      <c r="E292" s="135">
        <v>1395.9688438000001</v>
      </c>
      <c r="F292" s="135">
        <v>1409.63380476</v>
      </c>
      <c r="G292" s="135">
        <v>1401.47904447</v>
      </c>
      <c r="H292" s="135">
        <v>1325.9035794399999</v>
      </c>
      <c r="I292" s="135">
        <v>1228.88307532</v>
      </c>
      <c r="J292" s="135">
        <v>1166.1017911699998</v>
      </c>
      <c r="K292" s="135">
        <v>1155.6945185699999</v>
      </c>
      <c r="L292" s="135">
        <v>1151.85934071</v>
      </c>
      <c r="M292" s="135">
        <v>1145.36650657</v>
      </c>
      <c r="N292" s="135">
        <v>1158.1131392999998</v>
      </c>
      <c r="O292" s="135">
        <v>1161.41422797</v>
      </c>
      <c r="P292" s="135">
        <v>1039.2365656499999</v>
      </c>
      <c r="Q292" s="135">
        <v>1209.8668853900001</v>
      </c>
      <c r="R292" s="135">
        <v>1173.50194878</v>
      </c>
      <c r="S292" s="135">
        <v>1157.39555008</v>
      </c>
      <c r="T292" s="135">
        <v>876.29666970000005</v>
      </c>
      <c r="U292" s="135">
        <v>1125.62821921</v>
      </c>
      <c r="V292" s="135">
        <v>1130.8543710399999</v>
      </c>
      <c r="W292" s="135">
        <v>1181.2499390400001</v>
      </c>
      <c r="X292" s="135">
        <v>1184.0718247499999</v>
      </c>
      <c r="Y292" s="135">
        <v>1233.9396044399998</v>
      </c>
    </row>
    <row r="293" spans="1:25" x14ac:dyDescent="0.3">
      <c r="A293" s="140">
        <v>42573</v>
      </c>
      <c r="B293" s="135">
        <v>1329.5867796999999</v>
      </c>
      <c r="C293" s="135">
        <v>1391.4793843099999</v>
      </c>
      <c r="D293" s="135">
        <v>1429.7969248500001</v>
      </c>
      <c r="E293" s="135">
        <v>1442.0873663499999</v>
      </c>
      <c r="F293" s="135">
        <v>1445.4955279399999</v>
      </c>
      <c r="G293" s="135">
        <v>1434.9353748399999</v>
      </c>
      <c r="H293" s="135">
        <v>1352.0105231099999</v>
      </c>
      <c r="I293" s="135">
        <v>1246.30799245</v>
      </c>
      <c r="J293" s="135">
        <v>1163.07050441</v>
      </c>
      <c r="K293" s="135">
        <v>1119.3385348499999</v>
      </c>
      <c r="L293" s="135">
        <v>1113.1522132699999</v>
      </c>
      <c r="M293" s="135">
        <v>1103.8482736999999</v>
      </c>
      <c r="N293" s="135">
        <v>1101.52724425</v>
      </c>
      <c r="O293" s="135">
        <v>1105.4558957500001</v>
      </c>
      <c r="P293" s="135">
        <v>1109.28147236</v>
      </c>
      <c r="Q293" s="135">
        <v>1110.3460751999999</v>
      </c>
      <c r="R293" s="135">
        <v>1116.86172812</v>
      </c>
      <c r="S293" s="135">
        <v>1109.0581417000001</v>
      </c>
      <c r="T293" s="135">
        <v>1094.76714477</v>
      </c>
      <c r="U293" s="135">
        <v>1095.7499350400001</v>
      </c>
      <c r="V293" s="135">
        <v>1126.3060991499999</v>
      </c>
      <c r="W293" s="135">
        <v>1194.6437013399998</v>
      </c>
      <c r="X293" s="135">
        <v>1182.60997989</v>
      </c>
      <c r="Y293" s="135">
        <v>1217.4071047299999</v>
      </c>
    </row>
    <row r="294" spans="1:25" x14ac:dyDescent="0.3">
      <c r="A294" s="140">
        <v>42574</v>
      </c>
      <c r="B294" s="135">
        <v>1293.1367629899999</v>
      </c>
      <c r="C294" s="135">
        <v>1352.7732321999999</v>
      </c>
      <c r="D294" s="135">
        <v>1385.5326437599999</v>
      </c>
      <c r="E294" s="135">
        <v>1404.7153174399998</v>
      </c>
      <c r="F294" s="135">
        <v>1412.8962605199999</v>
      </c>
      <c r="G294" s="135">
        <v>1411.56822132</v>
      </c>
      <c r="H294" s="135">
        <v>1347.76907267</v>
      </c>
      <c r="I294" s="135">
        <v>1273.8836718</v>
      </c>
      <c r="J294" s="135">
        <v>1170.3308408400001</v>
      </c>
      <c r="K294" s="135">
        <v>1102.4409479999999</v>
      </c>
      <c r="L294" s="135">
        <v>1090.94607195</v>
      </c>
      <c r="M294" s="135">
        <v>1079.71636827</v>
      </c>
      <c r="N294" s="135">
        <v>1078.0877607899999</v>
      </c>
      <c r="O294" s="135">
        <v>1085.13266196</v>
      </c>
      <c r="P294" s="135">
        <v>1090.3397623799999</v>
      </c>
      <c r="Q294" s="135">
        <v>1093.37298657</v>
      </c>
      <c r="R294" s="135">
        <v>1093.24389292</v>
      </c>
      <c r="S294" s="135">
        <v>1087.81484378</v>
      </c>
      <c r="T294" s="135">
        <v>1085.1230311499999</v>
      </c>
      <c r="U294" s="135">
        <v>1082.2829105999999</v>
      </c>
      <c r="V294" s="135">
        <v>1104.18970651</v>
      </c>
      <c r="W294" s="135">
        <v>1142.9125675399998</v>
      </c>
      <c r="X294" s="135">
        <v>1167.09749726</v>
      </c>
      <c r="Y294" s="135">
        <v>1239.5217906800001</v>
      </c>
    </row>
    <row r="295" spans="1:25" x14ac:dyDescent="0.3">
      <c r="A295" s="140">
        <v>42575</v>
      </c>
      <c r="B295" s="135">
        <v>1318.28756</v>
      </c>
      <c r="C295" s="135">
        <v>1376.97752924</v>
      </c>
      <c r="D295" s="135">
        <v>1420.0065211599999</v>
      </c>
      <c r="E295" s="135">
        <v>1442.5789767499998</v>
      </c>
      <c r="F295" s="135">
        <v>1459.12584922</v>
      </c>
      <c r="G295" s="135">
        <v>1461.8812755299998</v>
      </c>
      <c r="H295" s="135">
        <v>1394.1663098299998</v>
      </c>
      <c r="I295" s="135">
        <v>1318.93082177</v>
      </c>
      <c r="J295" s="135">
        <v>1197.2586078899999</v>
      </c>
      <c r="K295" s="135">
        <v>1100.6538109799999</v>
      </c>
      <c r="L295" s="135">
        <v>1073.06875257</v>
      </c>
      <c r="M295" s="135">
        <v>1070.9255046399999</v>
      </c>
      <c r="N295" s="135">
        <v>1075.59301781</v>
      </c>
      <c r="O295" s="135">
        <v>1076.31902345</v>
      </c>
      <c r="P295" s="135">
        <v>1080.8759797499999</v>
      </c>
      <c r="Q295" s="135">
        <v>1082.02093762</v>
      </c>
      <c r="R295" s="135">
        <v>1084.1208919000001</v>
      </c>
      <c r="S295" s="135">
        <v>1089.64572322</v>
      </c>
      <c r="T295" s="135">
        <v>1088.3933137199999</v>
      </c>
      <c r="U295" s="135">
        <v>1108.5779853399999</v>
      </c>
      <c r="V295" s="135">
        <v>1117.3737340599998</v>
      </c>
      <c r="W295" s="135">
        <v>1153.15516869</v>
      </c>
      <c r="X295" s="135">
        <v>1183.97918362</v>
      </c>
      <c r="Y295" s="135">
        <v>1258.6910719699999</v>
      </c>
    </row>
    <row r="296" spans="1:25" x14ac:dyDescent="0.3">
      <c r="A296" s="140">
        <v>42576</v>
      </c>
      <c r="B296" s="135">
        <v>1272.4659370699999</v>
      </c>
      <c r="C296" s="135">
        <v>1332.8896776399999</v>
      </c>
      <c r="D296" s="135">
        <v>1356.1965073499998</v>
      </c>
      <c r="E296" s="135">
        <v>1356.52070579</v>
      </c>
      <c r="F296" s="135">
        <v>1362.48045035</v>
      </c>
      <c r="G296" s="135">
        <v>1358.6325075499999</v>
      </c>
      <c r="H296" s="135">
        <v>1306.3306245799999</v>
      </c>
      <c r="I296" s="135">
        <v>1202.38217005</v>
      </c>
      <c r="J296" s="135">
        <v>1103.09070763</v>
      </c>
      <c r="K296" s="135">
        <v>1070.6134408299999</v>
      </c>
      <c r="L296" s="135">
        <v>1114.8588863799998</v>
      </c>
      <c r="M296" s="135">
        <v>1117.9667347100001</v>
      </c>
      <c r="N296" s="135">
        <v>1107.73259375</v>
      </c>
      <c r="O296" s="135">
        <v>1117.4201811099999</v>
      </c>
      <c r="P296" s="135">
        <v>1112.9793233099999</v>
      </c>
      <c r="Q296" s="135">
        <v>1106.07267095</v>
      </c>
      <c r="R296" s="135">
        <v>1112.634718</v>
      </c>
      <c r="S296" s="135">
        <v>1106.4014516299999</v>
      </c>
      <c r="T296" s="135">
        <v>1063.0637704599999</v>
      </c>
      <c r="U296" s="135">
        <v>1066.83253573</v>
      </c>
      <c r="V296" s="135">
        <v>1071.6473727299999</v>
      </c>
      <c r="W296" s="135">
        <v>1113.21560619</v>
      </c>
      <c r="X296" s="135">
        <v>1130.8299940899999</v>
      </c>
      <c r="Y296" s="135">
        <v>1173.0935439699999</v>
      </c>
    </row>
    <row r="297" spans="1:25" x14ac:dyDescent="0.3">
      <c r="A297" s="140">
        <v>42577</v>
      </c>
      <c r="B297" s="135">
        <v>1348.1304034499999</v>
      </c>
      <c r="C297" s="135">
        <v>1402.3869127599999</v>
      </c>
      <c r="D297" s="135">
        <v>1434.7889557199999</v>
      </c>
      <c r="E297" s="135">
        <v>1442.59729565</v>
      </c>
      <c r="F297" s="135">
        <v>1436.5237899399999</v>
      </c>
      <c r="G297" s="135">
        <v>1432.81119782</v>
      </c>
      <c r="H297" s="135">
        <v>1377.94671763</v>
      </c>
      <c r="I297" s="135">
        <v>1316.0574556499998</v>
      </c>
      <c r="J297" s="135">
        <v>1236.0951381</v>
      </c>
      <c r="K297" s="135">
        <v>1183.4943360499999</v>
      </c>
      <c r="L297" s="135">
        <v>1167.37432784</v>
      </c>
      <c r="M297" s="135">
        <v>1155.3915903999998</v>
      </c>
      <c r="N297" s="135">
        <v>1160.11354003</v>
      </c>
      <c r="O297" s="135">
        <v>1155.5375143199999</v>
      </c>
      <c r="P297" s="135">
        <v>1150.7641483499999</v>
      </c>
      <c r="Q297" s="135">
        <v>1150.5366080900001</v>
      </c>
      <c r="R297" s="135">
        <v>1151.0650656199998</v>
      </c>
      <c r="S297" s="135">
        <v>1159.4145667</v>
      </c>
      <c r="T297" s="135">
        <v>1180.1899172399999</v>
      </c>
      <c r="U297" s="135">
        <v>1202.72313231</v>
      </c>
      <c r="V297" s="135">
        <v>1269.96424516</v>
      </c>
      <c r="W297" s="135">
        <v>1316.5074474</v>
      </c>
      <c r="X297" s="135">
        <v>1331.48111664</v>
      </c>
      <c r="Y297" s="135">
        <v>1312.1377602499999</v>
      </c>
    </row>
    <row r="298" spans="1:25" x14ac:dyDescent="0.3">
      <c r="A298" s="140">
        <v>42578</v>
      </c>
      <c r="B298" s="135">
        <v>1297.6729177699999</v>
      </c>
      <c r="C298" s="135">
        <v>1350.68171461</v>
      </c>
      <c r="D298" s="135">
        <v>1387.1700852699998</v>
      </c>
      <c r="E298" s="135">
        <v>1399.4362598199998</v>
      </c>
      <c r="F298" s="135">
        <v>1405.70384036</v>
      </c>
      <c r="G298" s="135">
        <v>1406.3433133399999</v>
      </c>
      <c r="H298" s="135">
        <v>1365.68735743</v>
      </c>
      <c r="I298" s="135">
        <v>1302.37626413</v>
      </c>
      <c r="J298" s="135">
        <v>1271.5571037699999</v>
      </c>
      <c r="K298" s="135">
        <v>1244.8335445599998</v>
      </c>
      <c r="L298" s="135">
        <v>1238.0534272</v>
      </c>
      <c r="M298" s="135">
        <v>1231.4785795199998</v>
      </c>
      <c r="N298" s="135">
        <v>1236.2755426799999</v>
      </c>
      <c r="O298" s="135">
        <v>1233.2340391299999</v>
      </c>
      <c r="P298" s="135">
        <v>1235.29636099</v>
      </c>
      <c r="Q298" s="135">
        <v>1224.0433957399998</v>
      </c>
      <c r="R298" s="135">
        <v>1219.1023359899998</v>
      </c>
      <c r="S298" s="135">
        <v>1221.4539573499999</v>
      </c>
      <c r="T298" s="135">
        <v>1219.7719125000001</v>
      </c>
      <c r="U298" s="135">
        <v>1228.2195809100001</v>
      </c>
      <c r="V298" s="135">
        <v>1243.1357954499999</v>
      </c>
      <c r="W298" s="135">
        <v>1277.15341801</v>
      </c>
      <c r="X298" s="135">
        <v>1301.1665046099999</v>
      </c>
      <c r="Y298" s="135">
        <v>1331.55386965</v>
      </c>
    </row>
    <row r="299" spans="1:25" x14ac:dyDescent="0.3">
      <c r="A299" s="140">
        <v>42579</v>
      </c>
      <c r="B299" s="135">
        <v>1359.0376086199999</v>
      </c>
      <c r="C299" s="135">
        <v>1422.3565873800001</v>
      </c>
      <c r="D299" s="135">
        <v>1458.2000847199999</v>
      </c>
      <c r="E299" s="135">
        <v>1459.92410148</v>
      </c>
      <c r="F299" s="135">
        <v>1456.9969993699999</v>
      </c>
      <c r="G299" s="135">
        <v>1465.33161533</v>
      </c>
      <c r="H299" s="135">
        <v>1382.6667406700001</v>
      </c>
      <c r="I299" s="135">
        <v>1348.71453864</v>
      </c>
      <c r="J299" s="135">
        <v>1284.24752904</v>
      </c>
      <c r="K299" s="135">
        <v>1316.9389798699999</v>
      </c>
      <c r="L299" s="135">
        <v>1320.9237310699998</v>
      </c>
      <c r="M299" s="135">
        <v>1329.7289099799998</v>
      </c>
      <c r="N299" s="135">
        <v>1326.0859683599999</v>
      </c>
      <c r="O299" s="135">
        <v>1331.3632934599998</v>
      </c>
      <c r="P299" s="135">
        <v>1322.0639739599999</v>
      </c>
      <c r="Q299" s="135">
        <v>1315.78804468</v>
      </c>
      <c r="R299" s="135">
        <v>1311.7756880099998</v>
      </c>
      <c r="S299" s="135">
        <v>1314.5819240200001</v>
      </c>
      <c r="T299" s="135">
        <v>1305.4000400699999</v>
      </c>
      <c r="U299" s="135">
        <v>1303.1461768299998</v>
      </c>
      <c r="V299" s="135">
        <v>1315.70578284</v>
      </c>
      <c r="W299" s="135">
        <v>1300.8127472199999</v>
      </c>
      <c r="X299" s="135">
        <v>1318.2987767499999</v>
      </c>
      <c r="Y299" s="135">
        <v>1329.6605253099999</v>
      </c>
    </row>
    <row r="300" spans="1:25" x14ac:dyDescent="0.3">
      <c r="A300" s="140">
        <v>42580</v>
      </c>
      <c r="B300" s="135">
        <v>1393.1197513</v>
      </c>
      <c r="C300" s="135">
        <v>1457.22053157</v>
      </c>
      <c r="D300" s="135">
        <v>1480.10458055</v>
      </c>
      <c r="E300" s="135">
        <v>1481.6472551300001</v>
      </c>
      <c r="F300" s="135">
        <v>1481.16898883</v>
      </c>
      <c r="G300" s="135">
        <v>1482.89579579</v>
      </c>
      <c r="H300" s="135">
        <v>1427.0958131499999</v>
      </c>
      <c r="I300" s="135">
        <v>1309.9255890100001</v>
      </c>
      <c r="J300" s="135">
        <v>1282.09868921</v>
      </c>
      <c r="K300" s="135">
        <v>1266.93212191</v>
      </c>
      <c r="L300" s="135">
        <v>1264.7356980100001</v>
      </c>
      <c r="M300" s="135">
        <v>1253.0144687999998</v>
      </c>
      <c r="N300" s="135">
        <v>1250.3021522699999</v>
      </c>
      <c r="O300" s="135">
        <v>1253.80963901</v>
      </c>
      <c r="P300" s="135">
        <v>1250.7023734299999</v>
      </c>
      <c r="Q300" s="135">
        <v>1243.2544203299999</v>
      </c>
      <c r="R300" s="135">
        <v>1241.02850444</v>
      </c>
      <c r="S300" s="135">
        <v>1237.65565552</v>
      </c>
      <c r="T300" s="135">
        <v>1233.51752074</v>
      </c>
      <c r="U300" s="135">
        <v>1237.31043626</v>
      </c>
      <c r="V300" s="135">
        <v>1199.2832919499999</v>
      </c>
      <c r="W300" s="135">
        <v>1181.5029332199999</v>
      </c>
      <c r="X300" s="135">
        <v>1199.69080048</v>
      </c>
      <c r="Y300" s="135">
        <v>1278.2122018499999</v>
      </c>
    </row>
    <row r="301" spans="1:25" x14ac:dyDescent="0.3">
      <c r="A301" s="140">
        <v>42581</v>
      </c>
      <c r="B301" s="135">
        <v>1341.2533522199999</v>
      </c>
      <c r="C301" s="135">
        <v>1405.60538148</v>
      </c>
      <c r="D301" s="135">
        <v>1437.17227712</v>
      </c>
      <c r="E301" s="135">
        <v>1454.1654511999998</v>
      </c>
      <c r="F301" s="135">
        <v>1458.5693300199998</v>
      </c>
      <c r="G301" s="135">
        <v>1461.0270307399999</v>
      </c>
      <c r="H301" s="135">
        <v>1381.28341114</v>
      </c>
      <c r="I301" s="135">
        <v>1322.6881363299999</v>
      </c>
      <c r="J301" s="135">
        <v>1202.7528085399999</v>
      </c>
      <c r="K301" s="135">
        <v>1150.4371028200001</v>
      </c>
      <c r="L301" s="135">
        <v>1160.1370932699999</v>
      </c>
      <c r="M301" s="135">
        <v>1162.1785058299999</v>
      </c>
      <c r="N301" s="135">
        <v>1166.8424645299999</v>
      </c>
      <c r="O301" s="135">
        <v>1160.97414884</v>
      </c>
      <c r="P301" s="135">
        <v>1049.41518051</v>
      </c>
      <c r="Q301" s="135">
        <v>1237.5761533</v>
      </c>
      <c r="R301" s="135">
        <v>1168.1881652</v>
      </c>
      <c r="S301" s="135">
        <v>1166.5072552099998</v>
      </c>
      <c r="T301" s="135">
        <v>883.92494973000009</v>
      </c>
      <c r="U301" s="135">
        <v>1139.2290073899999</v>
      </c>
      <c r="V301" s="135">
        <v>1146.14195965</v>
      </c>
      <c r="W301" s="135">
        <v>1239.6268481999998</v>
      </c>
      <c r="X301" s="135">
        <v>1185.5823106400001</v>
      </c>
      <c r="Y301" s="135">
        <v>1264.07410648</v>
      </c>
    </row>
    <row r="302" spans="1:25" x14ac:dyDescent="0.3">
      <c r="A302" s="140">
        <v>42582</v>
      </c>
      <c r="B302" s="135">
        <v>1338.6617242299999</v>
      </c>
      <c r="C302" s="135">
        <v>1397.7265520599999</v>
      </c>
      <c r="D302" s="135">
        <v>1415.14267473</v>
      </c>
      <c r="E302" s="135">
        <v>1420.88990691</v>
      </c>
      <c r="F302" s="135">
        <v>1425.08643822</v>
      </c>
      <c r="G302" s="135">
        <v>1424.2849308</v>
      </c>
      <c r="H302" s="135">
        <v>1376.2302845900001</v>
      </c>
      <c r="I302" s="135">
        <v>1304.5561817299999</v>
      </c>
      <c r="J302" s="135">
        <v>1189.35504517</v>
      </c>
      <c r="K302" s="135">
        <v>1109.61457642</v>
      </c>
      <c r="L302" s="135">
        <v>1082.64910072</v>
      </c>
      <c r="M302" s="135">
        <v>1081.6660473100001</v>
      </c>
      <c r="N302" s="135">
        <v>1078.85373484</v>
      </c>
      <c r="O302" s="135">
        <v>1079.0351804499999</v>
      </c>
      <c r="P302" s="135">
        <v>1073.0944311200001</v>
      </c>
      <c r="Q302" s="135">
        <v>1075.72873028</v>
      </c>
      <c r="R302" s="135">
        <v>1077.4513588699999</v>
      </c>
      <c r="S302" s="135">
        <v>1072.6413879300001</v>
      </c>
      <c r="T302" s="135">
        <v>1080.1842908399999</v>
      </c>
      <c r="U302" s="135">
        <v>1096.2673311199999</v>
      </c>
      <c r="V302" s="135">
        <v>1125.6933409399999</v>
      </c>
      <c r="W302" s="135">
        <v>1173.5642335499999</v>
      </c>
      <c r="X302" s="135">
        <v>1172.64500204</v>
      </c>
      <c r="Y302" s="135">
        <v>1229.9657762099998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1920.25362496</v>
      </c>
      <c r="C307" s="135">
        <v>1994.8437406199998</v>
      </c>
      <c r="D307" s="135">
        <v>2034.2041016999999</v>
      </c>
      <c r="E307" s="135">
        <v>2049.5145421000002</v>
      </c>
      <c r="F307" s="135">
        <v>2063.7407249000003</v>
      </c>
      <c r="G307" s="135">
        <v>2044.11689254</v>
      </c>
      <c r="H307" s="135">
        <v>1954.3975370699998</v>
      </c>
      <c r="I307" s="135">
        <v>1832.3859830499998</v>
      </c>
      <c r="J307" s="135">
        <v>1769.37583092</v>
      </c>
      <c r="K307" s="135">
        <v>1751.7239089499999</v>
      </c>
      <c r="L307" s="135">
        <v>1756.7624770499999</v>
      </c>
      <c r="M307" s="135">
        <v>1760.8790956199998</v>
      </c>
      <c r="N307" s="135">
        <v>1756.2007108099999</v>
      </c>
      <c r="O307" s="135">
        <v>1764.7165514599999</v>
      </c>
      <c r="P307" s="135">
        <v>1753.3146786899999</v>
      </c>
      <c r="Q307" s="135">
        <v>1756.5848587799999</v>
      </c>
      <c r="R307" s="135">
        <v>1757.1851062599999</v>
      </c>
      <c r="S307" s="135">
        <v>1755.3533132499999</v>
      </c>
      <c r="T307" s="135">
        <v>1757.40937207</v>
      </c>
      <c r="U307" s="135">
        <v>1755.8622991599998</v>
      </c>
      <c r="V307" s="135">
        <v>1736.3163970399999</v>
      </c>
      <c r="W307" s="135">
        <v>1697.67995997</v>
      </c>
      <c r="X307" s="135">
        <v>1726.9234943899999</v>
      </c>
      <c r="Y307" s="135">
        <v>1809.8247156099999</v>
      </c>
    </row>
    <row r="308" spans="1:25" x14ac:dyDescent="0.3">
      <c r="A308" s="140">
        <v>42553</v>
      </c>
      <c r="B308" s="135">
        <v>1926.0397484999999</v>
      </c>
      <c r="C308" s="135">
        <v>2003.9789707699999</v>
      </c>
      <c r="D308" s="135">
        <v>2041.2421162799999</v>
      </c>
      <c r="E308" s="135">
        <v>2058.1996151100002</v>
      </c>
      <c r="F308" s="135">
        <v>2079.1531802300001</v>
      </c>
      <c r="G308" s="135">
        <v>2075.3429517</v>
      </c>
      <c r="H308" s="135">
        <v>2014.6003862099999</v>
      </c>
      <c r="I308" s="135">
        <v>1882.7974590799997</v>
      </c>
      <c r="J308" s="135">
        <v>1800.8878969599998</v>
      </c>
      <c r="K308" s="135">
        <v>1735.6817532999999</v>
      </c>
      <c r="L308" s="135">
        <v>1760.3221031799999</v>
      </c>
      <c r="M308" s="135">
        <v>1767.2448668899999</v>
      </c>
      <c r="N308" s="135">
        <v>1767.1873980299999</v>
      </c>
      <c r="O308" s="135">
        <v>1755.9410067299998</v>
      </c>
      <c r="P308" s="135">
        <v>1739.3964835299998</v>
      </c>
      <c r="Q308" s="135">
        <v>1734.6024918999999</v>
      </c>
      <c r="R308" s="135">
        <v>1731.24329573</v>
      </c>
      <c r="S308" s="135">
        <v>1736.1539823199998</v>
      </c>
      <c r="T308" s="135">
        <v>1745.19953027</v>
      </c>
      <c r="U308" s="135">
        <v>1745.6388333299999</v>
      </c>
      <c r="V308" s="135">
        <v>1732.1177649399999</v>
      </c>
      <c r="W308" s="135">
        <v>1734.5769252599998</v>
      </c>
      <c r="X308" s="135">
        <v>1787.5582396999998</v>
      </c>
      <c r="Y308" s="135">
        <v>1868.2752961199999</v>
      </c>
    </row>
    <row r="309" spans="1:25" x14ac:dyDescent="0.3">
      <c r="A309" s="140">
        <v>42554</v>
      </c>
      <c r="B309" s="135">
        <v>1953.7729718099997</v>
      </c>
      <c r="C309" s="135">
        <v>2031.0089188099998</v>
      </c>
      <c r="D309" s="135">
        <v>2073.2005555700002</v>
      </c>
      <c r="E309" s="135">
        <v>2088.5228935</v>
      </c>
      <c r="F309" s="135">
        <v>2104.2438990400001</v>
      </c>
      <c r="G309" s="135">
        <v>2101.5491429200001</v>
      </c>
      <c r="H309" s="135">
        <v>2045.00067358</v>
      </c>
      <c r="I309" s="135">
        <v>1954.4848969999998</v>
      </c>
      <c r="J309" s="135">
        <v>1824.5278827199998</v>
      </c>
      <c r="K309" s="135">
        <v>1742.7933637199999</v>
      </c>
      <c r="L309" s="135">
        <v>1769.6636524499997</v>
      </c>
      <c r="M309" s="135">
        <v>1774.6731754599998</v>
      </c>
      <c r="N309" s="135">
        <v>1771.2211061699998</v>
      </c>
      <c r="O309" s="135">
        <v>1754.55838599</v>
      </c>
      <c r="P309" s="135">
        <v>1743.8090252299999</v>
      </c>
      <c r="Q309" s="135">
        <v>1741.6013741699999</v>
      </c>
      <c r="R309" s="135">
        <v>1733.43276984</v>
      </c>
      <c r="S309" s="135">
        <v>1729.2841143899998</v>
      </c>
      <c r="T309" s="135">
        <v>1741.9385218299999</v>
      </c>
      <c r="U309" s="135">
        <v>1749.1151455399997</v>
      </c>
      <c r="V309" s="135">
        <v>1727.42667921</v>
      </c>
      <c r="W309" s="135">
        <v>1719.6310419399999</v>
      </c>
      <c r="X309" s="135">
        <v>1776.6311552</v>
      </c>
      <c r="Y309" s="135">
        <v>1863.8099078999999</v>
      </c>
    </row>
    <row r="310" spans="1:25" x14ac:dyDescent="0.3">
      <c r="A310" s="140">
        <v>42555</v>
      </c>
      <c r="B310" s="135">
        <v>1993.025461</v>
      </c>
      <c r="C310" s="135">
        <v>2064.8572738500002</v>
      </c>
      <c r="D310" s="135">
        <v>2097.3279679400002</v>
      </c>
      <c r="E310" s="135">
        <v>2120.2582923099999</v>
      </c>
      <c r="F310" s="135">
        <v>2148.5106611300002</v>
      </c>
      <c r="G310" s="135">
        <v>2164.8187469700001</v>
      </c>
      <c r="H310" s="135">
        <v>2071.08671121</v>
      </c>
      <c r="I310" s="135">
        <v>1960.8744753799999</v>
      </c>
      <c r="J310" s="135">
        <v>1864.93888687</v>
      </c>
      <c r="K310" s="135">
        <v>1801.2623071399998</v>
      </c>
      <c r="L310" s="135">
        <v>1802.4517407799999</v>
      </c>
      <c r="M310" s="135">
        <v>1801.1399290699999</v>
      </c>
      <c r="N310" s="135">
        <v>1795.29965741</v>
      </c>
      <c r="O310" s="135">
        <v>1797.51414099</v>
      </c>
      <c r="P310" s="135">
        <v>1797.0783789699999</v>
      </c>
      <c r="Q310" s="135">
        <v>1791.49428427</v>
      </c>
      <c r="R310" s="135">
        <v>1798.6377082499998</v>
      </c>
      <c r="S310" s="135">
        <v>1800.1018849699999</v>
      </c>
      <c r="T310" s="135">
        <v>1802.2475420399999</v>
      </c>
      <c r="U310" s="135">
        <v>1809.09713992</v>
      </c>
      <c r="V310" s="135">
        <v>1835.9836830699999</v>
      </c>
      <c r="W310" s="135">
        <v>1868.20894531</v>
      </c>
      <c r="X310" s="135">
        <v>1915.9715579599999</v>
      </c>
      <c r="Y310" s="135">
        <v>1956.9186751699999</v>
      </c>
    </row>
    <row r="311" spans="1:25" x14ac:dyDescent="0.3">
      <c r="A311" s="140">
        <v>42556</v>
      </c>
      <c r="B311" s="135">
        <v>2022.6373412999999</v>
      </c>
      <c r="C311" s="135">
        <v>2104.5491900699999</v>
      </c>
      <c r="D311" s="135">
        <v>2148.87599671</v>
      </c>
      <c r="E311" s="135">
        <v>2161.8125735399999</v>
      </c>
      <c r="F311" s="135">
        <v>2148.5535108399999</v>
      </c>
      <c r="G311" s="135">
        <v>2170.9087640400003</v>
      </c>
      <c r="H311" s="135">
        <v>2070.54992627</v>
      </c>
      <c r="I311" s="135">
        <v>1932.5586653299999</v>
      </c>
      <c r="J311" s="135">
        <v>1833.41793304</v>
      </c>
      <c r="K311" s="135">
        <v>1825.8111724499997</v>
      </c>
      <c r="L311" s="135">
        <v>1774.1714579899999</v>
      </c>
      <c r="M311" s="135">
        <v>1777.3499427099998</v>
      </c>
      <c r="N311" s="135">
        <v>1776.58184306</v>
      </c>
      <c r="O311" s="135">
        <v>1782.41708262</v>
      </c>
      <c r="P311" s="135">
        <v>1769.88803648</v>
      </c>
      <c r="Q311" s="135">
        <v>1766.7169610099997</v>
      </c>
      <c r="R311" s="135">
        <v>1761.5917747299998</v>
      </c>
      <c r="S311" s="135">
        <v>1758.1055607299998</v>
      </c>
      <c r="T311" s="135">
        <v>1755.0123716199998</v>
      </c>
      <c r="U311" s="135">
        <v>1754.5202894199999</v>
      </c>
      <c r="V311" s="135">
        <v>1753.3647076799998</v>
      </c>
      <c r="W311" s="135">
        <v>1810.6938397699998</v>
      </c>
      <c r="X311" s="135">
        <v>1822.8342737799999</v>
      </c>
      <c r="Y311" s="135">
        <v>1886.0170354699999</v>
      </c>
    </row>
    <row r="312" spans="1:25" x14ac:dyDescent="0.3">
      <c r="A312" s="140">
        <v>42557</v>
      </c>
      <c r="B312" s="135">
        <v>2040.65309684</v>
      </c>
      <c r="C312" s="135">
        <v>2119.36753383</v>
      </c>
      <c r="D312" s="135">
        <v>2130.8998907099999</v>
      </c>
      <c r="E312" s="135">
        <v>2181.5754959800001</v>
      </c>
      <c r="F312" s="135">
        <v>2194.1290543599998</v>
      </c>
      <c r="G312" s="135">
        <v>2175.5390333200003</v>
      </c>
      <c r="H312" s="135">
        <v>2063.00070594</v>
      </c>
      <c r="I312" s="135">
        <v>1912.4988437299999</v>
      </c>
      <c r="J312" s="135">
        <v>1790.2680805599998</v>
      </c>
      <c r="K312" s="135">
        <v>1732.0826468199998</v>
      </c>
      <c r="L312" s="135">
        <v>1726.1987488999998</v>
      </c>
      <c r="M312" s="135">
        <v>1727.3565902499997</v>
      </c>
      <c r="N312" s="135">
        <v>1728.29685851</v>
      </c>
      <c r="O312" s="135">
        <v>1730.7724047299998</v>
      </c>
      <c r="P312" s="135">
        <v>1724.2978092599999</v>
      </c>
      <c r="Q312" s="135">
        <v>1723.8276100099999</v>
      </c>
      <c r="R312" s="135">
        <v>1721.9415582999998</v>
      </c>
      <c r="S312" s="135">
        <v>1725.9488664199998</v>
      </c>
      <c r="T312" s="135">
        <v>1729.5912453799999</v>
      </c>
      <c r="U312" s="135">
        <v>1735.8375398399999</v>
      </c>
      <c r="V312" s="135">
        <v>1767.32531507</v>
      </c>
      <c r="W312" s="135">
        <v>1791.35922035</v>
      </c>
      <c r="X312" s="135">
        <v>1820.3112082099999</v>
      </c>
      <c r="Y312" s="135">
        <v>1902.50822163</v>
      </c>
    </row>
    <row r="313" spans="1:25" x14ac:dyDescent="0.3">
      <c r="A313" s="140">
        <v>42558</v>
      </c>
      <c r="B313" s="135">
        <v>2005.9488808199999</v>
      </c>
      <c r="C313" s="135">
        <v>2077.6382289600001</v>
      </c>
      <c r="D313" s="135">
        <v>2132.4762267400001</v>
      </c>
      <c r="E313" s="135">
        <v>2151.8955336100003</v>
      </c>
      <c r="F313" s="135">
        <v>2161.7003431900002</v>
      </c>
      <c r="G313" s="135">
        <v>2156.15212987</v>
      </c>
      <c r="H313" s="135">
        <v>2051.8625207200002</v>
      </c>
      <c r="I313" s="135">
        <v>1905.4400897499997</v>
      </c>
      <c r="J313" s="135">
        <v>1797.13749648</v>
      </c>
      <c r="K313" s="135">
        <v>1729.88199448</v>
      </c>
      <c r="L313" s="135">
        <v>1725.06297879</v>
      </c>
      <c r="M313" s="135">
        <v>1728.1578033099997</v>
      </c>
      <c r="N313" s="135">
        <v>1723.3580190799998</v>
      </c>
      <c r="O313" s="135">
        <v>1723.3744583799999</v>
      </c>
      <c r="P313" s="135">
        <v>1721.7579034899998</v>
      </c>
      <c r="Q313" s="135">
        <v>1717.6144641499998</v>
      </c>
      <c r="R313" s="135">
        <v>1725.0824794399998</v>
      </c>
      <c r="S313" s="135">
        <v>1721.0694093199997</v>
      </c>
      <c r="T313" s="135">
        <v>1715.4758282599998</v>
      </c>
      <c r="U313" s="135">
        <v>1726.1338513099997</v>
      </c>
      <c r="V313" s="135">
        <v>1744.5869363499999</v>
      </c>
      <c r="W313" s="135">
        <v>1776.73719448</v>
      </c>
      <c r="X313" s="135">
        <v>1801.3239716999999</v>
      </c>
      <c r="Y313" s="135">
        <v>1869.14020577</v>
      </c>
    </row>
    <row r="314" spans="1:25" x14ac:dyDescent="0.3">
      <c r="A314" s="140">
        <v>42559</v>
      </c>
      <c r="B314" s="135">
        <v>1954.8795207799999</v>
      </c>
      <c r="C314" s="135">
        <v>2003.1096000599998</v>
      </c>
      <c r="D314" s="135">
        <v>2039.79277007</v>
      </c>
      <c r="E314" s="135">
        <v>2055.86000552</v>
      </c>
      <c r="F314" s="135">
        <v>2048.6599885099999</v>
      </c>
      <c r="G314" s="135">
        <v>2000.5645937399997</v>
      </c>
      <c r="H314" s="135">
        <v>1900.2076669799999</v>
      </c>
      <c r="I314" s="135">
        <v>1818.7916005499999</v>
      </c>
      <c r="J314" s="135">
        <v>1746.1536986599999</v>
      </c>
      <c r="K314" s="135">
        <v>1705.8254304599998</v>
      </c>
      <c r="L314" s="135">
        <v>1717.78020812</v>
      </c>
      <c r="M314" s="135">
        <v>1718.0571648099999</v>
      </c>
      <c r="N314" s="135">
        <v>1709.0283724999997</v>
      </c>
      <c r="O314" s="135">
        <v>1721.9331276599999</v>
      </c>
      <c r="P314" s="135">
        <v>1711.9566951999998</v>
      </c>
      <c r="Q314" s="135">
        <v>1713.03725844</v>
      </c>
      <c r="R314" s="135">
        <v>1711.3946975699998</v>
      </c>
      <c r="S314" s="135">
        <v>1705.07843914</v>
      </c>
      <c r="T314" s="135">
        <v>1709.9439959099998</v>
      </c>
      <c r="U314" s="135">
        <v>1710.4674380099998</v>
      </c>
      <c r="V314" s="135">
        <v>1687.0152889799999</v>
      </c>
      <c r="W314" s="135">
        <v>1681.6351929499999</v>
      </c>
      <c r="X314" s="135">
        <v>1738.0673757999998</v>
      </c>
      <c r="Y314" s="135">
        <v>1812.3292894699998</v>
      </c>
    </row>
    <row r="315" spans="1:25" x14ac:dyDescent="0.3">
      <c r="A315" s="140">
        <v>42560</v>
      </c>
      <c r="B315" s="135">
        <v>1911.2531503299999</v>
      </c>
      <c r="C315" s="135">
        <v>1982.87459358</v>
      </c>
      <c r="D315" s="135">
        <v>2025.6715582599998</v>
      </c>
      <c r="E315" s="135">
        <v>2038.2410923</v>
      </c>
      <c r="F315" s="135">
        <v>2052.0458758700001</v>
      </c>
      <c r="G315" s="135">
        <v>2048.6817867600003</v>
      </c>
      <c r="H315" s="135">
        <v>1938.20505024</v>
      </c>
      <c r="I315" s="135">
        <v>1868.0771704199999</v>
      </c>
      <c r="J315" s="135">
        <v>1771.0846575799999</v>
      </c>
      <c r="K315" s="135">
        <v>1710.6772729499999</v>
      </c>
      <c r="L315" s="135">
        <v>1704.4308413199999</v>
      </c>
      <c r="M315" s="135">
        <v>1699.7014012399998</v>
      </c>
      <c r="N315" s="135">
        <v>1683.6502224199999</v>
      </c>
      <c r="O315" s="135">
        <v>1679.2067658899998</v>
      </c>
      <c r="P315" s="135">
        <v>1674.01105132</v>
      </c>
      <c r="Q315" s="135">
        <v>1678.1764563599997</v>
      </c>
      <c r="R315" s="135">
        <v>1683.6666192099999</v>
      </c>
      <c r="S315" s="135">
        <v>1685.5283161</v>
      </c>
      <c r="T315" s="135">
        <v>1687.1633927299999</v>
      </c>
      <c r="U315" s="135">
        <v>1680.1139206699997</v>
      </c>
      <c r="V315" s="135">
        <v>1681.9820723099999</v>
      </c>
      <c r="W315" s="135">
        <v>1688.2415336699999</v>
      </c>
      <c r="X315" s="135">
        <v>1732.21124446</v>
      </c>
      <c r="Y315" s="135">
        <v>1810.82277331</v>
      </c>
    </row>
    <row r="316" spans="1:25" x14ac:dyDescent="0.3">
      <c r="A316" s="140">
        <v>42561</v>
      </c>
      <c r="B316" s="135">
        <v>1890.2188506</v>
      </c>
      <c r="C316" s="135">
        <v>1961.83844535</v>
      </c>
      <c r="D316" s="135">
        <v>2004.17020665</v>
      </c>
      <c r="E316" s="135">
        <v>2019.2830972599997</v>
      </c>
      <c r="F316" s="135">
        <v>2030.55513215</v>
      </c>
      <c r="G316" s="135">
        <v>2035.9322042499998</v>
      </c>
      <c r="H316" s="135">
        <v>1975.7187548699999</v>
      </c>
      <c r="I316" s="135">
        <v>1908.2412125499998</v>
      </c>
      <c r="J316" s="135">
        <v>1797.3139375499998</v>
      </c>
      <c r="K316" s="135">
        <v>1716.8616589599999</v>
      </c>
      <c r="L316" s="135">
        <v>1689.5985735199999</v>
      </c>
      <c r="M316" s="135">
        <v>1689.0462491599999</v>
      </c>
      <c r="N316" s="135">
        <v>1693.1550344599998</v>
      </c>
      <c r="O316" s="135">
        <v>1698.3966984599999</v>
      </c>
      <c r="P316" s="135">
        <v>1702.9032437199999</v>
      </c>
      <c r="Q316" s="135">
        <v>1703.8898511299999</v>
      </c>
      <c r="R316" s="135">
        <v>1705.6094344199998</v>
      </c>
      <c r="S316" s="135">
        <v>1699.1508006399997</v>
      </c>
      <c r="T316" s="135">
        <v>1690.91209061</v>
      </c>
      <c r="U316" s="135">
        <v>1686.7180685399999</v>
      </c>
      <c r="V316" s="135">
        <v>1696.6980400599998</v>
      </c>
      <c r="W316" s="135">
        <v>1709.6069324899997</v>
      </c>
      <c r="X316" s="135">
        <v>1713.0193186199997</v>
      </c>
      <c r="Y316" s="135">
        <v>1775.5851143899997</v>
      </c>
    </row>
    <row r="317" spans="1:25" x14ac:dyDescent="0.3">
      <c r="A317" s="140">
        <v>42562</v>
      </c>
      <c r="B317" s="135">
        <v>1872.4899139299998</v>
      </c>
      <c r="C317" s="135">
        <v>1940.89149389</v>
      </c>
      <c r="D317" s="135">
        <v>1990.4492758499998</v>
      </c>
      <c r="E317" s="135">
        <v>2002.8428037199999</v>
      </c>
      <c r="F317" s="135">
        <v>2014.17064031</v>
      </c>
      <c r="G317" s="135">
        <v>2007.7134455199998</v>
      </c>
      <c r="H317" s="135">
        <v>1926.2343883799997</v>
      </c>
      <c r="I317" s="135">
        <v>1848.4570868599999</v>
      </c>
      <c r="J317" s="135">
        <v>1767.2570567399998</v>
      </c>
      <c r="K317" s="135">
        <v>1711.9580554899999</v>
      </c>
      <c r="L317" s="135">
        <v>1695.3233249399998</v>
      </c>
      <c r="M317" s="135">
        <v>1695.2541867699999</v>
      </c>
      <c r="N317" s="135">
        <v>1703.8289236199998</v>
      </c>
      <c r="O317" s="135">
        <v>1692.22937329</v>
      </c>
      <c r="P317" s="135">
        <v>1698.1815635199998</v>
      </c>
      <c r="Q317" s="135">
        <v>1694.9499994</v>
      </c>
      <c r="R317" s="135">
        <v>1703.1409158399999</v>
      </c>
      <c r="S317" s="135">
        <v>1704.8931869999999</v>
      </c>
      <c r="T317" s="135">
        <v>1709.4661110999998</v>
      </c>
      <c r="U317" s="135">
        <v>1713.9952749399997</v>
      </c>
      <c r="V317" s="135">
        <v>1712.44037387</v>
      </c>
      <c r="W317" s="135">
        <v>1730.7469205999998</v>
      </c>
      <c r="X317" s="135">
        <v>1769.2560153399997</v>
      </c>
      <c r="Y317" s="135">
        <v>1855.5218972399998</v>
      </c>
    </row>
    <row r="318" spans="1:25" x14ac:dyDescent="0.3">
      <c r="A318" s="140">
        <v>42563</v>
      </c>
      <c r="B318" s="135">
        <v>1893.3178657199999</v>
      </c>
      <c r="C318" s="135">
        <v>1958.0320506799999</v>
      </c>
      <c r="D318" s="135">
        <v>1992.9815280199998</v>
      </c>
      <c r="E318" s="135">
        <v>2013.8965271299999</v>
      </c>
      <c r="F318" s="135">
        <v>2019.15971251</v>
      </c>
      <c r="G318" s="135">
        <v>2011.89630212</v>
      </c>
      <c r="H318" s="135">
        <v>1924.0820465099998</v>
      </c>
      <c r="I318" s="135">
        <v>1843.0245838099997</v>
      </c>
      <c r="J318" s="135">
        <v>1733.8960301599998</v>
      </c>
      <c r="K318" s="135">
        <v>1694.1372820899999</v>
      </c>
      <c r="L318" s="135">
        <v>1720.4432913899998</v>
      </c>
      <c r="M318" s="135">
        <v>1722.0644105099998</v>
      </c>
      <c r="N318" s="135">
        <v>1714.3957037899997</v>
      </c>
      <c r="O318" s="135">
        <v>1719.5165141499999</v>
      </c>
      <c r="P318" s="135">
        <v>1720.48819162</v>
      </c>
      <c r="Q318" s="135">
        <v>1719.8559955399999</v>
      </c>
      <c r="R318" s="135">
        <v>1713.8018710099998</v>
      </c>
      <c r="S318" s="135">
        <v>1718.6279674899999</v>
      </c>
      <c r="T318" s="135">
        <v>1716.7390182299998</v>
      </c>
      <c r="U318" s="135">
        <v>1709.8545713999999</v>
      </c>
      <c r="V318" s="135">
        <v>1688.3006923299999</v>
      </c>
      <c r="W318" s="135">
        <v>1698.4797896499997</v>
      </c>
      <c r="X318" s="135">
        <v>1732.16832086</v>
      </c>
      <c r="Y318" s="135">
        <v>1810.8483517999998</v>
      </c>
    </row>
    <row r="319" spans="1:25" x14ac:dyDescent="0.3">
      <c r="A319" s="140">
        <v>42564</v>
      </c>
      <c r="B319" s="135">
        <v>1839.6153375699998</v>
      </c>
      <c r="C319" s="135">
        <v>1899.9670125699997</v>
      </c>
      <c r="D319" s="135">
        <v>1937.48881211</v>
      </c>
      <c r="E319" s="135">
        <v>1944.48013569</v>
      </c>
      <c r="F319" s="135">
        <v>1950.18703837</v>
      </c>
      <c r="G319" s="135">
        <v>1958.5911507599999</v>
      </c>
      <c r="H319" s="135">
        <v>1863.7146086999999</v>
      </c>
      <c r="I319" s="135">
        <v>1764.9301555899999</v>
      </c>
      <c r="J319" s="135">
        <v>1720.3433769199999</v>
      </c>
      <c r="K319" s="135">
        <v>1682.2722153399998</v>
      </c>
      <c r="L319" s="135">
        <v>1719.35862595</v>
      </c>
      <c r="M319" s="135">
        <v>1721.1603456299997</v>
      </c>
      <c r="N319" s="135">
        <v>1713.2752908999998</v>
      </c>
      <c r="O319" s="135">
        <v>1728.83415339</v>
      </c>
      <c r="P319" s="135">
        <v>1730.8663214199998</v>
      </c>
      <c r="Q319" s="135">
        <v>1727.30923104</v>
      </c>
      <c r="R319" s="135">
        <v>1724.6710976499999</v>
      </c>
      <c r="S319" s="135">
        <v>1718.7726130399999</v>
      </c>
      <c r="T319" s="135">
        <v>1715.2319375199997</v>
      </c>
      <c r="U319" s="135">
        <v>1717.0492419199998</v>
      </c>
      <c r="V319" s="135">
        <v>1695.8620356299998</v>
      </c>
      <c r="W319" s="135">
        <v>1692.9902605899999</v>
      </c>
      <c r="X319" s="135">
        <v>1712.1699784299999</v>
      </c>
      <c r="Y319" s="135">
        <v>1768.0272801599999</v>
      </c>
    </row>
    <row r="320" spans="1:25" x14ac:dyDescent="0.3">
      <c r="A320" s="140">
        <v>42565</v>
      </c>
      <c r="B320" s="135">
        <v>1792.1692346399998</v>
      </c>
      <c r="C320" s="135">
        <v>1850.42075284</v>
      </c>
      <c r="D320" s="135">
        <v>1882.6812808499999</v>
      </c>
      <c r="E320" s="135">
        <v>1888.0179618999998</v>
      </c>
      <c r="F320" s="135">
        <v>1894.5614907799998</v>
      </c>
      <c r="G320" s="135">
        <v>1883.0717932799998</v>
      </c>
      <c r="H320" s="135">
        <v>1804.46034588</v>
      </c>
      <c r="I320" s="135">
        <v>1720.1260807299998</v>
      </c>
      <c r="J320" s="135">
        <v>1660.64157972</v>
      </c>
      <c r="K320" s="135">
        <v>1620.11937014</v>
      </c>
      <c r="L320" s="135">
        <v>1609.2877854599999</v>
      </c>
      <c r="M320" s="135">
        <v>1604.1218253099998</v>
      </c>
      <c r="N320" s="135">
        <v>1594.2547858699998</v>
      </c>
      <c r="O320" s="135">
        <v>1602.1479161099999</v>
      </c>
      <c r="P320" s="135">
        <v>1594.1551791499999</v>
      </c>
      <c r="Q320" s="135">
        <v>1593.3984289399998</v>
      </c>
      <c r="R320" s="135">
        <v>1592.5796780499998</v>
      </c>
      <c r="S320" s="135">
        <v>1590.5506359699998</v>
      </c>
      <c r="T320" s="135">
        <v>1592.5425616799998</v>
      </c>
      <c r="U320" s="135">
        <v>1606.84391996</v>
      </c>
      <c r="V320" s="135">
        <v>1661.0765716199999</v>
      </c>
      <c r="W320" s="135">
        <v>1710.3896795399999</v>
      </c>
      <c r="X320" s="135">
        <v>1724.3320567399999</v>
      </c>
      <c r="Y320" s="135">
        <v>1726.4214898999999</v>
      </c>
    </row>
    <row r="321" spans="1:25" x14ac:dyDescent="0.3">
      <c r="A321" s="140">
        <v>42566</v>
      </c>
      <c r="B321" s="135">
        <v>1780.1713584199999</v>
      </c>
      <c r="C321" s="135">
        <v>1822.1986104699997</v>
      </c>
      <c r="D321" s="135">
        <v>1833.29036273</v>
      </c>
      <c r="E321" s="135">
        <v>1845.50116585</v>
      </c>
      <c r="F321" s="135">
        <v>1854.102991</v>
      </c>
      <c r="G321" s="135">
        <v>1839.8031516799999</v>
      </c>
      <c r="H321" s="135">
        <v>1853.3763787299997</v>
      </c>
      <c r="I321" s="135">
        <v>1832.1231796999998</v>
      </c>
      <c r="J321" s="135">
        <v>1771.18504964</v>
      </c>
      <c r="K321" s="135">
        <v>1710.5436105899998</v>
      </c>
      <c r="L321" s="135">
        <v>1597.9909421599998</v>
      </c>
      <c r="M321" s="135">
        <v>1590.7469826599997</v>
      </c>
      <c r="N321" s="135">
        <v>1586.75100056</v>
      </c>
      <c r="O321" s="135">
        <v>1595.05950216</v>
      </c>
      <c r="P321" s="135">
        <v>1590.8709946699998</v>
      </c>
      <c r="Q321" s="135">
        <v>1588.0682798599998</v>
      </c>
      <c r="R321" s="135">
        <v>1584.3099055799998</v>
      </c>
      <c r="S321" s="135">
        <v>1582.0643893499998</v>
      </c>
      <c r="T321" s="135">
        <v>1592.8850533099999</v>
      </c>
      <c r="U321" s="135">
        <v>1601.0427187999999</v>
      </c>
      <c r="V321" s="135">
        <v>1606.5014950899999</v>
      </c>
      <c r="W321" s="135">
        <v>1686.1149758299998</v>
      </c>
      <c r="X321" s="135">
        <v>1720.5341392199998</v>
      </c>
      <c r="Y321" s="135">
        <v>1733.1161403999997</v>
      </c>
    </row>
    <row r="322" spans="1:25" x14ac:dyDescent="0.3">
      <c r="A322" s="140">
        <v>42567</v>
      </c>
      <c r="B322" s="135">
        <v>1805.3730714399999</v>
      </c>
      <c r="C322" s="135">
        <v>1839.6358399899998</v>
      </c>
      <c r="D322" s="135">
        <v>1867.8825464199997</v>
      </c>
      <c r="E322" s="135">
        <v>1881.3193809099998</v>
      </c>
      <c r="F322" s="135">
        <v>1887.6699095399997</v>
      </c>
      <c r="G322" s="135">
        <v>1889.7126967699999</v>
      </c>
      <c r="H322" s="135">
        <v>1829.7976466499997</v>
      </c>
      <c r="I322" s="135">
        <v>1760.9060619999998</v>
      </c>
      <c r="J322" s="135">
        <v>1681.1197057699999</v>
      </c>
      <c r="K322" s="135">
        <v>1640.3187526299998</v>
      </c>
      <c r="L322" s="135">
        <v>1659.6398190499999</v>
      </c>
      <c r="M322" s="135">
        <v>1660.4348729199999</v>
      </c>
      <c r="N322" s="135">
        <v>1638.4876460799999</v>
      </c>
      <c r="O322" s="135">
        <v>1647.1615729099999</v>
      </c>
      <c r="P322" s="135">
        <v>1641.0026828499999</v>
      </c>
      <c r="Q322" s="135">
        <v>1632.9732101399998</v>
      </c>
      <c r="R322" s="135">
        <v>1630.9991982099998</v>
      </c>
      <c r="S322" s="135">
        <v>1637.0641654799999</v>
      </c>
      <c r="T322" s="135">
        <v>1639.6926011199998</v>
      </c>
      <c r="U322" s="135">
        <v>1634.4354075499998</v>
      </c>
      <c r="V322" s="135">
        <v>1646.8726784899998</v>
      </c>
      <c r="W322" s="135">
        <v>1697.5599863199998</v>
      </c>
      <c r="X322" s="135">
        <v>1706.28481257</v>
      </c>
      <c r="Y322" s="135">
        <v>1716.4741998099998</v>
      </c>
    </row>
    <row r="323" spans="1:25" x14ac:dyDescent="0.3">
      <c r="A323" s="140">
        <v>42568</v>
      </c>
      <c r="B323" s="135">
        <v>1822.1248813999998</v>
      </c>
      <c r="C323" s="135">
        <v>1875.2912471499999</v>
      </c>
      <c r="D323" s="135">
        <v>1882.2778724999998</v>
      </c>
      <c r="E323" s="135">
        <v>1929.04503391</v>
      </c>
      <c r="F323" s="135">
        <v>1934.6926243</v>
      </c>
      <c r="G323" s="135">
        <v>1933.1302499299998</v>
      </c>
      <c r="H323" s="135">
        <v>1892.4777842799997</v>
      </c>
      <c r="I323" s="135">
        <v>1814.2101909399998</v>
      </c>
      <c r="J323" s="135">
        <v>1718.86247712</v>
      </c>
      <c r="K323" s="135">
        <v>1657.6754867599998</v>
      </c>
      <c r="L323" s="135">
        <v>1646.9647376299999</v>
      </c>
      <c r="M323" s="135">
        <v>1642.1632230499999</v>
      </c>
      <c r="N323" s="135">
        <v>1638.1396993699998</v>
      </c>
      <c r="O323" s="135">
        <v>1631.8289628299999</v>
      </c>
      <c r="P323" s="135">
        <v>1629.28609764</v>
      </c>
      <c r="Q323" s="135">
        <v>1628.4181838099998</v>
      </c>
      <c r="R323" s="135">
        <v>1672.1624268899998</v>
      </c>
      <c r="S323" s="135">
        <v>1633.4536897799999</v>
      </c>
      <c r="T323" s="135">
        <v>1636.7669002299999</v>
      </c>
      <c r="U323" s="135">
        <v>1633.39011835</v>
      </c>
      <c r="V323" s="135">
        <v>1669.8946656899998</v>
      </c>
      <c r="W323" s="135">
        <v>1703.0353533</v>
      </c>
      <c r="X323" s="135">
        <v>1713.5771530699999</v>
      </c>
      <c r="Y323" s="135">
        <v>1745.0995219099998</v>
      </c>
    </row>
    <row r="324" spans="1:25" x14ac:dyDescent="0.3">
      <c r="A324" s="140">
        <v>42569</v>
      </c>
      <c r="B324" s="135">
        <v>1823.3254050899998</v>
      </c>
      <c r="C324" s="135">
        <v>1878.5581502999999</v>
      </c>
      <c r="D324" s="135">
        <v>1901.13195509</v>
      </c>
      <c r="E324" s="135">
        <v>1905.09348273</v>
      </c>
      <c r="F324" s="135">
        <v>1907.9309841899999</v>
      </c>
      <c r="G324" s="135">
        <v>1920.16414474</v>
      </c>
      <c r="H324" s="135">
        <v>1848.9693848299999</v>
      </c>
      <c r="I324" s="135">
        <v>1744.72262789</v>
      </c>
      <c r="J324" s="135">
        <v>1672.5858675399998</v>
      </c>
      <c r="K324" s="135">
        <v>1656.9770729999998</v>
      </c>
      <c r="L324" s="135">
        <v>1647.0519051199999</v>
      </c>
      <c r="M324" s="135">
        <v>1640.44081463</v>
      </c>
      <c r="N324" s="135">
        <v>1629.0158318499998</v>
      </c>
      <c r="O324" s="135">
        <v>1640.2969137699999</v>
      </c>
      <c r="P324" s="135">
        <v>1643.3103188199998</v>
      </c>
      <c r="Q324" s="135">
        <v>1641.6409878899999</v>
      </c>
      <c r="R324" s="135">
        <v>1643.3390849999998</v>
      </c>
      <c r="S324" s="135">
        <v>1640.6095833699999</v>
      </c>
      <c r="T324" s="135">
        <v>1636.3346155199999</v>
      </c>
      <c r="U324" s="135">
        <v>1637.6933121799998</v>
      </c>
      <c r="V324" s="135">
        <v>1663.9535912599999</v>
      </c>
      <c r="W324" s="135">
        <v>1707.3668156899998</v>
      </c>
      <c r="X324" s="135">
        <v>1726.1355377299999</v>
      </c>
      <c r="Y324" s="135">
        <v>1733.67884437</v>
      </c>
    </row>
    <row r="325" spans="1:25" x14ac:dyDescent="0.3">
      <c r="A325" s="140">
        <v>42570</v>
      </c>
      <c r="B325" s="135">
        <v>1808.9935035199999</v>
      </c>
      <c r="C325" s="135">
        <v>1864.2773891899999</v>
      </c>
      <c r="D325" s="135">
        <v>1908.4147922099999</v>
      </c>
      <c r="E325" s="135">
        <v>1930.7529631699997</v>
      </c>
      <c r="F325" s="135">
        <v>1935.8920494899999</v>
      </c>
      <c r="G325" s="135">
        <v>1968.1847415499999</v>
      </c>
      <c r="H325" s="135">
        <v>1916.4568078999998</v>
      </c>
      <c r="I325" s="135">
        <v>1811.8276727999998</v>
      </c>
      <c r="J325" s="135">
        <v>1718.9745901899998</v>
      </c>
      <c r="K325" s="135">
        <v>1660.9362828999999</v>
      </c>
      <c r="L325" s="135">
        <v>1654.99327234</v>
      </c>
      <c r="M325" s="135">
        <v>1645.3556436199999</v>
      </c>
      <c r="N325" s="135">
        <v>1640.1645580899999</v>
      </c>
      <c r="O325" s="135">
        <v>1650.5091614599999</v>
      </c>
      <c r="P325" s="135">
        <v>1643.21691214</v>
      </c>
      <c r="Q325" s="135">
        <v>1639.7190661599998</v>
      </c>
      <c r="R325" s="135">
        <v>1638.0397721499999</v>
      </c>
      <c r="S325" s="135">
        <v>1638.2402089299999</v>
      </c>
      <c r="T325" s="135">
        <v>1638.5390437999999</v>
      </c>
      <c r="U325" s="135">
        <v>1640.1351357999999</v>
      </c>
      <c r="V325" s="135">
        <v>1657.8984257799998</v>
      </c>
      <c r="W325" s="135">
        <v>1711.1564780799997</v>
      </c>
      <c r="X325" s="135">
        <v>1719.6657175899998</v>
      </c>
      <c r="Y325" s="135">
        <v>1718.9653308299999</v>
      </c>
    </row>
    <row r="326" spans="1:25" x14ac:dyDescent="0.3">
      <c r="A326" s="140">
        <v>42571</v>
      </c>
      <c r="B326" s="135">
        <v>1814.9645831999999</v>
      </c>
      <c r="C326" s="135">
        <v>1873.2011469399997</v>
      </c>
      <c r="D326" s="135">
        <v>1913.0934840599998</v>
      </c>
      <c r="E326" s="135">
        <v>1916.9075856299999</v>
      </c>
      <c r="F326" s="135">
        <v>1925.8168251</v>
      </c>
      <c r="G326" s="135">
        <v>1920.1155859799999</v>
      </c>
      <c r="H326" s="135">
        <v>1840.81722371</v>
      </c>
      <c r="I326" s="135">
        <v>1732.7850931799999</v>
      </c>
      <c r="J326" s="135">
        <v>1666.6028023099998</v>
      </c>
      <c r="K326" s="135">
        <v>1651.1762347599999</v>
      </c>
      <c r="L326" s="135">
        <v>1649.5479201699998</v>
      </c>
      <c r="M326" s="135">
        <v>1642.0585309899998</v>
      </c>
      <c r="N326" s="135">
        <v>1639.1733188999999</v>
      </c>
      <c r="O326" s="135">
        <v>1645.2726137699999</v>
      </c>
      <c r="P326" s="135">
        <v>1918.3255458599999</v>
      </c>
      <c r="Q326" s="135">
        <v>4031.7710507700003</v>
      </c>
      <c r="R326" s="135">
        <v>1576.3416380399999</v>
      </c>
      <c r="S326" s="135">
        <v>1629.5760665699997</v>
      </c>
      <c r="T326" s="135">
        <v>1654.2421859499998</v>
      </c>
      <c r="U326" s="135">
        <v>1994.9554941099998</v>
      </c>
      <c r="V326" s="135">
        <v>1849.7899661099998</v>
      </c>
      <c r="W326" s="135">
        <v>1710.9595430499999</v>
      </c>
      <c r="X326" s="135">
        <v>1702.3598725299998</v>
      </c>
      <c r="Y326" s="135">
        <v>1706.3221865199998</v>
      </c>
    </row>
    <row r="327" spans="1:25" x14ac:dyDescent="0.3">
      <c r="A327" s="140">
        <v>42572</v>
      </c>
      <c r="B327" s="135">
        <v>1804.75891643</v>
      </c>
      <c r="C327" s="135">
        <v>1859.5557366399999</v>
      </c>
      <c r="D327" s="135">
        <v>1878.2737861999999</v>
      </c>
      <c r="E327" s="135">
        <v>1894.1788437999999</v>
      </c>
      <c r="F327" s="135">
        <v>1907.84380476</v>
      </c>
      <c r="G327" s="135">
        <v>1899.68904447</v>
      </c>
      <c r="H327" s="135">
        <v>1824.11357944</v>
      </c>
      <c r="I327" s="135">
        <v>1727.0930753199998</v>
      </c>
      <c r="J327" s="135">
        <v>1664.3117911699999</v>
      </c>
      <c r="K327" s="135">
        <v>1653.9045185699999</v>
      </c>
      <c r="L327" s="135">
        <v>1650.06934071</v>
      </c>
      <c r="M327" s="135">
        <v>1643.57650657</v>
      </c>
      <c r="N327" s="135">
        <v>1656.3231392999999</v>
      </c>
      <c r="O327" s="135">
        <v>1659.6242279699998</v>
      </c>
      <c r="P327" s="135">
        <v>1537.4465656499999</v>
      </c>
      <c r="Q327" s="135">
        <v>1708.0768853899999</v>
      </c>
      <c r="R327" s="135">
        <v>1671.7119487799998</v>
      </c>
      <c r="S327" s="135">
        <v>1655.6055500799998</v>
      </c>
      <c r="T327" s="135">
        <v>1374.5066697</v>
      </c>
      <c r="U327" s="135">
        <v>1623.8382192099998</v>
      </c>
      <c r="V327" s="135">
        <v>1629.0643710399997</v>
      </c>
      <c r="W327" s="135">
        <v>1679.4599390399999</v>
      </c>
      <c r="X327" s="135">
        <v>1682.2818247499999</v>
      </c>
      <c r="Y327" s="135">
        <v>1732.1496044399998</v>
      </c>
    </row>
    <row r="328" spans="1:25" x14ac:dyDescent="0.3">
      <c r="A328" s="140">
        <v>42573</v>
      </c>
      <c r="B328" s="135">
        <v>1827.7967796999999</v>
      </c>
      <c r="C328" s="135">
        <v>1889.6893843099999</v>
      </c>
      <c r="D328" s="135">
        <v>1928.0069248499999</v>
      </c>
      <c r="E328" s="135">
        <v>1940.2973663499999</v>
      </c>
      <c r="F328" s="135">
        <v>1943.7055279399999</v>
      </c>
      <c r="G328" s="135">
        <v>1933.1453748399997</v>
      </c>
      <c r="H328" s="135">
        <v>1850.2205231099999</v>
      </c>
      <c r="I328" s="135">
        <v>1744.5179924499998</v>
      </c>
      <c r="J328" s="135">
        <v>1661.2805044099998</v>
      </c>
      <c r="K328" s="135">
        <v>1617.5485348499999</v>
      </c>
      <c r="L328" s="135">
        <v>1611.36221327</v>
      </c>
      <c r="M328" s="135">
        <v>1602.0582736999997</v>
      </c>
      <c r="N328" s="135">
        <v>1599.7372442499998</v>
      </c>
      <c r="O328" s="135">
        <v>1603.6658957499999</v>
      </c>
      <c r="P328" s="135">
        <v>1607.4914723599998</v>
      </c>
      <c r="Q328" s="135">
        <v>1608.5560751999999</v>
      </c>
      <c r="R328" s="135">
        <v>1615.0717281199998</v>
      </c>
      <c r="S328" s="135">
        <v>1607.2681416999999</v>
      </c>
      <c r="T328" s="135">
        <v>1592.9771447699998</v>
      </c>
      <c r="U328" s="135">
        <v>1593.9599350399999</v>
      </c>
      <c r="V328" s="135">
        <v>1624.5160991499999</v>
      </c>
      <c r="W328" s="135">
        <v>1692.8537013399998</v>
      </c>
      <c r="X328" s="135">
        <v>1680.8199798899998</v>
      </c>
      <c r="Y328" s="135">
        <v>1715.6171047299997</v>
      </c>
    </row>
    <row r="329" spans="1:25" x14ac:dyDescent="0.3">
      <c r="A329" s="140">
        <v>42574</v>
      </c>
      <c r="B329" s="135">
        <v>1791.3467629899999</v>
      </c>
      <c r="C329" s="135">
        <v>1850.9832322</v>
      </c>
      <c r="D329" s="135">
        <v>1883.74264376</v>
      </c>
      <c r="E329" s="135">
        <v>1902.9253174399998</v>
      </c>
      <c r="F329" s="135">
        <v>1911.1062605199998</v>
      </c>
      <c r="G329" s="135">
        <v>1909.7782213199998</v>
      </c>
      <c r="H329" s="135">
        <v>1845.9790726699998</v>
      </c>
      <c r="I329" s="135">
        <v>1772.0936717999998</v>
      </c>
      <c r="J329" s="135">
        <v>1668.5408408399999</v>
      </c>
      <c r="K329" s="135">
        <v>1600.6509479999997</v>
      </c>
      <c r="L329" s="135">
        <v>1589.1560719499998</v>
      </c>
      <c r="M329" s="135">
        <v>1577.9263682699998</v>
      </c>
      <c r="N329" s="135">
        <v>1576.29776079</v>
      </c>
      <c r="O329" s="135">
        <v>1583.3426619599998</v>
      </c>
      <c r="P329" s="135">
        <v>1588.5497623799999</v>
      </c>
      <c r="Q329" s="135">
        <v>1591.58298657</v>
      </c>
      <c r="R329" s="135">
        <v>1591.4538929199998</v>
      </c>
      <c r="S329" s="135">
        <v>1586.0248437799999</v>
      </c>
      <c r="T329" s="135">
        <v>1583.3330311499999</v>
      </c>
      <c r="U329" s="135">
        <v>1580.4929105999997</v>
      </c>
      <c r="V329" s="135">
        <v>1602.39970651</v>
      </c>
      <c r="W329" s="135">
        <v>1641.1225675399999</v>
      </c>
      <c r="X329" s="135">
        <v>1665.30749726</v>
      </c>
      <c r="Y329" s="135">
        <v>1737.7317906799999</v>
      </c>
    </row>
    <row r="330" spans="1:25" x14ac:dyDescent="0.3">
      <c r="A330" s="140">
        <v>42575</v>
      </c>
      <c r="B330" s="135">
        <v>1816.49756</v>
      </c>
      <c r="C330" s="135">
        <v>1875.1875292399998</v>
      </c>
      <c r="D330" s="135">
        <v>1918.2165211599997</v>
      </c>
      <c r="E330" s="135">
        <v>1940.7889767499998</v>
      </c>
      <c r="F330" s="135">
        <v>1957.3358492199998</v>
      </c>
      <c r="G330" s="135">
        <v>1960.0912755299998</v>
      </c>
      <c r="H330" s="135">
        <v>1892.3763098299999</v>
      </c>
      <c r="I330" s="135">
        <v>1817.1408217699998</v>
      </c>
      <c r="J330" s="135">
        <v>1695.4686078899997</v>
      </c>
      <c r="K330" s="135">
        <v>1598.8638109799999</v>
      </c>
      <c r="L330" s="135">
        <v>1571.2787525699998</v>
      </c>
      <c r="M330" s="135">
        <v>1569.1355046399999</v>
      </c>
      <c r="N330" s="135">
        <v>1573.8030178099998</v>
      </c>
      <c r="O330" s="135">
        <v>1574.5290234499998</v>
      </c>
      <c r="P330" s="135">
        <v>1579.08597975</v>
      </c>
      <c r="Q330" s="135">
        <v>1580.2309376199998</v>
      </c>
      <c r="R330" s="135">
        <v>1582.3308918999999</v>
      </c>
      <c r="S330" s="135">
        <v>1587.8557232199998</v>
      </c>
      <c r="T330" s="135">
        <v>1586.60331372</v>
      </c>
      <c r="U330" s="135">
        <v>1606.7879853399998</v>
      </c>
      <c r="V330" s="135">
        <v>1615.5837340599999</v>
      </c>
      <c r="W330" s="135">
        <v>1651.3651686899998</v>
      </c>
      <c r="X330" s="135">
        <v>1682.18918362</v>
      </c>
      <c r="Y330" s="135">
        <v>1756.9010719699997</v>
      </c>
    </row>
    <row r="331" spans="1:25" x14ac:dyDescent="0.3">
      <c r="A331" s="140">
        <v>42576</v>
      </c>
      <c r="B331" s="135">
        <v>1770.6759370699999</v>
      </c>
      <c r="C331" s="135">
        <v>1831.09967764</v>
      </c>
      <c r="D331" s="135">
        <v>1854.4065073499999</v>
      </c>
      <c r="E331" s="135">
        <v>1854.73070579</v>
      </c>
      <c r="F331" s="135">
        <v>1860.6904503499998</v>
      </c>
      <c r="G331" s="135">
        <v>1856.8425075499997</v>
      </c>
      <c r="H331" s="135">
        <v>1804.5406245799998</v>
      </c>
      <c r="I331" s="135">
        <v>1700.5921700499998</v>
      </c>
      <c r="J331" s="135">
        <v>1601.3007076299998</v>
      </c>
      <c r="K331" s="135">
        <v>1568.8234408299998</v>
      </c>
      <c r="L331" s="135">
        <v>1613.0688863799999</v>
      </c>
      <c r="M331" s="135">
        <v>1616.1767347099999</v>
      </c>
      <c r="N331" s="135">
        <v>1605.9425937499998</v>
      </c>
      <c r="O331" s="135">
        <v>1615.63018111</v>
      </c>
      <c r="P331" s="135">
        <v>1611.1893233099997</v>
      </c>
      <c r="Q331" s="135">
        <v>1604.2826709499998</v>
      </c>
      <c r="R331" s="135">
        <v>1610.8447179999998</v>
      </c>
      <c r="S331" s="135">
        <v>1604.6114516299999</v>
      </c>
      <c r="T331" s="135">
        <v>1561.2737704599999</v>
      </c>
      <c r="U331" s="135">
        <v>1565.0425357299998</v>
      </c>
      <c r="V331" s="135">
        <v>1569.8573727299997</v>
      </c>
      <c r="W331" s="135">
        <v>1611.4256061899998</v>
      </c>
      <c r="X331" s="135">
        <v>1629.0399940899999</v>
      </c>
      <c r="Y331" s="135">
        <v>1671.30354397</v>
      </c>
    </row>
    <row r="332" spans="1:25" x14ac:dyDescent="0.3">
      <c r="A332" s="140">
        <v>42577</v>
      </c>
      <c r="B332" s="135">
        <v>1846.3404034499997</v>
      </c>
      <c r="C332" s="135">
        <v>1900.5969127599999</v>
      </c>
      <c r="D332" s="135">
        <v>1932.9989557199999</v>
      </c>
      <c r="E332" s="135">
        <v>1940.8072956499998</v>
      </c>
      <c r="F332" s="135">
        <v>1934.7337899399997</v>
      </c>
      <c r="G332" s="135">
        <v>1931.0211978199998</v>
      </c>
      <c r="H332" s="135">
        <v>1876.1567176299998</v>
      </c>
      <c r="I332" s="135">
        <v>1814.2674556499999</v>
      </c>
      <c r="J332" s="135">
        <v>1734.3051380999998</v>
      </c>
      <c r="K332" s="135">
        <v>1681.7043360499999</v>
      </c>
      <c r="L332" s="135">
        <v>1665.5843278399998</v>
      </c>
      <c r="M332" s="135">
        <v>1653.6015903999998</v>
      </c>
      <c r="N332" s="135">
        <v>1658.3235400299998</v>
      </c>
      <c r="O332" s="135">
        <v>1653.7475143199999</v>
      </c>
      <c r="P332" s="135">
        <v>1648.97414835</v>
      </c>
      <c r="Q332" s="135">
        <v>1648.7466080899999</v>
      </c>
      <c r="R332" s="135">
        <v>1649.2750656199999</v>
      </c>
      <c r="S332" s="135">
        <v>1657.6245666999998</v>
      </c>
      <c r="T332" s="135">
        <v>1678.3999172399999</v>
      </c>
      <c r="U332" s="135">
        <v>1700.9331323099998</v>
      </c>
      <c r="V332" s="135">
        <v>1768.1742451599998</v>
      </c>
      <c r="W332" s="135">
        <v>1814.7174473999999</v>
      </c>
      <c r="X332" s="135">
        <v>1829.6911166399998</v>
      </c>
      <c r="Y332" s="135">
        <v>1810.34776025</v>
      </c>
    </row>
    <row r="333" spans="1:25" x14ac:dyDescent="0.3">
      <c r="A333" s="140">
        <v>42578</v>
      </c>
      <c r="B333" s="135">
        <v>1795.8829177699997</v>
      </c>
      <c r="C333" s="135">
        <v>1848.89171461</v>
      </c>
      <c r="D333" s="135">
        <v>1885.3800852699999</v>
      </c>
      <c r="E333" s="135">
        <v>1897.6462598199998</v>
      </c>
      <c r="F333" s="135">
        <v>1903.9138403599998</v>
      </c>
      <c r="G333" s="135">
        <v>1904.5533133399997</v>
      </c>
      <c r="H333" s="135">
        <v>1863.8973574299998</v>
      </c>
      <c r="I333" s="135">
        <v>1800.5862641299998</v>
      </c>
      <c r="J333" s="135">
        <v>1769.7671037699999</v>
      </c>
      <c r="K333" s="135">
        <v>1743.0435445599999</v>
      </c>
      <c r="L333" s="135">
        <v>1736.2634271999998</v>
      </c>
      <c r="M333" s="135">
        <v>1729.6885795199998</v>
      </c>
      <c r="N333" s="135">
        <v>1734.4855426799998</v>
      </c>
      <c r="O333" s="135">
        <v>1731.4440391299997</v>
      </c>
      <c r="P333" s="135">
        <v>1733.5063609899998</v>
      </c>
      <c r="Q333" s="135">
        <v>1722.2533957399999</v>
      </c>
      <c r="R333" s="135">
        <v>1717.3123359899998</v>
      </c>
      <c r="S333" s="135">
        <v>1719.6639573499999</v>
      </c>
      <c r="T333" s="135">
        <v>1717.9819124999999</v>
      </c>
      <c r="U333" s="135">
        <v>1726.4295809099999</v>
      </c>
      <c r="V333" s="135">
        <v>1741.3457954499997</v>
      </c>
      <c r="W333" s="135">
        <v>1775.36341801</v>
      </c>
      <c r="X333" s="135">
        <v>1799.37650461</v>
      </c>
      <c r="Y333" s="135">
        <v>1829.7638696499998</v>
      </c>
    </row>
    <row r="334" spans="1:25" x14ac:dyDescent="0.3">
      <c r="A334" s="140">
        <v>42579</v>
      </c>
      <c r="B334" s="135">
        <v>1857.2476086199997</v>
      </c>
      <c r="C334" s="135">
        <v>1920.5665873799999</v>
      </c>
      <c r="D334" s="135">
        <v>1956.41008472</v>
      </c>
      <c r="E334" s="135">
        <v>1958.1341014799998</v>
      </c>
      <c r="F334" s="135">
        <v>1955.2069993699999</v>
      </c>
      <c r="G334" s="135">
        <v>1963.54161533</v>
      </c>
      <c r="H334" s="135">
        <v>1880.8767406699999</v>
      </c>
      <c r="I334" s="135">
        <v>1846.9245386399998</v>
      </c>
      <c r="J334" s="135">
        <v>1782.4575290399998</v>
      </c>
      <c r="K334" s="135">
        <v>1815.1489798699997</v>
      </c>
      <c r="L334" s="135">
        <v>1819.1337310699998</v>
      </c>
      <c r="M334" s="135">
        <v>1827.9389099799998</v>
      </c>
      <c r="N334" s="135">
        <v>1824.29596836</v>
      </c>
      <c r="O334" s="135">
        <v>1829.5732934599998</v>
      </c>
      <c r="P334" s="135">
        <v>1820.2739739599999</v>
      </c>
      <c r="Q334" s="135">
        <v>1813.9980446799998</v>
      </c>
      <c r="R334" s="135">
        <v>1809.9856880099999</v>
      </c>
      <c r="S334" s="135">
        <v>1812.7919240199999</v>
      </c>
      <c r="T334" s="135">
        <v>1803.61004007</v>
      </c>
      <c r="U334" s="135">
        <v>1801.3561768299999</v>
      </c>
      <c r="V334" s="135">
        <v>1813.91578284</v>
      </c>
      <c r="W334" s="135">
        <v>1799.0227472199997</v>
      </c>
      <c r="X334" s="135">
        <v>1816.5087767499997</v>
      </c>
      <c r="Y334" s="135">
        <v>1827.8705253099999</v>
      </c>
    </row>
    <row r="335" spans="1:25" x14ac:dyDescent="0.3">
      <c r="A335" s="140">
        <v>42580</v>
      </c>
      <c r="B335" s="135">
        <v>1891.3297513</v>
      </c>
      <c r="C335" s="135">
        <v>1955.4305315699999</v>
      </c>
      <c r="D335" s="135">
        <v>1978.3145805499998</v>
      </c>
      <c r="E335" s="135">
        <v>1979.8572551299999</v>
      </c>
      <c r="F335" s="135">
        <v>1979.37898883</v>
      </c>
      <c r="G335" s="135">
        <v>1981.10579579</v>
      </c>
      <c r="H335" s="135">
        <v>1925.3058131499999</v>
      </c>
      <c r="I335" s="135">
        <v>1808.1355890099999</v>
      </c>
      <c r="J335" s="135">
        <v>1780.3086892099998</v>
      </c>
      <c r="K335" s="135">
        <v>1765.14212191</v>
      </c>
      <c r="L335" s="135">
        <v>1762.9456980099999</v>
      </c>
      <c r="M335" s="135">
        <v>1751.2244687999998</v>
      </c>
      <c r="N335" s="135">
        <v>1748.5121522699999</v>
      </c>
      <c r="O335" s="135">
        <v>1752.0196390099998</v>
      </c>
      <c r="P335" s="135">
        <v>1748.9123734299999</v>
      </c>
      <c r="Q335" s="135">
        <v>1741.4644203299997</v>
      </c>
      <c r="R335" s="135">
        <v>1739.2385044399998</v>
      </c>
      <c r="S335" s="135">
        <v>1735.8656555199998</v>
      </c>
      <c r="T335" s="135">
        <v>1731.7275207399998</v>
      </c>
      <c r="U335" s="135">
        <v>1735.52043626</v>
      </c>
      <c r="V335" s="135">
        <v>1697.49329195</v>
      </c>
      <c r="W335" s="135">
        <v>1679.71293322</v>
      </c>
      <c r="X335" s="135">
        <v>1697.9008004799998</v>
      </c>
      <c r="Y335" s="135">
        <v>1776.4222018499997</v>
      </c>
    </row>
    <row r="336" spans="1:25" x14ac:dyDescent="0.3">
      <c r="A336" s="140">
        <v>42581</v>
      </c>
      <c r="B336" s="135">
        <v>1839.4633522199999</v>
      </c>
      <c r="C336" s="135">
        <v>1903.8153814799998</v>
      </c>
      <c r="D336" s="135">
        <v>1935.38227712</v>
      </c>
      <c r="E336" s="135">
        <v>1952.3754511999998</v>
      </c>
      <c r="F336" s="135">
        <v>1956.7793300199999</v>
      </c>
      <c r="G336" s="135">
        <v>1959.2370307399999</v>
      </c>
      <c r="H336" s="135">
        <v>1879.49341114</v>
      </c>
      <c r="I336" s="135">
        <v>1820.8981363299997</v>
      </c>
      <c r="J336" s="135">
        <v>1700.9628085399997</v>
      </c>
      <c r="K336" s="135">
        <v>1648.6471028199999</v>
      </c>
      <c r="L336" s="135">
        <v>1658.34709327</v>
      </c>
      <c r="M336" s="135">
        <v>1660.38850583</v>
      </c>
      <c r="N336" s="135">
        <v>1665.05246453</v>
      </c>
      <c r="O336" s="135">
        <v>1659.1841488399998</v>
      </c>
      <c r="P336" s="135">
        <v>1547.6251805099998</v>
      </c>
      <c r="Q336" s="135">
        <v>1735.7861532999998</v>
      </c>
      <c r="R336" s="135">
        <v>1666.3981652</v>
      </c>
      <c r="S336" s="135">
        <v>1664.7172552099998</v>
      </c>
      <c r="T336" s="135">
        <v>1382.1349497299998</v>
      </c>
      <c r="U336" s="135">
        <v>1637.4390073899999</v>
      </c>
      <c r="V336" s="135">
        <v>1644.3519596499998</v>
      </c>
      <c r="W336" s="135">
        <v>1737.8368481999998</v>
      </c>
      <c r="X336" s="135">
        <v>1683.7923106399999</v>
      </c>
      <c r="Y336" s="135">
        <v>1762.2841064799998</v>
      </c>
    </row>
    <row r="337" spans="1:25" x14ac:dyDescent="0.3">
      <c r="A337" s="140">
        <v>42582</v>
      </c>
      <c r="B337" s="135">
        <v>1836.8717242299997</v>
      </c>
      <c r="C337" s="135">
        <v>1895.9365520599997</v>
      </c>
      <c r="D337" s="135">
        <v>1913.35267473</v>
      </c>
      <c r="E337" s="135">
        <v>1919.0999069099998</v>
      </c>
      <c r="F337" s="135">
        <v>1923.29643822</v>
      </c>
      <c r="G337" s="135">
        <v>1922.4949307999998</v>
      </c>
      <c r="H337" s="135">
        <v>1874.4402845899999</v>
      </c>
      <c r="I337" s="135">
        <v>1802.7661817299997</v>
      </c>
      <c r="J337" s="135">
        <v>1687.5650451699998</v>
      </c>
      <c r="K337" s="135">
        <v>1607.8245764199999</v>
      </c>
      <c r="L337" s="135">
        <v>1580.8591007199998</v>
      </c>
      <c r="M337" s="135">
        <v>1579.8760473099999</v>
      </c>
      <c r="N337" s="135">
        <v>1577.0637348399998</v>
      </c>
      <c r="O337" s="135">
        <v>1577.2451804499999</v>
      </c>
      <c r="P337" s="135">
        <v>1571.3044311199999</v>
      </c>
      <c r="Q337" s="135">
        <v>1573.9387302799998</v>
      </c>
      <c r="R337" s="135">
        <v>1575.66135887</v>
      </c>
      <c r="S337" s="135">
        <v>1570.8513879299999</v>
      </c>
      <c r="T337" s="135">
        <v>1578.3942908399999</v>
      </c>
      <c r="U337" s="135">
        <v>1594.4773311199999</v>
      </c>
      <c r="V337" s="135">
        <v>1623.9033409399999</v>
      </c>
      <c r="W337" s="135">
        <v>1671.77423355</v>
      </c>
      <c r="X337" s="135">
        <v>1670.8550020399998</v>
      </c>
      <c r="Y337" s="135">
        <v>1728.1757762099999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916.37456696000004</v>
      </c>
      <c r="C344" s="135">
        <v>990.96468261999996</v>
      </c>
      <c r="D344" s="135">
        <v>1030.3250436999999</v>
      </c>
      <c r="E344" s="135">
        <v>1045.6354841</v>
      </c>
      <c r="F344" s="135">
        <v>1059.8616669</v>
      </c>
      <c r="G344" s="135">
        <v>1040.23783454</v>
      </c>
      <c r="H344" s="135">
        <v>950.51847907000001</v>
      </c>
      <c r="I344" s="135">
        <v>828.50692504999995</v>
      </c>
      <c r="J344" s="135">
        <v>765.49677292000001</v>
      </c>
      <c r="K344" s="135">
        <v>747.84485095000002</v>
      </c>
      <c r="L344" s="135">
        <v>752.88341905000004</v>
      </c>
      <c r="M344" s="135">
        <v>757.00003761999994</v>
      </c>
      <c r="N344" s="135">
        <v>752.32165281000005</v>
      </c>
      <c r="O344" s="135">
        <v>760.83749346000002</v>
      </c>
      <c r="P344" s="135">
        <v>749.43562068999995</v>
      </c>
      <c r="Q344" s="135">
        <v>752.70580078</v>
      </c>
      <c r="R344" s="135">
        <v>753.30604826000001</v>
      </c>
      <c r="S344" s="135">
        <v>751.47425524999994</v>
      </c>
      <c r="T344" s="135">
        <v>753.53031407000003</v>
      </c>
      <c r="U344" s="135">
        <v>751.98324116000003</v>
      </c>
      <c r="V344" s="135">
        <v>732.43733903999998</v>
      </c>
      <c r="W344" s="135">
        <v>693.80090197000004</v>
      </c>
      <c r="X344" s="135">
        <v>723.04443638999999</v>
      </c>
      <c r="Y344" s="135">
        <v>805.94565761000001</v>
      </c>
    </row>
    <row r="345" spans="1:25" x14ac:dyDescent="0.3">
      <c r="A345" s="140">
        <v>42553</v>
      </c>
      <c r="B345" s="135">
        <v>922.16069049999999</v>
      </c>
      <c r="C345" s="135">
        <v>1000.0999127699999</v>
      </c>
      <c r="D345" s="135">
        <v>1037.3630582799999</v>
      </c>
      <c r="E345" s="135">
        <v>1054.32055711</v>
      </c>
      <c r="F345" s="135">
        <v>1075.2741222299999</v>
      </c>
      <c r="G345" s="135">
        <v>1071.4638937</v>
      </c>
      <c r="H345" s="135">
        <v>1010.72132821</v>
      </c>
      <c r="I345" s="135">
        <v>878.91840107999997</v>
      </c>
      <c r="J345" s="135">
        <v>797.00883896000005</v>
      </c>
      <c r="K345" s="135">
        <v>731.80269529999998</v>
      </c>
      <c r="L345" s="135">
        <v>756.44304518000001</v>
      </c>
      <c r="M345" s="135">
        <v>763.36580889000004</v>
      </c>
      <c r="N345" s="135">
        <v>763.30834002999995</v>
      </c>
      <c r="O345" s="135">
        <v>752.06194873000004</v>
      </c>
      <c r="P345" s="135">
        <v>735.51742552999997</v>
      </c>
      <c r="Q345" s="135">
        <v>730.72343390000003</v>
      </c>
      <c r="R345" s="135">
        <v>727.36423773000001</v>
      </c>
      <c r="S345" s="135">
        <v>732.27492431999997</v>
      </c>
      <c r="T345" s="135">
        <v>741.32047226999998</v>
      </c>
      <c r="U345" s="135">
        <v>741.75977533000002</v>
      </c>
      <c r="V345" s="135">
        <v>728.23870694000004</v>
      </c>
      <c r="W345" s="135">
        <v>730.69786725999995</v>
      </c>
      <c r="X345" s="135">
        <v>783.67918169999996</v>
      </c>
      <c r="Y345" s="135">
        <v>864.39623812000002</v>
      </c>
    </row>
    <row r="346" spans="1:25" x14ac:dyDescent="0.3">
      <c r="A346" s="140">
        <v>42554</v>
      </c>
      <c r="B346" s="135">
        <v>949.89391380999996</v>
      </c>
      <c r="C346" s="135">
        <v>1027.1298608099999</v>
      </c>
      <c r="D346" s="135">
        <v>1069.32149757</v>
      </c>
      <c r="E346" s="135">
        <v>1084.6438355</v>
      </c>
      <c r="F346" s="135">
        <v>1100.3648410399999</v>
      </c>
      <c r="G346" s="135">
        <v>1097.6700849199999</v>
      </c>
      <c r="H346" s="135">
        <v>1041.12161558</v>
      </c>
      <c r="I346" s="135">
        <v>950.60583899999995</v>
      </c>
      <c r="J346" s="135">
        <v>820.64882471999999</v>
      </c>
      <c r="K346" s="135">
        <v>738.91430572000002</v>
      </c>
      <c r="L346" s="135">
        <v>765.78459444999999</v>
      </c>
      <c r="M346" s="135">
        <v>770.79411745999994</v>
      </c>
      <c r="N346" s="135">
        <v>767.34204817</v>
      </c>
      <c r="O346" s="135">
        <v>750.67932799000005</v>
      </c>
      <c r="P346" s="135">
        <v>739.92996722999999</v>
      </c>
      <c r="Q346" s="135">
        <v>737.72231617</v>
      </c>
      <c r="R346" s="135">
        <v>729.55371184000001</v>
      </c>
      <c r="S346" s="135">
        <v>725.40505639000003</v>
      </c>
      <c r="T346" s="135">
        <v>738.05946383000003</v>
      </c>
      <c r="U346" s="135">
        <v>745.23608753999997</v>
      </c>
      <c r="V346" s="135">
        <v>723.54762120999999</v>
      </c>
      <c r="W346" s="135">
        <v>715.75198393999995</v>
      </c>
      <c r="X346" s="135">
        <v>772.75209719999998</v>
      </c>
      <c r="Y346" s="135">
        <v>859.9308499</v>
      </c>
    </row>
    <row r="347" spans="1:25" x14ac:dyDescent="0.3">
      <c r="A347" s="140">
        <v>42555</v>
      </c>
      <c r="B347" s="135">
        <v>989.14640299999996</v>
      </c>
      <c r="C347" s="135">
        <v>1060.97821585</v>
      </c>
      <c r="D347" s="135">
        <v>1093.44890994</v>
      </c>
      <c r="E347" s="135">
        <v>1116.3792343099999</v>
      </c>
      <c r="F347" s="135">
        <v>1144.63160313</v>
      </c>
      <c r="G347" s="135">
        <v>1160.9396889699999</v>
      </c>
      <c r="H347" s="135">
        <v>1067.20765321</v>
      </c>
      <c r="I347" s="135">
        <v>956.99541737999994</v>
      </c>
      <c r="J347" s="135">
        <v>861.05982887000005</v>
      </c>
      <c r="K347" s="135">
        <v>797.38324913999998</v>
      </c>
      <c r="L347" s="135">
        <v>798.57268278000004</v>
      </c>
      <c r="M347" s="135">
        <v>797.26087107000001</v>
      </c>
      <c r="N347" s="135">
        <v>791.42059941000002</v>
      </c>
      <c r="O347" s="135">
        <v>793.63508299</v>
      </c>
      <c r="P347" s="135">
        <v>793.19932097000003</v>
      </c>
      <c r="Q347" s="135">
        <v>787.61522626999999</v>
      </c>
      <c r="R347" s="135">
        <v>794.75865024999996</v>
      </c>
      <c r="S347" s="135">
        <v>796.22282697000003</v>
      </c>
      <c r="T347" s="135">
        <v>798.36848404</v>
      </c>
      <c r="U347" s="135">
        <v>805.21808192000003</v>
      </c>
      <c r="V347" s="135">
        <v>832.10462507</v>
      </c>
      <c r="W347" s="135">
        <v>864.32988731</v>
      </c>
      <c r="X347" s="135">
        <v>912.09249995999994</v>
      </c>
      <c r="Y347" s="135">
        <v>953.03961717000004</v>
      </c>
    </row>
    <row r="348" spans="1:25" x14ac:dyDescent="0.3">
      <c r="A348" s="140">
        <v>42556</v>
      </c>
      <c r="B348" s="135">
        <v>1018.7582833</v>
      </c>
      <c r="C348" s="135">
        <v>1100.6701320699999</v>
      </c>
      <c r="D348" s="135">
        <v>1144.99693871</v>
      </c>
      <c r="E348" s="135">
        <v>1157.9335155399999</v>
      </c>
      <c r="F348" s="135">
        <v>1144.67445284</v>
      </c>
      <c r="G348" s="135">
        <v>1167.0297060399998</v>
      </c>
      <c r="H348" s="135">
        <v>1066.67086827</v>
      </c>
      <c r="I348" s="135">
        <v>928.67960732999995</v>
      </c>
      <c r="J348" s="135">
        <v>829.53887503999999</v>
      </c>
      <c r="K348" s="135">
        <v>821.93211444999997</v>
      </c>
      <c r="L348" s="135">
        <v>770.29239999000004</v>
      </c>
      <c r="M348" s="135">
        <v>773.47088470999995</v>
      </c>
      <c r="N348" s="135">
        <v>772.70278506</v>
      </c>
      <c r="O348" s="135">
        <v>778.53802461999999</v>
      </c>
      <c r="P348" s="135">
        <v>766.00897848</v>
      </c>
      <c r="Q348" s="135">
        <v>762.83790300999999</v>
      </c>
      <c r="R348" s="135">
        <v>757.71271673000001</v>
      </c>
      <c r="S348" s="135">
        <v>754.22650272999999</v>
      </c>
      <c r="T348" s="135">
        <v>751.13331361999997</v>
      </c>
      <c r="U348" s="135">
        <v>750.64123141999994</v>
      </c>
      <c r="V348" s="135">
        <v>749.48564967999994</v>
      </c>
      <c r="W348" s="135">
        <v>806.81478176999997</v>
      </c>
      <c r="X348" s="135">
        <v>818.95521578</v>
      </c>
      <c r="Y348" s="135">
        <v>882.13797747000001</v>
      </c>
    </row>
    <row r="349" spans="1:25" x14ac:dyDescent="0.3">
      <c r="A349" s="140">
        <v>42557</v>
      </c>
      <c r="B349" s="135">
        <v>1036.77403884</v>
      </c>
      <c r="C349" s="135">
        <v>1115.48847583</v>
      </c>
      <c r="D349" s="135">
        <v>1127.0208327099999</v>
      </c>
      <c r="E349" s="135">
        <v>1177.6964379799999</v>
      </c>
      <c r="F349" s="135">
        <v>1190.2499963599998</v>
      </c>
      <c r="G349" s="135">
        <v>1171.6599753199998</v>
      </c>
      <c r="H349" s="135">
        <v>1059.12164794</v>
      </c>
      <c r="I349" s="135">
        <v>908.61978572999999</v>
      </c>
      <c r="J349" s="135">
        <v>786.38902255999994</v>
      </c>
      <c r="K349" s="135">
        <v>728.20358881999994</v>
      </c>
      <c r="L349" s="135">
        <v>722.31969089999996</v>
      </c>
      <c r="M349" s="135">
        <v>723.47753224999997</v>
      </c>
      <c r="N349" s="135">
        <v>724.41780051000001</v>
      </c>
      <c r="O349" s="135">
        <v>726.89334672999996</v>
      </c>
      <c r="P349" s="135">
        <v>720.41875126000002</v>
      </c>
      <c r="Q349" s="135">
        <v>719.94855200999996</v>
      </c>
      <c r="R349" s="135">
        <v>718.06250030000001</v>
      </c>
      <c r="S349" s="135">
        <v>722.06980841999996</v>
      </c>
      <c r="T349" s="135">
        <v>725.71218738000005</v>
      </c>
      <c r="U349" s="135">
        <v>731.95848183999999</v>
      </c>
      <c r="V349" s="135">
        <v>763.44625707</v>
      </c>
      <c r="W349" s="135">
        <v>787.48016235</v>
      </c>
      <c r="X349" s="135">
        <v>816.43215021000003</v>
      </c>
      <c r="Y349" s="135">
        <v>898.62916362999999</v>
      </c>
    </row>
    <row r="350" spans="1:25" x14ac:dyDescent="0.3">
      <c r="A350" s="140">
        <v>42558</v>
      </c>
      <c r="B350" s="135">
        <v>1002.06982282</v>
      </c>
      <c r="C350" s="135">
        <v>1073.7591709599999</v>
      </c>
      <c r="D350" s="135">
        <v>1128.5971687399999</v>
      </c>
      <c r="E350" s="135">
        <v>1148.01647561</v>
      </c>
      <c r="F350" s="135">
        <v>1157.82128519</v>
      </c>
      <c r="G350" s="135">
        <v>1152.27307187</v>
      </c>
      <c r="H350" s="135">
        <v>1047.98346272</v>
      </c>
      <c r="I350" s="135">
        <v>901.56103174999998</v>
      </c>
      <c r="J350" s="135">
        <v>793.25843848</v>
      </c>
      <c r="K350" s="135">
        <v>726.00293648000002</v>
      </c>
      <c r="L350" s="135">
        <v>721.18392079</v>
      </c>
      <c r="M350" s="135">
        <v>724.27874530999998</v>
      </c>
      <c r="N350" s="135">
        <v>719.47896107999998</v>
      </c>
      <c r="O350" s="135">
        <v>719.49540037999998</v>
      </c>
      <c r="P350" s="135">
        <v>717.87884549</v>
      </c>
      <c r="Q350" s="135">
        <v>713.73540615000002</v>
      </c>
      <c r="R350" s="135">
        <v>721.20342143999994</v>
      </c>
      <c r="S350" s="135">
        <v>717.19035131999999</v>
      </c>
      <c r="T350" s="135">
        <v>711.59677025999997</v>
      </c>
      <c r="U350" s="135">
        <v>722.25479330999997</v>
      </c>
      <c r="V350" s="135">
        <v>740.70787834999999</v>
      </c>
      <c r="W350" s="135">
        <v>772.85813647999998</v>
      </c>
      <c r="X350" s="135">
        <v>797.44491370000003</v>
      </c>
      <c r="Y350" s="135">
        <v>865.26114776999998</v>
      </c>
    </row>
    <row r="351" spans="1:25" x14ac:dyDescent="0.3">
      <c r="A351" s="140">
        <v>42559</v>
      </c>
      <c r="B351" s="135">
        <v>951.00046278000002</v>
      </c>
      <c r="C351" s="135">
        <v>999.23054205999995</v>
      </c>
      <c r="D351" s="135">
        <v>1035.91371207</v>
      </c>
      <c r="E351" s="135">
        <v>1051.98094752</v>
      </c>
      <c r="F351" s="135">
        <v>1044.78093051</v>
      </c>
      <c r="G351" s="135">
        <v>996.68553573999998</v>
      </c>
      <c r="H351" s="135">
        <v>896.32860898000001</v>
      </c>
      <c r="I351" s="135">
        <v>814.91254255000001</v>
      </c>
      <c r="J351" s="135">
        <v>742.27464066000005</v>
      </c>
      <c r="K351" s="135">
        <v>701.94637246000002</v>
      </c>
      <c r="L351" s="135">
        <v>713.90115012000001</v>
      </c>
      <c r="M351" s="135">
        <v>714.17810681000003</v>
      </c>
      <c r="N351" s="135">
        <v>705.14931449999995</v>
      </c>
      <c r="O351" s="135">
        <v>718.05406965999998</v>
      </c>
      <c r="P351" s="135">
        <v>708.07763720000003</v>
      </c>
      <c r="Q351" s="135">
        <v>709.15820043999997</v>
      </c>
      <c r="R351" s="135">
        <v>707.51563956999996</v>
      </c>
      <c r="S351" s="135">
        <v>701.19938114000001</v>
      </c>
      <c r="T351" s="135">
        <v>706.06493791000003</v>
      </c>
      <c r="U351" s="135">
        <v>706.58838001000004</v>
      </c>
      <c r="V351" s="135">
        <v>683.13623098000005</v>
      </c>
      <c r="W351" s="135">
        <v>677.75613495000005</v>
      </c>
      <c r="X351" s="135">
        <v>734.18831779999994</v>
      </c>
      <c r="Y351" s="135">
        <v>808.45023146999995</v>
      </c>
    </row>
    <row r="352" spans="1:25" x14ac:dyDescent="0.3">
      <c r="A352" s="140">
        <v>42560</v>
      </c>
      <c r="B352" s="135">
        <v>907.37409232999994</v>
      </c>
      <c r="C352" s="135">
        <v>978.99553558000002</v>
      </c>
      <c r="D352" s="135">
        <v>1021.79250026</v>
      </c>
      <c r="E352" s="135">
        <v>1034.3620343</v>
      </c>
      <c r="F352" s="135">
        <v>1048.1668178699999</v>
      </c>
      <c r="G352" s="135">
        <v>1044.80272876</v>
      </c>
      <c r="H352" s="135">
        <v>934.32599224000001</v>
      </c>
      <c r="I352" s="135">
        <v>864.19811242000003</v>
      </c>
      <c r="J352" s="135">
        <v>767.20559958000001</v>
      </c>
      <c r="K352" s="135">
        <v>706.79821494999999</v>
      </c>
      <c r="L352" s="135">
        <v>700.55178332000003</v>
      </c>
      <c r="M352" s="135">
        <v>695.82234324000001</v>
      </c>
      <c r="N352" s="135">
        <v>679.77116441999999</v>
      </c>
      <c r="O352" s="135">
        <v>675.32770789000006</v>
      </c>
      <c r="P352" s="135">
        <v>670.13199331999999</v>
      </c>
      <c r="Q352" s="135">
        <v>674.29739835999999</v>
      </c>
      <c r="R352" s="135">
        <v>679.78756121000004</v>
      </c>
      <c r="S352" s="135">
        <v>681.6492581</v>
      </c>
      <c r="T352" s="135">
        <v>683.28433473000007</v>
      </c>
      <c r="U352" s="135">
        <v>676.23486266999998</v>
      </c>
      <c r="V352" s="135">
        <v>678.10301431000005</v>
      </c>
      <c r="W352" s="135">
        <v>684.36247566999998</v>
      </c>
      <c r="X352" s="135">
        <v>728.33218646</v>
      </c>
      <c r="Y352" s="135">
        <v>806.94371531000002</v>
      </c>
    </row>
    <row r="353" spans="1:25" x14ac:dyDescent="0.3">
      <c r="A353" s="140">
        <v>42561</v>
      </c>
      <c r="B353" s="135">
        <v>886.33979260000001</v>
      </c>
      <c r="C353" s="135">
        <v>957.95938735000004</v>
      </c>
      <c r="D353" s="135">
        <v>1000.29114865</v>
      </c>
      <c r="E353" s="135">
        <v>1015.40403926</v>
      </c>
      <c r="F353" s="135">
        <v>1026.67607415</v>
      </c>
      <c r="G353" s="135">
        <v>1032.0531462499998</v>
      </c>
      <c r="H353" s="135">
        <v>971.83969687000001</v>
      </c>
      <c r="I353" s="135">
        <v>904.36215455000001</v>
      </c>
      <c r="J353" s="135">
        <v>793.43487955000001</v>
      </c>
      <c r="K353" s="135">
        <v>712.98260096000001</v>
      </c>
      <c r="L353" s="135">
        <v>685.71951551999996</v>
      </c>
      <c r="M353" s="135">
        <v>685.16719116000002</v>
      </c>
      <c r="N353" s="135">
        <v>689.27597646000004</v>
      </c>
      <c r="O353" s="135">
        <v>694.51764045999994</v>
      </c>
      <c r="P353" s="135">
        <v>699.02418571999999</v>
      </c>
      <c r="Q353" s="135">
        <v>700.01079313000002</v>
      </c>
      <c r="R353" s="135">
        <v>701.73037641999997</v>
      </c>
      <c r="S353" s="135">
        <v>695.27174263999996</v>
      </c>
      <c r="T353" s="135">
        <v>687.03303260999996</v>
      </c>
      <c r="U353" s="135">
        <v>682.83901054</v>
      </c>
      <c r="V353" s="135">
        <v>692.81898205999994</v>
      </c>
      <c r="W353" s="135">
        <v>705.72787448999998</v>
      </c>
      <c r="X353" s="135">
        <v>709.14026061999994</v>
      </c>
      <c r="Y353" s="135">
        <v>771.70605638999996</v>
      </c>
    </row>
    <row r="354" spans="1:25" x14ac:dyDescent="0.3">
      <c r="A354" s="140">
        <v>42562</v>
      </c>
      <c r="B354" s="135">
        <v>868.61085592999996</v>
      </c>
      <c r="C354" s="135">
        <v>937.01243589000001</v>
      </c>
      <c r="D354" s="135">
        <v>986.57021784999995</v>
      </c>
      <c r="E354" s="135">
        <v>998.96374572000002</v>
      </c>
      <c r="F354" s="135">
        <v>1010.29158231</v>
      </c>
      <c r="G354" s="135">
        <v>1003.83438752</v>
      </c>
      <c r="H354" s="135">
        <v>922.35533037999994</v>
      </c>
      <c r="I354" s="135">
        <v>844.57802886000002</v>
      </c>
      <c r="J354" s="135">
        <v>763.37799873999995</v>
      </c>
      <c r="K354" s="135">
        <v>708.07899749000001</v>
      </c>
      <c r="L354" s="135">
        <v>691.44426694000003</v>
      </c>
      <c r="M354" s="135">
        <v>691.37512876999995</v>
      </c>
      <c r="N354" s="135">
        <v>699.94986561999997</v>
      </c>
      <c r="O354" s="135">
        <v>688.35031529000003</v>
      </c>
      <c r="P354" s="135">
        <v>694.30250551999995</v>
      </c>
      <c r="Q354" s="135">
        <v>691.07094140000004</v>
      </c>
      <c r="R354" s="135">
        <v>699.26185783999995</v>
      </c>
      <c r="S354" s="135">
        <v>701.01412900000003</v>
      </c>
      <c r="T354" s="135">
        <v>705.58705310000005</v>
      </c>
      <c r="U354" s="135">
        <v>710.11621693999996</v>
      </c>
      <c r="V354" s="135">
        <v>708.56131587000004</v>
      </c>
      <c r="W354" s="135">
        <v>726.86786259999997</v>
      </c>
      <c r="X354" s="135">
        <v>765.37695733999999</v>
      </c>
      <c r="Y354" s="135">
        <v>851.64283923999994</v>
      </c>
    </row>
    <row r="355" spans="1:25" x14ac:dyDescent="0.3">
      <c r="A355" s="140">
        <v>42563</v>
      </c>
      <c r="B355" s="135">
        <v>889.43880772</v>
      </c>
      <c r="C355" s="135">
        <v>954.15299268000001</v>
      </c>
      <c r="D355" s="135">
        <v>989.10247001999994</v>
      </c>
      <c r="E355" s="135">
        <v>1010.01746913</v>
      </c>
      <c r="F355" s="135">
        <v>1015.28065451</v>
      </c>
      <c r="G355" s="135">
        <v>1008.01724412</v>
      </c>
      <c r="H355" s="135">
        <v>920.20298850999995</v>
      </c>
      <c r="I355" s="135">
        <v>839.14552580999998</v>
      </c>
      <c r="J355" s="135">
        <v>730.01697216000002</v>
      </c>
      <c r="K355" s="135">
        <v>690.25822409</v>
      </c>
      <c r="L355" s="135">
        <v>716.56423339000003</v>
      </c>
      <c r="M355" s="135">
        <v>718.18535251000003</v>
      </c>
      <c r="N355" s="135">
        <v>710.51664578999998</v>
      </c>
      <c r="O355" s="135">
        <v>715.63745615000005</v>
      </c>
      <c r="P355" s="135">
        <v>716.60913361999997</v>
      </c>
      <c r="Q355" s="135">
        <v>715.97693753999999</v>
      </c>
      <c r="R355" s="135">
        <v>709.92281301000003</v>
      </c>
      <c r="S355" s="135">
        <v>714.74890948999996</v>
      </c>
      <c r="T355" s="135">
        <v>712.85996022999996</v>
      </c>
      <c r="U355" s="135">
        <v>705.97551339999995</v>
      </c>
      <c r="V355" s="135">
        <v>684.42163433000007</v>
      </c>
      <c r="W355" s="135">
        <v>694.60073164999994</v>
      </c>
      <c r="X355" s="135">
        <v>728.28926286000001</v>
      </c>
      <c r="Y355" s="135">
        <v>806.96929379999995</v>
      </c>
    </row>
    <row r="356" spans="1:25" x14ac:dyDescent="0.3">
      <c r="A356" s="140">
        <v>42564</v>
      </c>
      <c r="B356" s="135">
        <v>835.73627956999997</v>
      </c>
      <c r="C356" s="135">
        <v>896.08795456999997</v>
      </c>
      <c r="D356" s="135">
        <v>933.60975411000004</v>
      </c>
      <c r="E356" s="135">
        <v>940.60107769000001</v>
      </c>
      <c r="F356" s="135">
        <v>946.30798037</v>
      </c>
      <c r="G356" s="135">
        <v>954.71209276000002</v>
      </c>
      <c r="H356" s="135">
        <v>859.8355507</v>
      </c>
      <c r="I356" s="135">
        <v>761.05109759000004</v>
      </c>
      <c r="J356" s="135">
        <v>716.46431891999998</v>
      </c>
      <c r="K356" s="135">
        <v>678.39315734000002</v>
      </c>
      <c r="L356" s="135">
        <v>715.47956795000005</v>
      </c>
      <c r="M356" s="135">
        <v>717.28128762999995</v>
      </c>
      <c r="N356" s="135">
        <v>709.39623289999997</v>
      </c>
      <c r="O356" s="135">
        <v>724.95509539</v>
      </c>
      <c r="P356" s="135">
        <v>726.98726341999998</v>
      </c>
      <c r="Q356" s="135">
        <v>723.43017304</v>
      </c>
      <c r="R356" s="135">
        <v>720.79203964999999</v>
      </c>
      <c r="S356" s="135">
        <v>714.89355504000002</v>
      </c>
      <c r="T356" s="135">
        <v>711.35287951999999</v>
      </c>
      <c r="U356" s="135">
        <v>713.17018392</v>
      </c>
      <c r="V356" s="135">
        <v>691.98297762999994</v>
      </c>
      <c r="W356" s="135">
        <v>689.11120258999995</v>
      </c>
      <c r="X356" s="135">
        <v>708.29092043000003</v>
      </c>
      <c r="Y356" s="135">
        <v>764.14822216000005</v>
      </c>
    </row>
    <row r="357" spans="1:25" x14ac:dyDescent="0.3">
      <c r="A357" s="140">
        <v>42565</v>
      </c>
      <c r="B357" s="135">
        <v>788.29017664000003</v>
      </c>
      <c r="C357" s="135">
        <v>846.54169483999999</v>
      </c>
      <c r="D357" s="135">
        <v>878.80222285000002</v>
      </c>
      <c r="E357" s="135">
        <v>884.13890389999995</v>
      </c>
      <c r="F357" s="135">
        <v>890.68243278</v>
      </c>
      <c r="G357" s="135">
        <v>879.19273527999997</v>
      </c>
      <c r="H357" s="135">
        <v>800.58128787999999</v>
      </c>
      <c r="I357" s="135">
        <v>716.24702273000003</v>
      </c>
      <c r="J357" s="135">
        <v>656.76252172</v>
      </c>
      <c r="K357" s="135">
        <v>616.24031214000001</v>
      </c>
      <c r="L357" s="135">
        <v>605.40872746000002</v>
      </c>
      <c r="M357" s="135">
        <v>600.24276730999998</v>
      </c>
      <c r="N357" s="135">
        <v>590.37572786999999</v>
      </c>
      <c r="O357" s="135">
        <v>598.26885811</v>
      </c>
      <c r="P357" s="135">
        <v>590.27612114999999</v>
      </c>
      <c r="Q357" s="135">
        <v>589.51937093999993</v>
      </c>
      <c r="R357" s="135">
        <v>588.70062005</v>
      </c>
      <c r="S357" s="135">
        <v>586.67157796999993</v>
      </c>
      <c r="T357" s="135">
        <v>588.66350367999996</v>
      </c>
      <c r="U357" s="135">
        <v>602.96486196000001</v>
      </c>
      <c r="V357" s="135">
        <v>657.19751362</v>
      </c>
      <c r="W357" s="135">
        <v>706.51062153999999</v>
      </c>
      <c r="X357" s="135">
        <v>720.45299874</v>
      </c>
      <c r="Y357" s="135">
        <v>722.5424319</v>
      </c>
    </row>
    <row r="358" spans="1:25" x14ac:dyDescent="0.3">
      <c r="A358" s="140">
        <v>42566</v>
      </c>
      <c r="B358" s="135">
        <v>776.29230041999995</v>
      </c>
      <c r="C358" s="135">
        <v>818.31955246999996</v>
      </c>
      <c r="D358" s="135">
        <v>829.41130472999998</v>
      </c>
      <c r="E358" s="135">
        <v>841.62210785000002</v>
      </c>
      <c r="F358" s="135">
        <v>850.22393299999999</v>
      </c>
      <c r="G358" s="135">
        <v>835.92409367999994</v>
      </c>
      <c r="H358" s="135">
        <v>849.49732072999996</v>
      </c>
      <c r="I358" s="135">
        <v>828.24412169999994</v>
      </c>
      <c r="J358" s="135">
        <v>767.30599164</v>
      </c>
      <c r="K358" s="135">
        <v>706.66455258999997</v>
      </c>
      <c r="L358" s="135">
        <v>594.11188415999993</v>
      </c>
      <c r="M358" s="135">
        <v>586.86792465999997</v>
      </c>
      <c r="N358" s="135">
        <v>582.87194255999998</v>
      </c>
      <c r="O358" s="135">
        <v>591.18044415999998</v>
      </c>
      <c r="P358" s="135">
        <v>586.99193666999997</v>
      </c>
      <c r="Q358" s="135">
        <v>584.18922185999998</v>
      </c>
      <c r="R358" s="135">
        <v>580.43084757999998</v>
      </c>
      <c r="S358" s="135">
        <v>578.18533134999996</v>
      </c>
      <c r="T358" s="135">
        <v>589.00599531</v>
      </c>
      <c r="U358" s="135">
        <v>597.1636608</v>
      </c>
      <c r="V358" s="135">
        <v>602.62243709000006</v>
      </c>
      <c r="W358" s="135">
        <v>682.23591783000006</v>
      </c>
      <c r="X358" s="135">
        <v>716.65508121999994</v>
      </c>
      <c r="Y358" s="135">
        <v>729.23708239999996</v>
      </c>
    </row>
    <row r="359" spans="1:25" x14ac:dyDescent="0.3">
      <c r="A359" s="140">
        <v>42567</v>
      </c>
      <c r="B359" s="135">
        <v>801.49401344</v>
      </c>
      <c r="C359" s="135">
        <v>835.75678199000004</v>
      </c>
      <c r="D359" s="135">
        <v>864.00348841999994</v>
      </c>
      <c r="E359" s="135">
        <v>877.44032290999996</v>
      </c>
      <c r="F359" s="135">
        <v>883.79085153999995</v>
      </c>
      <c r="G359" s="135">
        <v>885.83363876999999</v>
      </c>
      <c r="H359" s="135">
        <v>825.91858864999995</v>
      </c>
      <c r="I359" s="135">
        <v>757.02700400000003</v>
      </c>
      <c r="J359" s="135">
        <v>677.24064777000001</v>
      </c>
      <c r="K359" s="135">
        <v>636.43969463000008</v>
      </c>
      <c r="L359" s="135">
        <v>655.76076105000004</v>
      </c>
      <c r="M359" s="135">
        <v>656.55581491999999</v>
      </c>
      <c r="N359" s="135">
        <v>634.60858808</v>
      </c>
      <c r="O359" s="135">
        <v>643.28251491000003</v>
      </c>
      <c r="P359" s="135">
        <v>637.12362485000006</v>
      </c>
      <c r="Q359" s="135">
        <v>629.09415214000001</v>
      </c>
      <c r="R359" s="135">
        <v>627.12014021000005</v>
      </c>
      <c r="S359" s="135">
        <v>633.18510748000006</v>
      </c>
      <c r="T359" s="135">
        <v>635.81354312000008</v>
      </c>
      <c r="U359" s="135">
        <v>630.55634955000005</v>
      </c>
      <c r="V359" s="135">
        <v>642.99362049000001</v>
      </c>
      <c r="W359" s="135">
        <v>693.68092832000002</v>
      </c>
      <c r="X359" s="135">
        <v>702.40575457</v>
      </c>
      <c r="Y359" s="135">
        <v>712.59514180999997</v>
      </c>
    </row>
    <row r="360" spans="1:25" x14ac:dyDescent="0.3">
      <c r="A360" s="140">
        <v>42568</v>
      </c>
      <c r="B360" s="135">
        <v>818.24582339999995</v>
      </c>
      <c r="C360" s="135">
        <v>871.41218915000002</v>
      </c>
      <c r="D360" s="135">
        <v>878.39881449999996</v>
      </c>
      <c r="E360" s="135">
        <v>925.16597591000004</v>
      </c>
      <c r="F360" s="135">
        <v>930.81356630000005</v>
      </c>
      <c r="G360" s="135">
        <v>929.25119193</v>
      </c>
      <c r="H360" s="135">
        <v>888.59872627999994</v>
      </c>
      <c r="I360" s="135">
        <v>810.33113293999997</v>
      </c>
      <c r="J360" s="135">
        <v>714.98341912000001</v>
      </c>
      <c r="K360" s="135">
        <v>653.79642876000003</v>
      </c>
      <c r="L360" s="135">
        <v>643.08567963000007</v>
      </c>
      <c r="M360" s="135">
        <v>638.28416505000007</v>
      </c>
      <c r="N360" s="135">
        <v>634.26064137000003</v>
      </c>
      <c r="O360" s="135">
        <v>627.94990483000004</v>
      </c>
      <c r="P360" s="135">
        <v>625.40703963999999</v>
      </c>
      <c r="Q360" s="135">
        <v>624.53912580999997</v>
      </c>
      <c r="R360" s="135">
        <v>668.28336889000002</v>
      </c>
      <c r="S360" s="135">
        <v>629.57463178</v>
      </c>
      <c r="T360" s="135">
        <v>632.88784223000005</v>
      </c>
      <c r="U360" s="135">
        <v>629.51106034999998</v>
      </c>
      <c r="V360" s="135">
        <v>666.01560769000002</v>
      </c>
      <c r="W360" s="135">
        <v>699.15629530000001</v>
      </c>
      <c r="X360" s="135">
        <v>709.69809507000002</v>
      </c>
      <c r="Y360" s="135">
        <v>741.22046391000003</v>
      </c>
    </row>
    <row r="361" spans="1:25" x14ac:dyDescent="0.3">
      <c r="A361" s="140">
        <v>42569</v>
      </c>
      <c r="B361" s="135">
        <v>819.44634709000002</v>
      </c>
      <c r="C361" s="135">
        <v>874.67909229999998</v>
      </c>
      <c r="D361" s="135">
        <v>897.25289709000003</v>
      </c>
      <c r="E361" s="135">
        <v>901.21442473000002</v>
      </c>
      <c r="F361" s="135">
        <v>904.05192619000002</v>
      </c>
      <c r="G361" s="135">
        <v>916.28508674</v>
      </c>
      <c r="H361" s="135">
        <v>845.09032682999998</v>
      </c>
      <c r="I361" s="135">
        <v>740.84356989000003</v>
      </c>
      <c r="J361" s="135">
        <v>668.70680953999999</v>
      </c>
      <c r="K361" s="135">
        <v>653.09801500000003</v>
      </c>
      <c r="L361" s="135">
        <v>643.17284712000003</v>
      </c>
      <c r="M361" s="135">
        <v>636.56175662999999</v>
      </c>
      <c r="N361" s="135">
        <v>625.13677385000005</v>
      </c>
      <c r="O361" s="135">
        <v>636.41785577000007</v>
      </c>
      <c r="P361" s="135">
        <v>639.43126082000003</v>
      </c>
      <c r="Q361" s="135">
        <v>637.76192989000003</v>
      </c>
      <c r="R361" s="135">
        <v>639.46002699999997</v>
      </c>
      <c r="S361" s="135">
        <v>636.73052537000001</v>
      </c>
      <c r="T361" s="135">
        <v>632.45555752000007</v>
      </c>
      <c r="U361" s="135">
        <v>633.81425418000003</v>
      </c>
      <c r="V361" s="135">
        <v>660.07453326000007</v>
      </c>
      <c r="W361" s="135">
        <v>703.48775768999997</v>
      </c>
      <c r="X361" s="135">
        <v>722.25647973000002</v>
      </c>
      <c r="Y361" s="135">
        <v>729.79978636999999</v>
      </c>
    </row>
    <row r="362" spans="1:25" x14ac:dyDescent="0.3">
      <c r="A362" s="140">
        <v>42570</v>
      </c>
      <c r="B362" s="135">
        <v>805.11444552</v>
      </c>
      <c r="C362" s="135">
        <v>860.39833119000002</v>
      </c>
      <c r="D362" s="135">
        <v>904.53573420999999</v>
      </c>
      <c r="E362" s="135">
        <v>926.87390516999994</v>
      </c>
      <c r="F362" s="135">
        <v>932.01299148999999</v>
      </c>
      <c r="G362" s="135">
        <v>964.30568355000003</v>
      </c>
      <c r="H362" s="135">
        <v>912.57774989999996</v>
      </c>
      <c r="I362" s="135">
        <v>807.94861479999997</v>
      </c>
      <c r="J362" s="135">
        <v>715.09553218999997</v>
      </c>
      <c r="K362" s="135">
        <v>657.05722490000005</v>
      </c>
      <c r="L362" s="135">
        <v>651.11421433999999</v>
      </c>
      <c r="M362" s="135">
        <v>641.47658562000004</v>
      </c>
      <c r="N362" s="135">
        <v>636.28550009000003</v>
      </c>
      <c r="O362" s="135">
        <v>646.63010345999999</v>
      </c>
      <c r="P362" s="135">
        <v>639.33785413999999</v>
      </c>
      <c r="Q362" s="135">
        <v>635.84000816000002</v>
      </c>
      <c r="R362" s="135">
        <v>634.16071414999999</v>
      </c>
      <c r="S362" s="135">
        <v>634.36115093000001</v>
      </c>
      <c r="T362" s="135">
        <v>634.65998580000007</v>
      </c>
      <c r="U362" s="135">
        <v>636.25607780000007</v>
      </c>
      <c r="V362" s="135">
        <v>654.01936778000004</v>
      </c>
      <c r="W362" s="135">
        <v>707.27742007999996</v>
      </c>
      <c r="X362" s="135">
        <v>715.78665959</v>
      </c>
      <c r="Y362" s="135">
        <v>715.08627282999998</v>
      </c>
    </row>
    <row r="363" spans="1:25" x14ac:dyDescent="0.3">
      <c r="A363" s="140">
        <v>42571</v>
      </c>
      <c r="B363" s="135">
        <v>811.08552520000001</v>
      </c>
      <c r="C363" s="135">
        <v>869.32208893999996</v>
      </c>
      <c r="D363" s="135">
        <v>909.21442605999994</v>
      </c>
      <c r="E363" s="135">
        <v>913.02852762999999</v>
      </c>
      <c r="F363" s="135">
        <v>921.93776709999997</v>
      </c>
      <c r="G363" s="135">
        <v>916.23652798000001</v>
      </c>
      <c r="H363" s="135">
        <v>836.93816571000002</v>
      </c>
      <c r="I363" s="135">
        <v>728.90603518</v>
      </c>
      <c r="J363" s="135">
        <v>662.72374431000003</v>
      </c>
      <c r="K363" s="135">
        <v>647.29717676000007</v>
      </c>
      <c r="L363" s="135">
        <v>645.66886217000001</v>
      </c>
      <c r="M363" s="135">
        <v>638.17947299000002</v>
      </c>
      <c r="N363" s="135">
        <v>635.29426090000004</v>
      </c>
      <c r="O363" s="135">
        <v>641.39355577000003</v>
      </c>
      <c r="P363" s="135">
        <v>914.44648786000005</v>
      </c>
      <c r="Q363" s="135">
        <v>3027.8919927700003</v>
      </c>
      <c r="R363" s="135">
        <v>572.46258003999992</v>
      </c>
      <c r="S363" s="135">
        <v>625.69700856999998</v>
      </c>
      <c r="T363" s="135">
        <v>650.36312795000003</v>
      </c>
      <c r="U363" s="135">
        <v>991.07643611000003</v>
      </c>
      <c r="V363" s="135">
        <v>845.91090811000004</v>
      </c>
      <c r="W363" s="135">
        <v>707.08048504999999</v>
      </c>
      <c r="X363" s="135">
        <v>698.48081452999998</v>
      </c>
      <c r="Y363" s="135">
        <v>702.44312851999996</v>
      </c>
    </row>
    <row r="364" spans="1:25" x14ac:dyDescent="0.3">
      <c r="A364" s="140">
        <v>42572</v>
      </c>
      <c r="B364" s="135">
        <v>800.87985843000001</v>
      </c>
      <c r="C364" s="135">
        <v>855.67667863999998</v>
      </c>
      <c r="D364" s="135">
        <v>874.39472820000003</v>
      </c>
      <c r="E364" s="135">
        <v>890.2997858</v>
      </c>
      <c r="F364" s="135">
        <v>903.96474676000003</v>
      </c>
      <c r="G364" s="135">
        <v>895.80998647000001</v>
      </c>
      <c r="H364" s="135">
        <v>820.23452143999998</v>
      </c>
      <c r="I364" s="135">
        <v>723.21401732000004</v>
      </c>
      <c r="J364" s="135">
        <v>660.43273317000001</v>
      </c>
      <c r="K364" s="135">
        <v>650.02546057000006</v>
      </c>
      <c r="L364" s="135">
        <v>646.19028271000002</v>
      </c>
      <c r="M364" s="135">
        <v>639.69744857000001</v>
      </c>
      <c r="N364" s="135">
        <v>652.44408129999999</v>
      </c>
      <c r="O364" s="135">
        <v>655.74516997000001</v>
      </c>
      <c r="P364" s="135">
        <v>533.56750764999992</v>
      </c>
      <c r="Q364" s="135">
        <v>704.19782739000004</v>
      </c>
      <c r="R364" s="135">
        <v>667.83289078000007</v>
      </c>
      <c r="S364" s="135">
        <v>651.72649208000007</v>
      </c>
      <c r="T364" s="135">
        <v>370.62761169999999</v>
      </c>
      <c r="U364" s="135">
        <v>619.95916121000005</v>
      </c>
      <c r="V364" s="135">
        <v>625.18531303999998</v>
      </c>
      <c r="W364" s="135">
        <v>675.58088104000001</v>
      </c>
      <c r="X364" s="135">
        <v>678.40276675000007</v>
      </c>
      <c r="Y364" s="135">
        <v>728.27054643999998</v>
      </c>
    </row>
    <row r="365" spans="1:25" x14ac:dyDescent="0.3">
      <c r="A365" s="140">
        <v>42573</v>
      </c>
      <c r="B365" s="135">
        <v>823.91772170000002</v>
      </c>
      <c r="C365" s="135">
        <v>885.81032630999994</v>
      </c>
      <c r="D365" s="135">
        <v>924.12786685000003</v>
      </c>
      <c r="E365" s="135">
        <v>936.41830834999996</v>
      </c>
      <c r="F365" s="135">
        <v>939.82646994000004</v>
      </c>
      <c r="G365" s="135">
        <v>929.26631683999994</v>
      </c>
      <c r="H365" s="135">
        <v>846.34146510999994</v>
      </c>
      <c r="I365" s="135">
        <v>740.63893444999997</v>
      </c>
      <c r="J365" s="135">
        <v>657.40144641000006</v>
      </c>
      <c r="K365" s="135">
        <v>613.66947685000002</v>
      </c>
      <c r="L365" s="135">
        <v>607.48315527</v>
      </c>
      <c r="M365" s="135">
        <v>598.17921569999999</v>
      </c>
      <c r="N365" s="135">
        <v>595.85818625000002</v>
      </c>
      <c r="O365" s="135">
        <v>599.78683775000002</v>
      </c>
      <c r="P365" s="135">
        <v>603.61241436</v>
      </c>
      <c r="Q365" s="135">
        <v>604.67701720000002</v>
      </c>
      <c r="R365" s="135">
        <v>611.19267012</v>
      </c>
      <c r="S365" s="135">
        <v>603.38908370000001</v>
      </c>
      <c r="T365" s="135">
        <v>589.09808677000001</v>
      </c>
      <c r="U365" s="135">
        <v>590.08087704000002</v>
      </c>
      <c r="V365" s="135">
        <v>620.63704115000007</v>
      </c>
      <c r="W365" s="135">
        <v>688.97464333999994</v>
      </c>
      <c r="X365" s="135">
        <v>676.94092189000003</v>
      </c>
      <c r="Y365" s="135">
        <v>711.73804672999995</v>
      </c>
    </row>
    <row r="366" spans="1:25" x14ac:dyDescent="0.3">
      <c r="A366" s="140">
        <v>42574</v>
      </c>
      <c r="B366" s="135">
        <v>787.46770499000002</v>
      </c>
      <c r="C366" s="135">
        <v>847.10417419999999</v>
      </c>
      <c r="D366" s="135">
        <v>879.86358575999998</v>
      </c>
      <c r="E366" s="135">
        <v>899.04625943999997</v>
      </c>
      <c r="F366" s="135">
        <v>907.22720251999999</v>
      </c>
      <c r="G366" s="135">
        <v>905.89916331999996</v>
      </c>
      <c r="H366" s="135">
        <v>842.10001466999995</v>
      </c>
      <c r="I366" s="135">
        <v>768.21461379999994</v>
      </c>
      <c r="J366" s="135">
        <v>664.66178284</v>
      </c>
      <c r="K366" s="135">
        <v>596.77188999999998</v>
      </c>
      <c r="L366" s="135">
        <v>585.27701394999997</v>
      </c>
      <c r="M366" s="135">
        <v>574.04731026999991</v>
      </c>
      <c r="N366" s="135">
        <v>572.41870279</v>
      </c>
      <c r="O366" s="135">
        <v>579.46360396</v>
      </c>
      <c r="P366" s="135">
        <v>584.67070437999996</v>
      </c>
      <c r="Q366" s="135">
        <v>587.70392857000002</v>
      </c>
      <c r="R366" s="135">
        <v>587.57483491999994</v>
      </c>
      <c r="S366" s="135">
        <v>582.14578577999998</v>
      </c>
      <c r="T366" s="135">
        <v>579.45397314999991</v>
      </c>
      <c r="U366" s="135">
        <v>576.61385259999997</v>
      </c>
      <c r="V366" s="135">
        <v>598.52064851</v>
      </c>
      <c r="W366" s="135">
        <v>637.24350953999999</v>
      </c>
      <c r="X366" s="135">
        <v>661.42843926</v>
      </c>
      <c r="Y366" s="135">
        <v>733.85273268000003</v>
      </c>
    </row>
    <row r="367" spans="1:25" x14ac:dyDescent="0.3">
      <c r="A367" s="140">
        <v>42575</v>
      </c>
      <c r="B367" s="135">
        <v>812.61850200000003</v>
      </c>
      <c r="C367" s="135">
        <v>871.30847124000002</v>
      </c>
      <c r="D367" s="135">
        <v>914.33746315999997</v>
      </c>
      <c r="E367" s="135">
        <v>936.90991874999997</v>
      </c>
      <c r="F367" s="135">
        <v>953.45679122000001</v>
      </c>
      <c r="G367" s="135">
        <v>956.21221752999998</v>
      </c>
      <c r="H367" s="135">
        <v>888.49725182999998</v>
      </c>
      <c r="I367" s="135">
        <v>813.26176377000002</v>
      </c>
      <c r="J367" s="135">
        <v>691.58954988999994</v>
      </c>
      <c r="K367" s="135">
        <v>594.98475297999994</v>
      </c>
      <c r="L367" s="135">
        <v>567.39969456999995</v>
      </c>
      <c r="M367" s="135">
        <v>565.25644663999992</v>
      </c>
      <c r="N367" s="135">
        <v>569.92395980999993</v>
      </c>
      <c r="O367" s="135">
        <v>570.64996544999997</v>
      </c>
      <c r="P367" s="135">
        <v>575.20692174999999</v>
      </c>
      <c r="Q367" s="135">
        <v>576.35187961999998</v>
      </c>
      <c r="R367" s="135">
        <v>578.4518339</v>
      </c>
      <c r="S367" s="135">
        <v>583.97666521999997</v>
      </c>
      <c r="T367" s="135">
        <v>582.72425571999997</v>
      </c>
      <c r="U367" s="135">
        <v>602.90892733999999</v>
      </c>
      <c r="V367" s="135">
        <v>611.70467606</v>
      </c>
      <c r="W367" s="135">
        <v>647.48611069000003</v>
      </c>
      <c r="X367" s="135">
        <v>678.31012562000001</v>
      </c>
      <c r="Y367" s="135">
        <v>753.02201396999999</v>
      </c>
    </row>
    <row r="368" spans="1:25" x14ac:dyDescent="0.3">
      <c r="A368" s="140">
        <v>42576</v>
      </c>
      <c r="B368" s="135">
        <v>766.79687907000005</v>
      </c>
      <c r="C368" s="135">
        <v>827.22061964</v>
      </c>
      <c r="D368" s="135">
        <v>850.52744934999998</v>
      </c>
      <c r="E368" s="135">
        <v>850.85164779000002</v>
      </c>
      <c r="F368" s="135">
        <v>856.81139235000001</v>
      </c>
      <c r="G368" s="135">
        <v>852.96344954999995</v>
      </c>
      <c r="H368" s="135">
        <v>800.66156658</v>
      </c>
      <c r="I368" s="135">
        <v>696.71311204999995</v>
      </c>
      <c r="J368" s="135">
        <v>597.42164963000005</v>
      </c>
      <c r="K368" s="135">
        <v>564.94438283</v>
      </c>
      <c r="L368" s="135">
        <v>609.18982837999999</v>
      </c>
      <c r="M368" s="135">
        <v>612.29767671000002</v>
      </c>
      <c r="N368" s="135">
        <v>602.06353575000003</v>
      </c>
      <c r="O368" s="135">
        <v>611.75112310999998</v>
      </c>
      <c r="P368" s="135">
        <v>607.31026530999998</v>
      </c>
      <c r="Q368" s="135">
        <v>600.40361295000002</v>
      </c>
      <c r="R368" s="135">
        <v>606.96566000000007</v>
      </c>
      <c r="S368" s="135">
        <v>600.73239363000005</v>
      </c>
      <c r="T368" s="135">
        <v>557.39471245999994</v>
      </c>
      <c r="U368" s="135">
        <v>561.16347772999995</v>
      </c>
      <c r="V368" s="135">
        <v>565.97831472999997</v>
      </c>
      <c r="W368" s="135">
        <v>607.54654819000007</v>
      </c>
      <c r="X368" s="135">
        <v>625.16093609000006</v>
      </c>
      <c r="Y368" s="135">
        <v>667.42448596999998</v>
      </c>
    </row>
    <row r="369" spans="1:25" x14ac:dyDescent="0.3">
      <c r="A369" s="140">
        <v>42577</v>
      </c>
      <c r="B369" s="135">
        <v>842.46134544999995</v>
      </c>
      <c r="C369" s="135">
        <v>896.71785476000002</v>
      </c>
      <c r="D369" s="135">
        <v>929.11989772000004</v>
      </c>
      <c r="E369" s="135">
        <v>936.92823765000003</v>
      </c>
      <c r="F369" s="135">
        <v>930.85473193999997</v>
      </c>
      <c r="G369" s="135">
        <v>927.14213982000001</v>
      </c>
      <c r="H369" s="135">
        <v>872.27765963000002</v>
      </c>
      <c r="I369" s="135">
        <v>810.38839765</v>
      </c>
      <c r="J369" s="135">
        <v>730.42608010000004</v>
      </c>
      <c r="K369" s="135">
        <v>677.82527805000007</v>
      </c>
      <c r="L369" s="135">
        <v>661.70526984000003</v>
      </c>
      <c r="M369" s="135">
        <v>649.72253239999998</v>
      </c>
      <c r="N369" s="135">
        <v>654.44448203000002</v>
      </c>
      <c r="O369" s="135">
        <v>649.86845632000006</v>
      </c>
      <c r="P369" s="135">
        <v>645.09509034999996</v>
      </c>
      <c r="Q369" s="135">
        <v>644.86755009000001</v>
      </c>
      <c r="R369" s="135">
        <v>645.39600761999998</v>
      </c>
      <c r="S369" s="135">
        <v>653.74550870000007</v>
      </c>
      <c r="T369" s="135">
        <v>674.52085924000005</v>
      </c>
      <c r="U369" s="135">
        <v>697.05407431000003</v>
      </c>
      <c r="V369" s="135">
        <v>764.29518715999995</v>
      </c>
      <c r="W369" s="135">
        <v>810.83838939999998</v>
      </c>
      <c r="X369" s="135">
        <v>825.81205864000003</v>
      </c>
      <c r="Y369" s="135">
        <v>806.46870224999998</v>
      </c>
    </row>
    <row r="370" spans="1:25" x14ac:dyDescent="0.3">
      <c r="A370" s="140">
        <v>42578</v>
      </c>
      <c r="B370" s="135">
        <v>792.00385976999996</v>
      </c>
      <c r="C370" s="135">
        <v>845.01265661000002</v>
      </c>
      <c r="D370" s="135">
        <v>881.50102727000001</v>
      </c>
      <c r="E370" s="135">
        <v>893.76720181999997</v>
      </c>
      <c r="F370" s="135">
        <v>900.03478236000001</v>
      </c>
      <c r="G370" s="135">
        <v>900.67425533999995</v>
      </c>
      <c r="H370" s="135">
        <v>860.01829942999996</v>
      </c>
      <c r="I370" s="135">
        <v>796.70720613000003</v>
      </c>
      <c r="J370" s="135">
        <v>765.88804576999996</v>
      </c>
      <c r="K370" s="135">
        <v>739.16448656</v>
      </c>
      <c r="L370" s="135">
        <v>732.38436920000004</v>
      </c>
      <c r="M370" s="135">
        <v>725.80952151999998</v>
      </c>
      <c r="N370" s="135">
        <v>730.60648467999999</v>
      </c>
      <c r="O370" s="135">
        <v>727.56498112999998</v>
      </c>
      <c r="P370" s="135">
        <v>729.62730298999998</v>
      </c>
      <c r="Q370" s="135">
        <v>718.37433773999999</v>
      </c>
      <c r="R370" s="135">
        <v>713.43327798999997</v>
      </c>
      <c r="S370" s="135">
        <v>715.78489935000005</v>
      </c>
      <c r="T370" s="135">
        <v>714.10285450000003</v>
      </c>
      <c r="U370" s="135">
        <v>722.55052291000004</v>
      </c>
      <c r="V370" s="135">
        <v>737.46673744999998</v>
      </c>
      <c r="W370" s="135">
        <v>771.48436001000005</v>
      </c>
      <c r="X370" s="135">
        <v>795.49744661</v>
      </c>
      <c r="Y370" s="135">
        <v>825.88481164999996</v>
      </c>
    </row>
    <row r="371" spans="1:25" x14ac:dyDescent="0.3">
      <c r="A371" s="140">
        <v>42579</v>
      </c>
      <c r="B371" s="135">
        <v>853.36855061999995</v>
      </c>
      <c r="C371" s="135">
        <v>916.68752938</v>
      </c>
      <c r="D371" s="135">
        <v>952.53102672</v>
      </c>
      <c r="E371" s="135">
        <v>954.25504348000004</v>
      </c>
      <c r="F371" s="135">
        <v>951.32794136999996</v>
      </c>
      <c r="G371" s="135">
        <v>959.66255733000003</v>
      </c>
      <c r="H371" s="135">
        <v>876.99768267000002</v>
      </c>
      <c r="I371" s="135">
        <v>843.04548063999994</v>
      </c>
      <c r="J371" s="135">
        <v>778.57847103999995</v>
      </c>
      <c r="K371" s="135">
        <v>811.26992186999996</v>
      </c>
      <c r="L371" s="135">
        <v>815.25467306999997</v>
      </c>
      <c r="M371" s="135">
        <v>824.05985197999996</v>
      </c>
      <c r="N371" s="135">
        <v>820.41691035999997</v>
      </c>
      <c r="O371" s="135">
        <v>825.69423545999996</v>
      </c>
      <c r="P371" s="135">
        <v>816.39491596000005</v>
      </c>
      <c r="Q371" s="135">
        <v>810.11898668000003</v>
      </c>
      <c r="R371" s="135">
        <v>806.10663001</v>
      </c>
      <c r="S371" s="135">
        <v>808.91286602000002</v>
      </c>
      <c r="T371" s="135">
        <v>799.73098206999998</v>
      </c>
      <c r="U371" s="135">
        <v>797.47711882999999</v>
      </c>
      <c r="V371" s="135">
        <v>810.03672484000003</v>
      </c>
      <c r="W371" s="135">
        <v>795.14368921999994</v>
      </c>
      <c r="X371" s="135">
        <v>812.62971874999994</v>
      </c>
      <c r="Y371" s="135">
        <v>823.99146730999996</v>
      </c>
    </row>
    <row r="372" spans="1:25" x14ac:dyDescent="0.3">
      <c r="A372" s="140">
        <v>42580</v>
      </c>
      <c r="B372" s="135">
        <v>887.45069330000001</v>
      </c>
      <c r="C372" s="135">
        <v>951.55147356999998</v>
      </c>
      <c r="D372" s="135">
        <v>974.43552254999997</v>
      </c>
      <c r="E372" s="135">
        <v>975.97819713000001</v>
      </c>
      <c r="F372" s="135">
        <v>975.49993083000004</v>
      </c>
      <c r="G372" s="135">
        <v>977.22673779000002</v>
      </c>
      <c r="H372" s="135">
        <v>921.42675514999996</v>
      </c>
      <c r="I372" s="135">
        <v>804.25653101</v>
      </c>
      <c r="J372" s="135">
        <v>776.42963121000003</v>
      </c>
      <c r="K372" s="135">
        <v>761.26306391000003</v>
      </c>
      <c r="L372" s="135">
        <v>759.06664001000001</v>
      </c>
      <c r="M372" s="135">
        <v>747.34541079999997</v>
      </c>
      <c r="N372" s="135">
        <v>744.63309427000002</v>
      </c>
      <c r="O372" s="135">
        <v>748.14058101000001</v>
      </c>
      <c r="P372" s="135">
        <v>745.03331543000002</v>
      </c>
      <c r="Q372" s="135">
        <v>737.58536232999995</v>
      </c>
      <c r="R372" s="135">
        <v>735.35944643999994</v>
      </c>
      <c r="S372" s="135">
        <v>731.98659752000003</v>
      </c>
      <c r="T372" s="135">
        <v>727.84846273999995</v>
      </c>
      <c r="U372" s="135">
        <v>731.64137826000001</v>
      </c>
      <c r="V372" s="135">
        <v>693.61423394999997</v>
      </c>
      <c r="W372" s="135">
        <v>675.83387521999998</v>
      </c>
      <c r="X372" s="135">
        <v>694.02174247999994</v>
      </c>
      <c r="Y372" s="135">
        <v>772.54314384999998</v>
      </c>
    </row>
    <row r="373" spans="1:25" x14ac:dyDescent="0.3">
      <c r="A373" s="140">
        <v>42581</v>
      </c>
      <c r="B373" s="135">
        <v>835.58429421999995</v>
      </c>
      <c r="C373" s="135">
        <v>899.93632347999994</v>
      </c>
      <c r="D373" s="135">
        <v>931.50321912000004</v>
      </c>
      <c r="E373" s="135">
        <v>948.49639319999994</v>
      </c>
      <c r="F373" s="135">
        <v>952.90027201999999</v>
      </c>
      <c r="G373" s="135">
        <v>955.35797274000004</v>
      </c>
      <c r="H373" s="135">
        <v>875.61435314000005</v>
      </c>
      <c r="I373" s="135">
        <v>817.01907832999996</v>
      </c>
      <c r="J373" s="135">
        <v>697.08375053999998</v>
      </c>
      <c r="K373" s="135">
        <v>644.76804482</v>
      </c>
      <c r="L373" s="135">
        <v>654.46803526999997</v>
      </c>
      <c r="M373" s="135">
        <v>656.50944783</v>
      </c>
      <c r="N373" s="135">
        <v>661.17340652999997</v>
      </c>
      <c r="O373" s="135">
        <v>655.30509084000005</v>
      </c>
      <c r="P373" s="135">
        <v>543.74612250999996</v>
      </c>
      <c r="Q373" s="135">
        <v>731.90709530000004</v>
      </c>
      <c r="R373" s="135">
        <v>662.51910720000001</v>
      </c>
      <c r="S373" s="135">
        <v>660.83819720999998</v>
      </c>
      <c r="T373" s="135">
        <v>378.25589173000003</v>
      </c>
      <c r="U373" s="135">
        <v>633.55994939000004</v>
      </c>
      <c r="V373" s="135">
        <v>640.47290165000004</v>
      </c>
      <c r="W373" s="135">
        <v>733.95779019999998</v>
      </c>
      <c r="X373" s="135">
        <v>679.91325264</v>
      </c>
      <c r="Y373" s="135">
        <v>758.40504848</v>
      </c>
    </row>
    <row r="374" spans="1:25" x14ac:dyDescent="0.3">
      <c r="A374" s="140">
        <v>42582</v>
      </c>
      <c r="B374" s="135">
        <v>832.99266622999994</v>
      </c>
      <c r="C374" s="135">
        <v>892.05749405999995</v>
      </c>
      <c r="D374" s="135">
        <v>909.47361673</v>
      </c>
      <c r="E374" s="135">
        <v>915.22084890999997</v>
      </c>
      <c r="F374" s="135">
        <v>919.41738022000004</v>
      </c>
      <c r="G374" s="135">
        <v>918.61587280000003</v>
      </c>
      <c r="H374" s="135">
        <v>870.56122659000005</v>
      </c>
      <c r="I374" s="135">
        <v>798.88712372999998</v>
      </c>
      <c r="J374" s="135">
        <v>683.68598716999998</v>
      </c>
      <c r="K374" s="135">
        <v>603.94551841999998</v>
      </c>
      <c r="L374" s="135">
        <v>576.98004271999991</v>
      </c>
      <c r="M374" s="135">
        <v>575.99698931</v>
      </c>
      <c r="N374" s="135">
        <v>573.18467683999995</v>
      </c>
      <c r="O374" s="135">
        <v>573.36612244999992</v>
      </c>
      <c r="P374" s="135">
        <v>567.42537312000002</v>
      </c>
      <c r="Q374" s="135">
        <v>570.05967227999997</v>
      </c>
      <c r="R374" s="135">
        <v>571.78230086999997</v>
      </c>
      <c r="S374" s="135">
        <v>566.97232993</v>
      </c>
      <c r="T374" s="135">
        <v>574.51523283999995</v>
      </c>
      <c r="U374" s="135">
        <v>590.59827311999993</v>
      </c>
      <c r="V374" s="135">
        <v>620.02428294000003</v>
      </c>
      <c r="W374" s="135">
        <v>667.89517554999998</v>
      </c>
      <c r="X374" s="135">
        <v>666.97594404000006</v>
      </c>
      <c r="Y374" s="135">
        <v>724.29671820999999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74.158088489999997</v>
      </c>
      <c r="C413" s="135">
        <v>81.525877789999996</v>
      </c>
      <c r="D413" s="135">
        <v>85.16795381</v>
      </c>
      <c r="E413" s="135">
        <v>86.630957269999996</v>
      </c>
      <c r="F413" s="135">
        <v>87.801418650000002</v>
      </c>
      <c r="G413" s="135">
        <v>85.915207929999994</v>
      </c>
      <c r="H413" s="135">
        <v>77.010185590000006</v>
      </c>
      <c r="I413" s="135">
        <v>65.978742080000004</v>
      </c>
      <c r="J413" s="135">
        <v>59.498547430000002</v>
      </c>
      <c r="K413" s="135">
        <v>57.656986189999998</v>
      </c>
      <c r="L413" s="135">
        <v>58.354852989999998</v>
      </c>
      <c r="M413" s="135">
        <v>58.681395700000003</v>
      </c>
      <c r="N413" s="135">
        <v>58.075452460000001</v>
      </c>
      <c r="O413" s="135">
        <v>58.95574362</v>
      </c>
      <c r="P413" s="135">
        <v>57.718474380000004</v>
      </c>
      <c r="Q413" s="135">
        <v>57.975557440000003</v>
      </c>
      <c r="R413" s="135">
        <v>58.07243793</v>
      </c>
      <c r="S413" s="135">
        <v>57.981987279999998</v>
      </c>
      <c r="T413" s="135">
        <v>58.3127037</v>
      </c>
      <c r="U413" s="135">
        <v>58.447679710000003</v>
      </c>
      <c r="V413" s="135">
        <v>55.90854298</v>
      </c>
      <c r="W413" s="135">
        <v>52.026015149999999</v>
      </c>
      <c r="X413" s="135">
        <v>55.03584936</v>
      </c>
      <c r="Y413" s="135">
        <v>63.409260310000001</v>
      </c>
    </row>
    <row r="414" spans="1:25" x14ac:dyDescent="0.3">
      <c r="A414" s="140">
        <v>42553</v>
      </c>
      <c r="B414" s="135">
        <v>75.280017849999993</v>
      </c>
      <c r="C414" s="135">
        <v>83.093135599999997</v>
      </c>
      <c r="D414" s="135">
        <v>86.830785520000006</v>
      </c>
      <c r="E414" s="135">
        <v>88.312408210000001</v>
      </c>
      <c r="F414" s="135">
        <v>90.197874880000001</v>
      </c>
      <c r="G414" s="135">
        <v>90.022977729999994</v>
      </c>
      <c r="H414" s="135">
        <v>83.728776210000007</v>
      </c>
      <c r="I414" s="135">
        <v>74.569670209999998</v>
      </c>
      <c r="J414" s="135">
        <v>61.954681919999999</v>
      </c>
      <c r="K414" s="135">
        <v>55.320135399999998</v>
      </c>
      <c r="L414" s="135">
        <v>57.667124200000003</v>
      </c>
      <c r="M414" s="135">
        <v>58.160051299999999</v>
      </c>
      <c r="N414" s="135">
        <v>58.116432879999998</v>
      </c>
      <c r="O414" s="135">
        <v>57.115512899999999</v>
      </c>
      <c r="P414" s="135">
        <v>55.214634820000001</v>
      </c>
      <c r="Q414" s="135">
        <v>54.682226069999999</v>
      </c>
      <c r="R414" s="135">
        <v>54.480942720000002</v>
      </c>
      <c r="S414" s="135">
        <v>55.07461928</v>
      </c>
      <c r="T414" s="135">
        <v>55.94331854</v>
      </c>
      <c r="U414" s="135">
        <v>56.016475839999998</v>
      </c>
      <c r="V414" s="135">
        <v>54.471524590000001</v>
      </c>
      <c r="W414" s="135">
        <v>54.668482619999999</v>
      </c>
      <c r="X414" s="135">
        <v>59.89246662</v>
      </c>
      <c r="Y414" s="135">
        <v>68.003956919999993</v>
      </c>
    </row>
    <row r="415" spans="1:25" x14ac:dyDescent="0.3">
      <c r="A415" s="140">
        <v>42554</v>
      </c>
      <c r="B415" s="135">
        <v>76.464313419999996</v>
      </c>
      <c r="C415" s="135">
        <v>83.981857120000001</v>
      </c>
      <c r="D415" s="135">
        <v>88.106288140000004</v>
      </c>
      <c r="E415" s="135">
        <v>89.690939760000006</v>
      </c>
      <c r="F415" s="135">
        <v>91.220760949999999</v>
      </c>
      <c r="G415" s="135">
        <v>90.883631269999995</v>
      </c>
      <c r="H415" s="135">
        <v>85.417843529999999</v>
      </c>
      <c r="I415" s="135">
        <v>76.709992159999999</v>
      </c>
      <c r="J415" s="135">
        <v>63.739163079999997</v>
      </c>
      <c r="K415" s="135">
        <v>55.588371950000003</v>
      </c>
      <c r="L415" s="135">
        <v>57.991738599999998</v>
      </c>
      <c r="M415" s="135">
        <v>58.482964699999997</v>
      </c>
      <c r="N415" s="135">
        <v>58.027822579999999</v>
      </c>
      <c r="O415" s="135">
        <v>57.147263590000001</v>
      </c>
      <c r="P415" s="135">
        <v>55.756382510000002</v>
      </c>
      <c r="Q415" s="135">
        <v>55.586969099999997</v>
      </c>
      <c r="R415" s="135">
        <v>54.801308290000001</v>
      </c>
      <c r="S415" s="135">
        <v>54.463555210000003</v>
      </c>
      <c r="T415" s="135">
        <v>55.795137480000001</v>
      </c>
      <c r="U415" s="135">
        <v>56.574485969999998</v>
      </c>
      <c r="V415" s="135">
        <v>54.719041959999998</v>
      </c>
      <c r="W415" s="135">
        <v>53.720101249999999</v>
      </c>
      <c r="X415" s="135">
        <v>59.210913529999999</v>
      </c>
      <c r="Y415" s="135">
        <v>67.96026895</v>
      </c>
    </row>
    <row r="416" spans="1:25" x14ac:dyDescent="0.3">
      <c r="A416" s="140">
        <v>42555</v>
      </c>
      <c r="B416" s="135">
        <v>80.691729969999997</v>
      </c>
      <c r="C416" s="135">
        <v>87.97784849</v>
      </c>
      <c r="D416" s="135">
        <v>91.089199960000002</v>
      </c>
      <c r="E416" s="135">
        <v>93.155232319999996</v>
      </c>
      <c r="F416" s="135">
        <v>95.911453339999994</v>
      </c>
      <c r="G416" s="135">
        <v>97.227126089999999</v>
      </c>
      <c r="H416" s="135">
        <v>88.169428300000007</v>
      </c>
      <c r="I416" s="135">
        <v>77.185771299999999</v>
      </c>
      <c r="J416" s="135">
        <v>67.671475450000003</v>
      </c>
      <c r="K416" s="135">
        <v>61.326006790000001</v>
      </c>
      <c r="L416" s="135">
        <v>61.281829719999998</v>
      </c>
      <c r="M416" s="135">
        <v>61.023917109999999</v>
      </c>
      <c r="N416" s="135">
        <v>60.269819750000003</v>
      </c>
      <c r="O416" s="135">
        <v>60.540802650000003</v>
      </c>
      <c r="P416" s="135">
        <v>60.715705419999999</v>
      </c>
      <c r="Q416" s="135">
        <v>60.356055949999998</v>
      </c>
      <c r="R416" s="135">
        <v>61.039689150000001</v>
      </c>
      <c r="S416" s="135">
        <v>61.126299549999999</v>
      </c>
      <c r="T416" s="135">
        <v>61.280037479999997</v>
      </c>
      <c r="U416" s="135">
        <v>62.117491479999998</v>
      </c>
      <c r="V416" s="135">
        <v>64.658428929999999</v>
      </c>
      <c r="W416" s="135">
        <v>67.750260519999998</v>
      </c>
      <c r="X416" s="135">
        <v>72.22499818</v>
      </c>
      <c r="Y416" s="135">
        <v>76.160724020000004</v>
      </c>
    </row>
    <row r="417" spans="1:25" x14ac:dyDescent="0.3">
      <c r="A417" s="140">
        <v>42556</v>
      </c>
      <c r="B417" s="135">
        <v>82.595585659999998</v>
      </c>
      <c r="C417" s="135">
        <v>90.339396710000003</v>
      </c>
      <c r="D417" s="135">
        <v>94.809140409999998</v>
      </c>
      <c r="E417" s="135">
        <v>96.24606206</v>
      </c>
      <c r="F417" s="135">
        <v>94.455040400000001</v>
      </c>
      <c r="G417" s="135">
        <v>96.522424950000001</v>
      </c>
      <c r="H417" s="135">
        <v>86.85483361</v>
      </c>
      <c r="I417" s="135">
        <v>73.183714499999994</v>
      </c>
      <c r="J417" s="135">
        <v>63.64247495</v>
      </c>
      <c r="K417" s="135">
        <v>62.693076089999998</v>
      </c>
      <c r="L417" s="135">
        <v>57.48585302</v>
      </c>
      <c r="M417" s="135">
        <v>57.702990419999999</v>
      </c>
      <c r="N417" s="135">
        <v>57.552383749999997</v>
      </c>
      <c r="O417" s="135">
        <v>58.235182289999997</v>
      </c>
      <c r="P417" s="135">
        <v>57.029442860000003</v>
      </c>
      <c r="Q417" s="135">
        <v>57.046582819999998</v>
      </c>
      <c r="R417" s="135">
        <v>56.954393549999999</v>
      </c>
      <c r="S417" s="135">
        <v>56.48372964</v>
      </c>
      <c r="T417" s="135">
        <v>56.342244620000002</v>
      </c>
      <c r="U417" s="135">
        <v>56.52622607</v>
      </c>
      <c r="V417" s="135">
        <v>56.804589370000002</v>
      </c>
      <c r="W417" s="135">
        <v>62.730786709999997</v>
      </c>
      <c r="X417" s="135">
        <v>64.416653690000004</v>
      </c>
      <c r="Y417" s="135">
        <v>70.903387350000003</v>
      </c>
    </row>
    <row r="418" spans="1:25" x14ac:dyDescent="0.3">
      <c r="A418" s="140">
        <v>42557</v>
      </c>
      <c r="B418" s="135">
        <v>86.741880019999996</v>
      </c>
      <c r="C418" s="135">
        <v>94.689971279999995</v>
      </c>
      <c r="D418" s="135">
        <v>95.827434580000002</v>
      </c>
      <c r="E418" s="135">
        <v>101.1198784</v>
      </c>
      <c r="F418" s="135">
        <v>102.46176379000001</v>
      </c>
      <c r="G418" s="135">
        <v>100.86280633</v>
      </c>
      <c r="H418" s="135">
        <v>89.558301650000004</v>
      </c>
      <c r="I418" s="135">
        <v>75.177479719999994</v>
      </c>
      <c r="J418" s="135">
        <v>62.730822310000001</v>
      </c>
      <c r="K418" s="135">
        <v>56.984521340000001</v>
      </c>
      <c r="L418" s="135">
        <v>56.290029109999999</v>
      </c>
      <c r="M418" s="135">
        <v>56.259113239999998</v>
      </c>
      <c r="N418" s="135">
        <v>56.339628869999999</v>
      </c>
      <c r="O418" s="135">
        <v>56.390540100000003</v>
      </c>
      <c r="P418" s="135">
        <v>55.712765769999997</v>
      </c>
      <c r="Q418" s="135">
        <v>55.858760410000002</v>
      </c>
      <c r="R418" s="135">
        <v>55.920451409999998</v>
      </c>
      <c r="S418" s="135">
        <v>56.25666777</v>
      </c>
      <c r="T418" s="135">
        <v>56.365328730000002</v>
      </c>
      <c r="U418" s="135">
        <v>56.602301109999999</v>
      </c>
      <c r="V418" s="135">
        <v>59.831569600000002</v>
      </c>
      <c r="W418" s="135">
        <v>62.315650130000002</v>
      </c>
      <c r="X418" s="135">
        <v>65.345388319999998</v>
      </c>
      <c r="Y418" s="135">
        <v>73.96528137</v>
      </c>
    </row>
    <row r="419" spans="1:25" x14ac:dyDescent="0.3">
      <c r="A419" s="140">
        <v>42558</v>
      </c>
      <c r="B419" s="135">
        <v>84.610108580000002</v>
      </c>
      <c r="C419" s="135">
        <v>92.001649790000002</v>
      </c>
      <c r="D419" s="135">
        <v>97.601367620000005</v>
      </c>
      <c r="E419" s="135">
        <v>99.575600469999998</v>
      </c>
      <c r="F419" s="135">
        <v>100.88247165999999</v>
      </c>
      <c r="G419" s="135">
        <v>100.21069488000001</v>
      </c>
      <c r="H419" s="135">
        <v>89.524062869999995</v>
      </c>
      <c r="I419" s="135">
        <v>75.116852019999996</v>
      </c>
      <c r="J419" s="135">
        <v>63.790130240000003</v>
      </c>
      <c r="K419" s="135">
        <v>56.767551900000001</v>
      </c>
      <c r="L419" s="135">
        <v>56.265350249999997</v>
      </c>
      <c r="M419" s="135">
        <v>56.423256629999997</v>
      </c>
      <c r="N419" s="135">
        <v>56.029681050000001</v>
      </c>
      <c r="O419" s="135">
        <v>55.940920249999998</v>
      </c>
      <c r="P419" s="135">
        <v>55.525460369999998</v>
      </c>
      <c r="Q419" s="135">
        <v>55.250504220000003</v>
      </c>
      <c r="R419" s="135">
        <v>55.407695400000001</v>
      </c>
      <c r="S419" s="135">
        <v>55.227904039999999</v>
      </c>
      <c r="T419" s="135">
        <v>55.151261759999997</v>
      </c>
      <c r="U419" s="135">
        <v>55.835553410000003</v>
      </c>
      <c r="V419" s="135">
        <v>57.787197519999999</v>
      </c>
      <c r="W419" s="135">
        <v>61.288237340000002</v>
      </c>
      <c r="X419" s="135">
        <v>64.136600220000005</v>
      </c>
      <c r="Y419" s="135">
        <v>71.169560090000004</v>
      </c>
    </row>
    <row r="420" spans="1:25" x14ac:dyDescent="0.3">
      <c r="A420" s="140">
        <v>42559</v>
      </c>
      <c r="B420" s="135">
        <v>79.847193540000006</v>
      </c>
      <c r="C420" s="135">
        <v>84.904875410000002</v>
      </c>
      <c r="D420" s="135">
        <v>88.898259670000002</v>
      </c>
      <c r="E420" s="135">
        <v>90.750702779999997</v>
      </c>
      <c r="F420" s="135">
        <v>90.694291100000001</v>
      </c>
      <c r="G420" s="135">
        <v>85.513075790000002</v>
      </c>
      <c r="H420" s="135">
        <v>75.200166920000001</v>
      </c>
      <c r="I420" s="135">
        <v>66.849143280000007</v>
      </c>
      <c r="J420" s="135">
        <v>59.264814489999999</v>
      </c>
      <c r="K420" s="135">
        <v>55.062205110000001</v>
      </c>
      <c r="L420" s="135">
        <v>56.357412439999997</v>
      </c>
      <c r="M420" s="135">
        <v>56.489408820000001</v>
      </c>
      <c r="N420" s="135">
        <v>55.916772850000001</v>
      </c>
      <c r="O420" s="135">
        <v>56.917093870000002</v>
      </c>
      <c r="P420" s="135">
        <v>55.99978497</v>
      </c>
      <c r="Q420" s="135">
        <v>55.984198839999998</v>
      </c>
      <c r="R420" s="135">
        <v>55.524033469999999</v>
      </c>
      <c r="S420" s="135">
        <v>55.11555053</v>
      </c>
      <c r="T420" s="135">
        <v>55.39086459</v>
      </c>
      <c r="U420" s="135">
        <v>55.346478910000002</v>
      </c>
      <c r="V420" s="135">
        <v>52.906900110000002</v>
      </c>
      <c r="W420" s="135">
        <v>52.405543790000003</v>
      </c>
      <c r="X420" s="135">
        <v>58.297184029999997</v>
      </c>
      <c r="Y420" s="135">
        <v>66.208106069999999</v>
      </c>
    </row>
    <row r="421" spans="1:25" x14ac:dyDescent="0.3">
      <c r="A421" s="140">
        <v>42560</v>
      </c>
      <c r="B421" s="135">
        <v>76.513691230000006</v>
      </c>
      <c r="C421" s="135">
        <v>83.946785410000004</v>
      </c>
      <c r="D421" s="135">
        <v>88.218793860000005</v>
      </c>
      <c r="E421" s="135">
        <v>89.563402550000006</v>
      </c>
      <c r="F421" s="135">
        <v>90.844654840000004</v>
      </c>
      <c r="G421" s="135">
        <v>90.594937720000004</v>
      </c>
      <c r="H421" s="135">
        <v>79.19466448</v>
      </c>
      <c r="I421" s="135">
        <v>70.431487300000001</v>
      </c>
      <c r="J421" s="135">
        <v>60.657767970000002</v>
      </c>
      <c r="K421" s="135">
        <v>54.397208669999998</v>
      </c>
      <c r="L421" s="135">
        <v>53.689011219999998</v>
      </c>
      <c r="M421" s="135">
        <v>53.265085939999999</v>
      </c>
      <c r="N421" s="135">
        <v>52.116300369999998</v>
      </c>
      <c r="O421" s="135">
        <v>51.692113880000001</v>
      </c>
      <c r="P421" s="135">
        <v>51.279548470000002</v>
      </c>
      <c r="Q421" s="135">
        <v>51.445722109999998</v>
      </c>
      <c r="R421" s="135">
        <v>51.721970239999997</v>
      </c>
      <c r="S421" s="135">
        <v>52.192800759999997</v>
      </c>
      <c r="T421" s="135">
        <v>52.421402219999997</v>
      </c>
      <c r="U421" s="135">
        <v>51.721957400000001</v>
      </c>
      <c r="V421" s="135">
        <v>51.775000089999999</v>
      </c>
      <c r="W421" s="135">
        <v>52.495541959999997</v>
      </c>
      <c r="X421" s="135">
        <v>56.940703429999999</v>
      </c>
      <c r="Y421" s="135">
        <v>65.045338220000005</v>
      </c>
    </row>
    <row r="422" spans="1:25" x14ac:dyDescent="0.3">
      <c r="A422" s="140">
        <v>42561</v>
      </c>
      <c r="B422" s="135">
        <v>73.085955830000003</v>
      </c>
      <c r="C422" s="135">
        <v>80.297883290000001</v>
      </c>
      <c r="D422" s="135">
        <v>84.661335859999994</v>
      </c>
      <c r="E422" s="135">
        <v>86.221059650000001</v>
      </c>
      <c r="F422" s="135">
        <v>87.472500569999994</v>
      </c>
      <c r="G422" s="135">
        <v>87.919761100000002</v>
      </c>
      <c r="H422" s="135">
        <v>82.137217219999997</v>
      </c>
      <c r="I422" s="135">
        <v>75.000132679999993</v>
      </c>
      <c r="J422" s="135">
        <v>63.472664520000002</v>
      </c>
      <c r="K422" s="135">
        <v>55.1468591</v>
      </c>
      <c r="L422" s="135">
        <v>52.266757329999997</v>
      </c>
      <c r="M422" s="135">
        <v>52.001667019999999</v>
      </c>
      <c r="N422" s="135">
        <v>52.682647420000002</v>
      </c>
      <c r="O422" s="135">
        <v>53.23408646</v>
      </c>
      <c r="P422" s="135">
        <v>53.759295459999997</v>
      </c>
      <c r="Q422" s="135">
        <v>53.872454070000003</v>
      </c>
      <c r="R422" s="135">
        <v>54.14632847</v>
      </c>
      <c r="S422" s="135">
        <v>53.487523750000001</v>
      </c>
      <c r="T422" s="135">
        <v>52.622285410000003</v>
      </c>
      <c r="U422" s="135">
        <v>52.263346060000003</v>
      </c>
      <c r="V422" s="135">
        <v>53.6275075</v>
      </c>
      <c r="W422" s="135">
        <v>54.804919099999999</v>
      </c>
      <c r="X422" s="135">
        <v>55.04024313</v>
      </c>
      <c r="Y422" s="135">
        <v>61.451818260000003</v>
      </c>
    </row>
    <row r="423" spans="1:25" x14ac:dyDescent="0.3">
      <c r="A423" s="140">
        <v>42562</v>
      </c>
      <c r="B423" s="135">
        <v>71.181707250000002</v>
      </c>
      <c r="C423" s="135">
        <v>78.089148969999997</v>
      </c>
      <c r="D423" s="135">
        <v>83.172513969999997</v>
      </c>
      <c r="E423" s="135">
        <v>84.399290059999998</v>
      </c>
      <c r="F423" s="135">
        <v>85.449809560000006</v>
      </c>
      <c r="G423" s="135">
        <v>84.976824899999997</v>
      </c>
      <c r="H423" s="135">
        <v>76.586596459999996</v>
      </c>
      <c r="I423" s="135">
        <v>68.291775619999996</v>
      </c>
      <c r="J423" s="135">
        <v>60.011243370000003</v>
      </c>
      <c r="K423" s="135">
        <v>53.990426499999998</v>
      </c>
      <c r="L423" s="135">
        <v>51.816933030000001</v>
      </c>
      <c r="M423" s="135">
        <v>52.170262039999997</v>
      </c>
      <c r="N423" s="135">
        <v>53.177665320000003</v>
      </c>
      <c r="O423" s="135">
        <v>52.066120519999998</v>
      </c>
      <c r="P423" s="135">
        <v>52.644224639999997</v>
      </c>
      <c r="Q423" s="135">
        <v>52.729295430000001</v>
      </c>
      <c r="R423" s="135">
        <v>53.142393310000003</v>
      </c>
      <c r="S423" s="135">
        <v>53.25834965</v>
      </c>
      <c r="T423" s="135">
        <v>53.698508009999998</v>
      </c>
      <c r="U423" s="135">
        <v>54.068297139999999</v>
      </c>
      <c r="V423" s="135">
        <v>54.287267409999998</v>
      </c>
      <c r="W423" s="135">
        <v>56.185817</v>
      </c>
      <c r="X423" s="135">
        <v>60.177565819999998</v>
      </c>
      <c r="Y423" s="135">
        <v>68.865932069999999</v>
      </c>
    </row>
    <row r="424" spans="1:25" x14ac:dyDescent="0.3">
      <c r="A424" s="140">
        <v>42563</v>
      </c>
      <c r="B424" s="135">
        <v>72.696251380000007</v>
      </c>
      <c r="C424" s="135">
        <v>79.163440010000002</v>
      </c>
      <c r="D424" s="135">
        <v>82.613365799999997</v>
      </c>
      <c r="E424" s="135">
        <v>84.95162655</v>
      </c>
      <c r="F424" s="135">
        <v>85.748682540000004</v>
      </c>
      <c r="G424" s="135">
        <v>85.011046109999995</v>
      </c>
      <c r="H424" s="135">
        <v>76.022573539999996</v>
      </c>
      <c r="I424" s="135">
        <v>67.433344820000002</v>
      </c>
      <c r="J424" s="135">
        <v>56.678619429999998</v>
      </c>
      <c r="K424" s="135">
        <v>52.526715930000002</v>
      </c>
      <c r="L424" s="135">
        <v>55.026595229999998</v>
      </c>
      <c r="M424" s="135">
        <v>55.149056250000001</v>
      </c>
      <c r="N424" s="135">
        <v>54.307345429999998</v>
      </c>
      <c r="O424" s="135">
        <v>55.137188940000001</v>
      </c>
      <c r="P424" s="135">
        <v>54.952722260000002</v>
      </c>
      <c r="Q424" s="135">
        <v>54.986403760000002</v>
      </c>
      <c r="R424" s="135">
        <v>54.397516699999997</v>
      </c>
      <c r="S424" s="135">
        <v>54.418780609999999</v>
      </c>
      <c r="T424" s="135">
        <v>54.10360807</v>
      </c>
      <c r="U424" s="135">
        <v>53.663445179999997</v>
      </c>
      <c r="V424" s="135">
        <v>51.52658564</v>
      </c>
      <c r="W424" s="135">
        <v>52.85207716</v>
      </c>
      <c r="X424" s="135">
        <v>55.962929940000002</v>
      </c>
      <c r="Y424" s="135">
        <v>64.035522229999998</v>
      </c>
    </row>
    <row r="425" spans="1:25" x14ac:dyDescent="0.3">
      <c r="A425" s="140">
        <v>42564</v>
      </c>
      <c r="B425" s="135">
        <v>66.767188869999998</v>
      </c>
      <c r="C425" s="135">
        <v>72.776669889999994</v>
      </c>
      <c r="D425" s="135">
        <v>76.375267969999996</v>
      </c>
      <c r="E425" s="135">
        <v>77.60363461</v>
      </c>
      <c r="F425" s="135">
        <v>78.219001109999994</v>
      </c>
      <c r="G425" s="135">
        <v>77.887522450000006</v>
      </c>
      <c r="H425" s="135">
        <v>68.704036029999997</v>
      </c>
      <c r="I425" s="135">
        <v>58.553346730000001</v>
      </c>
      <c r="J425" s="135">
        <v>54.028325350000003</v>
      </c>
      <c r="K425" s="135">
        <v>50.376967360000002</v>
      </c>
      <c r="L425" s="135">
        <v>54.030515739999998</v>
      </c>
      <c r="M425" s="135">
        <v>54.241526720000003</v>
      </c>
      <c r="N425" s="135">
        <v>53.69649218</v>
      </c>
      <c r="O425" s="135">
        <v>55.179048360000003</v>
      </c>
      <c r="P425" s="135">
        <v>54.812322569999999</v>
      </c>
      <c r="Q425" s="135">
        <v>54.13541781</v>
      </c>
      <c r="R425" s="135">
        <v>53.672955199999997</v>
      </c>
      <c r="S425" s="135">
        <v>53.367549259999997</v>
      </c>
      <c r="T425" s="135">
        <v>53.040423109999999</v>
      </c>
      <c r="U425" s="135">
        <v>53.2577037</v>
      </c>
      <c r="V425" s="135">
        <v>51.155028430000002</v>
      </c>
      <c r="W425" s="135">
        <v>50.925504549999999</v>
      </c>
      <c r="X425" s="135">
        <v>52.869396500000001</v>
      </c>
      <c r="Y425" s="135">
        <v>58.405394860000001</v>
      </c>
    </row>
    <row r="426" spans="1:25" x14ac:dyDescent="0.3">
      <c r="A426" s="140">
        <v>42565</v>
      </c>
      <c r="B426" s="135">
        <v>60.78201499</v>
      </c>
      <c r="C426" s="135">
        <v>66.397073480000003</v>
      </c>
      <c r="D426" s="135">
        <v>69.697254839999999</v>
      </c>
      <c r="E426" s="135">
        <v>70.717168049999998</v>
      </c>
      <c r="F426" s="135">
        <v>71.384623809999994</v>
      </c>
      <c r="G426" s="135">
        <v>70.069223730000004</v>
      </c>
      <c r="H426" s="135">
        <v>62.437866970000002</v>
      </c>
      <c r="I426" s="135">
        <v>54.000338220000003</v>
      </c>
      <c r="J426" s="135">
        <v>48.051091739999997</v>
      </c>
      <c r="K426" s="135">
        <v>44.075610910000002</v>
      </c>
      <c r="L426" s="135">
        <v>42.902699900000002</v>
      </c>
      <c r="M426" s="135">
        <v>42.204995840000002</v>
      </c>
      <c r="N426" s="135">
        <v>41.597026849999999</v>
      </c>
      <c r="O426" s="135">
        <v>42.033763110000002</v>
      </c>
      <c r="P426" s="135">
        <v>41.367752959999997</v>
      </c>
      <c r="Q426" s="135">
        <v>41.482562530000003</v>
      </c>
      <c r="R426" s="135">
        <v>41.316800880000002</v>
      </c>
      <c r="S426" s="135">
        <v>41.260651350000003</v>
      </c>
      <c r="T426" s="135">
        <v>41.531619890000002</v>
      </c>
      <c r="U426" s="135">
        <v>42.825778769999999</v>
      </c>
      <c r="V426" s="135">
        <v>48.466032159999997</v>
      </c>
      <c r="W426" s="135">
        <v>53.44414037</v>
      </c>
      <c r="X426" s="135">
        <v>54.712691560000003</v>
      </c>
      <c r="Y426" s="135">
        <v>54.89636883</v>
      </c>
    </row>
    <row r="427" spans="1:25" x14ac:dyDescent="0.3">
      <c r="A427" s="140">
        <v>42566</v>
      </c>
      <c r="B427" s="135">
        <v>60.322943520000003</v>
      </c>
      <c r="C427" s="135">
        <v>64.409594470000002</v>
      </c>
      <c r="D427" s="135">
        <v>65.517488940000007</v>
      </c>
      <c r="E427" s="135">
        <v>66.907301739999994</v>
      </c>
      <c r="F427" s="135">
        <v>67.710030500000002</v>
      </c>
      <c r="G427" s="135">
        <v>66.240869329999995</v>
      </c>
      <c r="H427" s="135">
        <v>67.613869699999995</v>
      </c>
      <c r="I427" s="135">
        <v>65.564033519999995</v>
      </c>
      <c r="J427" s="135">
        <v>59.671872260000001</v>
      </c>
      <c r="K427" s="135">
        <v>53.494125019999998</v>
      </c>
      <c r="L427" s="135">
        <v>42.186400140000003</v>
      </c>
      <c r="M427" s="135">
        <v>41.41907732</v>
      </c>
      <c r="N427" s="135">
        <v>41.040087960000001</v>
      </c>
      <c r="O427" s="135">
        <v>41.948287559999997</v>
      </c>
      <c r="P427" s="135">
        <v>41.578149809999999</v>
      </c>
      <c r="Q427" s="135">
        <v>41.313051809999997</v>
      </c>
      <c r="R427" s="135">
        <v>41.161898890000003</v>
      </c>
      <c r="S427" s="135">
        <v>40.842971200000001</v>
      </c>
      <c r="T427" s="135">
        <v>41.995149439999999</v>
      </c>
      <c r="U427" s="135">
        <v>42.762779289999997</v>
      </c>
      <c r="V427" s="135">
        <v>43.29350204</v>
      </c>
      <c r="W427" s="135">
        <v>51.428851469999998</v>
      </c>
      <c r="X427" s="135">
        <v>54.810387759999998</v>
      </c>
      <c r="Y427" s="135">
        <v>56.227887000000003</v>
      </c>
    </row>
    <row r="428" spans="1:25" x14ac:dyDescent="0.3">
      <c r="A428" s="140">
        <v>42567</v>
      </c>
      <c r="B428" s="135">
        <v>63.491499490000002</v>
      </c>
      <c r="C428" s="135">
        <v>67.067367140000002</v>
      </c>
      <c r="D428" s="135">
        <v>70.01231774</v>
      </c>
      <c r="E428" s="135">
        <v>71.538113139999993</v>
      </c>
      <c r="F428" s="135">
        <v>72.295747079999998</v>
      </c>
      <c r="G428" s="135">
        <v>72.641495469999995</v>
      </c>
      <c r="H428" s="135">
        <v>66.752160340000003</v>
      </c>
      <c r="I428" s="135">
        <v>59.71509039</v>
      </c>
      <c r="J428" s="135">
        <v>51.768516550000001</v>
      </c>
      <c r="K428" s="135">
        <v>47.612234440000002</v>
      </c>
      <c r="L428" s="135">
        <v>49.531146550000003</v>
      </c>
      <c r="M428" s="135">
        <v>49.575494579999997</v>
      </c>
      <c r="N428" s="135">
        <v>48.535661210000001</v>
      </c>
      <c r="O428" s="135">
        <v>48.037214980000002</v>
      </c>
      <c r="P428" s="135">
        <v>47.527542169999997</v>
      </c>
      <c r="Q428" s="135">
        <v>46.746189520000001</v>
      </c>
      <c r="R428" s="135">
        <v>46.06827955</v>
      </c>
      <c r="S428" s="135">
        <v>46.895477659999997</v>
      </c>
      <c r="T428" s="135">
        <v>47.100404449999999</v>
      </c>
      <c r="U428" s="135">
        <v>46.602197580000002</v>
      </c>
      <c r="V428" s="135">
        <v>48.007605769999998</v>
      </c>
      <c r="W428" s="135">
        <v>52.888690580000002</v>
      </c>
      <c r="X428" s="135">
        <v>53.539117179999998</v>
      </c>
      <c r="Y428" s="135">
        <v>54.422592360000003</v>
      </c>
    </row>
    <row r="429" spans="1:25" x14ac:dyDescent="0.3">
      <c r="A429" s="140">
        <v>42568</v>
      </c>
      <c r="B429" s="135">
        <v>64.940862730000006</v>
      </c>
      <c r="C429" s="135">
        <v>71.189471859999998</v>
      </c>
      <c r="D429" s="135">
        <v>74.711083169999995</v>
      </c>
      <c r="E429" s="135">
        <v>75.467040749999995</v>
      </c>
      <c r="F429" s="135">
        <v>75.710471850000005</v>
      </c>
      <c r="G429" s="135">
        <v>75.505977709999996</v>
      </c>
      <c r="H429" s="135">
        <v>71.595192220000001</v>
      </c>
      <c r="I429" s="135">
        <v>64.115868230000004</v>
      </c>
      <c r="J429" s="135">
        <v>54.547502139999999</v>
      </c>
      <c r="K429" s="135">
        <v>48.225660429999998</v>
      </c>
      <c r="L429" s="135">
        <v>47.23755748</v>
      </c>
      <c r="M429" s="135">
        <v>46.802265349999999</v>
      </c>
      <c r="N429" s="135">
        <v>46.308570349999997</v>
      </c>
      <c r="O429" s="135">
        <v>45.765080830000002</v>
      </c>
      <c r="P429" s="135">
        <v>45.491705000000003</v>
      </c>
      <c r="Q429" s="135">
        <v>45.323120889999998</v>
      </c>
      <c r="R429" s="135">
        <v>45.044368970000001</v>
      </c>
      <c r="S429" s="135">
        <v>45.640282859999999</v>
      </c>
      <c r="T429" s="135">
        <v>46.086270120000002</v>
      </c>
      <c r="U429" s="135">
        <v>46.132616480000003</v>
      </c>
      <c r="V429" s="135">
        <v>49.358187460000003</v>
      </c>
      <c r="W429" s="135">
        <v>52.58837132</v>
      </c>
      <c r="X429" s="135">
        <v>53.608982240000003</v>
      </c>
      <c r="Y429" s="135">
        <v>56.849222169999997</v>
      </c>
    </row>
    <row r="430" spans="1:25" x14ac:dyDescent="0.3">
      <c r="A430" s="140">
        <v>42569</v>
      </c>
      <c r="B430" s="135">
        <v>64.585623799999993</v>
      </c>
      <c r="C430" s="135">
        <v>70.189432440000004</v>
      </c>
      <c r="D430" s="135">
        <v>72.558184100000005</v>
      </c>
      <c r="E430" s="135">
        <v>72.887932739999997</v>
      </c>
      <c r="F430" s="135">
        <v>73.100215919999997</v>
      </c>
      <c r="G430" s="135">
        <v>74.28127404</v>
      </c>
      <c r="H430" s="135">
        <v>67.235374460000003</v>
      </c>
      <c r="I430" s="135">
        <v>56.893868339999997</v>
      </c>
      <c r="J430" s="135">
        <v>49.63678402</v>
      </c>
      <c r="K430" s="135">
        <v>48.110932890000001</v>
      </c>
      <c r="L430" s="135">
        <v>47.91943654</v>
      </c>
      <c r="M430" s="135">
        <v>46.618019840000002</v>
      </c>
      <c r="N430" s="135">
        <v>45.658303400000001</v>
      </c>
      <c r="O430" s="135">
        <v>46.666244229999997</v>
      </c>
      <c r="P430" s="135">
        <v>46.927514619999997</v>
      </c>
      <c r="Q430" s="135">
        <v>46.526809890000003</v>
      </c>
      <c r="R430" s="135">
        <v>46.702689409999998</v>
      </c>
      <c r="S430" s="135">
        <v>46.632793970000002</v>
      </c>
      <c r="T430" s="135">
        <v>46.395666220000003</v>
      </c>
      <c r="U430" s="135">
        <v>46.507199059999998</v>
      </c>
      <c r="V430" s="135">
        <v>48.183471169999997</v>
      </c>
      <c r="W430" s="135">
        <v>53.156368209999997</v>
      </c>
      <c r="X430" s="135">
        <v>55.007174470000002</v>
      </c>
      <c r="Y430" s="135">
        <v>55.705570870000003</v>
      </c>
    </row>
    <row r="431" spans="1:25" x14ac:dyDescent="0.3">
      <c r="A431" s="140">
        <v>42570</v>
      </c>
      <c r="B431" s="135">
        <v>63.032065240000001</v>
      </c>
      <c r="C431" s="135">
        <v>68.505378789999995</v>
      </c>
      <c r="D431" s="135">
        <v>72.843767189999994</v>
      </c>
      <c r="E431" s="135">
        <v>75.069646059999997</v>
      </c>
      <c r="F431" s="135">
        <v>75.695932389999996</v>
      </c>
      <c r="G431" s="135">
        <v>78.881926629999995</v>
      </c>
      <c r="H431" s="135">
        <v>74.064795230000001</v>
      </c>
      <c r="I431" s="135">
        <v>63.40289061</v>
      </c>
      <c r="J431" s="135">
        <v>54.158013179999998</v>
      </c>
      <c r="K431" s="135">
        <v>48.30940228</v>
      </c>
      <c r="L431" s="135">
        <v>47.712908990000003</v>
      </c>
      <c r="M431" s="135">
        <v>46.728443220000003</v>
      </c>
      <c r="N431" s="135">
        <v>46.314524630000001</v>
      </c>
      <c r="O431" s="135">
        <v>47.333399139999997</v>
      </c>
      <c r="P431" s="135">
        <v>46.617346759999997</v>
      </c>
      <c r="Q431" s="135">
        <v>46.24318383</v>
      </c>
      <c r="R431" s="135">
        <v>46.016452889999997</v>
      </c>
      <c r="S431" s="135">
        <v>46.039171529999997</v>
      </c>
      <c r="T431" s="135">
        <v>46.082401220000001</v>
      </c>
      <c r="U431" s="135">
        <v>46.236577169999997</v>
      </c>
      <c r="V431" s="135">
        <v>48.080945479999997</v>
      </c>
      <c r="W431" s="135">
        <v>53.388530459999998</v>
      </c>
      <c r="X431" s="135">
        <v>54.311660119999999</v>
      </c>
      <c r="Y431" s="135">
        <v>54.279111989999997</v>
      </c>
    </row>
    <row r="432" spans="1:25" x14ac:dyDescent="0.3">
      <c r="A432" s="140">
        <v>42571</v>
      </c>
      <c r="B432" s="135">
        <v>63.948740710000003</v>
      </c>
      <c r="C432" s="135">
        <v>69.86263289</v>
      </c>
      <c r="D432" s="135">
        <v>73.740341349999994</v>
      </c>
      <c r="E432" s="135">
        <v>74.251179019999995</v>
      </c>
      <c r="F432" s="135">
        <v>75.293250259999994</v>
      </c>
      <c r="G432" s="135">
        <v>74.711236080000006</v>
      </c>
      <c r="H432" s="135">
        <v>66.650022219999997</v>
      </c>
      <c r="I432" s="135">
        <v>55.786575220000003</v>
      </c>
      <c r="J432" s="135">
        <v>49.28902222</v>
      </c>
      <c r="K432" s="135">
        <v>47.60850155</v>
      </c>
      <c r="L432" s="135">
        <v>47.633301969999998</v>
      </c>
      <c r="M432" s="135">
        <v>46.912501970000001</v>
      </c>
      <c r="N432" s="135">
        <v>46.583798530000003</v>
      </c>
      <c r="O432" s="135">
        <v>46.92586463</v>
      </c>
      <c r="P432" s="135">
        <v>46.588621209999999</v>
      </c>
      <c r="Q432" s="135">
        <v>46.306869050000003</v>
      </c>
      <c r="R432" s="135">
        <v>45.913766690000003</v>
      </c>
      <c r="S432" s="135">
        <v>46.100005500000002</v>
      </c>
      <c r="T432" s="135">
        <v>45.991920450000002</v>
      </c>
      <c r="U432" s="135">
        <v>45.982476339999998</v>
      </c>
      <c r="V432" s="135">
        <v>48.039936259999998</v>
      </c>
      <c r="W432" s="135">
        <v>53.443010819999998</v>
      </c>
      <c r="X432" s="135">
        <v>53.702555349999997</v>
      </c>
      <c r="Y432" s="135">
        <v>54.14760656</v>
      </c>
    </row>
    <row r="433" spans="1:25" x14ac:dyDescent="0.3">
      <c r="A433" s="140">
        <v>42572</v>
      </c>
      <c r="B433" s="135">
        <v>64.061684690000007</v>
      </c>
      <c r="C433" s="135">
        <v>69.67728142</v>
      </c>
      <c r="D433" s="135">
        <v>71.532459149999994</v>
      </c>
      <c r="E433" s="135">
        <v>73.185491720000002</v>
      </c>
      <c r="F433" s="135">
        <v>74.459253950000004</v>
      </c>
      <c r="G433" s="135">
        <v>73.477610459999994</v>
      </c>
      <c r="H433" s="135">
        <v>65.695890300000002</v>
      </c>
      <c r="I433" s="135">
        <v>55.459535750000001</v>
      </c>
      <c r="J433" s="135">
        <v>49.167511789999999</v>
      </c>
      <c r="K433" s="135">
        <v>48.05893477</v>
      </c>
      <c r="L433" s="135">
        <v>48.149582129999999</v>
      </c>
      <c r="M433" s="135">
        <v>47.407877759999998</v>
      </c>
      <c r="N433" s="135">
        <v>46.923703809999999</v>
      </c>
      <c r="O433" s="135">
        <v>47.66962521</v>
      </c>
      <c r="P433" s="135">
        <v>46.958150349999997</v>
      </c>
      <c r="Q433" s="135">
        <v>47.361012530000004</v>
      </c>
      <c r="R433" s="135">
        <v>46.890706420000001</v>
      </c>
      <c r="S433" s="135">
        <v>46.764605809999999</v>
      </c>
      <c r="T433" s="135">
        <v>46.105426370000004</v>
      </c>
      <c r="U433" s="135">
        <v>44.646943030000003</v>
      </c>
      <c r="V433" s="135">
        <v>45.654806190000002</v>
      </c>
      <c r="W433" s="135">
        <v>50.979267</v>
      </c>
      <c r="X433" s="135">
        <v>51.030629169999997</v>
      </c>
      <c r="Y433" s="135">
        <v>56.13775674</v>
      </c>
    </row>
    <row r="434" spans="1:25" x14ac:dyDescent="0.3">
      <c r="A434" s="140">
        <v>42573</v>
      </c>
      <c r="B434" s="135">
        <v>65.663823739999998</v>
      </c>
      <c r="C434" s="135">
        <v>71.966391759999993</v>
      </c>
      <c r="D434" s="135">
        <v>75.600976040000006</v>
      </c>
      <c r="E434" s="135">
        <v>76.953112079999997</v>
      </c>
      <c r="F434" s="135">
        <v>77.358868700000002</v>
      </c>
      <c r="G434" s="135">
        <v>76.053415009999995</v>
      </c>
      <c r="H434" s="135">
        <v>68.037459949999999</v>
      </c>
      <c r="I434" s="135">
        <v>57.328013069999997</v>
      </c>
      <c r="J434" s="135">
        <v>48.949841290000002</v>
      </c>
      <c r="K434" s="135">
        <v>44.477611099999997</v>
      </c>
      <c r="L434" s="135">
        <v>43.889835769999998</v>
      </c>
      <c r="M434" s="135">
        <v>43.399788940000001</v>
      </c>
      <c r="N434" s="135">
        <v>42.954884130000003</v>
      </c>
      <c r="O434" s="135">
        <v>43.232357530000002</v>
      </c>
      <c r="P434" s="135">
        <v>43.274384089999998</v>
      </c>
      <c r="Q434" s="135">
        <v>43.202969410000001</v>
      </c>
      <c r="R434" s="135">
        <v>43.928859879999997</v>
      </c>
      <c r="S434" s="135">
        <v>43.333641720000003</v>
      </c>
      <c r="T434" s="135">
        <v>42.234692979999998</v>
      </c>
      <c r="U434" s="135">
        <v>42.33170982</v>
      </c>
      <c r="V434" s="135">
        <v>45.397673570000002</v>
      </c>
      <c r="W434" s="135">
        <v>52.347355469999997</v>
      </c>
      <c r="X434" s="135">
        <v>51.003700539999997</v>
      </c>
      <c r="Y434" s="135">
        <v>54.257460139999999</v>
      </c>
    </row>
    <row r="435" spans="1:25" x14ac:dyDescent="0.3">
      <c r="A435" s="140">
        <v>42574</v>
      </c>
      <c r="B435" s="135">
        <v>61.95519384</v>
      </c>
      <c r="C435" s="135">
        <v>67.931288600000002</v>
      </c>
      <c r="D435" s="135">
        <v>71.064949560000002</v>
      </c>
      <c r="E435" s="135">
        <v>73.074120930000007</v>
      </c>
      <c r="F435" s="135">
        <v>73.577752709999999</v>
      </c>
      <c r="G435" s="135">
        <v>73.495264390000003</v>
      </c>
      <c r="H435" s="135">
        <v>67.077770409999999</v>
      </c>
      <c r="I435" s="135">
        <v>59.222891390000001</v>
      </c>
      <c r="J435" s="135">
        <v>49.02519152</v>
      </c>
      <c r="K435" s="135">
        <v>42.176462479999998</v>
      </c>
      <c r="L435" s="135">
        <v>41.108260260000002</v>
      </c>
      <c r="M435" s="135">
        <v>40.032696430000001</v>
      </c>
      <c r="N435" s="135">
        <v>39.829079159999999</v>
      </c>
      <c r="O435" s="135">
        <v>39.777102910000004</v>
      </c>
      <c r="P435" s="135">
        <v>40.026640909999998</v>
      </c>
      <c r="Q435" s="135">
        <v>40.326523760000001</v>
      </c>
      <c r="R435" s="135">
        <v>40.573817169999998</v>
      </c>
      <c r="S435" s="135">
        <v>40.428275890000002</v>
      </c>
      <c r="T435" s="135">
        <v>40.434511720000003</v>
      </c>
      <c r="U435" s="135">
        <v>40.474880409999997</v>
      </c>
      <c r="V435" s="135">
        <v>42.546390420000002</v>
      </c>
      <c r="W435" s="135">
        <v>46.565021629999997</v>
      </c>
      <c r="X435" s="135">
        <v>48.990576330000003</v>
      </c>
      <c r="Y435" s="135">
        <v>56.256278549999998</v>
      </c>
    </row>
    <row r="436" spans="1:25" x14ac:dyDescent="0.3">
      <c r="A436" s="140">
        <v>42575</v>
      </c>
      <c r="B436" s="135">
        <v>66.361458519999999</v>
      </c>
      <c r="C436" s="135">
        <v>72.545851380000002</v>
      </c>
      <c r="D436" s="135">
        <v>76.919118999999995</v>
      </c>
      <c r="E436" s="135">
        <v>79.164011549999998</v>
      </c>
      <c r="F436" s="135">
        <v>80.664291370000001</v>
      </c>
      <c r="G436" s="135">
        <v>80.976891879999997</v>
      </c>
      <c r="H436" s="135">
        <v>74.114177560000002</v>
      </c>
      <c r="I436" s="135">
        <v>66.567490710000001</v>
      </c>
      <c r="J436" s="135">
        <v>53.86142658</v>
      </c>
      <c r="K436" s="135">
        <v>43.636953380000001</v>
      </c>
      <c r="L436" s="135">
        <v>40.776292310000002</v>
      </c>
      <c r="M436" s="135">
        <v>40.570546229999998</v>
      </c>
      <c r="N436" s="135">
        <v>41.002635929999997</v>
      </c>
      <c r="O436" s="135">
        <v>40.981951029999998</v>
      </c>
      <c r="P436" s="135">
        <v>41.19464696</v>
      </c>
      <c r="Q436" s="135">
        <v>41.347610150000001</v>
      </c>
      <c r="R436" s="135">
        <v>41.598881609999999</v>
      </c>
      <c r="S436" s="135">
        <v>42.357188049999998</v>
      </c>
      <c r="T436" s="135">
        <v>42.34348808</v>
      </c>
      <c r="U436" s="135">
        <v>44.535686269999999</v>
      </c>
      <c r="V436" s="135">
        <v>45.525288160000002</v>
      </c>
      <c r="W436" s="135">
        <v>49.390536070000003</v>
      </c>
      <c r="X436" s="135">
        <v>52.555069660000001</v>
      </c>
      <c r="Y436" s="135">
        <v>60.49367273</v>
      </c>
    </row>
    <row r="437" spans="1:25" x14ac:dyDescent="0.3">
      <c r="A437" s="140">
        <v>42576</v>
      </c>
      <c r="B437" s="135">
        <v>60.404286650000003</v>
      </c>
      <c r="C437" s="135">
        <v>66.288891399999997</v>
      </c>
      <c r="D437" s="135">
        <v>68.515891069999995</v>
      </c>
      <c r="E437" s="135">
        <v>68.459160060000002</v>
      </c>
      <c r="F437" s="135">
        <v>69.216328250000004</v>
      </c>
      <c r="G437" s="135">
        <v>68.709026399999999</v>
      </c>
      <c r="H437" s="135">
        <v>63.507735680000003</v>
      </c>
      <c r="I437" s="135">
        <v>52.855933710000002</v>
      </c>
      <c r="J437" s="135">
        <v>42.871388869999997</v>
      </c>
      <c r="K437" s="135">
        <v>39.448401580000002</v>
      </c>
      <c r="L437" s="135">
        <v>43.97030882</v>
      </c>
      <c r="M437" s="135">
        <v>44.240983399999998</v>
      </c>
      <c r="N437" s="135">
        <v>43.068033900000003</v>
      </c>
      <c r="O437" s="135">
        <v>44.039177039999998</v>
      </c>
      <c r="P437" s="135">
        <v>43.83407699</v>
      </c>
      <c r="Q437" s="135">
        <v>42.943524869999997</v>
      </c>
      <c r="R437" s="135">
        <v>43.19436546</v>
      </c>
      <c r="S437" s="135">
        <v>42.954407189999998</v>
      </c>
      <c r="T437" s="135">
        <v>38.532438970000001</v>
      </c>
      <c r="U437" s="135">
        <v>38.755834399999998</v>
      </c>
      <c r="V437" s="135">
        <v>39.300721420000002</v>
      </c>
      <c r="W437" s="135">
        <v>43.894366759999997</v>
      </c>
      <c r="X437" s="135">
        <v>46.090377359999998</v>
      </c>
      <c r="Y437" s="135">
        <v>50.329595449999999</v>
      </c>
    </row>
    <row r="438" spans="1:25" x14ac:dyDescent="0.3">
      <c r="A438" s="140">
        <v>42577</v>
      </c>
      <c r="B438" s="135">
        <v>68.181400580000002</v>
      </c>
      <c r="C438" s="135">
        <v>73.725090350000002</v>
      </c>
      <c r="D438" s="135">
        <v>77.059855819999996</v>
      </c>
      <c r="E438" s="135">
        <v>77.906034719999994</v>
      </c>
      <c r="F438" s="135">
        <v>77.313460169999999</v>
      </c>
      <c r="G438" s="135">
        <v>76.848255409999993</v>
      </c>
      <c r="H438" s="135">
        <v>71.30715223</v>
      </c>
      <c r="I438" s="135">
        <v>61.153257019999998</v>
      </c>
      <c r="J438" s="135">
        <v>56.395968349999997</v>
      </c>
      <c r="K438" s="135">
        <v>51.107818139999999</v>
      </c>
      <c r="L438" s="135">
        <v>49.625570500000002</v>
      </c>
      <c r="M438" s="135">
        <v>48.461652540000003</v>
      </c>
      <c r="N438" s="135">
        <v>48.786506840000001</v>
      </c>
      <c r="O438" s="135">
        <v>48.100303269999998</v>
      </c>
      <c r="P438" s="135">
        <v>47.541719800000003</v>
      </c>
      <c r="Q438" s="135">
        <v>47.81272319</v>
      </c>
      <c r="R438" s="135">
        <v>47.889766760000001</v>
      </c>
      <c r="S438" s="135">
        <v>49.20002873</v>
      </c>
      <c r="T438" s="135">
        <v>51.242499289999998</v>
      </c>
      <c r="U438" s="135">
        <v>52.942570709999998</v>
      </c>
      <c r="V438" s="135">
        <v>59.695242409999999</v>
      </c>
      <c r="W438" s="135">
        <v>64.721302620000003</v>
      </c>
      <c r="X438" s="135">
        <v>66.402861250000001</v>
      </c>
      <c r="Y438" s="135">
        <v>64.403031960000007</v>
      </c>
    </row>
    <row r="439" spans="1:25" x14ac:dyDescent="0.3">
      <c r="A439" s="140">
        <v>42578</v>
      </c>
      <c r="B439" s="135">
        <v>62.909411140000003</v>
      </c>
      <c r="C439" s="135">
        <v>68.292840960000007</v>
      </c>
      <c r="D439" s="135">
        <v>72.07488884</v>
      </c>
      <c r="E439" s="135">
        <v>73.355487409999995</v>
      </c>
      <c r="F439" s="135">
        <v>73.907307709999998</v>
      </c>
      <c r="G439" s="135">
        <v>73.880741610000001</v>
      </c>
      <c r="H439" s="135">
        <v>69.61932152</v>
      </c>
      <c r="I439" s="135">
        <v>63.202701949999998</v>
      </c>
      <c r="J439" s="135">
        <v>59.970191659999998</v>
      </c>
      <c r="K439" s="135">
        <v>57.503046580000003</v>
      </c>
      <c r="L439" s="135">
        <v>56.697654350000001</v>
      </c>
      <c r="M439" s="135">
        <v>55.88192798</v>
      </c>
      <c r="N439" s="135">
        <v>56.103118670000001</v>
      </c>
      <c r="O439" s="135">
        <v>55.742505989999998</v>
      </c>
      <c r="P439" s="135">
        <v>55.780532460000003</v>
      </c>
      <c r="Q439" s="135">
        <v>55.172561039999998</v>
      </c>
      <c r="R439" s="135">
        <v>54.641462439999998</v>
      </c>
      <c r="S439" s="135">
        <v>55.176815619999999</v>
      </c>
      <c r="T439" s="135">
        <v>55.50158768</v>
      </c>
      <c r="U439" s="135">
        <v>55.921035080000003</v>
      </c>
      <c r="V439" s="135">
        <v>57.219379459999999</v>
      </c>
      <c r="W439" s="135">
        <v>60.434065619999998</v>
      </c>
      <c r="X439" s="135">
        <v>62.737723600000002</v>
      </c>
      <c r="Y439" s="135">
        <v>65.706404079999999</v>
      </c>
    </row>
    <row r="440" spans="1:25" x14ac:dyDescent="0.3">
      <c r="A440" s="140">
        <v>42579</v>
      </c>
      <c r="B440" s="135">
        <v>68.148349350000004</v>
      </c>
      <c r="C440" s="135">
        <v>74.364441740000004</v>
      </c>
      <c r="D440" s="135">
        <v>78.061388969999996</v>
      </c>
      <c r="E440" s="135">
        <v>78.040809530000004</v>
      </c>
      <c r="F440" s="135">
        <v>77.759263349999998</v>
      </c>
      <c r="G440" s="135">
        <v>78.034862469999993</v>
      </c>
      <c r="H440" s="135">
        <v>70.473021079999995</v>
      </c>
      <c r="I440" s="135">
        <v>65.823826339999997</v>
      </c>
      <c r="J440" s="135">
        <v>59.747025460000003</v>
      </c>
      <c r="K440" s="135">
        <v>62.837904569999999</v>
      </c>
      <c r="L440" s="135">
        <v>63.485663119999998</v>
      </c>
      <c r="M440" s="135">
        <v>64.112939130000001</v>
      </c>
      <c r="N440" s="135">
        <v>63.52330448</v>
      </c>
      <c r="O440" s="135">
        <v>63.741132149999999</v>
      </c>
      <c r="P440" s="135">
        <v>62.902474009999999</v>
      </c>
      <c r="Q440" s="135">
        <v>62.511126529999999</v>
      </c>
      <c r="R440" s="135">
        <v>61.901176909999997</v>
      </c>
      <c r="S440" s="135">
        <v>61.958210770000001</v>
      </c>
      <c r="T440" s="135">
        <v>61.551401630000001</v>
      </c>
      <c r="U440" s="135">
        <v>61.337064650000002</v>
      </c>
      <c r="V440" s="135">
        <v>62.533877490000002</v>
      </c>
      <c r="W440" s="135">
        <v>60.89930416</v>
      </c>
      <c r="X440" s="135">
        <v>62.574409639999999</v>
      </c>
      <c r="Y440" s="135">
        <v>63.686815799999998</v>
      </c>
    </row>
    <row r="441" spans="1:25" x14ac:dyDescent="0.3">
      <c r="A441" s="140">
        <v>42580</v>
      </c>
      <c r="B441" s="135">
        <v>69.625038450000005</v>
      </c>
      <c r="C441" s="135">
        <v>75.781751479999997</v>
      </c>
      <c r="D441" s="135">
        <v>77.669369470000007</v>
      </c>
      <c r="E441" s="135">
        <v>77.545549589999993</v>
      </c>
      <c r="F441" s="135">
        <v>77.591780049999997</v>
      </c>
      <c r="G441" s="135">
        <v>77.626179699999994</v>
      </c>
      <c r="H441" s="135">
        <v>72.264866400000002</v>
      </c>
      <c r="I441" s="135">
        <v>64.043880000000001</v>
      </c>
      <c r="J441" s="135">
        <v>59.035132439999998</v>
      </c>
      <c r="K441" s="135">
        <v>57.444029829999998</v>
      </c>
      <c r="L441" s="135">
        <v>57.265543389999998</v>
      </c>
      <c r="M441" s="135">
        <v>56.252482219999997</v>
      </c>
      <c r="N441" s="135">
        <v>55.947847240000002</v>
      </c>
      <c r="O441" s="135">
        <v>55.883767419999998</v>
      </c>
      <c r="P441" s="135">
        <v>55.711353449999997</v>
      </c>
      <c r="Q441" s="135">
        <v>55.591457509999998</v>
      </c>
      <c r="R441" s="135">
        <v>55.402702849999997</v>
      </c>
      <c r="S441" s="135">
        <v>55.14882772</v>
      </c>
      <c r="T441" s="135">
        <v>54.847119390000003</v>
      </c>
      <c r="U441" s="135">
        <v>55.332126379999998</v>
      </c>
      <c r="V441" s="135">
        <v>51.538549449999998</v>
      </c>
      <c r="W441" s="135">
        <v>49.78243689</v>
      </c>
      <c r="X441" s="135">
        <v>51.447428340000002</v>
      </c>
      <c r="Y441" s="135">
        <v>59.211281100000001</v>
      </c>
    </row>
    <row r="442" spans="1:25" x14ac:dyDescent="0.3">
      <c r="A442" s="140">
        <v>42581</v>
      </c>
      <c r="B442" s="135">
        <v>65.515473729999997</v>
      </c>
      <c r="C442" s="135">
        <v>71.852871339999993</v>
      </c>
      <c r="D442" s="135">
        <v>74.93001529</v>
      </c>
      <c r="E442" s="135">
        <v>76.601099230000003</v>
      </c>
      <c r="F442" s="135">
        <v>77.067868730000001</v>
      </c>
      <c r="G442" s="135">
        <v>77.16361071</v>
      </c>
      <c r="H442" s="135">
        <v>69.443581699999996</v>
      </c>
      <c r="I442" s="135">
        <v>63.724187190000002</v>
      </c>
      <c r="J442" s="135">
        <v>51.95186502</v>
      </c>
      <c r="K442" s="135">
        <v>46.599276140000001</v>
      </c>
      <c r="L442" s="135">
        <v>47.683669530000003</v>
      </c>
      <c r="M442" s="135">
        <v>47.590370610000001</v>
      </c>
      <c r="N442" s="135">
        <v>46.815496369999998</v>
      </c>
      <c r="O442" s="135">
        <v>46.501377419999997</v>
      </c>
      <c r="P442" s="135">
        <v>46.764474100000001</v>
      </c>
      <c r="Q442" s="135">
        <v>48.382700329999999</v>
      </c>
      <c r="R442" s="135">
        <v>47.933037290000001</v>
      </c>
      <c r="S442" s="135">
        <v>48.25386529</v>
      </c>
      <c r="T442" s="135">
        <v>48.222734920000001</v>
      </c>
      <c r="U442" s="135">
        <v>46.100458629999999</v>
      </c>
      <c r="V442" s="135">
        <v>45.679977379999997</v>
      </c>
      <c r="W442" s="135">
        <v>48.647141089999998</v>
      </c>
      <c r="X442" s="135">
        <v>50.950981069999997</v>
      </c>
      <c r="Y442" s="135">
        <v>58.943603779999997</v>
      </c>
    </row>
    <row r="443" spans="1:25" x14ac:dyDescent="0.3">
      <c r="A443" s="140">
        <v>42582</v>
      </c>
      <c r="B443" s="135">
        <v>66.484011530000004</v>
      </c>
      <c r="C443" s="135">
        <v>72.560341910000005</v>
      </c>
      <c r="D443" s="135">
        <v>74.272269559999998</v>
      </c>
      <c r="E443" s="135">
        <v>75.060574110000005</v>
      </c>
      <c r="F443" s="135">
        <v>75.702252650000005</v>
      </c>
      <c r="G443" s="135">
        <v>75.884707149999997</v>
      </c>
      <c r="H443" s="135">
        <v>71.188264250000003</v>
      </c>
      <c r="I443" s="135">
        <v>65.455524330000003</v>
      </c>
      <c r="J443" s="135">
        <v>53.289976559999999</v>
      </c>
      <c r="K443" s="135">
        <v>44.964643090000003</v>
      </c>
      <c r="L443" s="135">
        <v>42.052048499999998</v>
      </c>
      <c r="M443" s="135">
        <v>41.755128689999999</v>
      </c>
      <c r="N443" s="135">
        <v>41.431794770000003</v>
      </c>
      <c r="O443" s="135">
        <v>41.551269820000002</v>
      </c>
      <c r="P443" s="135">
        <v>40.92691671</v>
      </c>
      <c r="Q443" s="135">
        <v>41.094705910000002</v>
      </c>
      <c r="R443" s="135">
        <v>41.26980528</v>
      </c>
      <c r="S443" s="135">
        <v>40.821534110000002</v>
      </c>
      <c r="T443" s="135">
        <v>41.58980983</v>
      </c>
      <c r="U443" s="135">
        <v>43.364120049999997</v>
      </c>
      <c r="V443" s="135">
        <v>46.259004529999999</v>
      </c>
      <c r="W443" s="135">
        <v>51.118886259999996</v>
      </c>
      <c r="X443" s="135">
        <v>51.126282209999999</v>
      </c>
      <c r="Y443" s="135">
        <v>56.916663550000003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185.39522123</v>
      </c>
      <c r="C447" s="135">
        <v>203.81469446</v>
      </c>
      <c r="D447" s="135">
        <v>212.91988452999999</v>
      </c>
      <c r="E447" s="135">
        <v>216.57739316000001</v>
      </c>
      <c r="F447" s="135">
        <v>219.50354662000001</v>
      </c>
      <c r="G447" s="135">
        <v>214.78801983</v>
      </c>
      <c r="H447" s="135">
        <v>192.52546397</v>
      </c>
      <c r="I447" s="135">
        <v>164.94685519999999</v>
      </c>
      <c r="J447" s="135">
        <v>148.74636858</v>
      </c>
      <c r="K447" s="135">
        <v>144.14246546999999</v>
      </c>
      <c r="L447" s="135">
        <v>145.88713247999999</v>
      </c>
      <c r="M447" s="135">
        <v>146.70348924999999</v>
      </c>
      <c r="N447" s="135">
        <v>145.18863114000001</v>
      </c>
      <c r="O447" s="135">
        <v>147.38935906</v>
      </c>
      <c r="P447" s="135">
        <v>144.29618594999999</v>
      </c>
      <c r="Q447" s="135">
        <v>144.93889361000001</v>
      </c>
      <c r="R447" s="135">
        <v>145.18109483000001</v>
      </c>
      <c r="S447" s="135">
        <v>144.95496818999999</v>
      </c>
      <c r="T447" s="135">
        <v>145.78175924999999</v>
      </c>
      <c r="U447" s="135">
        <v>146.11919928</v>
      </c>
      <c r="V447" s="135">
        <v>139.77135745999999</v>
      </c>
      <c r="W447" s="135">
        <v>130.06503785999999</v>
      </c>
      <c r="X447" s="135">
        <v>137.58962339000001</v>
      </c>
      <c r="Y447" s="135">
        <v>158.52315077</v>
      </c>
    </row>
    <row r="448" spans="1:25" x14ac:dyDescent="0.3">
      <c r="A448" s="140">
        <v>42553</v>
      </c>
      <c r="B448" s="135">
        <v>188.20004463000001</v>
      </c>
      <c r="C448" s="135">
        <v>207.73283899</v>
      </c>
      <c r="D448" s="135">
        <v>217.07696381</v>
      </c>
      <c r="E448" s="135">
        <v>220.78102052</v>
      </c>
      <c r="F448" s="135">
        <v>225.49468721</v>
      </c>
      <c r="G448" s="135">
        <v>225.05744433000001</v>
      </c>
      <c r="H448" s="135">
        <v>209.32194053000001</v>
      </c>
      <c r="I448" s="135">
        <v>186.42417553000001</v>
      </c>
      <c r="J448" s="135">
        <v>154.88670479999999</v>
      </c>
      <c r="K448" s="135">
        <v>138.30033850000001</v>
      </c>
      <c r="L448" s="135">
        <v>144.1678105</v>
      </c>
      <c r="M448" s="135">
        <v>145.40012826</v>
      </c>
      <c r="N448" s="135">
        <v>145.29108221000001</v>
      </c>
      <c r="O448" s="135">
        <v>142.78878225</v>
      </c>
      <c r="P448" s="135">
        <v>138.03658705999999</v>
      </c>
      <c r="Q448" s="135">
        <v>136.70556518000001</v>
      </c>
      <c r="R448" s="135">
        <v>136.20235681</v>
      </c>
      <c r="S448" s="135">
        <v>137.68654819</v>
      </c>
      <c r="T448" s="135">
        <v>139.85829634999999</v>
      </c>
      <c r="U448" s="135">
        <v>140.0411896</v>
      </c>
      <c r="V448" s="135">
        <v>136.17881148999999</v>
      </c>
      <c r="W448" s="135">
        <v>136.67120653999999</v>
      </c>
      <c r="X448" s="135">
        <v>149.73116655999999</v>
      </c>
      <c r="Y448" s="135">
        <v>170.00989229999999</v>
      </c>
    </row>
    <row r="449" spans="1:25" x14ac:dyDescent="0.3">
      <c r="A449" s="140">
        <v>42554</v>
      </c>
      <c r="B449" s="135">
        <v>191.16078356</v>
      </c>
      <c r="C449" s="135">
        <v>209.95464281</v>
      </c>
      <c r="D449" s="135">
        <v>220.26572034</v>
      </c>
      <c r="E449" s="135">
        <v>224.22734940000001</v>
      </c>
      <c r="F449" s="135">
        <v>228.05190238</v>
      </c>
      <c r="G449" s="135">
        <v>227.20907817</v>
      </c>
      <c r="H449" s="135">
        <v>213.54460881</v>
      </c>
      <c r="I449" s="135">
        <v>191.7749804</v>
      </c>
      <c r="J449" s="135">
        <v>159.34790770999999</v>
      </c>
      <c r="K449" s="135">
        <v>138.97092986000001</v>
      </c>
      <c r="L449" s="135">
        <v>144.97934651</v>
      </c>
      <c r="M449" s="135">
        <v>146.20741175000001</v>
      </c>
      <c r="N449" s="135">
        <v>145.06955644000001</v>
      </c>
      <c r="O449" s="135">
        <v>142.86815899000001</v>
      </c>
      <c r="P449" s="135">
        <v>139.39095628000001</v>
      </c>
      <c r="Q449" s="135">
        <v>138.96742275</v>
      </c>
      <c r="R449" s="135">
        <v>137.00327073</v>
      </c>
      <c r="S449" s="135">
        <v>136.15888802000001</v>
      </c>
      <c r="T449" s="135">
        <v>139.48784370000001</v>
      </c>
      <c r="U449" s="135">
        <v>141.43621493000001</v>
      </c>
      <c r="V449" s="135">
        <v>136.79760490000001</v>
      </c>
      <c r="W449" s="135">
        <v>134.30025312000001</v>
      </c>
      <c r="X449" s="135">
        <v>148.02728382000001</v>
      </c>
      <c r="Y449" s="135">
        <v>169.90067237</v>
      </c>
    </row>
    <row r="450" spans="1:25" x14ac:dyDescent="0.3">
      <c r="A450" s="140">
        <v>42555</v>
      </c>
      <c r="B450" s="135">
        <v>201.72932492999999</v>
      </c>
      <c r="C450" s="135">
        <v>219.94462123</v>
      </c>
      <c r="D450" s="135">
        <v>227.72299989999999</v>
      </c>
      <c r="E450" s="135">
        <v>232.88808080999999</v>
      </c>
      <c r="F450" s="135">
        <v>239.77863335999999</v>
      </c>
      <c r="G450" s="135">
        <v>243.06781523000001</v>
      </c>
      <c r="H450" s="135">
        <v>220.42357075999999</v>
      </c>
      <c r="I450" s="135">
        <v>192.96442826000001</v>
      </c>
      <c r="J450" s="135">
        <v>169.17868863000001</v>
      </c>
      <c r="K450" s="135">
        <v>153.31501696999999</v>
      </c>
      <c r="L450" s="135">
        <v>153.20457431</v>
      </c>
      <c r="M450" s="135">
        <v>152.55979277</v>
      </c>
      <c r="N450" s="135">
        <v>150.67454935999999</v>
      </c>
      <c r="O450" s="135">
        <v>151.35200663000001</v>
      </c>
      <c r="P450" s="135">
        <v>151.78926354999999</v>
      </c>
      <c r="Q450" s="135">
        <v>150.89013989</v>
      </c>
      <c r="R450" s="135">
        <v>152.59922288000001</v>
      </c>
      <c r="S450" s="135">
        <v>152.81574889000001</v>
      </c>
      <c r="T450" s="135">
        <v>153.20009371</v>
      </c>
      <c r="U450" s="135">
        <v>155.29372871000001</v>
      </c>
      <c r="V450" s="135">
        <v>161.64607232</v>
      </c>
      <c r="W450" s="135">
        <v>169.37565129999999</v>
      </c>
      <c r="X450" s="135">
        <v>180.56249543999999</v>
      </c>
      <c r="Y450" s="135">
        <v>190.40181003999999</v>
      </c>
    </row>
    <row r="451" spans="1:25" x14ac:dyDescent="0.3">
      <c r="A451" s="140">
        <v>42556</v>
      </c>
      <c r="B451" s="135">
        <v>206.48896415999999</v>
      </c>
      <c r="C451" s="135">
        <v>225.84849177000001</v>
      </c>
      <c r="D451" s="135">
        <v>237.02285103</v>
      </c>
      <c r="E451" s="135">
        <v>240.61515516</v>
      </c>
      <c r="F451" s="135">
        <v>236.13760101</v>
      </c>
      <c r="G451" s="135">
        <v>241.30606238999999</v>
      </c>
      <c r="H451" s="135">
        <v>217.13708403000001</v>
      </c>
      <c r="I451" s="135">
        <v>182.95928626</v>
      </c>
      <c r="J451" s="135">
        <v>159.10618736999999</v>
      </c>
      <c r="K451" s="135">
        <v>156.73269024000001</v>
      </c>
      <c r="L451" s="135">
        <v>143.71463256000001</v>
      </c>
      <c r="M451" s="135">
        <v>144.25747605000001</v>
      </c>
      <c r="N451" s="135">
        <v>143.88095937</v>
      </c>
      <c r="O451" s="135">
        <v>145.58795570999999</v>
      </c>
      <c r="P451" s="135">
        <v>142.57360714999999</v>
      </c>
      <c r="Q451" s="135">
        <v>142.61645705000001</v>
      </c>
      <c r="R451" s="135">
        <v>142.38598386000001</v>
      </c>
      <c r="S451" s="135">
        <v>141.20932411000001</v>
      </c>
      <c r="T451" s="135">
        <v>140.85561156</v>
      </c>
      <c r="U451" s="135">
        <v>141.31556517999999</v>
      </c>
      <c r="V451" s="135">
        <v>142.01147341999999</v>
      </c>
      <c r="W451" s="135">
        <v>156.82696677000001</v>
      </c>
      <c r="X451" s="135">
        <v>161.04163423</v>
      </c>
      <c r="Y451" s="135">
        <v>177.25846837</v>
      </c>
    </row>
    <row r="452" spans="1:25" x14ac:dyDescent="0.3">
      <c r="A452" s="140">
        <v>42557</v>
      </c>
      <c r="B452" s="135">
        <v>216.85470006</v>
      </c>
      <c r="C452" s="135">
        <v>236.72492821</v>
      </c>
      <c r="D452" s="135">
        <v>239.56858643999999</v>
      </c>
      <c r="E452" s="135">
        <v>252.79969600999999</v>
      </c>
      <c r="F452" s="135">
        <v>256.15440947000002</v>
      </c>
      <c r="G452" s="135">
        <v>252.15701582</v>
      </c>
      <c r="H452" s="135">
        <v>223.89575411999999</v>
      </c>
      <c r="I452" s="135">
        <v>187.94369929000001</v>
      </c>
      <c r="J452" s="135">
        <v>156.82705577999999</v>
      </c>
      <c r="K452" s="135">
        <v>142.46130335000001</v>
      </c>
      <c r="L452" s="135">
        <v>140.72507277</v>
      </c>
      <c r="M452" s="135">
        <v>140.6477831</v>
      </c>
      <c r="N452" s="135">
        <v>140.84907217</v>
      </c>
      <c r="O452" s="135">
        <v>140.97635026</v>
      </c>
      <c r="P452" s="135">
        <v>139.28191443</v>
      </c>
      <c r="Q452" s="135">
        <v>139.64690102</v>
      </c>
      <c r="R452" s="135">
        <v>139.80112853</v>
      </c>
      <c r="S452" s="135">
        <v>140.64166940999999</v>
      </c>
      <c r="T452" s="135">
        <v>140.91332181999999</v>
      </c>
      <c r="U452" s="135">
        <v>141.50575277999999</v>
      </c>
      <c r="V452" s="135">
        <v>149.57892401000001</v>
      </c>
      <c r="W452" s="135">
        <v>155.78912532000001</v>
      </c>
      <c r="X452" s="135">
        <v>163.36347079000001</v>
      </c>
      <c r="Y452" s="135">
        <v>184.91320343000001</v>
      </c>
    </row>
    <row r="453" spans="1:25" x14ac:dyDescent="0.3">
      <c r="A453" s="140">
        <v>42558</v>
      </c>
      <c r="B453" s="135">
        <v>211.52527144999999</v>
      </c>
      <c r="C453" s="135">
        <v>230.00412446999999</v>
      </c>
      <c r="D453" s="135">
        <v>244.00341904000001</v>
      </c>
      <c r="E453" s="135">
        <v>248.93900117000001</v>
      </c>
      <c r="F453" s="135">
        <v>252.20617916</v>
      </c>
      <c r="G453" s="135">
        <v>250.52673719000001</v>
      </c>
      <c r="H453" s="135">
        <v>223.81015717</v>
      </c>
      <c r="I453" s="135">
        <v>187.79213006000001</v>
      </c>
      <c r="J453" s="135">
        <v>159.47532559999999</v>
      </c>
      <c r="K453" s="135">
        <v>141.91887976000001</v>
      </c>
      <c r="L453" s="135">
        <v>140.66337562000001</v>
      </c>
      <c r="M453" s="135">
        <v>141.05814157</v>
      </c>
      <c r="N453" s="135">
        <v>140.07420261999999</v>
      </c>
      <c r="O453" s="135">
        <v>139.85230063</v>
      </c>
      <c r="P453" s="135">
        <v>138.81365091999999</v>
      </c>
      <c r="Q453" s="135">
        <v>138.12626054</v>
      </c>
      <c r="R453" s="135">
        <v>138.5192385</v>
      </c>
      <c r="S453" s="135">
        <v>138.06976011</v>
      </c>
      <c r="T453" s="135">
        <v>137.87815441000001</v>
      </c>
      <c r="U453" s="135">
        <v>139.58888352</v>
      </c>
      <c r="V453" s="135">
        <v>144.46799379000001</v>
      </c>
      <c r="W453" s="135">
        <v>153.22059335</v>
      </c>
      <c r="X453" s="135">
        <v>160.34150055999999</v>
      </c>
      <c r="Y453" s="135">
        <v>177.92390022999999</v>
      </c>
    </row>
    <row r="454" spans="1:25" x14ac:dyDescent="0.3">
      <c r="A454" s="140">
        <v>42559</v>
      </c>
      <c r="B454" s="135">
        <v>199.61798386000001</v>
      </c>
      <c r="C454" s="135">
        <v>212.26218853</v>
      </c>
      <c r="D454" s="135">
        <v>222.24564917000001</v>
      </c>
      <c r="E454" s="135">
        <v>226.87675695999999</v>
      </c>
      <c r="F454" s="135">
        <v>226.73572775</v>
      </c>
      <c r="G454" s="135">
        <v>213.78268947000001</v>
      </c>
      <c r="H454" s="135">
        <v>188.00041729</v>
      </c>
      <c r="I454" s="135">
        <v>167.12285818999999</v>
      </c>
      <c r="J454" s="135">
        <v>148.16203622</v>
      </c>
      <c r="K454" s="135">
        <v>137.65551278000001</v>
      </c>
      <c r="L454" s="135">
        <v>140.89353111</v>
      </c>
      <c r="M454" s="135">
        <v>141.22352205000001</v>
      </c>
      <c r="N454" s="135">
        <v>139.79193211</v>
      </c>
      <c r="O454" s="135">
        <v>142.29273469</v>
      </c>
      <c r="P454" s="135">
        <v>139.99946244</v>
      </c>
      <c r="Q454" s="135">
        <v>139.96049708999999</v>
      </c>
      <c r="R454" s="135">
        <v>138.81008367000001</v>
      </c>
      <c r="S454" s="135">
        <v>137.78887632999999</v>
      </c>
      <c r="T454" s="135">
        <v>138.47716147</v>
      </c>
      <c r="U454" s="135">
        <v>138.36619726999999</v>
      </c>
      <c r="V454" s="135">
        <v>132.26725028000001</v>
      </c>
      <c r="W454" s="135">
        <v>131.01385948000001</v>
      </c>
      <c r="X454" s="135">
        <v>145.74296007000001</v>
      </c>
      <c r="Y454" s="135">
        <v>165.52026516999999</v>
      </c>
    </row>
    <row r="455" spans="1:25" x14ac:dyDescent="0.3">
      <c r="A455" s="140">
        <v>42560</v>
      </c>
      <c r="B455" s="135">
        <v>191.28422806</v>
      </c>
      <c r="C455" s="135">
        <v>209.86696352000001</v>
      </c>
      <c r="D455" s="135">
        <v>220.54698464000001</v>
      </c>
      <c r="E455" s="135">
        <v>223.90850637</v>
      </c>
      <c r="F455" s="135">
        <v>227.11163708999999</v>
      </c>
      <c r="G455" s="135">
        <v>226.48734431</v>
      </c>
      <c r="H455" s="135">
        <v>197.98666120999999</v>
      </c>
      <c r="I455" s="135">
        <v>176.07871824</v>
      </c>
      <c r="J455" s="135">
        <v>151.64441993</v>
      </c>
      <c r="K455" s="135">
        <v>135.99302166000001</v>
      </c>
      <c r="L455" s="135">
        <v>134.22252806</v>
      </c>
      <c r="M455" s="135">
        <v>133.16271485999999</v>
      </c>
      <c r="N455" s="135">
        <v>130.29075093</v>
      </c>
      <c r="O455" s="135">
        <v>129.23028468999999</v>
      </c>
      <c r="P455" s="135">
        <v>128.19887118</v>
      </c>
      <c r="Q455" s="135">
        <v>128.61430528</v>
      </c>
      <c r="R455" s="135">
        <v>129.30492559999999</v>
      </c>
      <c r="S455" s="135">
        <v>130.4820019</v>
      </c>
      <c r="T455" s="135">
        <v>131.05350555000001</v>
      </c>
      <c r="U455" s="135">
        <v>129.30489351</v>
      </c>
      <c r="V455" s="135">
        <v>129.43750022</v>
      </c>
      <c r="W455" s="135">
        <v>131.23885490000001</v>
      </c>
      <c r="X455" s="135">
        <v>142.35175857999999</v>
      </c>
      <c r="Y455" s="135">
        <v>162.61334554000001</v>
      </c>
    </row>
    <row r="456" spans="1:25" x14ac:dyDescent="0.3">
      <c r="A456" s="140">
        <v>42561</v>
      </c>
      <c r="B456" s="135">
        <v>182.71488957</v>
      </c>
      <c r="C456" s="135">
        <v>200.74470822999999</v>
      </c>
      <c r="D456" s="135">
        <v>211.65333966</v>
      </c>
      <c r="E456" s="135">
        <v>215.55264914</v>
      </c>
      <c r="F456" s="135">
        <v>218.68125144000001</v>
      </c>
      <c r="G456" s="135">
        <v>219.79940275000001</v>
      </c>
      <c r="H456" s="135">
        <v>205.34304306000001</v>
      </c>
      <c r="I456" s="135">
        <v>187.5003317</v>
      </c>
      <c r="J456" s="135">
        <v>158.68166128999999</v>
      </c>
      <c r="K456" s="135">
        <v>137.86714774999999</v>
      </c>
      <c r="L456" s="135">
        <v>130.66689332999999</v>
      </c>
      <c r="M456" s="135">
        <v>130.00416754</v>
      </c>
      <c r="N456" s="135">
        <v>131.70661853999999</v>
      </c>
      <c r="O456" s="135">
        <v>133.08521615000001</v>
      </c>
      <c r="P456" s="135">
        <v>134.39823863999999</v>
      </c>
      <c r="Q456" s="135">
        <v>134.68113517</v>
      </c>
      <c r="R456" s="135">
        <v>135.36582118000001</v>
      </c>
      <c r="S456" s="135">
        <v>133.71880938000001</v>
      </c>
      <c r="T456" s="135">
        <v>131.55571352999999</v>
      </c>
      <c r="U456" s="135">
        <v>130.65836514</v>
      </c>
      <c r="V456" s="135">
        <v>134.06876876000001</v>
      </c>
      <c r="W456" s="135">
        <v>137.01229774000001</v>
      </c>
      <c r="X456" s="135">
        <v>137.60060781999999</v>
      </c>
      <c r="Y456" s="135">
        <v>153.62954564</v>
      </c>
    </row>
    <row r="457" spans="1:25" x14ac:dyDescent="0.3">
      <c r="A457" s="140">
        <v>42562</v>
      </c>
      <c r="B457" s="135">
        <v>177.95426811999999</v>
      </c>
      <c r="C457" s="135">
        <v>195.22287241999999</v>
      </c>
      <c r="D457" s="135">
        <v>207.93128493</v>
      </c>
      <c r="E457" s="135">
        <v>210.99822515</v>
      </c>
      <c r="F457" s="135">
        <v>213.62452389000001</v>
      </c>
      <c r="G457" s="135">
        <v>212.44206224999999</v>
      </c>
      <c r="H457" s="135">
        <v>191.46649116</v>
      </c>
      <c r="I457" s="135">
        <v>170.72943906</v>
      </c>
      <c r="J457" s="135">
        <v>150.02810842</v>
      </c>
      <c r="K457" s="135">
        <v>134.97606625</v>
      </c>
      <c r="L457" s="135">
        <v>129.54233257000001</v>
      </c>
      <c r="M457" s="135">
        <v>130.42565511000001</v>
      </c>
      <c r="N457" s="135">
        <v>132.94416329000001</v>
      </c>
      <c r="O457" s="135">
        <v>130.16530130000001</v>
      </c>
      <c r="P457" s="135">
        <v>131.61056160999999</v>
      </c>
      <c r="Q457" s="135">
        <v>131.82323858000001</v>
      </c>
      <c r="R457" s="135">
        <v>132.85598328</v>
      </c>
      <c r="S457" s="135">
        <v>133.14587413000001</v>
      </c>
      <c r="T457" s="135">
        <v>134.24627002</v>
      </c>
      <c r="U457" s="135">
        <v>135.17074285000001</v>
      </c>
      <c r="V457" s="135">
        <v>135.71816852000001</v>
      </c>
      <c r="W457" s="135">
        <v>140.46454249999999</v>
      </c>
      <c r="X457" s="135">
        <v>150.44391456</v>
      </c>
      <c r="Y457" s="135">
        <v>172.16483016999999</v>
      </c>
    </row>
    <row r="458" spans="1:25" x14ac:dyDescent="0.3">
      <c r="A458" s="140">
        <v>42563</v>
      </c>
      <c r="B458" s="135">
        <v>181.74062845</v>
      </c>
      <c r="C458" s="135">
        <v>197.90860001999999</v>
      </c>
      <c r="D458" s="135">
        <v>206.53341449000001</v>
      </c>
      <c r="E458" s="135">
        <v>212.37906638000001</v>
      </c>
      <c r="F458" s="135">
        <v>214.37170635999999</v>
      </c>
      <c r="G458" s="135">
        <v>212.52761527999999</v>
      </c>
      <c r="H458" s="135">
        <v>190.05643384000001</v>
      </c>
      <c r="I458" s="135">
        <v>168.58336204</v>
      </c>
      <c r="J458" s="135">
        <v>141.69654857</v>
      </c>
      <c r="K458" s="135">
        <v>131.31678982</v>
      </c>
      <c r="L458" s="135">
        <v>137.56648806999999</v>
      </c>
      <c r="M458" s="135">
        <v>137.87264063999999</v>
      </c>
      <c r="N458" s="135">
        <v>135.76836356999999</v>
      </c>
      <c r="O458" s="135">
        <v>137.84297236</v>
      </c>
      <c r="P458" s="135">
        <v>137.38180566</v>
      </c>
      <c r="Q458" s="135">
        <v>137.46600941</v>
      </c>
      <c r="R458" s="135">
        <v>135.99379174000001</v>
      </c>
      <c r="S458" s="135">
        <v>136.04695154000001</v>
      </c>
      <c r="T458" s="135">
        <v>135.25902017000001</v>
      </c>
      <c r="U458" s="135">
        <v>134.15861296</v>
      </c>
      <c r="V458" s="135">
        <v>128.81646409999999</v>
      </c>
      <c r="W458" s="135">
        <v>132.13019288999999</v>
      </c>
      <c r="X458" s="135">
        <v>139.90732484</v>
      </c>
      <c r="Y458" s="135">
        <v>160.08880558000001</v>
      </c>
    </row>
    <row r="459" spans="1:25" x14ac:dyDescent="0.3">
      <c r="A459" s="140">
        <v>42564</v>
      </c>
      <c r="B459" s="135">
        <v>166.91797216000001</v>
      </c>
      <c r="C459" s="135">
        <v>181.94167472000001</v>
      </c>
      <c r="D459" s="135">
        <v>190.93816992000001</v>
      </c>
      <c r="E459" s="135">
        <v>194.00908652000001</v>
      </c>
      <c r="F459" s="135">
        <v>195.54750278</v>
      </c>
      <c r="G459" s="135">
        <v>194.71880612000001</v>
      </c>
      <c r="H459" s="135">
        <v>171.76009008</v>
      </c>
      <c r="I459" s="135">
        <v>146.38336681999999</v>
      </c>
      <c r="J459" s="135">
        <v>135.07081338</v>
      </c>
      <c r="K459" s="135">
        <v>125.94241839999999</v>
      </c>
      <c r="L459" s="135">
        <v>135.07628936</v>
      </c>
      <c r="M459" s="135">
        <v>135.60381681000001</v>
      </c>
      <c r="N459" s="135">
        <v>134.24123044999999</v>
      </c>
      <c r="O459" s="135">
        <v>137.9476209</v>
      </c>
      <c r="P459" s="135">
        <v>137.03080643000001</v>
      </c>
      <c r="Q459" s="135">
        <v>135.33854452</v>
      </c>
      <c r="R459" s="135">
        <v>134.18238799</v>
      </c>
      <c r="S459" s="135">
        <v>133.41887316</v>
      </c>
      <c r="T459" s="135">
        <v>132.60105777999999</v>
      </c>
      <c r="U459" s="135">
        <v>133.14425926000001</v>
      </c>
      <c r="V459" s="135">
        <v>127.88757106</v>
      </c>
      <c r="W459" s="135">
        <v>127.31376136999999</v>
      </c>
      <c r="X459" s="135">
        <v>132.17349125000001</v>
      </c>
      <c r="Y459" s="135">
        <v>146.01348716000001</v>
      </c>
    </row>
    <row r="460" spans="1:25" x14ac:dyDescent="0.3">
      <c r="A460" s="140">
        <v>42565</v>
      </c>
      <c r="B460" s="135">
        <v>151.95503747000001</v>
      </c>
      <c r="C460" s="135">
        <v>165.99268369000001</v>
      </c>
      <c r="D460" s="135">
        <v>174.24313710999999</v>
      </c>
      <c r="E460" s="135">
        <v>176.79292013</v>
      </c>
      <c r="F460" s="135">
        <v>178.46155952000001</v>
      </c>
      <c r="G460" s="135">
        <v>175.17305933</v>
      </c>
      <c r="H460" s="135">
        <v>156.09466743999999</v>
      </c>
      <c r="I460" s="135">
        <v>135.00084555999999</v>
      </c>
      <c r="J460" s="135">
        <v>120.12772934</v>
      </c>
      <c r="K460" s="135">
        <v>110.18902726</v>
      </c>
      <c r="L460" s="135">
        <v>107.25674975</v>
      </c>
      <c r="M460" s="135">
        <v>105.51248959</v>
      </c>
      <c r="N460" s="135">
        <v>103.99256712</v>
      </c>
      <c r="O460" s="135">
        <v>105.08440776</v>
      </c>
      <c r="P460" s="135">
        <v>103.41938241</v>
      </c>
      <c r="Q460" s="135">
        <v>103.70640632</v>
      </c>
      <c r="R460" s="135">
        <v>103.2920022</v>
      </c>
      <c r="S460" s="135">
        <v>103.15162838000001</v>
      </c>
      <c r="T460" s="135">
        <v>103.82904972</v>
      </c>
      <c r="U460" s="135">
        <v>107.06444693</v>
      </c>
      <c r="V460" s="135">
        <v>121.16508039</v>
      </c>
      <c r="W460" s="135">
        <v>133.61035093999999</v>
      </c>
      <c r="X460" s="135">
        <v>136.78172889999999</v>
      </c>
      <c r="Y460" s="135">
        <v>137.24092207999999</v>
      </c>
    </row>
    <row r="461" spans="1:25" x14ac:dyDescent="0.3">
      <c r="A461" s="140">
        <v>42566</v>
      </c>
      <c r="B461" s="135">
        <v>150.8073588</v>
      </c>
      <c r="C461" s="135">
        <v>161.02398618000001</v>
      </c>
      <c r="D461" s="135">
        <v>163.79372233999999</v>
      </c>
      <c r="E461" s="135">
        <v>167.26825435000001</v>
      </c>
      <c r="F461" s="135">
        <v>169.27507625999999</v>
      </c>
      <c r="G461" s="135">
        <v>165.60217331999999</v>
      </c>
      <c r="H461" s="135">
        <v>169.03467424999999</v>
      </c>
      <c r="I461" s="135">
        <v>163.9100838</v>
      </c>
      <c r="J461" s="135">
        <v>149.17968064999999</v>
      </c>
      <c r="K461" s="135">
        <v>133.73531254</v>
      </c>
      <c r="L461" s="135">
        <v>105.46600035</v>
      </c>
      <c r="M461" s="135">
        <v>103.54769329</v>
      </c>
      <c r="N461" s="135">
        <v>102.6002199</v>
      </c>
      <c r="O461" s="135">
        <v>104.8707189</v>
      </c>
      <c r="P461" s="135">
        <v>103.94537452</v>
      </c>
      <c r="Q461" s="135">
        <v>103.28262952999999</v>
      </c>
      <c r="R461" s="135">
        <v>102.90474722</v>
      </c>
      <c r="S461" s="135">
        <v>102.10742799000001</v>
      </c>
      <c r="T461" s="135">
        <v>104.98787360999999</v>
      </c>
      <c r="U461" s="135">
        <v>106.90694823</v>
      </c>
      <c r="V461" s="135">
        <v>108.23375511</v>
      </c>
      <c r="W461" s="135">
        <v>128.57212867999999</v>
      </c>
      <c r="X461" s="135">
        <v>137.02596939</v>
      </c>
      <c r="Y461" s="135">
        <v>140.56971748999999</v>
      </c>
    </row>
    <row r="462" spans="1:25" x14ac:dyDescent="0.3">
      <c r="A462" s="140">
        <v>42567</v>
      </c>
      <c r="B462" s="135">
        <v>158.72874872</v>
      </c>
      <c r="C462" s="135">
        <v>167.66841786000001</v>
      </c>
      <c r="D462" s="135">
        <v>175.03079435000001</v>
      </c>
      <c r="E462" s="135">
        <v>178.84528284999999</v>
      </c>
      <c r="F462" s="135">
        <v>180.73936768999999</v>
      </c>
      <c r="G462" s="135">
        <v>181.60373867000001</v>
      </c>
      <c r="H462" s="135">
        <v>166.88040085</v>
      </c>
      <c r="I462" s="135">
        <v>149.28772597</v>
      </c>
      <c r="J462" s="135">
        <v>129.42129138000001</v>
      </c>
      <c r="K462" s="135">
        <v>119.03058611</v>
      </c>
      <c r="L462" s="135">
        <v>123.82786637</v>
      </c>
      <c r="M462" s="135">
        <v>123.93873646</v>
      </c>
      <c r="N462" s="135">
        <v>121.33915302</v>
      </c>
      <c r="O462" s="135">
        <v>120.09303745</v>
      </c>
      <c r="P462" s="135">
        <v>118.81885543</v>
      </c>
      <c r="Q462" s="135">
        <v>116.86547381</v>
      </c>
      <c r="R462" s="135">
        <v>115.17069887</v>
      </c>
      <c r="S462" s="135">
        <v>117.23869414000001</v>
      </c>
      <c r="T462" s="135">
        <v>117.75101112999999</v>
      </c>
      <c r="U462" s="135">
        <v>116.50549396</v>
      </c>
      <c r="V462" s="135">
        <v>120.01901443</v>
      </c>
      <c r="W462" s="135">
        <v>132.22172645000001</v>
      </c>
      <c r="X462" s="135">
        <v>133.84779295000001</v>
      </c>
      <c r="Y462" s="135">
        <v>136.0564809</v>
      </c>
    </row>
    <row r="463" spans="1:25" x14ac:dyDescent="0.3">
      <c r="A463" s="140">
        <v>42568</v>
      </c>
      <c r="B463" s="135">
        <v>162.35215683000001</v>
      </c>
      <c r="C463" s="135">
        <v>177.97367965000001</v>
      </c>
      <c r="D463" s="135">
        <v>186.77770792000001</v>
      </c>
      <c r="E463" s="135">
        <v>188.66760188000001</v>
      </c>
      <c r="F463" s="135">
        <v>189.27617961999999</v>
      </c>
      <c r="G463" s="135">
        <v>188.76494428000001</v>
      </c>
      <c r="H463" s="135">
        <v>178.98798054</v>
      </c>
      <c r="I463" s="135">
        <v>160.28967055999999</v>
      </c>
      <c r="J463" s="135">
        <v>136.36875534999999</v>
      </c>
      <c r="K463" s="135">
        <v>120.56415106999999</v>
      </c>
      <c r="L463" s="135">
        <v>118.09389369</v>
      </c>
      <c r="M463" s="135">
        <v>117.00566336999999</v>
      </c>
      <c r="N463" s="135">
        <v>115.77142588</v>
      </c>
      <c r="O463" s="135">
        <v>114.41270208</v>
      </c>
      <c r="P463" s="135">
        <v>113.72926249</v>
      </c>
      <c r="Q463" s="135">
        <v>113.30780221000001</v>
      </c>
      <c r="R463" s="135">
        <v>112.61092243</v>
      </c>
      <c r="S463" s="135">
        <v>114.10070715000001</v>
      </c>
      <c r="T463" s="135">
        <v>115.21567528999999</v>
      </c>
      <c r="U463" s="135">
        <v>115.33154119</v>
      </c>
      <c r="V463" s="135">
        <v>123.39546865</v>
      </c>
      <c r="W463" s="135">
        <v>131.47092828999999</v>
      </c>
      <c r="X463" s="135">
        <v>134.02245558999999</v>
      </c>
      <c r="Y463" s="135">
        <v>142.12305542999999</v>
      </c>
    </row>
    <row r="464" spans="1:25" x14ac:dyDescent="0.3">
      <c r="A464" s="140">
        <v>42569</v>
      </c>
      <c r="B464" s="135">
        <v>161.46405951</v>
      </c>
      <c r="C464" s="135">
        <v>175.47358111</v>
      </c>
      <c r="D464" s="135">
        <v>181.39546025999999</v>
      </c>
      <c r="E464" s="135">
        <v>182.21983186</v>
      </c>
      <c r="F464" s="135">
        <v>182.75053980000001</v>
      </c>
      <c r="G464" s="135">
        <v>185.70318510999999</v>
      </c>
      <c r="H464" s="135">
        <v>168.08843615000001</v>
      </c>
      <c r="I464" s="135">
        <v>142.23467084000001</v>
      </c>
      <c r="J464" s="135">
        <v>124.09196005</v>
      </c>
      <c r="K464" s="135">
        <v>120.27733223</v>
      </c>
      <c r="L464" s="135">
        <v>119.79859135</v>
      </c>
      <c r="M464" s="135">
        <v>116.5450496</v>
      </c>
      <c r="N464" s="135">
        <v>114.14575850999999</v>
      </c>
      <c r="O464" s="135">
        <v>116.66561058000001</v>
      </c>
      <c r="P464" s="135">
        <v>117.31878655</v>
      </c>
      <c r="Q464" s="135">
        <v>116.31702471</v>
      </c>
      <c r="R464" s="135">
        <v>116.75672351</v>
      </c>
      <c r="S464" s="135">
        <v>116.58198491</v>
      </c>
      <c r="T464" s="135">
        <v>115.98916556</v>
      </c>
      <c r="U464" s="135">
        <v>116.26799765</v>
      </c>
      <c r="V464" s="135">
        <v>120.45867792999999</v>
      </c>
      <c r="W464" s="135">
        <v>132.89092051</v>
      </c>
      <c r="X464" s="135">
        <v>137.51793619</v>
      </c>
      <c r="Y464" s="135">
        <v>139.26392716999999</v>
      </c>
    </row>
    <row r="465" spans="1:25" x14ac:dyDescent="0.3">
      <c r="A465" s="140">
        <v>42570</v>
      </c>
      <c r="B465" s="135">
        <v>157.58016309999999</v>
      </c>
      <c r="C465" s="135">
        <v>171.26344696000001</v>
      </c>
      <c r="D465" s="135">
        <v>182.10941797000001</v>
      </c>
      <c r="E465" s="135">
        <v>187.67411514</v>
      </c>
      <c r="F465" s="135">
        <v>189.23983096000001</v>
      </c>
      <c r="G465" s="135">
        <v>197.20481658</v>
      </c>
      <c r="H465" s="135">
        <v>185.16198808999999</v>
      </c>
      <c r="I465" s="135">
        <v>158.50722651999999</v>
      </c>
      <c r="J465" s="135">
        <v>135.39503293999999</v>
      </c>
      <c r="K465" s="135">
        <v>120.77350570999999</v>
      </c>
      <c r="L465" s="135">
        <v>119.28227247</v>
      </c>
      <c r="M465" s="135">
        <v>116.82110804</v>
      </c>
      <c r="N465" s="135">
        <v>115.78631156</v>
      </c>
      <c r="O465" s="135">
        <v>118.33349785999999</v>
      </c>
      <c r="P465" s="135">
        <v>116.54336691</v>
      </c>
      <c r="Q465" s="135">
        <v>115.60795958</v>
      </c>
      <c r="R465" s="135">
        <v>115.04113221999999</v>
      </c>
      <c r="S465" s="135">
        <v>115.09792882000001</v>
      </c>
      <c r="T465" s="135">
        <v>115.20600304</v>
      </c>
      <c r="U465" s="135">
        <v>115.59144293999999</v>
      </c>
      <c r="V465" s="135">
        <v>120.20236370000001</v>
      </c>
      <c r="W465" s="135">
        <v>133.47132614</v>
      </c>
      <c r="X465" s="135">
        <v>135.7791503</v>
      </c>
      <c r="Y465" s="135">
        <v>135.69777998000001</v>
      </c>
    </row>
    <row r="466" spans="1:25" x14ac:dyDescent="0.3">
      <c r="A466" s="140">
        <v>42571</v>
      </c>
      <c r="B466" s="135">
        <v>159.87185178999999</v>
      </c>
      <c r="C466" s="135">
        <v>174.65658223</v>
      </c>
      <c r="D466" s="135">
        <v>184.35085337999999</v>
      </c>
      <c r="E466" s="135">
        <v>185.62794754999999</v>
      </c>
      <c r="F466" s="135">
        <v>188.23312566000001</v>
      </c>
      <c r="G466" s="135">
        <v>186.77809019</v>
      </c>
      <c r="H466" s="135">
        <v>166.62505554000001</v>
      </c>
      <c r="I466" s="135">
        <v>139.46643804999999</v>
      </c>
      <c r="J466" s="135">
        <v>123.22255556</v>
      </c>
      <c r="K466" s="135">
        <v>119.02125387</v>
      </c>
      <c r="L466" s="135">
        <v>119.08325493</v>
      </c>
      <c r="M466" s="135">
        <v>117.28125491999999</v>
      </c>
      <c r="N466" s="135">
        <v>116.45949632999999</v>
      </c>
      <c r="O466" s="135">
        <v>117.31466157</v>
      </c>
      <c r="P466" s="135">
        <v>116.47155300999999</v>
      </c>
      <c r="Q466" s="135">
        <v>115.76717263</v>
      </c>
      <c r="R466" s="135">
        <v>114.78441672</v>
      </c>
      <c r="S466" s="135">
        <v>115.25001374</v>
      </c>
      <c r="T466" s="135">
        <v>114.97980112</v>
      </c>
      <c r="U466" s="135">
        <v>114.95619085</v>
      </c>
      <c r="V466" s="135">
        <v>120.09984064</v>
      </c>
      <c r="W466" s="135">
        <v>133.60752706</v>
      </c>
      <c r="X466" s="135">
        <v>134.25638838</v>
      </c>
      <c r="Y466" s="135">
        <v>135.36901639999999</v>
      </c>
    </row>
    <row r="467" spans="1:25" x14ac:dyDescent="0.3">
      <c r="A467" s="140">
        <v>42572</v>
      </c>
      <c r="B467" s="135">
        <v>160.15421172000001</v>
      </c>
      <c r="C467" s="135">
        <v>174.19320356</v>
      </c>
      <c r="D467" s="135">
        <v>178.83114788</v>
      </c>
      <c r="E467" s="135">
        <v>182.96372930000001</v>
      </c>
      <c r="F467" s="135">
        <v>186.14813487000001</v>
      </c>
      <c r="G467" s="135">
        <v>183.69402614000001</v>
      </c>
      <c r="H467" s="135">
        <v>164.23972574000001</v>
      </c>
      <c r="I467" s="135">
        <v>138.64883936000001</v>
      </c>
      <c r="J467" s="135">
        <v>122.91877948</v>
      </c>
      <c r="K467" s="135">
        <v>120.14733691000001</v>
      </c>
      <c r="L467" s="135">
        <v>120.37395533999999</v>
      </c>
      <c r="M467" s="135">
        <v>118.51969440000001</v>
      </c>
      <c r="N467" s="135">
        <v>117.30925953000001</v>
      </c>
      <c r="O467" s="135">
        <v>119.17406303</v>
      </c>
      <c r="P467" s="135">
        <v>117.39537587</v>
      </c>
      <c r="Q467" s="135">
        <v>118.40253131999999</v>
      </c>
      <c r="R467" s="135">
        <v>117.22676604999999</v>
      </c>
      <c r="S467" s="135">
        <v>116.91151453000001</v>
      </c>
      <c r="T467" s="135">
        <v>115.26356592</v>
      </c>
      <c r="U467" s="135">
        <v>111.61735757</v>
      </c>
      <c r="V467" s="135">
        <v>114.13701546</v>
      </c>
      <c r="W467" s="135">
        <v>127.4481675</v>
      </c>
      <c r="X467" s="135">
        <v>127.57657294000001</v>
      </c>
      <c r="Y467" s="135">
        <v>140.34439184999999</v>
      </c>
    </row>
    <row r="468" spans="1:25" x14ac:dyDescent="0.3">
      <c r="A468" s="140">
        <v>42573</v>
      </c>
      <c r="B468" s="135">
        <v>164.15955936</v>
      </c>
      <c r="C468" s="135">
        <v>179.9159794</v>
      </c>
      <c r="D468" s="135">
        <v>189.0024401</v>
      </c>
      <c r="E468" s="135">
        <v>192.38278019000001</v>
      </c>
      <c r="F468" s="135">
        <v>193.39717175999999</v>
      </c>
      <c r="G468" s="135">
        <v>190.13353752</v>
      </c>
      <c r="H468" s="135">
        <v>170.09364986</v>
      </c>
      <c r="I468" s="135">
        <v>143.32003266999999</v>
      </c>
      <c r="J468" s="135">
        <v>122.37460321</v>
      </c>
      <c r="K468" s="135">
        <v>111.19402774</v>
      </c>
      <c r="L468" s="135">
        <v>109.72458942</v>
      </c>
      <c r="M468" s="135">
        <v>108.49947235</v>
      </c>
      <c r="N468" s="135">
        <v>107.38721031999999</v>
      </c>
      <c r="O468" s="135">
        <v>108.08089384</v>
      </c>
      <c r="P468" s="135">
        <v>108.18596023000001</v>
      </c>
      <c r="Q468" s="135">
        <v>108.00742353</v>
      </c>
      <c r="R468" s="135">
        <v>109.8221497</v>
      </c>
      <c r="S468" s="135">
        <v>108.33410430000001</v>
      </c>
      <c r="T468" s="135">
        <v>105.58673244000001</v>
      </c>
      <c r="U468" s="135">
        <v>105.82927456</v>
      </c>
      <c r="V468" s="135">
        <v>113.49418391</v>
      </c>
      <c r="W468" s="135">
        <v>130.86838868000001</v>
      </c>
      <c r="X468" s="135">
        <v>127.50925134000001</v>
      </c>
      <c r="Y468" s="135">
        <v>135.64365036000001</v>
      </c>
    </row>
    <row r="469" spans="1:25" x14ac:dyDescent="0.3">
      <c r="A469" s="140">
        <v>42574</v>
      </c>
      <c r="B469" s="135">
        <v>154.88798460000001</v>
      </c>
      <c r="C469" s="135">
        <v>169.82822150000001</v>
      </c>
      <c r="D469" s="135">
        <v>177.66237390000001</v>
      </c>
      <c r="E469" s="135">
        <v>182.68530233000001</v>
      </c>
      <c r="F469" s="135">
        <v>183.94438177999999</v>
      </c>
      <c r="G469" s="135">
        <v>183.73816098</v>
      </c>
      <c r="H469" s="135">
        <v>167.69442604</v>
      </c>
      <c r="I469" s="135">
        <v>148.05722847999999</v>
      </c>
      <c r="J469" s="135">
        <v>122.56297879</v>
      </c>
      <c r="K469" s="135">
        <v>105.44115619</v>
      </c>
      <c r="L469" s="135">
        <v>102.77065064</v>
      </c>
      <c r="M469" s="135">
        <v>100.08174108</v>
      </c>
      <c r="N469" s="135">
        <v>99.572697899999994</v>
      </c>
      <c r="O469" s="135">
        <v>99.442757270000001</v>
      </c>
      <c r="P469" s="135">
        <v>100.06660227</v>
      </c>
      <c r="Q469" s="135">
        <v>100.81630941</v>
      </c>
      <c r="R469" s="135">
        <v>101.43454294</v>
      </c>
      <c r="S469" s="135">
        <v>101.07068973</v>
      </c>
      <c r="T469" s="135">
        <v>101.0862793</v>
      </c>
      <c r="U469" s="135">
        <v>101.18720102</v>
      </c>
      <c r="V469" s="135">
        <v>106.36597605</v>
      </c>
      <c r="W469" s="135">
        <v>116.41255408000001</v>
      </c>
      <c r="X469" s="135">
        <v>122.47644081999999</v>
      </c>
      <c r="Y469" s="135">
        <v>140.64069637</v>
      </c>
    </row>
    <row r="470" spans="1:25" x14ac:dyDescent="0.3">
      <c r="A470" s="140">
        <v>42575</v>
      </c>
      <c r="B470" s="135">
        <v>165.90364631</v>
      </c>
      <c r="C470" s="135">
        <v>181.36462843999999</v>
      </c>
      <c r="D470" s="135">
        <v>192.29779748999999</v>
      </c>
      <c r="E470" s="135">
        <v>197.91002888</v>
      </c>
      <c r="F470" s="135">
        <v>201.66072843000001</v>
      </c>
      <c r="G470" s="135">
        <v>202.44222970000001</v>
      </c>
      <c r="H470" s="135">
        <v>185.28544391</v>
      </c>
      <c r="I470" s="135">
        <v>166.41872678999999</v>
      </c>
      <c r="J470" s="135">
        <v>134.65356643999999</v>
      </c>
      <c r="K470" s="135">
        <v>109.09238345</v>
      </c>
      <c r="L470" s="135">
        <v>101.94073078</v>
      </c>
      <c r="M470" s="135">
        <v>101.42636559</v>
      </c>
      <c r="N470" s="135">
        <v>102.50658983</v>
      </c>
      <c r="O470" s="135">
        <v>102.45487756</v>
      </c>
      <c r="P470" s="135">
        <v>102.9866174</v>
      </c>
      <c r="Q470" s="135">
        <v>103.36902538</v>
      </c>
      <c r="R470" s="135">
        <v>103.99720403000001</v>
      </c>
      <c r="S470" s="135">
        <v>105.89297012</v>
      </c>
      <c r="T470" s="135">
        <v>105.85872019999999</v>
      </c>
      <c r="U470" s="135">
        <v>111.33921569</v>
      </c>
      <c r="V470" s="135">
        <v>113.81322039</v>
      </c>
      <c r="W470" s="135">
        <v>123.47634017999999</v>
      </c>
      <c r="X470" s="135">
        <v>131.38767414</v>
      </c>
      <c r="Y470" s="135">
        <v>151.23418183000001</v>
      </c>
    </row>
    <row r="471" spans="1:25" x14ac:dyDescent="0.3">
      <c r="A471" s="140">
        <v>42576</v>
      </c>
      <c r="B471" s="135">
        <v>151.01071662000001</v>
      </c>
      <c r="C471" s="135">
        <v>165.7222285</v>
      </c>
      <c r="D471" s="135">
        <v>171.28972768</v>
      </c>
      <c r="E471" s="135">
        <v>171.14790015</v>
      </c>
      <c r="F471" s="135">
        <v>173.04082062000001</v>
      </c>
      <c r="G471" s="135">
        <v>171.77256599</v>
      </c>
      <c r="H471" s="135">
        <v>158.76933919999999</v>
      </c>
      <c r="I471" s="135">
        <v>132.13983426999999</v>
      </c>
      <c r="J471" s="135">
        <v>107.17847216</v>
      </c>
      <c r="K471" s="135">
        <v>98.621003950000002</v>
      </c>
      <c r="L471" s="135">
        <v>109.92577206</v>
      </c>
      <c r="M471" s="135">
        <v>110.6024585</v>
      </c>
      <c r="N471" s="135">
        <v>107.67008473999999</v>
      </c>
      <c r="O471" s="135">
        <v>110.0979426</v>
      </c>
      <c r="P471" s="135">
        <v>109.58519246</v>
      </c>
      <c r="Q471" s="135">
        <v>107.35881218</v>
      </c>
      <c r="R471" s="135">
        <v>107.98591365</v>
      </c>
      <c r="S471" s="135">
        <v>107.38601798000001</v>
      </c>
      <c r="T471" s="135">
        <v>96.331097420000006</v>
      </c>
      <c r="U471" s="135">
        <v>96.88958599</v>
      </c>
      <c r="V471" s="135">
        <v>98.251803559999999</v>
      </c>
      <c r="W471" s="135">
        <v>109.73591689</v>
      </c>
      <c r="X471" s="135">
        <v>115.22594341</v>
      </c>
      <c r="Y471" s="135">
        <v>125.82398864</v>
      </c>
    </row>
    <row r="472" spans="1:25" x14ac:dyDescent="0.3">
      <c r="A472" s="140">
        <v>42577</v>
      </c>
      <c r="B472" s="135">
        <v>170.45350145</v>
      </c>
      <c r="C472" s="135">
        <v>184.31272587000001</v>
      </c>
      <c r="D472" s="135">
        <v>192.64963954999999</v>
      </c>
      <c r="E472" s="135">
        <v>194.76508680000001</v>
      </c>
      <c r="F472" s="135">
        <v>193.28365044</v>
      </c>
      <c r="G472" s="135">
        <v>192.12063852</v>
      </c>
      <c r="H472" s="135">
        <v>178.26788058</v>
      </c>
      <c r="I472" s="135">
        <v>152.88314256000001</v>
      </c>
      <c r="J472" s="135">
        <v>140.98992086999999</v>
      </c>
      <c r="K472" s="135">
        <v>127.76954536</v>
      </c>
      <c r="L472" s="135">
        <v>124.06392624999999</v>
      </c>
      <c r="M472" s="135">
        <v>121.15413135999999</v>
      </c>
      <c r="N472" s="135">
        <v>121.96626709</v>
      </c>
      <c r="O472" s="135">
        <v>120.25075817</v>
      </c>
      <c r="P472" s="135">
        <v>118.85429951</v>
      </c>
      <c r="Q472" s="135">
        <v>119.53180798</v>
      </c>
      <c r="R472" s="135">
        <v>119.72441691</v>
      </c>
      <c r="S472" s="135">
        <v>123.00007183</v>
      </c>
      <c r="T472" s="135">
        <v>128.10624822</v>
      </c>
      <c r="U472" s="135">
        <v>132.35642677000001</v>
      </c>
      <c r="V472" s="135">
        <v>149.23810603000001</v>
      </c>
      <c r="W472" s="135">
        <v>161.80325654999999</v>
      </c>
      <c r="X472" s="135">
        <v>166.00715313000001</v>
      </c>
      <c r="Y472" s="135">
        <v>161.0075799</v>
      </c>
    </row>
    <row r="473" spans="1:25" x14ac:dyDescent="0.3">
      <c r="A473" s="140">
        <v>42578</v>
      </c>
      <c r="B473" s="135">
        <v>157.27352786</v>
      </c>
      <c r="C473" s="135">
        <v>170.7321024</v>
      </c>
      <c r="D473" s="135">
        <v>180.18722210999999</v>
      </c>
      <c r="E473" s="135">
        <v>183.38871852</v>
      </c>
      <c r="F473" s="135">
        <v>184.76826926999999</v>
      </c>
      <c r="G473" s="135">
        <v>184.70185402999999</v>
      </c>
      <c r="H473" s="135">
        <v>174.04830379000001</v>
      </c>
      <c r="I473" s="135">
        <v>158.00675487999999</v>
      </c>
      <c r="J473" s="135">
        <v>149.92547916000001</v>
      </c>
      <c r="K473" s="135">
        <v>143.75761646000001</v>
      </c>
      <c r="L473" s="135">
        <v>141.74413587999999</v>
      </c>
      <c r="M473" s="135">
        <v>139.70481995</v>
      </c>
      <c r="N473" s="135">
        <v>140.25779668000001</v>
      </c>
      <c r="O473" s="135">
        <v>139.35626497000001</v>
      </c>
      <c r="P473" s="135">
        <v>139.45133114000001</v>
      </c>
      <c r="Q473" s="135">
        <v>137.93140260999999</v>
      </c>
      <c r="R473" s="135">
        <v>136.60365609999999</v>
      </c>
      <c r="S473" s="135">
        <v>137.94203905000001</v>
      </c>
      <c r="T473" s="135">
        <v>138.75396918999999</v>
      </c>
      <c r="U473" s="135">
        <v>139.80258769</v>
      </c>
      <c r="V473" s="135">
        <v>143.04844865000001</v>
      </c>
      <c r="W473" s="135">
        <v>151.08516406000001</v>
      </c>
      <c r="X473" s="135">
        <v>156.84430900000001</v>
      </c>
      <c r="Y473" s="135">
        <v>164.26601020999999</v>
      </c>
    </row>
    <row r="474" spans="1:25" x14ac:dyDescent="0.3">
      <c r="A474" s="140">
        <v>42579</v>
      </c>
      <c r="B474" s="135">
        <v>170.37087337</v>
      </c>
      <c r="C474" s="135">
        <v>185.91110436</v>
      </c>
      <c r="D474" s="135">
        <v>195.15347242999999</v>
      </c>
      <c r="E474" s="135">
        <v>195.10202383000001</v>
      </c>
      <c r="F474" s="135">
        <v>194.39815838000001</v>
      </c>
      <c r="G474" s="135">
        <v>195.08715616999999</v>
      </c>
      <c r="H474" s="135">
        <v>176.1825527</v>
      </c>
      <c r="I474" s="135">
        <v>164.55956585000001</v>
      </c>
      <c r="J474" s="135">
        <v>149.36756366</v>
      </c>
      <c r="K474" s="135">
        <v>157.09476142</v>
      </c>
      <c r="L474" s="135">
        <v>158.71415780999999</v>
      </c>
      <c r="M474" s="135">
        <v>160.28234782999999</v>
      </c>
      <c r="N474" s="135">
        <v>158.8082612</v>
      </c>
      <c r="O474" s="135">
        <v>159.35283038</v>
      </c>
      <c r="P474" s="135">
        <v>157.25618503000001</v>
      </c>
      <c r="Q474" s="135">
        <v>156.27781633000001</v>
      </c>
      <c r="R474" s="135">
        <v>154.75294228000001</v>
      </c>
      <c r="S474" s="135">
        <v>154.89552692999999</v>
      </c>
      <c r="T474" s="135">
        <v>153.87850408</v>
      </c>
      <c r="U474" s="135">
        <v>153.34266162</v>
      </c>
      <c r="V474" s="135">
        <v>156.33469374000001</v>
      </c>
      <c r="W474" s="135">
        <v>152.24826039999999</v>
      </c>
      <c r="X474" s="135">
        <v>156.4360241</v>
      </c>
      <c r="Y474" s="135">
        <v>159.21703951000001</v>
      </c>
    </row>
    <row r="475" spans="1:25" x14ac:dyDescent="0.3">
      <c r="A475" s="140">
        <v>42580</v>
      </c>
      <c r="B475" s="135">
        <v>174.06259613</v>
      </c>
      <c r="C475" s="135">
        <v>189.45437870999999</v>
      </c>
      <c r="D475" s="135">
        <v>194.17342367000001</v>
      </c>
      <c r="E475" s="135">
        <v>193.86387396000001</v>
      </c>
      <c r="F475" s="135">
        <v>193.97945012</v>
      </c>
      <c r="G475" s="135">
        <v>194.06544926000001</v>
      </c>
      <c r="H475" s="135">
        <v>180.66216600000001</v>
      </c>
      <c r="I475" s="135">
        <v>160.1097</v>
      </c>
      <c r="J475" s="135">
        <v>147.58783109999999</v>
      </c>
      <c r="K475" s="135">
        <v>143.61007458</v>
      </c>
      <c r="L475" s="135">
        <v>143.16385847999999</v>
      </c>
      <c r="M475" s="135">
        <v>140.63120554</v>
      </c>
      <c r="N475" s="135">
        <v>139.86961811</v>
      </c>
      <c r="O475" s="135">
        <v>139.70941855000001</v>
      </c>
      <c r="P475" s="135">
        <v>139.27838363000001</v>
      </c>
      <c r="Q475" s="135">
        <v>138.97864376999999</v>
      </c>
      <c r="R475" s="135">
        <v>138.50675713000001</v>
      </c>
      <c r="S475" s="135">
        <v>137.87206931</v>
      </c>
      <c r="T475" s="135">
        <v>137.11779848</v>
      </c>
      <c r="U475" s="135">
        <v>138.33031593999999</v>
      </c>
      <c r="V475" s="135">
        <v>128.84637362999999</v>
      </c>
      <c r="W475" s="135">
        <v>124.45609222</v>
      </c>
      <c r="X475" s="135">
        <v>128.61857085</v>
      </c>
      <c r="Y475" s="135">
        <v>148.02820274000001</v>
      </c>
    </row>
    <row r="476" spans="1:25" x14ac:dyDescent="0.3">
      <c r="A476" s="140">
        <v>42581</v>
      </c>
      <c r="B476" s="135">
        <v>163.78868433</v>
      </c>
      <c r="C476" s="135">
        <v>179.63217835</v>
      </c>
      <c r="D476" s="135">
        <v>187.32503822000001</v>
      </c>
      <c r="E476" s="135">
        <v>191.50274809000001</v>
      </c>
      <c r="F476" s="135">
        <v>192.66967183</v>
      </c>
      <c r="G476" s="135">
        <v>192.90902678</v>
      </c>
      <c r="H476" s="135">
        <v>173.60895425000001</v>
      </c>
      <c r="I476" s="135">
        <v>159.31046798</v>
      </c>
      <c r="J476" s="135">
        <v>129.87966254</v>
      </c>
      <c r="K476" s="135">
        <v>116.49819035</v>
      </c>
      <c r="L476" s="135">
        <v>119.20917383</v>
      </c>
      <c r="M476" s="135">
        <v>118.97592654</v>
      </c>
      <c r="N476" s="135">
        <v>117.03874092</v>
      </c>
      <c r="O476" s="135">
        <v>116.25344355</v>
      </c>
      <c r="P476" s="135">
        <v>116.91118525</v>
      </c>
      <c r="Q476" s="135">
        <v>120.95675083</v>
      </c>
      <c r="R476" s="135">
        <v>119.83259322000001</v>
      </c>
      <c r="S476" s="135">
        <v>120.63466321999999</v>
      </c>
      <c r="T476" s="135">
        <v>120.5568373</v>
      </c>
      <c r="U476" s="135">
        <v>115.25114657</v>
      </c>
      <c r="V476" s="135">
        <v>114.19994345000001</v>
      </c>
      <c r="W476" s="135">
        <v>121.61785274</v>
      </c>
      <c r="X476" s="135">
        <v>127.37745268</v>
      </c>
      <c r="Y476" s="135">
        <v>147.35900945</v>
      </c>
    </row>
    <row r="477" spans="1:25" x14ac:dyDescent="0.3">
      <c r="A477" s="140">
        <v>42582</v>
      </c>
      <c r="B477" s="135">
        <v>166.21002883</v>
      </c>
      <c r="C477" s="135">
        <v>181.40085477</v>
      </c>
      <c r="D477" s="135">
        <v>185.68067389000001</v>
      </c>
      <c r="E477" s="135">
        <v>187.65143526</v>
      </c>
      <c r="F477" s="135">
        <v>189.25563162</v>
      </c>
      <c r="G477" s="135">
        <v>189.71176786999999</v>
      </c>
      <c r="H477" s="135">
        <v>177.97066063</v>
      </c>
      <c r="I477" s="135">
        <v>163.63881082</v>
      </c>
      <c r="J477" s="135">
        <v>133.22494139</v>
      </c>
      <c r="K477" s="135">
        <v>112.41160773</v>
      </c>
      <c r="L477" s="135">
        <v>105.13012126</v>
      </c>
      <c r="M477" s="135">
        <v>104.38782172000001</v>
      </c>
      <c r="N477" s="135">
        <v>103.57948693</v>
      </c>
      <c r="O477" s="135">
        <v>103.87817455</v>
      </c>
      <c r="P477" s="135">
        <v>102.31729177</v>
      </c>
      <c r="Q477" s="135">
        <v>102.73676476999999</v>
      </c>
      <c r="R477" s="135">
        <v>103.17451321</v>
      </c>
      <c r="S477" s="135">
        <v>102.05383528</v>
      </c>
      <c r="T477" s="135">
        <v>103.97452457</v>
      </c>
      <c r="U477" s="135">
        <v>108.41030013</v>
      </c>
      <c r="V477" s="135">
        <v>115.64751133999999</v>
      </c>
      <c r="W477" s="135">
        <v>127.79721565</v>
      </c>
      <c r="X477" s="135">
        <v>127.81570553</v>
      </c>
      <c r="Y477" s="135">
        <v>142.29165888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370.79044246000001</v>
      </c>
      <c r="C481" s="135">
        <v>407.62938893</v>
      </c>
      <c r="D481" s="135">
        <v>425.83976905999998</v>
      </c>
      <c r="E481" s="135">
        <v>433.15478632999998</v>
      </c>
      <c r="F481" s="135">
        <v>439.00709324000002</v>
      </c>
      <c r="G481" s="135">
        <v>429.57603965999999</v>
      </c>
      <c r="H481" s="135">
        <v>385.05092793</v>
      </c>
      <c r="I481" s="135">
        <v>329.89371039999997</v>
      </c>
      <c r="J481" s="135">
        <v>297.49273715999999</v>
      </c>
      <c r="K481" s="135">
        <v>288.28493093999998</v>
      </c>
      <c r="L481" s="135">
        <v>291.77426494999997</v>
      </c>
      <c r="M481" s="135">
        <v>293.40697849999998</v>
      </c>
      <c r="N481" s="135">
        <v>290.37726228999998</v>
      </c>
      <c r="O481" s="135">
        <v>294.77871812000001</v>
      </c>
      <c r="P481" s="135">
        <v>288.59237191</v>
      </c>
      <c r="Q481" s="135">
        <v>289.87778722000002</v>
      </c>
      <c r="R481" s="135">
        <v>290.36218965</v>
      </c>
      <c r="S481" s="135">
        <v>289.90993637999998</v>
      </c>
      <c r="T481" s="135">
        <v>291.56351849999999</v>
      </c>
      <c r="U481" s="135">
        <v>292.23839855</v>
      </c>
      <c r="V481" s="135">
        <v>279.54271491999998</v>
      </c>
      <c r="W481" s="135">
        <v>260.13007572999999</v>
      </c>
      <c r="X481" s="135">
        <v>275.17924678999998</v>
      </c>
      <c r="Y481" s="135">
        <v>317.04630154</v>
      </c>
    </row>
    <row r="482" spans="1:25" x14ac:dyDescent="0.3">
      <c r="A482" s="140">
        <v>42553</v>
      </c>
      <c r="B482" s="135">
        <v>376.40008925000001</v>
      </c>
      <c r="C482" s="135">
        <v>415.46567799000002</v>
      </c>
      <c r="D482" s="135">
        <v>434.15392760999998</v>
      </c>
      <c r="E482" s="135">
        <v>441.56204104</v>
      </c>
      <c r="F482" s="135">
        <v>450.98937441999999</v>
      </c>
      <c r="G482" s="135">
        <v>450.11488866000002</v>
      </c>
      <c r="H482" s="135">
        <v>418.64388105</v>
      </c>
      <c r="I482" s="135">
        <v>372.84835106000003</v>
      </c>
      <c r="J482" s="135">
        <v>309.77340960999999</v>
      </c>
      <c r="K482" s="135">
        <v>276.60067700000002</v>
      </c>
      <c r="L482" s="135">
        <v>288.33562101000001</v>
      </c>
      <c r="M482" s="135">
        <v>290.80025651</v>
      </c>
      <c r="N482" s="135">
        <v>290.58216441000002</v>
      </c>
      <c r="O482" s="135">
        <v>285.57756449999999</v>
      </c>
      <c r="P482" s="135">
        <v>276.07317411999998</v>
      </c>
      <c r="Q482" s="135">
        <v>273.41113035000001</v>
      </c>
      <c r="R482" s="135">
        <v>272.40471362</v>
      </c>
      <c r="S482" s="135">
        <v>275.37309637999999</v>
      </c>
      <c r="T482" s="135">
        <v>279.71659269000003</v>
      </c>
      <c r="U482" s="135">
        <v>280.08237921</v>
      </c>
      <c r="V482" s="135">
        <v>272.35762297000002</v>
      </c>
      <c r="W482" s="135">
        <v>273.34241307999997</v>
      </c>
      <c r="X482" s="135">
        <v>299.46233310999997</v>
      </c>
      <c r="Y482" s="135">
        <v>340.01978459999998</v>
      </c>
    </row>
    <row r="483" spans="1:25" x14ac:dyDescent="0.3">
      <c r="A483" s="140">
        <v>42554</v>
      </c>
      <c r="B483" s="135">
        <v>382.32156712</v>
      </c>
      <c r="C483" s="135">
        <v>419.90928561999999</v>
      </c>
      <c r="D483" s="135">
        <v>440.53144068</v>
      </c>
      <c r="E483" s="135">
        <v>448.45469880000002</v>
      </c>
      <c r="F483" s="135">
        <v>456.10380476</v>
      </c>
      <c r="G483" s="135">
        <v>454.41815634</v>
      </c>
      <c r="H483" s="135">
        <v>427.08921763000001</v>
      </c>
      <c r="I483" s="135">
        <v>383.54996080000001</v>
      </c>
      <c r="J483" s="135">
        <v>318.69581541000002</v>
      </c>
      <c r="K483" s="135">
        <v>277.94185972999998</v>
      </c>
      <c r="L483" s="135">
        <v>289.95869300999999</v>
      </c>
      <c r="M483" s="135">
        <v>292.41482349</v>
      </c>
      <c r="N483" s="135">
        <v>290.13911288999998</v>
      </c>
      <c r="O483" s="135">
        <v>285.73631797000002</v>
      </c>
      <c r="P483" s="135">
        <v>278.78191255000002</v>
      </c>
      <c r="Q483" s="135">
        <v>277.93484548999999</v>
      </c>
      <c r="R483" s="135">
        <v>274.00654145999999</v>
      </c>
      <c r="S483" s="135">
        <v>272.31777604000001</v>
      </c>
      <c r="T483" s="135">
        <v>278.97568739000002</v>
      </c>
      <c r="U483" s="135">
        <v>282.87242986000001</v>
      </c>
      <c r="V483" s="135">
        <v>273.59520979000001</v>
      </c>
      <c r="W483" s="135">
        <v>268.60050624000002</v>
      </c>
      <c r="X483" s="135">
        <v>296.05456763000001</v>
      </c>
      <c r="Y483" s="135">
        <v>339.80134475</v>
      </c>
    </row>
    <row r="484" spans="1:25" x14ac:dyDescent="0.3">
      <c r="A484" s="140">
        <v>42555</v>
      </c>
      <c r="B484" s="135">
        <v>403.45864985999998</v>
      </c>
      <c r="C484" s="135">
        <v>439.88924245999999</v>
      </c>
      <c r="D484" s="135">
        <v>455.44599979999998</v>
      </c>
      <c r="E484" s="135">
        <v>465.77616160999997</v>
      </c>
      <c r="F484" s="135">
        <v>479.55726671000002</v>
      </c>
      <c r="G484" s="135">
        <v>486.13563045000001</v>
      </c>
      <c r="H484" s="135">
        <v>440.84714150999997</v>
      </c>
      <c r="I484" s="135">
        <v>385.92885652000001</v>
      </c>
      <c r="J484" s="135">
        <v>338.35737726000002</v>
      </c>
      <c r="K484" s="135">
        <v>306.63003393999998</v>
      </c>
      <c r="L484" s="135">
        <v>306.40914860999999</v>
      </c>
      <c r="M484" s="135">
        <v>305.11958555000001</v>
      </c>
      <c r="N484" s="135">
        <v>301.34909872999998</v>
      </c>
      <c r="O484" s="135">
        <v>302.70401327000002</v>
      </c>
      <c r="P484" s="135">
        <v>303.57852709999997</v>
      </c>
      <c r="Q484" s="135">
        <v>301.78027976999999</v>
      </c>
      <c r="R484" s="135">
        <v>305.19844576000003</v>
      </c>
      <c r="S484" s="135">
        <v>305.63149777000001</v>
      </c>
      <c r="T484" s="135">
        <v>306.40018742000001</v>
      </c>
      <c r="U484" s="135">
        <v>310.58745742000002</v>
      </c>
      <c r="V484" s="135">
        <v>323.29214465000001</v>
      </c>
      <c r="W484" s="135">
        <v>338.75130259999997</v>
      </c>
      <c r="X484" s="135">
        <v>361.12499087999998</v>
      </c>
      <c r="Y484" s="135">
        <v>380.80362007999997</v>
      </c>
    </row>
    <row r="485" spans="1:25" x14ac:dyDescent="0.3">
      <c r="A485" s="140">
        <v>42556</v>
      </c>
      <c r="B485" s="135">
        <v>412.97792831999999</v>
      </c>
      <c r="C485" s="135">
        <v>451.69698354000002</v>
      </c>
      <c r="D485" s="135">
        <v>474.04570207</v>
      </c>
      <c r="E485" s="135">
        <v>481.23031030999999</v>
      </c>
      <c r="F485" s="135">
        <v>472.27520200999999</v>
      </c>
      <c r="G485" s="135">
        <v>482.61212476999998</v>
      </c>
      <c r="H485" s="135">
        <v>434.27416806000002</v>
      </c>
      <c r="I485" s="135">
        <v>365.91857250999999</v>
      </c>
      <c r="J485" s="135">
        <v>318.21237473999997</v>
      </c>
      <c r="K485" s="135">
        <v>313.46538047000001</v>
      </c>
      <c r="L485" s="135">
        <v>287.42926512000003</v>
      </c>
      <c r="M485" s="135">
        <v>288.51495209000001</v>
      </c>
      <c r="N485" s="135">
        <v>287.76191872999999</v>
      </c>
      <c r="O485" s="135">
        <v>291.17591142999999</v>
      </c>
      <c r="P485" s="135">
        <v>285.14721430999998</v>
      </c>
      <c r="Q485" s="135">
        <v>285.23291409000001</v>
      </c>
      <c r="R485" s="135">
        <v>284.77196772999997</v>
      </c>
      <c r="S485" s="135">
        <v>282.41864822000002</v>
      </c>
      <c r="T485" s="135">
        <v>281.71122312</v>
      </c>
      <c r="U485" s="135">
        <v>282.63113034999998</v>
      </c>
      <c r="V485" s="135">
        <v>284.02294684999998</v>
      </c>
      <c r="W485" s="135">
        <v>313.65393354999998</v>
      </c>
      <c r="X485" s="135">
        <v>322.08326847000001</v>
      </c>
      <c r="Y485" s="135">
        <v>354.51693673</v>
      </c>
    </row>
    <row r="486" spans="1:25" x14ac:dyDescent="0.3">
      <c r="A486" s="140">
        <v>42557</v>
      </c>
      <c r="B486" s="135">
        <v>433.70940012</v>
      </c>
      <c r="C486" s="135">
        <v>473.44985642</v>
      </c>
      <c r="D486" s="135">
        <v>479.13717287999998</v>
      </c>
      <c r="E486" s="135">
        <v>505.59939200999997</v>
      </c>
      <c r="F486" s="135">
        <v>512.30881894000004</v>
      </c>
      <c r="G486" s="135">
        <v>504.31403162999999</v>
      </c>
      <c r="H486" s="135">
        <v>447.79150823999998</v>
      </c>
      <c r="I486" s="135">
        <v>375.88739858999998</v>
      </c>
      <c r="J486" s="135">
        <v>313.65411155999999</v>
      </c>
      <c r="K486" s="135">
        <v>284.92260669000001</v>
      </c>
      <c r="L486" s="135">
        <v>281.45014555</v>
      </c>
      <c r="M486" s="135">
        <v>281.29556618999999</v>
      </c>
      <c r="N486" s="135">
        <v>281.69814434</v>
      </c>
      <c r="O486" s="135">
        <v>281.95270052000001</v>
      </c>
      <c r="P486" s="135">
        <v>278.56382884999999</v>
      </c>
      <c r="Q486" s="135">
        <v>279.29380205000001</v>
      </c>
      <c r="R486" s="135">
        <v>279.60225707000001</v>
      </c>
      <c r="S486" s="135">
        <v>281.28333882999999</v>
      </c>
      <c r="T486" s="135">
        <v>281.82664363999999</v>
      </c>
      <c r="U486" s="135">
        <v>283.01150555999999</v>
      </c>
      <c r="V486" s="135">
        <v>299.15784802000002</v>
      </c>
      <c r="W486" s="135">
        <v>311.57825063000001</v>
      </c>
      <c r="X486" s="135">
        <v>326.72694159000002</v>
      </c>
      <c r="Y486" s="135">
        <v>369.82640686000002</v>
      </c>
    </row>
    <row r="487" spans="1:25" x14ac:dyDescent="0.3">
      <c r="A487" s="140">
        <v>42558</v>
      </c>
      <c r="B487" s="135">
        <v>423.05054288999997</v>
      </c>
      <c r="C487" s="135">
        <v>460.00824892999998</v>
      </c>
      <c r="D487" s="135">
        <v>488.00683808999997</v>
      </c>
      <c r="E487" s="135">
        <v>497.87800233000002</v>
      </c>
      <c r="F487" s="135">
        <v>504.41235832000001</v>
      </c>
      <c r="G487" s="135">
        <v>501.05347438000001</v>
      </c>
      <c r="H487" s="135">
        <v>447.62031433999999</v>
      </c>
      <c r="I487" s="135">
        <v>375.58426012000001</v>
      </c>
      <c r="J487" s="135">
        <v>318.95065119999998</v>
      </c>
      <c r="K487" s="135">
        <v>283.83775951000001</v>
      </c>
      <c r="L487" s="135">
        <v>281.32675124999997</v>
      </c>
      <c r="M487" s="135">
        <v>282.11628314000001</v>
      </c>
      <c r="N487" s="135">
        <v>280.14840523999999</v>
      </c>
      <c r="O487" s="135">
        <v>279.70460126</v>
      </c>
      <c r="P487" s="135">
        <v>277.62730183999997</v>
      </c>
      <c r="Q487" s="135">
        <v>276.25252109000002</v>
      </c>
      <c r="R487" s="135">
        <v>277.03847701000001</v>
      </c>
      <c r="S487" s="135">
        <v>276.13952022000001</v>
      </c>
      <c r="T487" s="135">
        <v>275.75630882000002</v>
      </c>
      <c r="U487" s="135">
        <v>279.17776705</v>
      </c>
      <c r="V487" s="135">
        <v>288.93598759000002</v>
      </c>
      <c r="W487" s="135">
        <v>306.4411867</v>
      </c>
      <c r="X487" s="135">
        <v>320.68300111999997</v>
      </c>
      <c r="Y487" s="135">
        <v>355.84780045999997</v>
      </c>
    </row>
    <row r="488" spans="1:25" x14ac:dyDescent="0.3">
      <c r="A488" s="140">
        <v>42559</v>
      </c>
      <c r="B488" s="135">
        <v>399.23596772000002</v>
      </c>
      <c r="C488" s="135">
        <v>424.52437707000001</v>
      </c>
      <c r="D488" s="135">
        <v>444.49129834000001</v>
      </c>
      <c r="E488" s="135">
        <v>453.75351391999999</v>
      </c>
      <c r="F488" s="135">
        <v>453.47145548999998</v>
      </c>
      <c r="G488" s="135">
        <v>427.56537893000001</v>
      </c>
      <c r="H488" s="135">
        <v>376.00083459000001</v>
      </c>
      <c r="I488" s="135">
        <v>334.24571637999998</v>
      </c>
      <c r="J488" s="135">
        <v>296.32407244000001</v>
      </c>
      <c r="K488" s="135">
        <v>275.31102555000001</v>
      </c>
      <c r="L488" s="135">
        <v>281.78706222</v>
      </c>
      <c r="M488" s="135">
        <v>282.44704410000003</v>
      </c>
      <c r="N488" s="135">
        <v>279.58386423000002</v>
      </c>
      <c r="O488" s="135">
        <v>284.58546937</v>
      </c>
      <c r="P488" s="135">
        <v>279.99892487</v>
      </c>
      <c r="Q488" s="135">
        <v>279.92099417999998</v>
      </c>
      <c r="R488" s="135">
        <v>277.62016733000002</v>
      </c>
      <c r="S488" s="135">
        <v>275.57775267</v>
      </c>
      <c r="T488" s="135">
        <v>276.95432294</v>
      </c>
      <c r="U488" s="135">
        <v>276.73239454999998</v>
      </c>
      <c r="V488" s="135">
        <v>264.53450056000003</v>
      </c>
      <c r="W488" s="135">
        <v>262.02771896000002</v>
      </c>
      <c r="X488" s="135">
        <v>291.48592013000001</v>
      </c>
      <c r="Y488" s="135">
        <v>331.04053033999998</v>
      </c>
    </row>
    <row r="489" spans="1:25" x14ac:dyDescent="0.3">
      <c r="A489" s="140">
        <v>42560</v>
      </c>
      <c r="B489" s="135">
        <v>382.56845613000002</v>
      </c>
      <c r="C489" s="135">
        <v>419.73392704000003</v>
      </c>
      <c r="D489" s="135">
        <v>441.09396928000001</v>
      </c>
      <c r="E489" s="135">
        <v>447.81701272999999</v>
      </c>
      <c r="F489" s="135">
        <v>454.22327417999998</v>
      </c>
      <c r="G489" s="135">
        <v>452.97468861999999</v>
      </c>
      <c r="H489" s="135">
        <v>395.97332241999999</v>
      </c>
      <c r="I489" s="135">
        <v>352.15743649000001</v>
      </c>
      <c r="J489" s="135">
        <v>303.28883984999999</v>
      </c>
      <c r="K489" s="135">
        <v>271.98604332999997</v>
      </c>
      <c r="L489" s="135">
        <v>268.44505612</v>
      </c>
      <c r="M489" s="135">
        <v>266.32542971999999</v>
      </c>
      <c r="N489" s="135">
        <v>260.58150185</v>
      </c>
      <c r="O489" s="135">
        <v>258.46056937999998</v>
      </c>
      <c r="P489" s="135">
        <v>256.39774236</v>
      </c>
      <c r="Q489" s="135">
        <v>257.22861057</v>
      </c>
      <c r="R489" s="135">
        <v>258.60985120999999</v>
      </c>
      <c r="S489" s="135">
        <v>260.96400381000001</v>
      </c>
      <c r="T489" s="135">
        <v>262.10701109000001</v>
      </c>
      <c r="U489" s="135">
        <v>258.60978700999999</v>
      </c>
      <c r="V489" s="135">
        <v>258.87500044000001</v>
      </c>
      <c r="W489" s="135">
        <v>262.47770979000001</v>
      </c>
      <c r="X489" s="135">
        <v>284.70351715999999</v>
      </c>
      <c r="Y489" s="135">
        <v>325.22669108999997</v>
      </c>
    </row>
    <row r="490" spans="1:25" x14ac:dyDescent="0.3">
      <c r="A490" s="140">
        <v>42561</v>
      </c>
      <c r="B490" s="135">
        <v>365.42977913999999</v>
      </c>
      <c r="C490" s="135">
        <v>401.48941645999997</v>
      </c>
      <c r="D490" s="135">
        <v>423.30667932</v>
      </c>
      <c r="E490" s="135">
        <v>431.10529826999999</v>
      </c>
      <c r="F490" s="135">
        <v>437.36250287000001</v>
      </c>
      <c r="G490" s="135">
        <v>439.59880549000002</v>
      </c>
      <c r="H490" s="135">
        <v>410.68608612000003</v>
      </c>
      <c r="I490" s="135">
        <v>375.00066339</v>
      </c>
      <c r="J490" s="135">
        <v>317.36332257999999</v>
      </c>
      <c r="K490" s="135">
        <v>275.73429549000002</v>
      </c>
      <c r="L490" s="135">
        <v>261.33378665999999</v>
      </c>
      <c r="M490" s="135">
        <v>260.00833507999999</v>
      </c>
      <c r="N490" s="135">
        <v>263.41323707999999</v>
      </c>
      <c r="O490" s="135">
        <v>266.17043231000002</v>
      </c>
      <c r="P490" s="135">
        <v>268.79647728999998</v>
      </c>
      <c r="Q490" s="135">
        <v>269.36227034000001</v>
      </c>
      <c r="R490" s="135">
        <v>270.73164236999997</v>
      </c>
      <c r="S490" s="135">
        <v>267.43761876999997</v>
      </c>
      <c r="T490" s="135">
        <v>263.11142706999999</v>
      </c>
      <c r="U490" s="135">
        <v>261.31673028</v>
      </c>
      <c r="V490" s="135">
        <v>268.13753751000002</v>
      </c>
      <c r="W490" s="135">
        <v>274.02459548000002</v>
      </c>
      <c r="X490" s="135">
        <v>275.20121562999998</v>
      </c>
      <c r="Y490" s="135">
        <v>307.25909129000001</v>
      </c>
    </row>
    <row r="491" spans="1:25" x14ac:dyDescent="0.3">
      <c r="A491" s="140">
        <v>42562</v>
      </c>
      <c r="B491" s="135">
        <v>355.90853622999998</v>
      </c>
      <c r="C491" s="135">
        <v>390.44574483999997</v>
      </c>
      <c r="D491" s="135">
        <v>415.86256986000001</v>
      </c>
      <c r="E491" s="135">
        <v>421.99645029999999</v>
      </c>
      <c r="F491" s="135">
        <v>427.24904778000001</v>
      </c>
      <c r="G491" s="135">
        <v>424.88412450999999</v>
      </c>
      <c r="H491" s="135">
        <v>382.93298232000001</v>
      </c>
      <c r="I491" s="135">
        <v>341.45887812000001</v>
      </c>
      <c r="J491" s="135">
        <v>300.05621683999999</v>
      </c>
      <c r="K491" s="135">
        <v>269.95213249</v>
      </c>
      <c r="L491" s="135">
        <v>259.08466514000003</v>
      </c>
      <c r="M491" s="135">
        <v>260.85131021000001</v>
      </c>
      <c r="N491" s="135">
        <v>265.88832658000001</v>
      </c>
      <c r="O491" s="135">
        <v>260.33060259000001</v>
      </c>
      <c r="P491" s="135">
        <v>263.22112320999997</v>
      </c>
      <c r="Q491" s="135">
        <v>263.64647717000003</v>
      </c>
      <c r="R491" s="135">
        <v>265.71196655</v>
      </c>
      <c r="S491" s="135">
        <v>266.29174827000003</v>
      </c>
      <c r="T491" s="135">
        <v>268.49254003999999</v>
      </c>
      <c r="U491" s="135">
        <v>270.34148570000002</v>
      </c>
      <c r="V491" s="135">
        <v>271.43633704000001</v>
      </c>
      <c r="W491" s="135">
        <v>280.92908498999998</v>
      </c>
      <c r="X491" s="135">
        <v>300.88782911999999</v>
      </c>
      <c r="Y491" s="135">
        <v>344.32966034999998</v>
      </c>
    </row>
    <row r="492" spans="1:25" x14ac:dyDescent="0.3">
      <c r="A492" s="140">
        <v>42563</v>
      </c>
      <c r="B492" s="135">
        <v>363.48125691000001</v>
      </c>
      <c r="C492" s="135">
        <v>395.81720003999999</v>
      </c>
      <c r="D492" s="135">
        <v>413.06682898999998</v>
      </c>
      <c r="E492" s="135">
        <v>424.75813276999997</v>
      </c>
      <c r="F492" s="135">
        <v>428.74341271999998</v>
      </c>
      <c r="G492" s="135">
        <v>425.05523054999998</v>
      </c>
      <c r="H492" s="135">
        <v>380.11286768000002</v>
      </c>
      <c r="I492" s="135">
        <v>337.16672407999999</v>
      </c>
      <c r="J492" s="135">
        <v>283.39309714000001</v>
      </c>
      <c r="K492" s="135">
        <v>262.63357963999999</v>
      </c>
      <c r="L492" s="135">
        <v>275.13297613999998</v>
      </c>
      <c r="M492" s="135">
        <v>275.74528127000002</v>
      </c>
      <c r="N492" s="135">
        <v>271.53672714999999</v>
      </c>
      <c r="O492" s="135">
        <v>275.68594471</v>
      </c>
      <c r="P492" s="135">
        <v>274.76361132</v>
      </c>
      <c r="Q492" s="135">
        <v>274.93201882</v>
      </c>
      <c r="R492" s="135">
        <v>271.98758348000001</v>
      </c>
      <c r="S492" s="135">
        <v>272.09390307000001</v>
      </c>
      <c r="T492" s="135">
        <v>270.51804034000003</v>
      </c>
      <c r="U492" s="135">
        <v>268.31722592</v>
      </c>
      <c r="V492" s="135">
        <v>257.63292819999998</v>
      </c>
      <c r="W492" s="135">
        <v>264.26038578999999</v>
      </c>
      <c r="X492" s="135">
        <v>279.81464968</v>
      </c>
      <c r="Y492" s="135">
        <v>320.17761116000003</v>
      </c>
    </row>
    <row r="493" spans="1:25" x14ac:dyDescent="0.3">
      <c r="A493" s="140">
        <v>42564</v>
      </c>
      <c r="B493" s="135">
        <v>333.83594433000002</v>
      </c>
      <c r="C493" s="135">
        <v>363.88334945000003</v>
      </c>
      <c r="D493" s="135">
        <v>381.87633983000001</v>
      </c>
      <c r="E493" s="135">
        <v>388.01817304999997</v>
      </c>
      <c r="F493" s="135">
        <v>391.09500555</v>
      </c>
      <c r="G493" s="135">
        <v>389.43761224999997</v>
      </c>
      <c r="H493" s="135">
        <v>343.52018016</v>
      </c>
      <c r="I493" s="135">
        <v>292.76673363999998</v>
      </c>
      <c r="J493" s="135">
        <v>270.14162675</v>
      </c>
      <c r="K493" s="135">
        <v>251.88483679999999</v>
      </c>
      <c r="L493" s="135">
        <v>270.15257872000001</v>
      </c>
      <c r="M493" s="135">
        <v>271.20763362000002</v>
      </c>
      <c r="N493" s="135">
        <v>268.48246089999998</v>
      </c>
      <c r="O493" s="135">
        <v>275.89524179</v>
      </c>
      <c r="P493" s="135">
        <v>274.06161285000002</v>
      </c>
      <c r="Q493" s="135">
        <v>270.67708904</v>
      </c>
      <c r="R493" s="135">
        <v>268.36477597999999</v>
      </c>
      <c r="S493" s="135">
        <v>266.83774631</v>
      </c>
      <c r="T493" s="135">
        <v>265.20211555999998</v>
      </c>
      <c r="U493" s="135">
        <v>266.28851852000003</v>
      </c>
      <c r="V493" s="135">
        <v>255.77514213000001</v>
      </c>
      <c r="W493" s="135">
        <v>254.62752273999999</v>
      </c>
      <c r="X493" s="135">
        <v>264.34698250000002</v>
      </c>
      <c r="Y493" s="135">
        <v>292.02697431000001</v>
      </c>
    </row>
    <row r="494" spans="1:25" x14ac:dyDescent="0.3">
      <c r="A494" s="140">
        <v>42565</v>
      </c>
      <c r="B494" s="135">
        <v>303.91007494000002</v>
      </c>
      <c r="C494" s="135">
        <v>331.98536738000001</v>
      </c>
      <c r="D494" s="135">
        <v>348.48627420999998</v>
      </c>
      <c r="E494" s="135">
        <v>353.58584027000001</v>
      </c>
      <c r="F494" s="135">
        <v>356.92311905000003</v>
      </c>
      <c r="G494" s="135">
        <v>350.34611864999999</v>
      </c>
      <c r="H494" s="135">
        <v>312.18933486999998</v>
      </c>
      <c r="I494" s="135">
        <v>270.00169111999998</v>
      </c>
      <c r="J494" s="135">
        <v>240.25545868</v>
      </c>
      <c r="K494" s="135">
        <v>220.37805453000001</v>
      </c>
      <c r="L494" s="135">
        <v>214.51349948999999</v>
      </c>
      <c r="M494" s="135">
        <v>211.02497918</v>
      </c>
      <c r="N494" s="135">
        <v>207.98513424000001</v>
      </c>
      <c r="O494" s="135">
        <v>210.16881552999999</v>
      </c>
      <c r="P494" s="135">
        <v>206.83876481999999</v>
      </c>
      <c r="Q494" s="135">
        <v>207.41281264</v>
      </c>
      <c r="R494" s="135">
        <v>206.58400438999999</v>
      </c>
      <c r="S494" s="135">
        <v>206.30325675</v>
      </c>
      <c r="T494" s="135">
        <v>207.65809942999999</v>
      </c>
      <c r="U494" s="135">
        <v>214.12889385</v>
      </c>
      <c r="V494" s="135">
        <v>242.33016078</v>
      </c>
      <c r="W494" s="135">
        <v>267.22070187000003</v>
      </c>
      <c r="X494" s="135">
        <v>273.56345779999998</v>
      </c>
      <c r="Y494" s="135">
        <v>274.48184414999997</v>
      </c>
    </row>
    <row r="495" spans="1:25" x14ac:dyDescent="0.3">
      <c r="A495" s="140">
        <v>42566</v>
      </c>
      <c r="B495" s="135">
        <v>301.61471761000001</v>
      </c>
      <c r="C495" s="135">
        <v>322.04797235000001</v>
      </c>
      <c r="D495" s="135">
        <v>327.58744468999998</v>
      </c>
      <c r="E495" s="135">
        <v>334.53650870000001</v>
      </c>
      <c r="F495" s="135">
        <v>338.55015250999998</v>
      </c>
      <c r="G495" s="135">
        <v>331.20434662999997</v>
      </c>
      <c r="H495" s="135">
        <v>338.06934851</v>
      </c>
      <c r="I495" s="135">
        <v>327.82016761</v>
      </c>
      <c r="J495" s="135">
        <v>298.35936128999998</v>
      </c>
      <c r="K495" s="135">
        <v>267.47062507999999</v>
      </c>
      <c r="L495" s="135">
        <v>210.9320007</v>
      </c>
      <c r="M495" s="135">
        <v>207.09538659</v>
      </c>
      <c r="N495" s="135">
        <v>205.20043978999999</v>
      </c>
      <c r="O495" s="135">
        <v>209.74143778999999</v>
      </c>
      <c r="P495" s="135">
        <v>207.89074904</v>
      </c>
      <c r="Q495" s="135">
        <v>206.56525907</v>
      </c>
      <c r="R495" s="135">
        <v>205.80949443</v>
      </c>
      <c r="S495" s="135">
        <v>204.21485598000001</v>
      </c>
      <c r="T495" s="135">
        <v>209.97574721999999</v>
      </c>
      <c r="U495" s="135">
        <v>213.81389646</v>
      </c>
      <c r="V495" s="135">
        <v>216.46751022000001</v>
      </c>
      <c r="W495" s="135">
        <v>257.14425736999999</v>
      </c>
      <c r="X495" s="135">
        <v>274.05193879000001</v>
      </c>
      <c r="Y495" s="135">
        <v>281.13943498999998</v>
      </c>
    </row>
    <row r="496" spans="1:25" x14ac:dyDescent="0.3">
      <c r="A496" s="140">
        <v>42567</v>
      </c>
      <c r="B496" s="135">
        <v>317.45749744</v>
      </c>
      <c r="C496" s="135">
        <v>335.33683571</v>
      </c>
      <c r="D496" s="135">
        <v>350.06158871000002</v>
      </c>
      <c r="E496" s="135">
        <v>357.69056570999999</v>
      </c>
      <c r="F496" s="135">
        <v>361.47873539</v>
      </c>
      <c r="G496" s="135">
        <v>363.20747734999998</v>
      </c>
      <c r="H496" s="135">
        <v>333.76080168999999</v>
      </c>
      <c r="I496" s="135">
        <v>298.57545193999999</v>
      </c>
      <c r="J496" s="135">
        <v>258.84258275000002</v>
      </c>
      <c r="K496" s="135">
        <v>238.06117222</v>
      </c>
      <c r="L496" s="135">
        <v>247.65573273000001</v>
      </c>
      <c r="M496" s="135">
        <v>247.87747292</v>
      </c>
      <c r="N496" s="135">
        <v>242.67830604</v>
      </c>
      <c r="O496" s="135">
        <v>240.18607489999999</v>
      </c>
      <c r="P496" s="135">
        <v>237.63771084999999</v>
      </c>
      <c r="Q496" s="135">
        <v>233.73094760999999</v>
      </c>
      <c r="R496" s="135">
        <v>230.34139773000001</v>
      </c>
      <c r="S496" s="135">
        <v>234.47738828999999</v>
      </c>
      <c r="T496" s="135">
        <v>235.50202227</v>
      </c>
      <c r="U496" s="135">
        <v>233.01098791000001</v>
      </c>
      <c r="V496" s="135">
        <v>240.03802886</v>
      </c>
      <c r="W496" s="135">
        <v>264.44345291000002</v>
      </c>
      <c r="X496" s="135">
        <v>267.69558589000002</v>
      </c>
      <c r="Y496" s="135">
        <v>272.11296181</v>
      </c>
    </row>
    <row r="497" spans="1:25" x14ac:dyDescent="0.3">
      <c r="A497" s="140">
        <v>42568</v>
      </c>
      <c r="B497" s="135">
        <v>324.70431366000003</v>
      </c>
      <c r="C497" s="135">
        <v>355.94735930000002</v>
      </c>
      <c r="D497" s="135">
        <v>373.55541583000002</v>
      </c>
      <c r="E497" s="135">
        <v>377.33520377000002</v>
      </c>
      <c r="F497" s="135">
        <v>378.55235924999999</v>
      </c>
      <c r="G497" s="135">
        <v>377.52988857000003</v>
      </c>
      <c r="H497" s="135">
        <v>357.97596107999999</v>
      </c>
      <c r="I497" s="135">
        <v>320.57934112999999</v>
      </c>
      <c r="J497" s="135">
        <v>272.73751070999998</v>
      </c>
      <c r="K497" s="135">
        <v>241.12830213000001</v>
      </c>
      <c r="L497" s="135">
        <v>236.18778739000001</v>
      </c>
      <c r="M497" s="135">
        <v>234.01132673999999</v>
      </c>
      <c r="N497" s="135">
        <v>231.54285177</v>
      </c>
      <c r="O497" s="135">
        <v>228.82540417000001</v>
      </c>
      <c r="P497" s="135">
        <v>227.45852497999999</v>
      </c>
      <c r="Q497" s="135">
        <v>226.61560442999999</v>
      </c>
      <c r="R497" s="135">
        <v>225.22184486</v>
      </c>
      <c r="S497" s="135">
        <v>228.20141429</v>
      </c>
      <c r="T497" s="135">
        <v>230.43135057999999</v>
      </c>
      <c r="U497" s="135">
        <v>230.66308237999999</v>
      </c>
      <c r="V497" s="135">
        <v>246.79093728999999</v>
      </c>
      <c r="W497" s="135">
        <v>262.94185658999999</v>
      </c>
      <c r="X497" s="135">
        <v>268.04491117999999</v>
      </c>
      <c r="Y497" s="135">
        <v>284.24611084999998</v>
      </c>
    </row>
    <row r="498" spans="1:25" x14ac:dyDescent="0.3">
      <c r="A498" s="140">
        <v>42569</v>
      </c>
      <c r="B498" s="135">
        <v>322.92811900999999</v>
      </c>
      <c r="C498" s="135">
        <v>350.94716220999999</v>
      </c>
      <c r="D498" s="135">
        <v>362.79092051999999</v>
      </c>
      <c r="E498" s="135">
        <v>364.43966372</v>
      </c>
      <c r="F498" s="135">
        <v>365.50107960000003</v>
      </c>
      <c r="G498" s="135">
        <v>371.40637021999999</v>
      </c>
      <c r="H498" s="135">
        <v>336.17687230000001</v>
      </c>
      <c r="I498" s="135">
        <v>284.46934168000001</v>
      </c>
      <c r="J498" s="135">
        <v>248.18392011</v>
      </c>
      <c r="K498" s="135">
        <v>240.55466447000001</v>
      </c>
      <c r="L498" s="135">
        <v>239.59718269999999</v>
      </c>
      <c r="M498" s="135">
        <v>233.0900992</v>
      </c>
      <c r="N498" s="135">
        <v>228.29151701999999</v>
      </c>
      <c r="O498" s="135">
        <v>233.33122116000001</v>
      </c>
      <c r="P498" s="135">
        <v>234.63757311000001</v>
      </c>
      <c r="Q498" s="135">
        <v>232.63404943</v>
      </c>
      <c r="R498" s="135">
        <v>233.51344703000001</v>
      </c>
      <c r="S498" s="135">
        <v>233.16396983000001</v>
      </c>
      <c r="T498" s="135">
        <v>231.97833112000001</v>
      </c>
      <c r="U498" s="135">
        <v>232.5359953</v>
      </c>
      <c r="V498" s="135">
        <v>240.91735585999999</v>
      </c>
      <c r="W498" s="135">
        <v>265.78184103000001</v>
      </c>
      <c r="X498" s="135">
        <v>275.03587236999999</v>
      </c>
      <c r="Y498" s="135">
        <v>278.52785434999998</v>
      </c>
    </row>
    <row r="499" spans="1:25" x14ac:dyDescent="0.3">
      <c r="A499" s="140">
        <v>42570</v>
      </c>
      <c r="B499" s="135">
        <v>315.16032619999999</v>
      </c>
      <c r="C499" s="135">
        <v>342.52689393000003</v>
      </c>
      <c r="D499" s="135">
        <v>364.21883595000003</v>
      </c>
      <c r="E499" s="135">
        <v>375.34823028</v>
      </c>
      <c r="F499" s="135">
        <v>378.47966193000002</v>
      </c>
      <c r="G499" s="135">
        <v>394.40963316</v>
      </c>
      <c r="H499" s="135">
        <v>370.32397616999998</v>
      </c>
      <c r="I499" s="135">
        <v>317.01445304999999</v>
      </c>
      <c r="J499" s="135">
        <v>270.79006588999999</v>
      </c>
      <c r="K499" s="135">
        <v>241.54701141999999</v>
      </c>
      <c r="L499" s="135">
        <v>238.56454495</v>
      </c>
      <c r="M499" s="135">
        <v>233.64221609000001</v>
      </c>
      <c r="N499" s="135">
        <v>231.57262313000001</v>
      </c>
      <c r="O499" s="135">
        <v>236.66699571999999</v>
      </c>
      <c r="P499" s="135">
        <v>233.08673382000001</v>
      </c>
      <c r="Q499" s="135">
        <v>231.21591916</v>
      </c>
      <c r="R499" s="135">
        <v>230.08226443999999</v>
      </c>
      <c r="S499" s="135">
        <v>230.19585764999999</v>
      </c>
      <c r="T499" s="135">
        <v>230.41200608</v>
      </c>
      <c r="U499" s="135">
        <v>231.18288587000001</v>
      </c>
      <c r="V499" s="135">
        <v>240.40472740000001</v>
      </c>
      <c r="W499" s="135">
        <v>266.94265229000001</v>
      </c>
      <c r="X499" s="135">
        <v>271.5583006</v>
      </c>
      <c r="Y499" s="135">
        <v>271.39555996000001</v>
      </c>
    </row>
    <row r="500" spans="1:25" x14ac:dyDescent="0.3">
      <c r="A500" s="140">
        <v>42571</v>
      </c>
      <c r="B500" s="135">
        <v>319.74370356999998</v>
      </c>
      <c r="C500" s="135">
        <v>349.31316446</v>
      </c>
      <c r="D500" s="135">
        <v>368.70170675999998</v>
      </c>
      <c r="E500" s="135">
        <v>371.25589509000002</v>
      </c>
      <c r="F500" s="135">
        <v>376.46625131000002</v>
      </c>
      <c r="G500" s="135">
        <v>373.55618038</v>
      </c>
      <c r="H500" s="135">
        <v>333.25011108000001</v>
      </c>
      <c r="I500" s="135">
        <v>278.93287609999999</v>
      </c>
      <c r="J500" s="135">
        <v>246.44511112000001</v>
      </c>
      <c r="K500" s="135">
        <v>238.04250775</v>
      </c>
      <c r="L500" s="135">
        <v>238.16650985000001</v>
      </c>
      <c r="M500" s="135">
        <v>234.56250983000001</v>
      </c>
      <c r="N500" s="135">
        <v>232.91899265999999</v>
      </c>
      <c r="O500" s="135">
        <v>234.62932315</v>
      </c>
      <c r="P500" s="135">
        <v>232.94310603</v>
      </c>
      <c r="Q500" s="135">
        <v>231.53434526000001</v>
      </c>
      <c r="R500" s="135">
        <v>229.56883343999999</v>
      </c>
      <c r="S500" s="135">
        <v>230.50002749000001</v>
      </c>
      <c r="T500" s="135">
        <v>229.95960223</v>
      </c>
      <c r="U500" s="135">
        <v>229.91238168999999</v>
      </c>
      <c r="V500" s="135">
        <v>240.19968127999999</v>
      </c>
      <c r="W500" s="135">
        <v>267.21505410999998</v>
      </c>
      <c r="X500" s="135">
        <v>268.51277677000002</v>
      </c>
      <c r="Y500" s="135">
        <v>270.73803279999998</v>
      </c>
    </row>
    <row r="501" spans="1:25" x14ac:dyDescent="0.3">
      <c r="A501" s="140">
        <v>42572</v>
      </c>
      <c r="B501" s="135">
        <v>320.30842344000001</v>
      </c>
      <c r="C501" s="135">
        <v>348.38640710999999</v>
      </c>
      <c r="D501" s="135">
        <v>357.66229577000001</v>
      </c>
      <c r="E501" s="135">
        <v>365.92745860000002</v>
      </c>
      <c r="F501" s="135">
        <v>372.29626974000001</v>
      </c>
      <c r="G501" s="135">
        <v>367.38805228000001</v>
      </c>
      <c r="H501" s="135">
        <v>328.47945148000002</v>
      </c>
      <c r="I501" s="135">
        <v>277.29767872999997</v>
      </c>
      <c r="J501" s="135">
        <v>245.83755897</v>
      </c>
      <c r="K501" s="135">
        <v>240.29467382999999</v>
      </c>
      <c r="L501" s="135">
        <v>240.74791067000001</v>
      </c>
      <c r="M501" s="135">
        <v>237.03938880000001</v>
      </c>
      <c r="N501" s="135">
        <v>234.61851905</v>
      </c>
      <c r="O501" s="135">
        <v>238.34812606</v>
      </c>
      <c r="P501" s="135">
        <v>234.79075173999999</v>
      </c>
      <c r="Q501" s="135">
        <v>236.80506263999999</v>
      </c>
      <c r="R501" s="135">
        <v>234.45353209999999</v>
      </c>
      <c r="S501" s="135">
        <v>233.82302906000001</v>
      </c>
      <c r="T501" s="135">
        <v>230.52713183</v>
      </c>
      <c r="U501" s="135">
        <v>223.23471513999999</v>
      </c>
      <c r="V501" s="135">
        <v>228.27403093000001</v>
      </c>
      <c r="W501" s="135">
        <v>254.89633501</v>
      </c>
      <c r="X501" s="135">
        <v>255.15314587</v>
      </c>
      <c r="Y501" s="135">
        <v>280.68878371</v>
      </c>
    </row>
    <row r="502" spans="1:25" x14ac:dyDescent="0.3">
      <c r="A502" s="140">
        <v>42573</v>
      </c>
      <c r="B502" s="135">
        <v>328.31911872000001</v>
      </c>
      <c r="C502" s="135">
        <v>359.8319588</v>
      </c>
      <c r="D502" s="135">
        <v>378.0048802</v>
      </c>
      <c r="E502" s="135">
        <v>384.76556039000002</v>
      </c>
      <c r="F502" s="135">
        <v>386.79434350999998</v>
      </c>
      <c r="G502" s="135">
        <v>380.26707504000001</v>
      </c>
      <c r="H502" s="135">
        <v>340.18729973000001</v>
      </c>
      <c r="I502" s="135">
        <v>286.64006534999999</v>
      </c>
      <c r="J502" s="135">
        <v>244.74920642999999</v>
      </c>
      <c r="K502" s="135">
        <v>222.38805549</v>
      </c>
      <c r="L502" s="135">
        <v>219.44917884</v>
      </c>
      <c r="M502" s="135">
        <v>216.99894469</v>
      </c>
      <c r="N502" s="135">
        <v>214.77442065</v>
      </c>
      <c r="O502" s="135">
        <v>216.16178767</v>
      </c>
      <c r="P502" s="135">
        <v>216.37192046000001</v>
      </c>
      <c r="Q502" s="135">
        <v>216.01484707</v>
      </c>
      <c r="R502" s="135">
        <v>219.64429941</v>
      </c>
      <c r="S502" s="135">
        <v>216.66820860999999</v>
      </c>
      <c r="T502" s="135">
        <v>211.17346488000001</v>
      </c>
      <c r="U502" s="135">
        <v>211.65854912</v>
      </c>
      <c r="V502" s="135">
        <v>226.98836782999999</v>
      </c>
      <c r="W502" s="135">
        <v>261.73677737000003</v>
      </c>
      <c r="X502" s="135">
        <v>255.01850268000001</v>
      </c>
      <c r="Y502" s="135">
        <v>271.28730071000001</v>
      </c>
    </row>
    <row r="503" spans="1:25" x14ac:dyDescent="0.3">
      <c r="A503" s="140">
        <v>42574</v>
      </c>
      <c r="B503" s="135">
        <v>309.77596920000002</v>
      </c>
      <c r="C503" s="135">
        <v>339.65644300999998</v>
      </c>
      <c r="D503" s="135">
        <v>355.32474780000001</v>
      </c>
      <c r="E503" s="135">
        <v>365.37060466000003</v>
      </c>
      <c r="F503" s="135">
        <v>367.88876355999997</v>
      </c>
      <c r="G503" s="135">
        <v>367.47632195</v>
      </c>
      <c r="H503" s="135">
        <v>335.38885206999998</v>
      </c>
      <c r="I503" s="135">
        <v>296.11445696999999</v>
      </c>
      <c r="J503" s="135">
        <v>245.12595758000001</v>
      </c>
      <c r="K503" s="135">
        <v>210.88231238</v>
      </c>
      <c r="L503" s="135">
        <v>205.54130129000001</v>
      </c>
      <c r="M503" s="135">
        <v>200.16348216</v>
      </c>
      <c r="N503" s="135">
        <v>199.14539581</v>
      </c>
      <c r="O503" s="135">
        <v>198.88551454</v>
      </c>
      <c r="P503" s="135">
        <v>200.13320454000001</v>
      </c>
      <c r="Q503" s="135">
        <v>201.63261881</v>
      </c>
      <c r="R503" s="135">
        <v>202.86908586999999</v>
      </c>
      <c r="S503" s="135">
        <v>202.14137947</v>
      </c>
      <c r="T503" s="135">
        <v>202.1725586</v>
      </c>
      <c r="U503" s="135">
        <v>202.37440204000001</v>
      </c>
      <c r="V503" s="135">
        <v>212.73195211000001</v>
      </c>
      <c r="W503" s="135">
        <v>232.82510816000001</v>
      </c>
      <c r="X503" s="135">
        <v>244.95288163000001</v>
      </c>
      <c r="Y503" s="135">
        <v>281.28139275000001</v>
      </c>
    </row>
    <row r="504" spans="1:25" x14ac:dyDescent="0.3">
      <c r="A504" s="140">
        <v>42575</v>
      </c>
      <c r="B504" s="135">
        <v>331.80729262</v>
      </c>
      <c r="C504" s="135">
        <v>362.72925687999998</v>
      </c>
      <c r="D504" s="135">
        <v>384.59559499</v>
      </c>
      <c r="E504" s="135">
        <v>395.82005776</v>
      </c>
      <c r="F504" s="135">
        <v>403.32145686000001</v>
      </c>
      <c r="G504" s="135">
        <v>404.88445939000002</v>
      </c>
      <c r="H504" s="135">
        <v>370.57088780999999</v>
      </c>
      <c r="I504" s="135">
        <v>332.83745356999998</v>
      </c>
      <c r="J504" s="135">
        <v>269.30713287999998</v>
      </c>
      <c r="K504" s="135">
        <v>218.1847669</v>
      </c>
      <c r="L504" s="135">
        <v>203.88146155000001</v>
      </c>
      <c r="M504" s="135">
        <v>202.85273117</v>
      </c>
      <c r="N504" s="135">
        <v>205.01317965999999</v>
      </c>
      <c r="O504" s="135">
        <v>204.90975513000001</v>
      </c>
      <c r="P504" s="135">
        <v>205.97323478999999</v>
      </c>
      <c r="Q504" s="135">
        <v>206.73805075000001</v>
      </c>
      <c r="R504" s="135">
        <v>207.99440806999999</v>
      </c>
      <c r="S504" s="135">
        <v>211.78594025000001</v>
      </c>
      <c r="T504" s="135">
        <v>211.71744039999999</v>
      </c>
      <c r="U504" s="135">
        <v>222.67843137</v>
      </c>
      <c r="V504" s="135">
        <v>227.62644078</v>
      </c>
      <c r="W504" s="135">
        <v>246.95268037</v>
      </c>
      <c r="X504" s="135">
        <v>262.77534828</v>
      </c>
      <c r="Y504" s="135">
        <v>302.46836365000001</v>
      </c>
    </row>
    <row r="505" spans="1:25" x14ac:dyDescent="0.3">
      <c r="A505" s="140">
        <v>42576</v>
      </c>
      <c r="B505" s="135">
        <v>302.02143323000001</v>
      </c>
      <c r="C505" s="135">
        <v>331.44445698999999</v>
      </c>
      <c r="D505" s="135">
        <v>342.57945537000001</v>
      </c>
      <c r="E505" s="135">
        <v>342.29580031</v>
      </c>
      <c r="F505" s="135">
        <v>346.08164124000001</v>
      </c>
      <c r="G505" s="135">
        <v>343.54513199000002</v>
      </c>
      <c r="H505" s="135">
        <v>317.53867839999998</v>
      </c>
      <c r="I505" s="135">
        <v>264.27966855</v>
      </c>
      <c r="J505" s="135">
        <v>214.35694433</v>
      </c>
      <c r="K505" s="135">
        <v>197.2420079</v>
      </c>
      <c r="L505" s="135">
        <v>219.85154410999999</v>
      </c>
      <c r="M505" s="135">
        <v>221.20491699999999</v>
      </c>
      <c r="N505" s="135">
        <v>215.34016947999999</v>
      </c>
      <c r="O505" s="135">
        <v>220.19588521</v>
      </c>
      <c r="P505" s="135">
        <v>219.17038493000001</v>
      </c>
      <c r="Q505" s="135">
        <v>214.71762437000001</v>
      </c>
      <c r="R505" s="135">
        <v>215.97182728999999</v>
      </c>
      <c r="S505" s="135">
        <v>214.77203596000001</v>
      </c>
      <c r="T505" s="135">
        <v>192.66219483</v>
      </c>
      <c r="U505" s="135">
        <v>193.77917198</v>
      </c>
      <c r="V505" s="135">
        <v>196.50360710999999</v>
      </c>
      <c r="W505" s="135">
        <v>219.47183378</v>
      </c>
      <c r="X505" s="135">
        <v>230.45188682</v>
      </c>
      <c r="Y505" s="135">
        <v>251.64797727000001</v>
      </c>
    </row>
    <row r="506" spans="1:25" x14ac:dyDescent="0.3">
      <c r="A506" s="140">
        <v>42577</v>
      </c>
      <c r="B506" s="135">
        <v>340.90700289</v>
      </c>
      <c r="C506" s="135">
        <v>368.62545174000002</v>
      </c>
      <c r="D506" s="135">
        <v>385.29927909999998</v>
      </c>
      <c r="E506" s="135">
        <v>389.53017359</v>
      </c>
      <c r="F506" s="135">
        <v>386.56730087</v>
      </c>
      <c r="G506" s="135">
        <v>384.24127704</v>
      </c>
      <c r="H506" s="135">
        <v>356.53576115999999</v>
      </c>
      <c r="I506" s="135">
        <v>305.76628511000001</v>
      </c>
      <c r="J506" s="135">
        <v>281.97984173999998</v>
      </c>
      <c r="K506" s="135">
        <v>255.53909071000001</v>
      </c>
      <c r="L506" s="135">
        <v>248.12785251</v>
      </c>
      <c r="M506" s="135">
        <v>242.30826271000001</v>
      </c>
      <c r="N506" s="135">
        <v>243.93253418</v>
      </c>
      <c r="O506" s="135">
        <v>240.50151633999999</v>
      </c>
      <c r="P506" s="135">
        <v>237.70859901</v>
      </c>
      <c r="Q506" s="135">
        <v>239.06361595000001</v>
      </c>
      <c r="R506" s="135">
        <v>239.44883382</v>
      </c>
      <c r="S506" s="135">
        <v>246.00014365999999</v>
      </c>
      <c r="T506" s="135">
        <v>256.21249645</v>
      </c>
      <c r="U506" s="135">
        <v>264.71285354000003</v>
      </c>
      <c r="V506" s="135">
        <v>298.47621206000002</v>
      </c>
      <c r="W506" s="135">
        <v>323.60651309999997</v>
      </c>
      <c r="X506" s="135">
        <v>332.01430625</v>
      </c>
      <c r="Y506" s="135">
        <v>322.01515979999999</v>
      </c>
    </row>
    <row r="507" spans="1:25" x14ac:dyDescent="0.3">
      <c r="A507" s="140">
        <v>42578</v>
      </c>
      <c r="B507" s="135">
        <v>314.54705572</v>
      </c>
      <c r="C507" s="135">
        <v>341.4642048</v>
      </c>
      <c r="D507" s="135">
        <v>360.37444420999998</v>
      </c>
      <c r="E507" s="135">
        <v>366.77743705</v>
      </c>
      <c r="F507" s="135">
        <v>369.53653854999999</v>
      </c>
      <c r="G507" s="135">
        <v>369.40370805999999</v>
      </c>
      <c r="H507" s="135">
        <v>348.09660758000001</v>
      </c>
      <c r="I507" s="135">
        <v>316.01350975999998</v>
      </c>
      <c r="J507" s="135">
        <v>299.85095832000002</v>
      </c>
      <c r="K507" s="135">
        <v>287.51523292000002</v>
      </c>
      <c r="L507" s="135">
        <v>283.48827175999998</v>
      </c>
      <c r="M507" s="135">
        <v>279.4096399</v>
      </c>
      <c r="N507" s="135">
        <v>280.51559335000002</v>
      </c>
      <c r="O507" s="135">
        <v>278.71252994000002</v>
      </c>
      <c r="P507" s="135">
        <v>278.90266228000002</v>
      </c>
      <c r="Q507" s="135">
        <v>275.86280520999998</v>
      </c>
      <c r="R507" s="135">
        <v>273.20731219999999</v>
      </c>
      <c r="S507" s="135">
        <v>275.88407811000002</v>
      </c>
      <c r="T507" s="135">
        <v>277.50793837999998</v>
      </c>
      <c r="U507" s="135">
        <v>279.60517537999999</v>
      </c>
      <c r="V507" s="135">
        <v>286.09689730999997</v>
      </c>
      <c r="W507" s="135">
        <v>302.17032811000001</v>
      </c>
      <c r="X507" s="135">
        <v>313.68861801000003</v>
      </c>
      <c r="Y507" s="135">
        <v>328.53202041999998</v>
      </c>
    </row>
    <row r="508" spans="1:25" x14ac:dyDescent="0.3">
      <c r="A508" s="140">
        <v>42579</v>
      </c>
      <c r="B508" s="135">
        <v>340.74174675</v>
      </c>
      <c r="C508" s="135">
        <v>371.82220870999998</v>
      </c>
      <c r="D508" s="135">
        <v>390.30694484999998</v>
      </c>
      <c r="E508" s="135">
        <v>390.20404767000002</v>
      </c>
      <c r="F508" s="135">
        <v>388.79631676999998</v>
      </c>
      <c r="G508" s="135">
        <v>390.17431234999998</v>
      </c>
      <c r="H508" s="135">
        <v>352.3651054</v>
      </c>
      <c r="I508" s="135">
        <v>329.11913170999998</v>
      </c>
      <c r="J508" s="135">
        <v>298.73512731</v>
      </c>
      <c r="K508" s="135">
        <v>314.18952282999999</v>
      </c>
      <c r="L508" s="135">
        <v>317.42831561999998</v>
      </c>
      <c r="M508" s="135">
        <v>320.56469565999998</v>
      </c>
      <c r="N508" s="135">
        <v>317.61652240000001</v>
      </c>
      <c r="O508" s="135">
        <v>318.70566077000001</v>
      </c>
      <c r="P508" s="135">
        <v>314.51237005000002</v>
      </c>
      <c r="Q508" s="135">
        <v>312.55563265000001</v>
      </c>
      <c r="R508" s="135">
        <v>309.50588456999998</v>
      </c>
      <c r="S508" s="135">
        <v>309.79105385000003</v>
      </c>
      <c r="T508" s="135">
        <v>307.75700816</v>
      </c>
      <c r="U508" s="135">
        <v>306.68532322999999</v>
      </c>
      <c r="V508" s="135">
        <v>312.66938747</v>
      </c>
      <c r="W508" s="135">
        <v>304.49652078999998</v>
      </c>
      <c r="X508" s="135">
        <v>312.87204818999999</v>
      </c>
      <c r="Y508" s="135">
        <v>318.43407902000001</v>
      </c>
    </row>
    <row r="509" spans="1:25" x14ac:dyDescent="0.3">
      <c r="A509" s="140">
        <v>42580</v>
      </c>
      <c r="B509" s="135">
        <v>348.12519225</v>
      </c>
      <c r="C509" s="135">
        <v>378.90875741999997</v>
      </c>
      <c r="D509" s="135">
        <v>388.34684734000001</v>
      </c>
      <c r="E509" s="135">
        <v>387.72774793000002</v>
      </c>
      <c r="F509" s="135">
        <v>387.95890023999999</v>
      </c>
      <c r="G509" s="135">
        <v>388.13089852000002</v>
      </c>
      <c r="H509" s="135">
        <v>361.32433199000002</v>
      </c>
      <c r="I509" s="135">
        <v>320.21940001000002</v>
      </c>
      <c r="J509" s="135">
        <v>295.17566219999998</v>
      </c>
      <c r="K509" s="135">
        <v>287.22014916000001</v>
      </c>
      <c r="L509" s="135">
        <v>286.32771695999998</v>
      </c>
      <c r="M509" s="135">
        <v>281.26241109</v>
      </c>
      <c r="N509" s="135">
        <v>279.73923622000001</v>
      </c>
      <c r="O509" s="135">
        <v>279.41883709000001</v>
      </c>
      <c r="P509" s="135">
        <v>278.55676725000001</v>
      </c>
      <c r="Q509" s="135">
        <v>277.95728752999997</v>
      </c>
      <c r="R509" s="135">
        <v>277.01351425000001</v>
      </c>
      <c r="S509" s="135">
        <v>275.74413860999999</v>
      </c>
      <c r="T509" s="135">
        <v>274.23559695</v>
      </c>
      <c r="U509" s="135">
        <v>276.66063187999998</v>
      </c>
      <c r="V509" s="135">
        <v>257.69274725000002</v>
      </c>
      <c r="W509" s="135">
        <v>248.91218444</v>
      </c>
      <c r="X509" s="135">
        <v>257.2371417</v>
      </c>
      <c r="Y509" s="135">
        <v>296.05640548000002</v>
      </c>
    </row>
    <row r="510" spans="1:25" x14ac:dyDescent="0.3">
      <c r="A510" s="140">
        <v>42581</v>
      </c>
      <c r="B510" s="135">
        <v>327.57736867</v>
      </c>
      <c r="C510" s="135">
        <v>359.26435670000001</v>
      </c>
      <c r="D510" s="135">
        <v>374.65007644000002</v>
      </c>
      <c r="E510" s="135">
        <v>383.00549617000001</v>
      </c>
      <c r="F510" s="135">
        <v>385.33934366</v>
      </c>
      <c r="G510" s="135">
        <v>385.81805357000002</v>
      </c>
      <c r="H510" s="135">
        <v>347.21790850999997</v>
      </c>
      <c r="I510" s="135">
        <v>318.62093597</v>
      </c>
      <c r="J510" s="135">
        <v>259.75932509</v>
      </c>
      <c r="K510" s="135">
        <v>232.99638069</v>
      </c>
      <c r="L510" s="135">
        <v>238.41834767</v>
      </c>
      <c r="M510" s="135">
        <v>237.95185307</v>
      </c>
      <c r="N510" s="135">
        <v>234.07748185</v>
      </c>
      <c r="O510" s="135">
        <v>232.50688711000001</v>
      </c>
      <c r="P510" s="135">
        <v>233.82237051000001</v>
      </c>
      <c r="Q510" s="135">
        <v>241.91350165</v>
      </c>
      <c r="R510" s="135">
        <v>239.66518644000001</v>
      </c>
      <c r="S510" s="135">
        <v>241.26932643999999</v>
      </c>
      <c r="T510" s="135">
        <v>241.11367461</v>
      </c>
      <c r="U510" s="135">
        <v>230.50229315000001</v>
      </c>
      <c r="V510" s="135">
        <v>228.39988690999999</v>
      </c>
      <c r="W510" s="135">
        <v>243.23570547</v>
      </c>
      <c r="X510" s="135">
        <v>254.75490536999999</v>
      </c>
      <c r="Y510" s="135">
        <v>294.71801891000001</v>
      </c>
    </row>
    <row r="511" spans="1:25" x14ac:dyDescent="0.3">
      <c r="A511" s="140">
        <v>42582</v>
      </c>
      <c r="B511" s="135">
        <v>332.42005766</v>
      </c>
      <c r="C511" s="135">
        <v>362.80170955</v>
      </c>
      <c r="D511" s="135">
        <v>371.36134778000002</v>
      </c>
      <c r="E511" s="135">
        <v>375.30287053000001</v>
      </c>
      <c r="F511" s="135">
        <v>378.51126324000001</v>
      </c>
      <c r="G511" s="135">
        <v>379.42353573999998</v>
      </c>
      <c r="H511" s="135">
        <v>355.94132126</v>
      </c>
      <c r="I511" s="135">
        <v>327.27762164000001</v>
      </c>
      <c r="J511" s="135">
        <v>266.44988279</v>
      </c>
      <c r="K511" s="135">
        <v>224.82321546</v>
      </c>
      <c r="L511" s="135">
        <v>210.26024251999999</v>
      </c>
      <c r="M511" s="135">
        <v>208.77564344999999</v>
      </c>
      <c r="N511" s="135">
        <v>207.15897385</v>
      </c>
      <c r="O511" s="135">
        <v>207.75634909999999</v>
      </c>
      <c r="P511" s="135">
        <v>204.63458353999999</v>
      </c>
      <c r="Q511" s="135">
        <v>205.47352954999999</v>
      </c>
      <c r="R511" s="135">
        <v>206.34902640999999</v>
      </c>
      <c r="S511" s="135">
        <v>204.10767057000001</v>
      </c>
      <c r="T511" s="135">
        <v>207.94904915000001</v>
      </c>
      <c r="U511" s="135">
        <v>216.82060027</v>
      </c>
      <c r="V511" s="135">
        <v>231.29502267000001</v>
      </c>
      <c r="W511" s="135">
        <v>255.59443128999999</v>
      </c>
      <c r="X511" s="135">
        <v>255.63141107000001</v>
      </c>
      <c r="Y511" s="135">
        <v>284.58331777000001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407.86948669999998</v>
      </c>
      <c r="C549" s="135">
        <v>448.39232781999999</v>
      </c>
      <c r="D549" s="135">
        <v>468.42374597000003</v>
      </c>
      <c r="E549" s="135">
        <v>476.47026496000001</v>
      </c>
      <c r="F549" s="135">
        <v>482.90780255999999</v>
      </c>
      <c r="G549" s="135">
        <v>472.53364362999997</v>
      </c>
      <c r="H549" s="135">
        <v>423.55602071999999</v>
      </c>
      <c r="I549" s="135">
        <v>362.88308143</v>
      </c>
      <c r="J549" s="135">
        <v>327.24201088000001</v>
      </c>
      <c r="K549" s="135">
        <v>317.11342402999998</v>
      </c>
      <c r="L549" s="135">
        <v>320.95169145</v>
      </c>
      <c r="M549" s="135">
        <v>322.74767635000001</v>
      </c>
      <c r="N549" s="135">
        <v>319.41498851</v>
      </c>
      <c r="O549" s="135">
        <v>324.25658993000002</v>
      </c>
      <c r="P549" s="135">
        <v>317.45160909999998</v>
      </c>
      <c r="Q549" s="135">
        <v>318.86556594000001</v>
      </c>
      <c r="R549" s="135">
        <v>319.39840862</v>
      </c>
      <c r="S549" s="135">
        <v>318.90093001999998</v>
      </c>
      <c r="T549" s="135">
        <v>320.71987034</v>
      </c>
      <c r="U549" s="135">
        <v>321.46223841</v>
      </c>
      <c r="V549" s="135">
        <v>307.49698640999998</v>
      </c>
      <c r="W549" s="135">
        <v>286.1430833</v>
      </c>
      <c r="X549" s="135">
        <v>302.69717145999999</v>
      </c>
      <c r="Y549" s="135">
        <v>348.75093169000002</v>
      </c>
    </row>
    <row r="550" spans="1:25" x14ac:dyDescent="0.3">
      <c r="A550" s="140">
        <v>42553</v>
      </c>
      <c r="B550" s="135">
        <v>414.04009817999997</v>
      </c>
      <c r="C550" s="135">
        <v>457.01224578</v>
      </c>
      <c r="D550" s="135">
        <v>477.56932037000001</v>
      </c>
      <c r="E550" s="135">
        <v>485.71824514000002</v>
      </c>
      <c r="F550" s="135">
        <v>496.08831185999998</v>
      </c>
      <c r="G550" s="135">
        <v>495.12637753000001</v>
      </c>
      <c r="H550" s="135">
        <v>460.50826916</v>
      </c>
      <c r="I550" s="135">
        <v>410.13318616999999</v>
      </c>
      <c r="J550" s="135">
        <v>340.75075056999998</v>
      </c>
      <c r="K550" s="135">
        <v>304.26074469000002</v>
      </c>
      <c r="L550" s="135">
        <v>317.16918311000001</v>
      </c>
      <c r="M550" s="135">
        <v>319.88028215999998</v>
      </c>
      <c r="N550" s="135">
        <v>319.64038084999999</v>
      </c>
      <c r="O550" s="135">
        <v>314.13532093999999</v>
      </c>
      <c r="P550" s="135">
        <v>303.68049152999998</v>
      </c>
      <c r="Q550" s="135">
        <v>300.75224338999999</v>
      </c>
      <c r="R550" s="135">
        <v>299.64518498000001</v>
      </c>
      <c r="S550" s="135">
        <v>302.91040600999997</v>
      </c>
      <c r="T550" s="135">
        <v>307.68825196</v>
      </c>
      <c r="U550" s="135">
        <v>308.09061713</v>
      </c>
      <c r="V550" s="135">
        <v>299.59338527</v>
      </c>
      <c r="W550" s="135">
        <v>300.67665439000001</v>
      </c>
      <c r="X550" s="135">
        <v>329.40856642</v>
      </c>
      <c r="Y550" s="135">
        <v>374.02176306000001</v>
      </c>
    </row>
    <row r="551" spans="1:25" x14ac:dyDescent="0.3">
      <c r="A551" s="140">
        <v>42554</v>
      </c>
      <c r="B551" s="135">
        <v>420.55372383000002</v>
      </c>
      <c r="C551" s="135">
        <v>461.90021417999998</v>
      </c>
      <c r="D551" s="135">
        <v>484.58458474999998</v>
      </c>
      <c r="E551" s="135">
        <v>493.30016868000001</v>
      </c>
      <c r="F551" s="135">
        <v>501.71418524000001</v>
      </c>
      <c r="G551" s="135">
        <v>499.85997197</v>
      </c>
      <c r="H551" s="135">
        <v>469.79813939000002</v>
      </c>
      <c r="I551" s="135">
        <v>421.90495687999999</v>
      </c>
      <c r="J551" s="135">
        <v>350.56539694999998</v>
      </c>
      <c r="K551" s="135">
        <v>305.73604569999998</v>
      </c>
      <c r="L551" s="135">
        <v>318.95456230999997</v>
      </c>
      <c r="M551" s="135">
        <v>321.65630584000002</v>
      </c>
      <c r="N551" s="135">
        <v>319.15302416999998</v>
      </c>
      <c r="O551" s="135">
        <v>314.30994977</v>
      </c>
      <c r="P551" s="135">
        <v>306.66010381000001</v>
      </c>
      <c r="Q551" s="135">
        <v>305.72833004</v>
      </c>
      <c r="R551" s="135">
        <v>301.40719560999997</v>
      </c>
      <c r="S551" s="135">
        <v>299.54955364</v>
      </c>
      <c r="T551" s="135">
        <v>306.87325613000002</v>
      </c>
      <c r="U551" s="135">
        <v>311.15967284999999</v>
      </c>
      <c r="V551" s="135">
        <v>300.95473077000003</v>
      </c>
      <c r="W551" s="135">
        <v>295.46055686</v>
      </c>
      <c r="X551" s="135">
        <v>325.66002438999999</v>
      </c>
      <c r="Y551" s="135">
        <v>373.78147921999999</v>
      </c>
    </row>
    <row r="552" spans="1:25" x14ac:dyDescent="0.3">
      <c r="A552" s="140">
        <v>42555</v>
      </c>
      <c r="B552" s="135">
        <v>443.80451484000002</v>
      </c>
      <c r="C552" s="135">
        <v>483.87816671000002</v>
      </c>
      <c r="D552" s="135">
        <v>500.99059978000003</v>
      </c>
      <c r="E552" s="135">
        <v>512.35377776999997</v>
      </c>
      <c r="F552" s="135">
        <v>527.51299338000001</v>
      </c>
      <c r="G552" s="135">
        <v>534.74919350000005</v>
      </c>
      <c r="H552" s="135">
        <v>484.93185566</v>
      </c>
      <c r="I552" s="135">
        <v>424.52174216999998</v>
      </c>
      <c r="J552" s="135">
        <v>372.19311498000002</v>
      </c>
      <c r="K552" s="135">
        <v>337.29303733</v>
      </c>
      <c r="L552" s="135">
        <v>337.05006347</v>
      </c>
      <c r="M552" s="135">
        <v>335.63154409999999</v>
      </c>
      <c r="N552" s="135">
        <v>331.48400859999998</v>
      </c>
      <c r="O552" s="135">
        <v>332.97441458999998</v>
      </c>
      <c r="P552" s="135">
        <v>333.9363798</v>
      </c>
      <c r="Q552" s="135">
        <v>331.95830775000002</v>
      </c>
      <c r="R552" s="135">
        <v>335.71829033</v>
      </c>
      <c r="S552" s="135">
        <v>336.19464755000001</v>
      </c>
      <c r="T552" s="135">
        <v>337.04020616000003</v>
      </c>
      <c r="U552" s="135">
        <v>341.64620316000003</v>
      </c>
      <c r="V552" s="135">
        <v>355.62135911000001</v>
      </c>
      <c r="W552" s="135">
        <v>372.62643286000002</v>
      </c>
      <c r="X552" s="135">
        <v>397.23748997000001</v>
      </c>
      <c r="Y552" s="135">
        <v>418.88398208000001</v>
      </c>
    </row>
    <row r="553" spans="1:25" x14ac:dyDescent="0.3">
      <c r="A553" s="140">
        <v>42556</v>
      </c>
      <c r="B553" s="135">
        <v>454.27572114999998</v>
      </c>
      <c r="C553" s="135">
        <v>496.86668189</v>
      </c>
      <c r="D553" s="135">
        <v>521.45027227000003</v>
      </c>
      <c r="E553" s="135">
        <v>529.35334134000004</v>
      </c>
      <c r="F553" s="135">
        <v>519.50272221</v>
      </c>
      <c r="G553" s="135">
        <v>530.87333724999996</v>
      </c>
      <c r="H553" s="135">
        <v>477.70158486999998</v>
      </c>
      <c r="I553" s="135">
        <v>402.51042976000002</v>
      </c>
      <c r="J553" s="135">
        <v>350.03361221</v>
      </c>
      <c r="K553" s="135">
        <v>344.81191852000001</v>
      </c>
      <c r="L553" s="135">
        <v>316.17219162999999</v>
      </c>
      <c r="M553" s="135">
        <v>317.3664473</v>
      </c>
      <c r="N553" s="135">
        <v>316.53811059999998</v>
      </c>
      <c r="O553" s="135">
        <v>320.29350256999999</v>
      </c>
      <c r="P553" s="135">
        <v>313.66193573999999</v>
      </c>
      <c r="Q553" s="135">
        <v>313.75620550000002</v>
      </c>
      <c r="R553" s="135">
        <v>313.24916450000001</v>
      </c>
      <c r="S553" s="135">
        <v>310.66051304000001</v>
      </c>
      <c r="T553" s="135">
        <v>309.88234542999999</v>
      </c>
      <c r="U553" s="135">
        <v>310.89424338999999</v>
      </c>
      <c r="V553" s="135">
        <v>312.42524152999999</v>
      </c>
      <c r="W553" s="135">
        <v>345.01932690000001</v>
      </c>
      <c r="X553" s="135">
        <v>354.29159530999999</v>
      </c>
      <c r="Y553" s="135">
        <v>389.9686304</v>
      </c>
    </row>
    <row r="554" spans="1:25" x14ac:dyDescent="0.3">
      <c r="A554" s="140">
        <v>42557</v>
      </c>
      <c r="B554" s="135">
        <v>477.08034013000002</v>
      </c>
      <c r="C554" s="135">
        <v>520.79484205999995</v>
      </c>
      <c r="D554" s="135">
        <v>527.05089017</v>
      </c>
      <c r="E554" s="135">
        <v>556.15933121</v>
      </c>
      <c r="F554" s="135">
        <v>563.53970083000002</v>
      </c>
      <c r="G554" s="135">
        <v>554.74543478999999</v>
      </c>
      <c r="H554" s="135">
        <v>492.57065906000003</v>
      </c>
      <c r="I554" s="135">
        <v>413.47613844</v>
      </c>
      <c r="J554" s="135">
        <v>345.01952272</v>
      </c>
      <c r="K554" s="135">
        <v>313.41486736000002</v>
      </c>
      <c r="L554" s="135">
        <v>309.59516009999999</v>
      </c>
      <c r="M554" s="135">
        <v>309.42512281</v>
      </c>
      <c r="N554" s="135">
        <v>309.86795876999997</v>
      </c>
      <c r="O554" s="135">
        <v>310.14797056999998</v>
      </c>
      <c r="P554" s="135">
        <v>306.42021174000001</v>
      </c>
      <c r="Q554" s="135">
        <v>307.22318224999998</v>
      </c>
      <c r="R554" s="135">
        <v>307.56248276999997</v>
      </c>
      <c r="S554" s="135">
        <v>309.41167271</v>
      </c>
      <c r="T554" s="135">
        <v>310.00930799999998</v>
      </c>
      <c r="U554" s="135">
        <v>311.31265611999999</v>
      </c>
      <c r="V554" s="135">
        <v>329.07363282</v>
      </c>
      <c r="W554" s="135">
        <v>342.73607569000001</v>
      </c>
      <c r="X554" s="135">
        <v>359.39963574000001</v>
      </c>
      <c r="Y554" s="135">
        <v>406.80904755</v>
      </c>
    </row>
    <row r="555" spans="1:25" x14ac:dyDescent="0.3">
      <c r="A555" s="140">
        <v>42558</v>
      </c>
      <c r="B555" s="135">
        <v>465.35559718000002</v>
      </c>
      <c r="C555" s="135">
        <v>506.00907382000003</v>
      </c>
      <c r="D555" s="135">
        <v>536.80752188999998</v>
      </c>
      <c r="E555" s="135">
        <v>547.66580255999997</v>
      </c>
      <c r="F555" s="135">
        <v>554.85359415000005</v>
      </c>
      <c r="G555" s="135">
        <v>551.15882181999996</v>
      </c>
      <c r="H555" s="135">
        <v>492.38234576999997</v>
      </c>
      <c r="I555" s="135">
        <v>413.14268613000002</v>
      </c>
      <c r="J555" s="135">
        <v>350.84571632000001</v>
      </c>
      <c r="K555" s="135">
        <v>312.22153545999998</v>
      </c>
      <c r="L555" s="135">
        <v>309.45942637000002</v>
      </c>
      <c r="M555" s="135">
        <v>310.32791144999999</v>
      </c>
      <c r="N555" s="135">
        <v>308.16324576</v>
      </c>
      <c r="O555" s="135">
        <v>307.67506137999999</v>
      </c>
      <c r="P555" s="135">
        <v>305.39003201999998</v>
      </c>
      <c r="Q555" s="135">
        <v>303.87777319000003</v>
      </c>
      <c r="R555" s="135">
        <v>304.74232470999999</v>
      </c>
      <c r="S555" s="135">
        <v>303.75347224000001</v>
      </c>
      <c r="T555" s="135">
        <v>303.33193970000002</v>
      </c>
      <c r="U555" s="135">
        <v>307.09554374999999</v>
      </c>
      <c r="V555" s="135">
        <v>317.82958633999999</v>
      </c>
      <c r="W555" s="135">
        <v>337.08530537000001</v>
      </c>
      <c r="X555" s="135">
        <v>352.75130123000002</v>
      </c>
      <c r="Y555" s="135">
        <v>391.43258050999998</v>
      </c>
    </row>
    <row r="556" spans="1:25" x14ac:dyDescent="0.3">
      <c r="A556" s="140">
        <v>42559</v>
      </c>
      <c r="B556" s="135">
        <v>439.15956448999998</v>
      </c>
      <c r="C556" s="135">
        <v>466.97681476999998</v>
      </c>
      <c r="D556" s="135">
        <v>488.94042817000002</v>
      </c>
      <c r="E556" s="135">
        <v>499.12886530999998</v>
      </c>
      <c r="F556" s="135">
        <v>498.81860103999998</v>
      </c>
      <c r="G556" s="135">
        <v>470.32191682000001</v>
      </c>
      <c r="H556" s="135">
        <v>413.60091804000001</v>
      </c>
      <c r="I556" s="135">
        <v>367.67028800999998</v>
      </c>
      <c r="J556" s="135">
        <v>325.95647967999997</v>
      </c>
      <c r="K556" s="135">
        <v>302.84212810999998</v>
      </c>
      <c r="L556" s="135">
        <v>309.96576843999998</v>
      </c>
      <c r="M556" s="135">
        <v>310.69174850000002</v>
      </c>
      <c r="N556" s="135">
        <v>307.54225065000003</v>
      </c>
      <c r="O556" s="135">
        <v>313.04401631000002</v>
      </c>
      <c r="P556" s="135">
        <v>307.99881735999998</v>
      </c>
      <c r="Q556" s="135">
        <v>307.91309359000002</v>
      </c>
      <c r="R556" s="135">
        <v>305.38218405999999</v>
      </c>
      <c r="S556" s="135">
        <v>303.13552793000002</v>
      </c>
      <c r="T556" s="135">
        <v>304.64975522999998</v>
      </c>
      <c r="U556" s="135">
        <v>304.40563400000002</v>
      </c>
      <c r="V556" s="135">
        <v>290.98795060999998</v>
      </c>
      <c r="W556" s="135">
        <v>288.23049085000002</v>
      </c>
      <c r="X556" s="135">
        <v>320.63451214000003</v>
      </c>
      <c r="Y556" s="135">
        <v>364.14458337000002</v>
      </c>
    </row>
    <row r="557" spans="1:25" x14ac:dyDescent="0.3">
      <c r="A557" s="140">
        <v>42560</v>
      </c>
      <c r="B557" s="135">
        <v>420.82530173999999</v>
      </c>
      <c r="C557" s="135">
        <v>461.70731974</v>
      </c>
      <c r="D557" s="135">
        <v>485.20336621000001</v>
      </c>
      <c r="E557" s="135">
        <v>492.59871399999997</v>
      </c>
      <c r="F557" s="135">
        <v>499.64560160000002</v>
      </c>
      <c r="G557" s="135">
        <v>498.27215747999998</v>
      </c>
      <c r="H557" s="135">
        <v>435.57065466</v>
      </c>
      <c r="I557" s="135">
        <v>387.37318012999998</v>
      </c>
      <c r="J557" s="135">
        <v>333.61772384</v>
      </c>
      <c r="K557" s="135">
        <v>299.18464766</v>
      </c>
      <c r="L557" s="135">
        <v>295.28956173</v>
      </c>
      <c r="M557" s="135">
        <v>292.95797269000002</v>
      </c>
      <c r="N557" s="135">
        <v>286.63965203999999</v>
      </c>
      <c r="O557" s="135">
        <v>284.30662632000002</v>
      </c>
      <c r="P557" s="135">
        <v>282.03751659</v>
      </c>
      <c r="Q557" s="135">
        <v>282.95147162000001</v>
      </c>
      <c r="R557" s="135">
        <v>284.47083633</v>
      </c>
      <c r="S557" s="135">
        <v>287.06040418999999</v>
      </c>
      <c r="T557" s="135">
        <v>288.31771220000002</v>
      </c>
      <c r="U557" s="135">
        <v>284.47076571000002</v>
      </c>
      <c r="V557" s="135">
        <v>284.76250048000003</v>
      </c>
      <c r="W557" s="135">
        <v>288.72548076999999</v>
      </c>
      <c r="X557" s="135">
        <v>313.17386886999998</v>
      </c>
      <c r="Y557" s="135">
        <v>357.74936019</v>
      </c>
    </row>
    <row r="558" spans="1:25" x14ac:dyDescent="0.3">
      <c r="A558" s="140">
        <v>42561</v>
      </c>
      <c r="B558" s="135">
        <v>401.97275704999998</v>
      </c>
      <c r="C558" s="135">
        <v>441.63835811000001</v>
      </c>
      <c r="D558" s="135">
        <v>465.63734725</v>
      </c>
      <c r="E558" s="135">
        <v>474.21582810000001</v>
      </c>
      <c r="F558" s="135">
        <v>481.09875316</v>
      </c>
      <c r="G558" s="135">
        <v>483.55868604</v>
      </c>
      <c r="H558" s="135">
        <v>451.75469472999998</v>
      </c>
      <c r="I558" s="135">
        <v>412.50072972999999</v>
      </c>
      <c r="J558" s="135">
        <v>349.09965484000003</v>
      </c>
      <c r="K558" s="135">
        <v>303.30772503999998</v>
      </c>
      <c r="L558" s="135">
        <v>287.46716533</v>
      </c>
      <c r="M558" s="135">
        <v>286.00916857999999</v>
      </c>
      <c r="N558" s="135">
        <v>289.75456079000003</v>
      </c>
      <c r="O558" s="135">
        <v>292.78747554</v>
      </c>
      <c r="P558" s="135">
        <v>295.67612501000002</v>
      </c>
      <c r="Q558" s="135">
        <v>296.29849737000001</v>
      </c>
      <c r="R558" s="135">
        <v>297.80480660000001</v>
      </c>
      <c r="S558" s="135">
        <v>294.18138063999999</v>
      </c>
      <c r="T558" s="135">
        <v>289.42256977</v>
      </c>
      <c r="U558" s="135">
        <v>287.44840331</v>
      </c>
      <c r="V558" s="135">
        <v>294.95129126</v>
      </c>
      <c r="W558" s="135">
        <v>301.42705503000002</v>
      </c>
      <c r="X558" s="135">
        <v>302.72133718999999</v>
      </c>
      <c r="Y558" s="135">
        <v>337.98500041</v>
      </c>
    </row>
    <row r="559" spans="1:25" x14ac:dyDescent="0.3">
      <c r="A559" s="140">
        <v>42562</v>
      </c>
      <c r="B559" s="135">
        <v>391.49938985</v>
      </c>
      <c r="C559" s="135">
        <v>429.49031932000003</v>
      </c>
      <c r="D559" s="135">
        <v>457.44882683999998</v>
      </c>
      <c r="E559" s="135">
        <v>464.19609532999999</v>
      </c>
      <c r="F559" s="135">
        <v>469.97395255999999</v>
      </c>
      <c r="G559" s="135">
        <v>467.37253695999999</v>
      </c>
      <c r="H559" s="135">
        <v>421.22628055000001</v>
      </c>
      <c r="I559" s="135">
        <v>375.60476592999999</v>
      </c>
      <c r="J559" s="135">
        <v>330.06183851999998</v>
      </c>
      <c r="K559" s="135">
        <v>296.94734574</v>
      </c>
      <c r="L559" s="135">
        <v>284.99313165000001</v>
      </c>
      <c r="M559" s="135">
        <v>286.93644123000001</v>
      </c>
      <c r="N559" s="135">
        <v>292.47715923999999</v>
      </c>
      <c r="O559" s="135">
        <v>286.36366285000003</v>
      </c>
      <c r="P559" s="135">
        <v>289.54323553</v>
      </c>
      <c r="Q559" s="135">
        <v>290.01112488000001</v>
      </c>
      <c r="R559" s="135">
        <v>292.28316321</v>
      </c>
      <c r="S559" s="135">
        <v>292.92092308999997</v>
      </c>
      <c r="T559" s="135">
        <v>295.34179404000002</v>
      </c>
      <c r="U559" s="135">
        <v>297.37563426999998</v>
      </c>
      <c r="V559" s="135">
        <v>298.57997074000002</v>
      </c>
      <c r="W559" s="135">
        <v>309.02199349</v>
      </c>
      <c r="X559" s="135">
        <v>330.97661203000001</v>
      </c>
      <c r="Y559" s="135">
        <v>378.76262637999997</v>
      </c>
    </row>
    <row r="560" spans="1:25" x14ac:dyDescent="0.3">
      <c r="A560" s="140">
        <v>42563</v>
      </c>
      <c r="B560" s="135">
        <v>399.82938259999997</v>
      </c>
      <c r="C560" s="135">
        <v>435.39892004000001</v>
      </c>
      <c r="D560" s="135">
        <v>454.37351188000002</v>
      </c>
      <c r="E560" s="135">
        <v>467.23394603999998</v>
      </c>
      <c r="F560" s="135">
        <v>471.61775398999998</v>
      </c>
      <c r="G560" s="135">
        <v>467.56075361000001</v>
      </c>
      <c r="H560" s="135">
        <v>418.12415443999998</v>
      </c>
      <c r="I560" s="135">
        <v>370.88339649</v>
      </c>
      <c r="J560" s="135">
        <v>311.73240685000002</v>
      </c>
      <c r="K560" s="135">
        <v>288.8969376</v>
      </c>
      <c r="L560" s="135">
        <v>302.64627374999998</v>
      </c>
      <c r="M560" s="135">
        <v>303.3198094</v>
      </c>
      <c r="N560" s="135">
        <v>298.69039986000001</v>
      </c>
      <c r="O560" s="135">
        <v>303.25453917999999</v>
      </c>
      <c r="P560" s="135">
        <v>302.23997244999998</v>
      </c>
      <c r="Q560" s="135">
        <v>302.42522070000001</v>
      </c>
      <c r="R560" s="135">
        <v>299.18634183</v>
      </c>
      <c r="S560" s="135">
        <v>299.30329338000001</v>
      </c>
      <c r="T560" s="135">
        <v>297.56984437</v>
      </c>
      <c r="U560" s="135">
        <v>295.14894851000003</v>
      </c>
      <c r="V560" s="135">
        <v>283.39622100999998</v>
      </c>
      <c r="W560" s="135">
        <v>290.68642435999999</v>
      </c>
      <c r="X560" s="135">
        <v>307.79611464999999</v>
      </c>
      <c r="Y560" s="135">
        <v>352.19537227000001</v>
      </c>
    </row>
    <row r="561" spans="1:25" x14ac:dyDescent="0.3">
      <c r="A561" s="140">
        <v>42564</v>
      </c>
      <c r="B561" s="135">
        <v>367.21953875999998</v>
      </c>
      <c r="C561" s="135">
        <v>400.27168439000002</v>
      </c>
      <c r="D561" s="135">
        <v>420.06397380999999</v>
      </c>
      <c r="E561" s="135">
        <v>426.81999035000001</v>
      </c>
      <c r="F561" s="135">
        <v>430.20450611000001</v>
      </c>
      <c r="G561" s="135">
        <v>428.38137347000003</v>
      </c>
      <c r="H561" s="135">
        <v>377.87219816999999</v>
      </c>
      <c r="I561" s="135">
        <v>322.043407</v>
      </c>
      <c r="J561" s="135">
        <v>297.15578943000003</v>
      </c>
      <c r="K561" s="135">
        <v>277.07332047</v>
      </c>
      <c r="L561" s="135">
        <v>297.16783658999998</v>
      </c>
      <c r="M561" s="135">
        <v>298.32839697999998</v>
      </c>
      <c r="N561" s="135">
        <v>295.33070698</v>
      </c>
      <c r="O561" s="135">
        <v>303.48476597000001</v>
      </c>
      <c r="P561" s="135">
        <v>301.46777414000002</v>
      </c>
      <c r="Q561" s="135">
        <v>297.74479794000001</v>
      </c>
      <c r="R561" s="135">
        <v>295.20125358000001</v>
      </c>
      <c r="S561" s="135">
        <v>293.52152094000002</v>
      </c>
      <c r="T561" s="135">
        <v>291.72232710999998</v>
      </c>
      <c r="U561" s="135">
        <v>292.91737037000001</v>
      </c>
      <c r="V561" s="135">
        <v>281.35265634000001</v>
      </c>
      <c r="W561" s="135">
        <v>280.09027501000003</v>
      </c>
      <c r="X561" s="135">
        <v>290.78168075000002</v>
      </c>
      <c r="Y561" s="135">
        <v>321.22967174000001</v>
      </c>
    </row>
    <row r="562" spans="1:25" x14ac:dyDescent="0.3">
      <c r="A562" s="140">
        <v>42565</v>
      </c>
      <c r="B562" s="135">
        <v>334.30108243000001</v>
      </c>
      <c r="C562" s="135">
        <v>365.18390412000002</v>
      </c>
      <c r="D562" s="135">
        <v>383.33490162999999</v>
      </c>
      <c r="E562" s="135">
        <v>388.94442428999997</v>
      </c>
      <c r="F562" s="135">
        <v>392.61543095000002</v>
      </c>
      <c r="G562" s="135">
        <v>385.38073051999999</v>
      </c>
      <c r="H562" s="135">
        <v>343.40826836000002</v>
      </c>
      <c r="I562" s="135">
        <v>297.00186022999998</v>
      </c>
      <c r="J562" s="135">
        <v>264.28100454000003</v>
      </c>
      <c r="K562" s="135">
        <v>242.41585997999999</v>
      </c>
      <c r="L562" s="135">
        <v>235.96484943999999</v>
      </c>
      <c r="M562" s="135">
        <v>232.12747709000001</v>
      </c>
      <c r="N562" s="135">
        <v>228.78364766000001</v>
      </c>
      <c r="O562" s="135">
        <v>231.18569708000001</v>
      </c>
      <c r="P562" s="135">
        <v>227.5226413</v>
      </c>
      <c r="Q562" s="135">
        <v>228.15409389999999</v>
      </c>
      <c r="R562" s="135">
        <v>227.24240483</v>
      </c>
      <c r="S562" s="135">
        <v>226.93358243</v>
      </c>
      <c r="T562" s="135">
        <v>228.42390936999999</v>
      </c>
      <c r="U562" s="135">
        <v>235.54178324</v>
      </c>
      <c r="V562" s="135">
        <v>266.56317686</v>
      </c>
      <c r="W562" s="135">
        <v>293.94277205999998</v>
      </c>
      <c r="X562" s="135">
        <v>300.91980357</v>
      </c>
      <c r="Y562" s="135">
        <v>301.93002856999999</v>
      </c>
    </row>
    <row r="563" spans="1:25" x14ac:dyDescent="0.3">
      <c r="A563" s="140">
        <v>42566</v>
      </c>
      <c r="B563" s="135">
        <v>331.77618937</v>
      </c>
      <c r="C563" s="135">
        <v>354.25276959000001</v>
      </c>
      <c r="D563" s="135">
        <v>360.34618914999999</v>
      </c>
      <c r="E563" s="135">
        <v>367.99015956</v>
      </c>
      <c r="F563" s="135">
        <v>372.40516775999998</v>
      </c>
      <c r="G563" s="135">
        <v>364.32478128999998</v>
      </c>
      <c r="H563" s="135">
        <v>371.87628336</v>
      </c>
      <c r="I563" s="135">
        <v>360.60218436999997</v>
      </c>
      <c r="J563" s="135">
        <v>328.19529741999997</v>
      </c>
      <c r="K563" s="135">
        <v>294.21768759000003</v>
      </c>
      <c r="L563" s="135">
        <v>232.02520077</v>
      </c>
      <c r="M563" s="135">
        <v>227.80492523999999</v>
      </c>
      <c r="N563" s="135">
        <v>225.72048376999999</v>
      </c>
      <c r="O563" s="135">
        <v>230.71558157000001</v>
      </c>
      <c r="P563" s="135">
        <v>228.67982394000001</v>
      </c>
      <c r="Q563" s="135">
        <v>227.22178496999999</v>
      </c>
      <c r="R563" s="135">
        <v>226.39044387000001</v>
      </c>
      <c r="S563" s="135">
        <v>224.63634157000001</v>
      </c>
      <c r="T563" s="135">
        <v>230.97332194000001</v>
      </c>
      <c r="U563" s="135">
        <v>235.19528611000001</v>
      </c>
      <c r="V563" s="135">
        <v>238.11426123999999</v>
      </c>
      <c r="W563" s="135">
        <v>282.85868310000001</v>
      </c>
      <c r="X563" s="135">
        <v>301.45713266000001</v>
      </c>
      <c r="Y563" s="135">
        <v>309.25337847999998</v>
      </c>
    </row>
    <row r="564" spans="1:25" x14ac:dyDescent="0.3">
      <c r="A564" s="140">
        <v>42567</v>
      </c>
      <c r="B564" s="135">
        <v>349.20324718000001</v>
      </c>
      <c r="C564" s="135">
        <v>368.87051928</v>
      </c>
      <c r="D564" s="135">
        <v>385.06774758</v>
      </c>
      <c r="E564" s="135">
        <v>393.45962228000002</v>
      </c>
      <c r="F564" s="135">
        <v>397.62660892000002</v>
      </c>
      <c r="G564" s="135">
        <v>399.52822508000003</v>
      </c>
      <c r="H564" s="135">
        <v>367.13688186000002</v>
      </c>
      <c r="I564" s="135">
        <v>328.43299712999999</v>
      </c>
      <c r="J564" s="135">
        <v>284.72684103</v>
      </c>
      <c r="K564" s="135">
        <v>261.86728943999998</v>
      </c>
      <c r="L564" s="135">
        <v>272.42130600000002</v>
      </c>
      <c r="M564" s="135">
        <v>272.66522020999997</v>
      </c>
      <c r="N564" s="135">
        <v>266.94613664000002</v>
      </c>
      <c r="O564" s="135">
        <v>264.20468238000001</v>
      </c>
      <c r="P564" s="135">
        <v>261.40148194</v>
      </c>
      <c r="Q564" s="135">
        <v>257.10404237</v>
      </c>
      <c r="R564" s="135">
        <v>253.37553750000001</v>
      </c>
      <c r="S564" s="135">
        <v>257.92512711000001</v>
      </c>
      <c r="T564" s="135">
        <v>259.05222449000001</v>
      </c>
      <c r="U564" s="135">
        <v>256.31208670000001</v>
      </c>
      <c r="V564" s="135">
        <v>264.04183174000002</v>
      </c>
      <c r="W564" s="135">
        <v>290.88779820000002</v>
      </c>
      <c r="X564" s="135">
        <v>294.46514447999999</v>
      </c>
      <c r="Y564" s="135">
        <v>299.32425798999998</v>
      </c>
    </row>
    <row r="565" spans="1:25" x14ac:dyDescent="0.3">
      <c r="A565" s="140">
        <v>42568</v>
      </c>
      <c r="B565" s="135">
        <v>357.17474501999999</v>
      </c>
      <c r="C565" s="135">
        <v>391.54209522000002</v>
      </c>
      <c r="D565" s="135">
        <v>410.91095740999998</v>
      </c>
      <c r="E565" s="135">
        <v>415.06872413999997</v>
      </c>
      <c r="F565" s="135">
        <v>416.40759516999998</v>
      </c>
      <c r="G565" s="135">
        <v>415.28287741999998</v>
      </c>
      <c r="H565" s="135">
        <v>393.77355718000001</v>
      </c>
      <c r="I565" s="135">
        <v>352.63727524000001</v>
      </c>
      <c r="J565" s="135">
        <v>300.01126177999998</v>
      </c>
      <c r="K565" s="135">
        <v>265.24113233999998</v>
      </c>
      <c r="L565" s="135">
        <v>259.80656612000001</v>
      </c>
      <c r="M565" s="135">
        <v>257.41245941</v>
      </c>
      <c r="N565" s="135">
        <v>254.69713694000001</v>
      </c>
      <c r="O565" s="135">
        <v>251.70794458</v>
      </c>
      <c r="P565" s="135">
        <v>250.20437748000001</v>
      </c>
      <c r="Q565" s="135">
        <v>249.27716487000001</v>
      </c>
      <c r="R565" s="135">
        <v>247.74402935000001</v>
      </c>
      <c r="S565" s="135">
        <v>251.02155572000001</v>
      </c>
      <c r="T565" s="135">
        <v>253.47448563</v>
      </c>
      <c r="U565" s="135">
        <v>253.72939061</v>
      </c>
      <c r="V565" s="135">
        <v>271.47003102000002</v>
      </c>
      <c r="W565" s="135">
        <v>289.23604224000002</v>
      </c>
      <c r="X565" s="135">
        <v>294.84940230000001</v>
      </c>
      <c r="Y565" s="135">
        <v>312.67072194000002</v>
      </c>
    </row>
    <row r="566" spans="1:25" x14ac:dyDescent="0.3">
      <c r="A566" s="140">
        <v>42569</v>
      </c>
      <c r="B566" s="135">
        <v>355.22093090999999</v>
      </c>
      <c r="C566" s="135">
        <v>386.04187843</v>
      </c>
      <c r="D566" s="135">
        <v>399.07001257000002</v>
      </c>
      <c r="E566" s="135">
        <v>400.88363009</v>
      </c>
      <c r="F566" s="135">
        <v>402.05118756000002</v>
      </c>
      <c r="G566" s="135">
        <v>408.54700724000003</v>
      </c>
      <c r="H566" s="135">
        <v>369.79455953000002</v>
      </c>
      <c r="I566" s="135">
        <v>312.91627584999998</v>
      </c>
      <c r="J566" s="135">
        <v>273.00231212</v>
      </c>
      <c r="K566" s="135">
        <v>264.61013091000001</v>
      </c>
      <c r="L566" s="135">
        <v>263.55690097000002</v>
      </c>
      <c r="M566" s="135">
        <v>256.39910910999998</v>
      </c>
      <c r="N566" s="135">
        <v>251.12066872</v>
      </c>
      <c r="O566" s="135">
        <v>256.66434327000002</v>
      </c>
      <c r="P566" s="135">
        <v>258.10133042000001</v>
      </c>
      <c r="Q566" s="135">
        <v>255.89745436999999</v>
      </c>
      <c r="R566" s="135">
        <v>256.86479172999998</v>
      </c>
      <c r="S566" s="135">
        <v>256.48036681000002</v>
      </c>
      <c r="T566" s="135">
        <v>255.17616423000001</v>
      </c>
      <c r="U566" s="135">
        <v>255.78959481999999</v>
      </c>
      <c r="V566" s="135">
        <v>265.00909144000002</v>
      </c>
      <c r="W566" s="135">
        <v>292.36002513</v>
      </c>
      <c r="X566" s="135">
        <v>302.53945960999999</v>
      </c>
      <c r="Y566" s="135">
        <v>306.38063978000002</v>
      </c>
    </row>
    <row r="567" spans="1:25" x14ac:dyDescent="0.3">
      <c r="A567" s="140">
        <v>42570</v>
      </c>
      <c r="B567" s="135">
        <v>346.67635882000002</v>
      </c>
      <c r="C567" s="135">
        <v>376.77958331999997</v>
      </c>
      <c r="D567" s="135">
        <v>400.64071954000002</v>
      </c>
      <c r="E567" s="135">
        <v>412.88305330999998</v>
      </c>
      <c r="F567" s="135">
        <v>416.32762811999999</v>
      </c>
      <c r="G567" s="135">
        <v>433.85059647000003</v>
      </c>
      <c r="H567" s="135">
        <v>407.35637379000002</v>
      </c>
      <c r="I567" s="135">
        <v>348.71589834999997</v>
      </c>
      <c r="J567" s="135">
        <v>297.86907246999999</v>
      </c>
      <c r="K567" s="135">
        <v>265.70171255999998</v>
      </c>
      <c r="L567" s="135">
        <v>262.42099944</v>
      </c>
      <c r="M567" s="135">
        <v>257.00643768999998</v>
      </c>
      <c r="N567" s="135">
        <v>254.72988544</v>
      </c>
      <c r="O567" s="135">
        <v>260.33369528999998</v>
      </c>
      <c r="P567" s="135">
        <v>256.39540720000002</v>
      </c>
      <c r="Q567" s="135">
        <v>254.33751107000001</v>
      </c>
      <c r="R567" s="135">
        <v>253.09049088</v>
      </c>
      <c r="S567" s="135">
        <v>253.21544341000001</v>
      </c>
      <c r="T567" s="135">
        <v>253.45320667999999</v>
      </c>
      <c r="U567" s="135">
        <v>254.30117446</v>
      </c>
      <c r="V567" s="135">
        <v>264.44520014</v>
      </c>
      <c r="W567" s="135">
        <v>293.63691750999999</v>
      </c>
      <c r="X567" s="135">
        <v>298.71413066000002</v>
      </c>
      <c r="Y567" s="135">
        <v>298.53511594999998</v>
      </c>
    </row>
    <row r="568" spans="1:25" x14ac:dyDescent="0.3">
      <c r="A568" s="140">
        <v>42571</v>
      </c>
      <c r="B568" s="135">
        <v>351.71807393</v>
      </c>
      <c r="C568" s="135">
        <v>384.24448090999999</v>
      </c>
      <c r="D568" s="135">
        <v>405.57187742999997</v>
      </c>
      <c r="E568" s="135">
        <v>408.38148460000002</v>
      </c>
      <c r="F568" s="135">
        <v>414.11287643999998</v>
      </c>
      <c r="G568" s="135">
        <v>410.91179841000002</v>
      </c>
      <c r="H568" s="135">
        <v>366.57512219</v>
      </c>
      <c r="I568" s="135">
        <v>306.8261637</v>
      </c>
      <c r="J568" s="135">
        <v>271.08962222999997</v>
      </c>
      <c r="K568" s="135">
        <v>261.84675851999998</v>
      </c>
      <c r="L568" s="135">
        <v>261.98316083999998</v>
      </c>
      <c r="M568" s="135">
        <v>258.01876081</v>
      </c>
      <c r="N568" s="135">
        <v>256.21089193</v>
      </c>
      <c r="O568" s="135">
        <v>258.09225545999999</v>
      </c>
      <c r="P568" s="135">
        <v>256.23741662999998</v>
      </c>
      <c r="Q568" s="135">
        <v>254.68777979000001</v>
      </c>
      <c r="R568" s="135">
        <v>252.52571678000001</v>
      </c>
      <c r="S568" s="135">
        <v>253.55003023</v>
      </c>
      <c r="T568" s="135">
        <v>252.95556245</v>
      </c>
      <c r="U568" s="135">
        <v>252.90361985999999</v>
      </c>
      <c r="V568" s="135">
        <v>264.21964939999998</v>
      </c>
      <c r="W568" s="135">
        <v>293.93655952</v>
      </c>
      <c r="X568" s="135">
        <v>295.36405444000002</v>
      </c>
      <c r="Y568" s="135">
        <v>297.81183607000003</v>
      </c>
    </row>
    <row r="569" spans="1:25" x14ac:dyDescent="0.3">
      <c r="A569" s="140">
        <v>42572</v>
      </c>
      <c r="B569" s="135">
        <v>352.33926578000001</v>
      </c>
      <c r="C569" s="135">
        <v>383.22504781999999</v>
      </c>
      <c r="D569" s="135">
        <v>393.42852534000002</v>
      </c>
      <c r="E569" s="135">
        <v>402.52020446</v>
      </c>
      <c r="F569" s="135">
        <v>409.52589670999998</v>
      </c>
      <c r="G569" s="135">
        <v>404.12685750999998</v>
      </c>
      <c r="H569" s="135">
        <v>361.32739662</v>
      </c>
      <c r="I569" s="135">
        <v>305.02744660000002</v>
      </c>
      <c r="J569" s="135">
        <v>270.42131486</v>
      </c>
      <c r="K569" s="135">
        <v>264.32414120999999</v>
      </c>
      <c r="L569" s="135">
        <v>264.82270174000001</v>
      </c>
      <c r="M569" s="135">
        <v>260.74332767999999</v>
      </c>
      <c r="N569" s="135">
        <v>258.08037095999998</v>
      </c>
      <c r="O569" s="135">
        <v>262.18293865999999</v>
      </c>
      <c r="P569" s="135">
        <v>258.26982691000001</v>
      </c>
      <c r="Q569" s="135">
        <v>260.48556889999998</v>
      </c>
      <c r="R569" s="135">
        <v>257.89888530000002</v>
      </c>
      <c r="S569" s="135">
        <v>257.20533196999997</v>
      </c>
      <c r="T569" s="135">
        <v>253.57984501000001</v>
      </c>
      <c r="U569" s="135">
        <v>245.55818665000001</v>
      </c>
      <c r="V569" s="135">
        <v>251.10143402</v>
      </c>
      <c r="W569" s="135">
        <v>280.38596851</v>
      </c>
      <c r="X569" s="135">
        <v>280.66846046000001</v>
      </c>
      <c r="Y569" s="135">
        <v>308.75766207999999</v>
      </c>
    </row>
    <row r="570" spans="1:25" x14ac:dyDescent="0.3">
      <c r="A570" s="140">
        <v>42573</v>
      </c>
      <c r="B570" s="135">
        <v>361.15103059</v>
      </c>
      <c r="C570" s="135">
        <v>395.81515467000003</v>
      </c>
      <c r="D570" s="135">
        <v>415.80536821999999</v>
      </c>
      <c r="E570" s="135">
        <v>423.24211642</v>
      </c>
      <c r="F570" s="135">
        <v>425.47377785999998</v>
      </c>
      <c r="G570" s="135">
        <v>418.29378254</v>
      </c>
      <c r="H570" s="135">
        <v>374.20602969999999</v>
      </c>
      <c r="I570" s="135">
        <v>315.30407187999998</v>
      </c>
      <c r="J570" s="135">
        <v>269.22412707000001</v>
      </c>
      <c r="K570" s="135">
        <v>244.62686102999999</v>
      </c>
      <c r="L570" s="135">
        <v>241.39409671999999</v>
      </c>
      <c r="M570" s="135">
        <v>238.69883916000001</v>
      </c>
      <c r="N570" s="135">
        <v>236.25186271000001</v>
      </c>
      <c r="O570" s="135">
        <v>237.77796644</v>
      </c>
      <c r="P570" s="135">
        <v>238.00911249999999</v>
      </c>
      <c r="Q570" s="135">
        <v>237.61633176999999</v>
      </c>
      <c r="R570" s="135">
        <v>241.60872935</v>
      </c>
      <c r="S570" s="135">
        <v>238.33502946999999</v>
      </c>
      <c r="T570" s="135">
        <v>232.29081137</v>
      </c>
      <c r="U570" s="135">
        <v>232.82440403000001</v>
      </c>
      <c r="V570" s="135">
        <v>249.68720461000001</v>
      </c>
      <c r="W570" s="135">
        <v>287.91045509999998</v>
      </c>
      <c r="X570" s="135">
        <v>280.52035294000001</v>
      </c>
      <c r="Y570" s="135">
        <v>298.41603078000003</v>
      </c>
    </row>
    <row r="571" spans="1:25" x14ac:dyDescent="0.3">
      <c r="A571" s="140">
        <v>42574</v>
      </c>
      <c r="B571" s="135">
        <v>340.75356611000001</v>
      </c>
      <c r="C571" s="135">
        <v>373.62208730999998</v>
      </c>
      <c r="D571" s="135">
        <v>390.85722257999998</v>
      </c>
      <c r="E571" s="135">
        <v>401.90766513</v>
      </c>
      <c r="F571" s="135">
        <v>404.67763991999999</v>
      </c>
      <c r="G571" s="135">
        <v>404.22395415</v>
      </c>
      <c r="H571" s="135">
        <v>368.92773727999997</v>
      </c>
      <c r="I571" s="135">
        <v>325.72590265999997</v>
      </c>
      <c r="J571" s="135">
        <v>269.63855333999999</v>
      </c>
      <c r="K571" s="135">
        <v>231.97054360999999</v>
      </c>
      <c r="L571" s="135">
        <v>226.09543141</v>
      </c>
      <c r="M571" s="135">
        <v>220.17983036999999</v>
      </c>
      <c r="N571" s="135">
        <v>219.05993538999999</v>
      </c>
      <c r="O571" s="135">
        <v>218.77406599</v>
      </c>
      <c r="P571" s="135">
        <v>220.14652498999999</v>
      </c>
      <c r="Q571" s="135">
        <v>221.79588068999999</v>
      </c>
      <c r="R571" s="135">
        <v>223.15599445999999</v>
      </c>
      <c r="S571" s="135">
        <v>222.35551741</v>
      </c>
      <c r="T571" s="135">
        <v>222.38981444999999</v>
      </c>
      <c r="U571" s="135">
        <v>222.61184223999999</v>
      </c>
      <c r="V571" s="135">
        <v>234.00514731999999</v>
      </c>
      <c r="W571" s="135">
        <v>256.10761897999998</v>
      </c>
      <c r="X571" s="135">
        <v>269.44816979000001</v>
      </c>
      <c r="Y571" s="135">
        <v>309.40953201999997</v>
      </c>
    </row>
    <row r="572" spans="1:25" x14ac:dyDescent="0.3">
      <c r="A572" s="140">
        <v>42575</v>
      </c>
      <c r="B572" s="135">
        <v>364.98802188000002</v>
      </c>
      <c r="C572" s="135">
        <v>399.00218255999999</v>
      </c>
      <c r="D572" s="135">
        <v>423.05515448</v>
      </c>
      <c r="E572" s="135">
        <v>435.40206353000002</v>
      </c>
      <c r="F572" s="135">
        <v>443.65360254000001</v>
      </c>
      <c r="G572" s="135">
        <v>445.37290532999998</v>
      </c>
      <c r="H572" s="135">
        <v>407.62797659</v>
      </c>
      <c r="I572" s="135">
        <v>366.12119892999999</v>
      </c>
      <c r="J572" s="135">
        <v>296.23784616</v>
      </c>
      <c r="K572" s="135">
        <v>240.00324358</v>
      </c>
      <c r="L572" s="135">
        <v>224.26960771</v>
      </c>
      <c r="M572" s="135">
        <v>223.13800429</v>
      </c>
      <c r="N572" s="135">
        <v>225.51449761999999</v>
      </c>
      <c r="O572" s="135">
        <v>225.40073064000001</v>
      </c>
      <c r="P572" s="135">
        <v>226.57055826999999</v>
      </c>
      <c r="Q572" s="135">
        <v>227.41185583000001</v>
      </c>
      <c r="R572" s="135">
        <v>228.79384887000001</v>
      </c>
      <c r="S572" s="135">
        <v>232.96453427</v>
      </c>
      <c r="T572" s="135">
        <v>232.88918444000001</v>
      </c>
      <c r="U572" s="135">
        <v>244.94627450999999</v>
      </c>
      <c r="V572" s="135">
        <v>250.38908484999999</v>
      </c>
      <c r="W572" s="135">
        <v>271.64794840000002</v>
      </c>
      <c r="X572" s="135">
        <v>289.05288309999997</v>
      </c>
      <c r="Y572" s="135">
        <v>332.71520002</v>
      </c>
    </row>
    <row r="573" spans="1:25" x14ac:dyDescent="0.3">
      <c r="A573" s="140">
        <v>42576</v>
      </c>
      <c r="B573" s="135">
        <v>332.22357655000002</v>
      </c>
      <c r="C573" s="135">
        <v>364.58890269</v>
      </c>
      <c r="D573" s="135">
        <v>376.83740089999998</v>
      </c>
      <c r="E573" s="135">
        <v>376.52538034000003</v>
      </c>
      <c r="F573" s="135">
        <v>380.68980535999998</v>
      </c>
      <c r="G573" s="135">
        <v>377.89964517999999</v>
      </c>
      <c r="H573" s="135">
        <v>349.29254623999998</v>
      </c>
      <c r="I573" s="135">
        <v>290.70763540000002</v>
      </c>
      <c r="J573" s="135">
        <v>235.79263875999999</v>
      </c>
      <c r="K573" s="135">
        <v>216.96620869</v>
      </c>
      <c r="L573" s="135">
        <v>241.83669852</v>
      </c>
      <c r="M573" s="135">
        <v>243.32540868999999</v>
      </c>
      <c r="N573" s="135">
        <v>236.87418642</v>
      </c>
      <c r="O573" s="135">
        <v>242.21547373000001</v>
      </c>
      <c r="P573" s="135">
        <v>241.08742341999999</v>
      </c>
      <c r="Q573" s="135">
        <v>236.18938679999999</v>
      </c>
      <c r="R573" s="135">
        <v>237.56901002000001</v>
      </c>
      <c r="S573" s="135">
        <v>236.24923956000001</v>
      </c>
      <c r="T573" s="135">
        <v>211.92841430999999</v>
      </c>
      <c r="U573" s="135">
        <v>213.15708918000001</v>
      </c>
      <c r="V573" s="135">
        <v>216.15396781999999</v>
      </c>
      <c r="W573" s="135">
        <v>241.41901715</v>
      </c>
      <c r="X573" s="135">
        <v>253.49707549999999</v>
      </c>
      <c r="Y573" s="135">
        <v>276.81277499999999</v>
      </c>
    </row>
    <row r="574" spans="1:25" x14ac:dyDescent="0.3">
      <c r="A574" s="140">
        <v>42577</v>
      </c>
      <c r="B574" s="135">
        <v>374.99770317999997</v>
      </c>
      <c r="C574" s="135">
        <v>405.48799690999999</v>
      </c>
      <c r="D574" s="135">
        <v>423.82920701</v>
      </c>
      <c r="E574" s="135">
        <v>428.48319094999999</v>
      </c>
      <c r="F574" s="135">
        <v>425.22403095999999</v>
      </c>
      <c r="G574" s="135">
        <v>422.66540473999999</v>
      </c>
      <c r="H574" s="135">
        <v>392.18933728000002</v>
      </c>
      <c r="I574" s="135">
        <v>336.34291361999999</v>
      </c>
      <c r="J574" s="135">
        <v>310.17782591000002</v>
      </c>
      <c r="K574" s="135">
        <v>281.09299978000001</v>
      </c>
      <c r="L574" s="135">
        <v>272.94063776000002</v>
      </c>
      <c r="M574" s="135">
        <v>266.53908897999997</v>
      </c>
      <c r="N574" s="135">
        <v>268.32578760000001</v>
      </c>
      <c r="O574" s="135">
        <v>264.55166796999998</v>
      </c>
      <c r="P574" s="135">
        <v>261.47945891000001</v>
      </c>
      <c r="Q574" s="135">
        <v>262.96997755000001</v>
      </c>
      <c r="R574" s="135">
        <v>263.39371720000003</v>
      </c>
      <c r="S574" s="135">
        <v>270.60015802999999</v>
      </c>
      <c r="T574" s="135">
        <v>281.83374608999998</v>
      </c>
      <c r="U574" s="135">
        <v>291.18413888999999</v>
      </c>
      <c r="V574" s="135">
        <v>328.32383327000002</v>
      </c>
      <c r="W574" s="135">
        <v>355.9671644</v>
      </c>
      <c r="X574" s="135">
        <v>365.21573688000001</v>
      </c>
      <c r="Y574" s="135">
        <v>354.21667578</v>
      </c>
    </row>
    <row r="575" spans="1:25" x14ac:dyDescent="0.3">
      <c r="A575" s="140">
        <v>42578</v>
      </c>
      <c r="B575" s="135">
        <v>346.00176128999999</v>
      </c>
      <c r="C575" s="135">
        <v>375.61062527000001</v>
      </c>
      <c r="D575" s="135">
        <v>396.41188863000002</v>
      </c>
      <c r="E575" s="135">
        <v>403.45518075000001</v>
      </c>
      <c r="F575" s="135">
        <v>406.49019240000001</v>
      </c>
      <c r="G575" s="135">
        <v>406.34407886000002</v>
      </c>
      <c r="H575" s="135">
        <v>382.90626832999999</v>
      </c>
      <c r="I575" s="135">
        <v>347.61486072999998</v>
      </c>
      <c r="J575" s="135">
        <v>329.83605415</v>
      </c>
      <c r="K575" s="135">
        <v>316.26675620999998</v>
      </c>
      <c r="L575" s="135">
        <v>311.83709893999998</v>
      </c>
      <c r="M575" s="135">
        <v>307.35060389</v>
      </c>
      <c r="N575" s="135">
        <v>308.56715269</v>
      </c>
      <c r="O575" s="135">
        <v>306.58378292999998</v>
      </c>
      <c r="P575" s="135">
        <v>306.79292850000002</v>
      </c>
      <c r="Q575" s="135">
        <v>303.44908572999998</v>
      </c>
      <c r="R575" s="135">
        <v>300.52804342000002</v>
      </c>
      <c r="S575" s="135">
        <v>303.47248592</v>
      </c>
      <c r="T575" s="135">
        <v>305.25873221000001</v>
      </c>
      <c r="U575" s="135">
        <v>307.56569292</v>
      </c>
      <c r="V575" s="135">
        <v>314.70658703999999</v>
      </c>
      <c r="W575" s="135">
        <v>332.38736091999999</v>
      </c>
      <c r="X575" s="135">
        <v>345.05747981000002</v>
      </c>
      <c r="Y575" s="135">
        <v>361.38522246000002</v>
      </c>
    </row>
    <row r="576" spans="1:25" x14ac:dyDescent="0.3">
      <c r="A576" s="140">
        <v>42579</v>
      </c>
      <c r="B576" s="135">
        <v>374.81592142</v>
      </c>
      <c r="C576" s="135">
        <v>409.00442958000002</v>
      </c>
      <c r="D576" s="135">
        <v>429.33763934000001</v>
      </c>
      <c r="E576" s="135">
        <v>429.22445242999999</v>
      </c>
      <c r="F576" s="135">
        <v>427.67594844000001</v>
      </c>
      <c r="G576" s="135">
        <v>429.19174357999998</v>
      </c>
      <c r="H576" s="135">
        <v>387.60161593999999</v>
      </c>
      <c r="I576" s="135">
        <v>362.03104488000002</v>
      </c>
      <c r="J576" s="135">
        <v>328.60864004000001</v>
      </c>
      <c r="K576" s="135">
        <v>345.60847510999997</v>
      </c>
      <c r="L576" s="135">
        <v>349.17114717999999</v>
      </c>
      <c r="M576" s="135">
        <v>352.62116522000002</v>
      </c>
      <c r="N576" s="135">
        <v>349.37817462999999</v>
      </c>
      <c r="O576" s="135">
        <v>350.57622684</v>
      </c>
      <c r="P576" s="135">
        <v>345.96360706000002</v>
      </c>
      <c r="Q576" s="135">
        <v>343.81119591999999</v>
      </c>
      <c r="R576" s="135">
        <v>340.45647301999998</v>
      </c>
      <c r="S576" s="135">
        <v>340.77015924</v>
      </c>
      <c r="T576" s="135">
        <v>338.53270896999999</v>
      </c>
      <c r="U576" s="135">
        <v>337.35385554999999</v>
      </c>
      <c r="V576" s="135">
        <v>343.93632622000001</v>
      </c>
      <c r="W576" s="135">
        <v>334.94617287</v>
      </c>
      <c r="X576" s="135">
        <v>344.15925300999999</v>
      </c>
      <c r="Y576" s="135">
        <v>350.27748692</v>
      </c>
    </row>
    <row r="577" spans="1:25" x14ac:dyDescent="0.3">
      <c r="A577" s="140">
        <v>42580</v>
      </c>
      <c r="B577" s="135">
        <v>382.93771148000002</v>
      </c>
      <c r="C577" s="135">
        <v>416.79963315999998</v>
      </c>
      <c r="D577" s="135">
        <v>427.18153207</v>
      </c>
      <c r="E577" s="135">
        <v>426.50052271999999</v>
      </c>
      <c r="F577" s="135">
        <v>426.75479025999999</v>
      </c>
      <c r="G577" s="135">
        <v>426.94398837</v>
      </c>
      <c r="H577" s="135">
        <v>397.45676519</v>
      </c>
      <c r="I577" s="135">
        <v>352.24134000999999</v>
      </c>
      <c r="J577" s="135">
        <v>324.69322842000003</v>
      </c>
      <c r="K577" s="135">
        <v>315.94216406999999</v>
      </c>
      <c r="L577" s="135">
        <v>314.96048866000001</v>
      </c>
      <c r="M577" s="135">
        <v>309.38865219000002</v>
      </c>
      <c r="N577" s="135">
        <v>307.71315984</v>
      </c>
      <c r="O577" s="135">
        <v>307.36072080000002</v>
      </c>
      <c r="P577" s="135">
        <v>306.41244397999998</v>
      </c>
      <c r="Q577" s="135">
        <v>305.75301628</v>
      </c>
      <c r="R577" s="135">
        <v>304.71486568</v>
      </c>
      <c r="S577" s="135">
        <v>303.31855246999999</v>
      </c>
      <c r="T577" s="135">
        <v>301.65915665</v>
      </c>
      <c r="U577" s="135">
        <v>304.32669506000002</v>
      </c>
      <c r="V577" s="135">
        <v>283.46202197999997</v>
      </c>
      <c r="W577" s="135">
        <v>273.80340288000002</v>
      </c>
      <c r="X577" s="135">
        <v>282.96085586999999</v>
      </c>
      <c r="Y577" s="135">
        <v>325.66204601999999</v>
      </c>
    </row>
    <row r="578" spans="1:25" x14ac:dyDescent="0.3">
      <c r="A578" s="140">
        <v>42581</v>
      </c>
      <c r="B578" s="135">
        <v>360.33510553000002</v>
      </c>
      <c r="C578" s="135">
        <v>395.19079237</v>
      </c>
      <c r="D578" s="135">
        <v>412.11508407999997</v>
      </c>
      <c r="E578" s="135">
        <v>421.30604578999998</v>
      </c>
      <c r="F578" s="135">
        <v>423.87327802999999</v>
      </c>
      <c r="G578" s="135">
        <v>424.39985891999999</v>
      </c>
      <c r="H578" s="135">
        <v>381.93969936000002</v>
      </c>
      <c r="I578" s="135">
        <v>350.48302955999998</v>
      </c>
      <c r="J578" s="135">
        <v>285.73525759</v>
      </c>
      <c r="K578" s="135">
        <v>256.29601875999998</v>
      </c>
      <c r="L578" s="135">
        <v>262.26018242999999</v>
      </c>
      <c r="M578" s="135">
        <v>261.74703837999999</v>
      </c>
      <c r="N578" s="135">
        <v>257.48523003000003</v>
      </c>
      <c r="O578" s="135">
        <v>255.75757582</v>
      </c>
      <c r="P578" s="135">
        <v>257.20460756</v>
      </c>
      <c r="Q578" s="135">
        <v>266.10485182000002</v>
      </c>
      <c r="R578" s="135">
        <v>263.63170508000002</v>
      </c>
      <c r="S578" s="135">
        <v>265.39625907999999</v>
      </c>
      <c r="T578" s="135">
        <v>265.22504206999997</v>
      </c>
      <c r="U578" s="135">
        <v>253.55252246000001</v>
      </c>
      <c r="V578" s="135">
        <v>251.2398756</v>
      </c>
      <c r="W578" s="135">
        <v>267.55927602000003</v>
      </c>
      <c r="X578" s="135">
        <v>280.23039590000002</v>
      </c>
      <c r="Y578" s="135">
        <v>324.18982080000001</v>
      </c>
    </row>
    <row r="579" spans="1:25" x14ac:dyDescent="0.3">
      <c r="A579" s="140">
        <v>42582</v>
      </c>
      <c r="B579" s="135">
        <v>365.66206342999999</v>
      </c>
      <c r="C579" s="135">
        <v>399.08188050000001</v>
      </c>
      <c r="D579" s="135">
        <v>408.49748254999997</v>
      </c>
      <c r="E579" s="135">
        <v>412.83315757999998</v>
      </c>
      <c r="F579" s="135">
        <v>416.36238956</v>
      </c>
      <c r="G579" s="135">
        <v>417.36588931</v>
      </c>
      <c r="H579" s="135">
        <v>391.53545337999998</v>
      </c>
      <c r="I579" s="135">
        <v>360.0053838</v>
      </c>
      <c r="J579" s="135">
        <v>293.09487106</v>
      </c>
      <c r="K579" s="135">
        <v>247.30553700999999</v>
      </c>
      <c r="L579" s="135">
        <v>231.28626677</v>
      </c>
      <c r="M579" s="135">
        <v>229.65320779000001</v>
      </c>
      <c r="N579" s="135">
        <v>227.87487124</v>
      </c>
      <c r="O579" s="135">
        <v>228.53198401</v>
      </c>
      <c r="P579" s="135">
        <v>225.09804188999999</v>
      </c>
      <c r="Q579" s="135">
        <v>226.0208825</v>
      </c>
      <c r="R579" s="135">
        <v>226.98392905</v>
      </c>
      <c r="S579" s="135">
        <v>224.51843761999999</v>
      </c>
      <c r="T579" s="135">
        <v>228.74395405999999</v>
      </c>
      <c r="U579" s="135">
        <v>238.50266028999999</v>
      </c>
      <c r="V579" s="135">
        <v>254.42452494</v>
      </c>
      <c r="W579" s="135">
        <v>281.15387442000002</v>
      </c>
      <c r="X579" s="135">
        <v>281.19455217000001</v>
      </c>
      <c r="Y579" s="135">
        <v>313.04164953999998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482.02757518999999</v>
      </c>
      <c r="C583" s="135">
        <v>529.91820559999996</v>
      </c>
      <c r="D583" s="135">
        <v>553.59169978</v>
      </c>
      <c r="E583" s="135">
        <v>563.10122221999995</v>
      </c>
      <c r="F583" s="135">
        <v>570.70922121000001</v>
      </c>
      <c r="G583" s="135">
        <v>558.44885155999998</v>
      </c>
      <c r="H583" s="135">
        <v>500.56620630999998</v>
      </c>
      <c r="I583" s="135">
        <v>428.86182351000002</v>
      </c>
      <c r="J583" s="135">
        <v>386.74055830999998</v>
      </c>
      <c r="K583" s="135">
        <v>374.77041021999997</v>
      </c>
      <c r="L583" s="135">
        <v>379.30654443999998</v>
      </c>
      <c r="M583" s="135">
        <v>381.42907205</v>
      </c>
      <c r="N583" s="135">
        <v>377.49044097000001</v>
      </c>
      <c r="O583" s="135">
        <v>383.21233354999998</v>
      </c>
      <c r="P583" s="135">
        <v>375.17008348000002</v>
      </c>
      <c r="Q583" s="135">
        <v>376.84112339000001</v>
      </c>
      <c r="R583" s="135">
        <v>377.47084654999998</v>
      </c>
      <c r="S583" s="135">
        <v>376.88291729000002</v>
      </c>
      <c r="T583" s="135">
        <v>379.03257403999999</v>
      </c>
      <c r="U583" s="135">
        <v>379.90991811999999</v>
      </c>
      <c r="V583" s="135">
        <v>363.40552939000003</v>
      </c>
      <c r="W583" s="135">
        <v>338.16909844000003</v>
      </c>
      <c r="X583" s="135">
        <v>357.73302081999998</v>
      </c>
      <c r="Y583" s="135">
        <v>412.160192</v>
      </c>
    </row>
    <row r="584" spans="1:25" x14ac:dyDescent="0.3">
      <c r="A584" s="140">
        <v>42553</v>
      </c>
      <c r="B584" s="135">
        <v>489.32011603000001</v>
      </c>
      <c r="C584" s="135">
        <v>540.10538138000004</v>
      </c>
      <c r="D584" s="135">
        <v>564.40010588999996</v>
      </c>
      <c r="E584" s="135">
        <v>574.03065334999997</v>
      </c>
      <c r="F584" s="135">
        <v>586.28618673999995</v>
      </c>
      <c r="G584" s="135">
        <v>585.14935525999999</v>
      </c>
      <c r="H584" s="135">
        <v>544.23704537000003</v>
      </c>
      <c r="I584" s="135">
        <v>484.70285638000001</v>
      </c>
      <c r="J584" s="135">
        <v>402.70543249000002</v>
      </c>
      <c r="K584" s="135">
        <v>359.58088008999999</v>
      </c>
      <c r="L584" s="135">
        <v>374.83630731</v>
      </c>
      <c r="M584" s="135">
        <v>378.04033346</v>
      </c>
      <c r="N584" s="135">
        <v>377.75681372999998</v>
      </c>
      <c r="O584" s="135">
        <v>371.25083383999998</v>
      </c>
      <c r="P584" s="135">
        <v>358.89512635</v>
      </c>
      <c r="Q584" s="135">
        <v>355.43446946</v>
      </c>
      <c r="R584" s="135">
        <v>354.12612769999998</v>
      </c>
      <c r="S584" s="135">
        <v>357.98502529000001</v>
      </c>
      <c r="T584" s="135">
        <v>363.63157050000001</v>
      </c>
      <c r="U584" s="135">
        <v>364.10709297</v>
      </c>
      <c r="V584" s="135">
        <v>354.06490986</v>
      </c>
      <c r="W584" s="135">
        <v>355.34513700000002</v>
      </c>
      <c r="X584" s="135">
        <v>389.30103303999999</v>
      </c>
      <c r="Y584" s="135">
        <v>442.02571998000002</v>
      </c>
    </row>
    <row r="585" spans="1:25" x14ac:dyDescent="0.3">
      <c r="A585" s="140">
        <v>42554</v>
      </c>
      <c r="B585" s="135">
        <v>497.01803725000002</v>
      </c>
      <c r="C585" s="135">
        <v>545.88207131000001</v>
      </c>
      <c r="D585" s="135">
        <v>572.69087288000003</v>
      </c>
      <c r="E585" s="135">
        <v>582.99110843999995</v>
      </c>
      <c r="F585" s="135">
        <v>592.93494619000001</v>
      </c>
      <c r="G585" s="135">
        <v>590.74360323999997</v>
      </c>
      <c r="H585" s="135">
        <v>555.21598290999998</v>
      </c>
      <c r="I585" s="135">
        <v>498.61494904</v>
      </c>
      <c r="J585" s="135">
        <v>414.30456003</v>
      </c>
      <c r="K585" s="135">
        <v>361.32441763999998</v>
      </c>
      <c r="L585" s="135">
        <v>376.94630090999999</v>
      </c>
      <c r="M585" s="135">
        <v>380.13927053999998</v>
      </c>
      <c r="N585" s="135">
        <v>377.18084675</v>
      </c>
      <c r="O585" s="135">
        <v>371.45721336000003</v>
      </c>
      <c r="P585" s="135">
        <v>362.41648631999999</v>
      </c>
      <c r="Q585" s="135">
        <v>361.31529913999998</v>
      </c>
      <c r="R585" s="135">
        <v>356.20850389999998</v>
      </c>
      <c r="S585" s="135">
        <v>354.01310884999998</v>
      </c>
      <c r="T585" s="135">
        <v>362.66839361000001</v>
      </c>
      <c r="U585" s="135">
        <v>367.73415882</v>
      </c>
      <c r="V585" s="135">
        <v>355.67377273</v>
      </c>
      <c r="W585" s="135">
        <v>349.18065811000002</v>
      </c>
      <c r="X585" s="135">
        <v>384.87093792000002</v>
      </c>
      <c r="Y585" s="135">
        <v>441.74174816999999</v>
      </c>
    </row>
    <row r="586" spans="1:25" x14ac:dyDescent="0.3">
      <c r="A586" s="140">
        <v>42555</v>
      </c>
      <c r="B586" s="135">
        <v>524.49624481000001</v>
      </c>
      <c r="C586" s="135">
        <v>571.8560152</v>
      </c>
      <c r="D586" s="135">
        <v>592.07979974</v>
      </c>
      <c r="E586" s="135">
        <v>605.50901008999995</v>
      </c>
      <c r="F586" s="135">
        <v>623.42444671999999</v>
      </c>
      <c r="G586" s="135">
        <v>631.97631959</v>
      </c>
      <c r="H586" s="135">
        <v>573.10128396000005</v>
      </c>
      <c r="I586" s="135">
        <v>501.70751347999999</v>
      </c>
      <c r="J586" s="135">
        <v>439.86459043000002</v>
      </c>
      <c r="K586" s="135">
        <v>398.61904412000001</v>
      </c>
      <c r="L586" s="135">
        <v>398.33189319000002</v>
      </c>
      <c r="M586" s="135">
        <v>396.65546121</v>
      </c>
      <c r="N586" s="135">
        <v>391.75382833999998</v>
      </c>
      <c r="O586" s="135">
        <v>393.51521724000003</v>
      </c>
      <c r="P586" s="135">
        <v>394.65208522</v>
      </c>
      <c r="Q586" s="135">
        <v>392.3143637</v>
      </c>
      <c r="R586" s="135">
        <v>396.75797948000002</v>
      </c>
      <c r="S586" s="135">
        <v>397.32094710000001</v>
      </c>
      <c r="T586" s="135">
        <v>398.32024364</v>
      </c>
      <c r="U586" s="135">
        <v>403.76369464999999</v>
      </c>
      <c r="V586" s="135">
        <v>420.27978804000003</v>
      </c>
      <c r="W586" s="135">
        <v>440.37669338000001</v>
      </c>
      <c r="X586" s="135">
        <v>469.46248814</v>
      </c>
      <c r="Y586" s="135">
        <v>495.04470609999998</v>
      </c>
    </row>
    <row r="587" spans="1:25" x14ac:dyDescent="0.3">
      <c r="A587" s="140">
        <v>42556</v>
      </c>
      <c r="B587" s="135">
        <v>536.87130681999997</v>
      </c>
      <c r="C587" s="135">
        <v>587.20607859999996</v>
      </c>
      <c r="D587" s="135">
        <v>616.25941267999997</v>
      </c>
      <c r="E587" s="135">
        <v>625.59940340000003</v>
      </c>
      <c r="F587" s="135">
        <v>613.95776261000003</v>
      </c>
      <c r="G587" s="135">
        <v>627.39576220000004</v>
      </c>
      <c r="H587" s="135">
        <v>564.55641848000005</v>
      </c>
      <c r="I587" s="135">
        <v>475.69414425999997</v>
      </c>
      <c r="J587" s="135">
        <v>413.67608716000001</v>
      </c>
      <c r="K587" s="135">
        <v>407.50499460999998</v>
      </c>
      <c r="L587" s="135">
        <v>373.65804465000002</v>
      </c>
      <c r="M587" s="135">
        <v>375.06943772</v>
      </c>
      <c r="N587" s="135">
        <v>374.09049434999997</v>
      </c>
      <c r="O587" s="135">
        <v>378.52868484999999</v>
      </c>
      <c r="P587" s="135">
        <v>370.69137860000001</v>
      </c>
      <c r="Q587" s="135">
        <v>370.80278831999999</v>
      </c>
      <c r="R587" s="135">
        <v>370.20355804000002</v>
      </c>
      <c r="S587" s="135">
        <v>367.14424269</v>
      </c>
      <c r="T587" s="135">
        <v>366.22459006000003</v>
      </c>
      <c r="U587" s="135">
        <v>367.42046945999999</v>
      </c>
      <c r="V587" s="135">
        <v>369.22983090000002</v>
      </c>
      <c r="W587" s="135">
        <v>407.75011361000003</v>
      </c>
      <c r="X587" s="135">
        <v>418.70824900000002</v>
      </c>
      <c r="Y587" s="135">
        <v>460.87201775</v>
      </c>
    </row>
    <row r="588" spans="1:25" x14ac:dyDescent="0.3">
      <c r="A588" s="140">
        <v>42557</v>
      </c>
      <c r="B588" s="135">
        <v>563.82222016000003</v>
      </c>
      <c r="C588" s="135">
        <v>615.48481333999996</v>
      </c>
      <c r="D588" s="135">
        <v>622.87832474000004</v>
      </c>
      <c r="E588" s="135">
        <v>657.27920960999995</v>
      </c>
      <c r="F588" s="135">
        <v>666.00146461999998</v>
      </c>
      <c r="G588" s="135">
        <v>655.60824112</v>
      </c>
      <c r="H588" s="135">
        <v>582.12896071</v>
      </c>
      <c r="I588" s="135">
        <v>488.65361816000001</v>
      </c>
      <c r="J588" s="135">
        <v>407.75034503000001</v>
      </c>
      <c r="K588" s="135">
        <v>370.39938869999997</v>
      </c>
      <c r="L588" s="135">
        <v>365.88518921000002</v>
      </c>
      <c r="M588" s="135">
        <v>365.68423604999998</v>
      </c>
      <c r="N588" s="135">
        <v>366.20758763999999</v>
      </c>
      <c r="O588" s="135">
        <v>366.53851068</v>
      </c>
      <c r="P588" s="135">
        <v>362.13297750999999</v>
      </c>
      <c r="Q588" s="135">
        <v>363.08194265999998</v>
      </c>
      <c r="R588" s="135">
        <v>363.48293417999997</v>
      </c>
      <c r="S588" s="135">
        <v>365.66834046999998</v>
      </c>
      <c r="T588" s="135">
        <v>366.37463673000002</v>
      </c>
      <c r="U588" s="135">
        <v>367.91495723000003</v>
      </c>
      <c r="V588" s="135">
        <v>388.90520242000002</v>
      </c>
      <c r="W588" s="135">
        <v>405.05172582</v>
      </c>
      <c r="X588" s="135">
        <v>424.74502405999999</v>
      </c>
      <c r="Y588" s="135">
        <v>480.77432892000002</v>
      </c>
    </row>
    <row r="589" spans="1:25" x14ac:dyDescent="0.3">
      <c r="A589" s="140">
        <v>42558</v>
      </c>
      <c r="B589" s="135">
        <v>549.96570575999999</v>
      </c>
      <c r="C589" s="135">
        <v>598.01072361000001</v>
      </c>
      <c r="D589" s="135">
        <v>634.40888950999999</v>
      </c>
      <c r="E589" s="135">
        <v>647.24140303000001</v>
      </c>
      <c r="F589" s="135">
        <v>655.73606582000002</v>
      </c>
      <c r="G589" s="135">
        <v>651.36951668999995</v>
      </c>
      <c r="H589" s="135">
        <v>581.90640864</v>
      </c>
      <c r="I589" s="135">
        <v>488.25953815000003</v>
      </c>
      <c r="J589" s="135">
        <v>414.63584656</v>
      </c>
      <c r="K589" s="135">
        <v>368.98908735999998</v>
      </c>
      <c r="L589" s="135">
        <v>365.72477662</v>
      </c>
      <c r="M589" s="135">
        <v>366.75116808000001</v>
      </c>
      <c r="N589" s="135">
        <v>364.19292681000002</v>
      </c>
      <c r="O589" s="135">
        <v>363.61598163000002</v>
      </c>
      <c r="P589" s="135">
        <v>360.91549239</v>
      </c>
      <c r="Q589" s="135">
        <v>359.12827741000001</v>
      </c>
      <c r="R589" s="135">
        <v>360.15002011000001</v>
      </c>
      <c r="S589" s="135">
        <v>358.98137629000001</v>
      </c>
      <c r="T589" s="135">
        <v>358.48320145999998</v>
      </c>
      <c r="U589" s="135">
        <v>362.93109715999998</v>
      </c>
      <c r="V589" s="135">
        <v>375.61678386</v>
      </c>
      <c r="W589" s="135">
        <v>398.37354270999998</v>
      </c>
      <c r="X589" s="135">
        <v>416.88790145000002</v>
      </c>
      <c r="Y589" s="135">
        <v>462.60214059999998</v>
      </c>
    </row>
    <row r="590" spans="1:25" x14ac:dyDescent="0.3">
      <c r="A590" s="140">
        <v>42559</v>
      </c>
      <c r="B590" s="135">
        <v>519.00675804000002</v>
      </c>
      <c r="C590" s="135">
        <v>551.88169017999996</v>
      </c>
      <c r="D590" s="135">
        <v>577.83868784000003</v>
      </c>
      <c r="E590" s="135">
        <v>589.87956810000003</v>
      </c>
      <c r="F590" s="135">
        <v>589.51289213999996</v>
      </c>
      <c r="G590" s="135">
        <v>555.83499260999997</v>
      </c>
      <c r="H590" s="135">
        <v>488.80108496000003</v>
      </c>
      <c r="I590" s="135">
        <v>434.51943129</v>
      </c>
      <c r="J590" s="135">
        <v>385.22129417000002</v>
      </c>
      <c r="K590" s="135">
        <v>357.90433322000001</v>
      </c>
      <c r="L590" s="135">
        <v>366.32318089</v>
      </c>
      <c r="M590" s="135">
        <v>367.18115732000001</v>
      </c>
      <c r="N590" s="135">
        <v>363.45902348999999</v>
      </c>
      <c r="O590" s="135">
        <v>369.96111017999999</v>
      </c>
      <c r="P590" s="135">
        <v>363.99860232999998</v>
      </c>
      <c r="Q590" s="135">
        <v>363.89729242999999</v>
      </c>
      <c r="R590" s="135">
        <v>360.90621752999999</v>
      </c>
      <c r="S590" s="135">
        <v>358.25107845999997</v>
      </c>
      <c r="T590" s="135">
        <v>360.04061982000002</v>
      </c>
      <c r="U590" s="135">
        <v>359.75211290999999</v>
      </c>
      <c r="V590" s="135">
        <v>343.89485072000002</v>
      </c>
      <c r="W590" s="135">
        <v>340.63603463999999</v>
      </c>
      <c r="X590" s="135">
        <v>378.93169617000001</v>
      </c>
      <c r="Y590" s="135">
        <v>430.35268944000001</v>
      </c>
    </row>
    <row r="591" spans="1:25" x14ac:dyDescent="0.3">
      <c r="A591" s="140">
        <v>42560</v>
      </c>
      <c r="B591" s="135">
        <v>497.33899295999998</v>
      </c>
      <c r="C591" s="135">
        <v>545.65410514999996</v>
      </c>
      <c r="D591" s="135">
        <v>573.42216006000001</v>
      </c>
      <c r="E591" s="135">
        <v>582.16211654999995</v>
      </c>
      <c r="F591" s="135">
        <v>590.49025643000004</v>
      </c>
      <c r="G591" s="135">
        <v>588.86709521</v>
      </c>
      <c r="H591" s="135">
        <v>514.76531914999998</v>
      </c>
      <c r="I591" s="135">
        <v>457.80466742999999</v>
      </c>
      <c r="J591" s="135">
        <v>394.27549181000001</v>
      </c>
      <c r="K591" s="135">
        <v>353.58185631999999</v>
      </c>
      <c r="L591" s="135">
        <v>348.97857295</v>
      </c>
      <c r="M591" s="135">
        <v>346.22305863999998</v>
      </c>
      <c r="N591" s="135">
        <v>338.75595241000002</v>
      </c>
      <c r="O591" s="135">
        <v>335.99874018999998</v>
      </c>
      <c r="P591" s="135">
        <v>333.31706506</v>
      </c>
      <c r="Q591" s="135">
        <v>334.39719373000003</v>
      </c>
      <c r="R591" s="135">
        <v>336.19280657000002</v>
      </c>
      <c r="S591" s="135">
        <v>339.25320495</v>
      </c>
      <c r="T591" s="135">
        <v>340.73911442000002</v>
      </c>
      <c r="U591" s="135">
        <v>336.19272310999997</v>
      </c>
      <c r="V591" s="135">
        <v>336.53750057000002</v>
      </c>
      <c r="W591" s="135">
        <v>341.22102273000002</v>
      </c>
      <c r="X591" s="135">
        <v>370.11457230000002</v>
      </c>
      <c r="Y591" s="135">
        <v>422.79469841000002</v>
      </c>
    </row>
    <row r="592" spans="1:25" x14ac:dyDescent="0.3">
      <c r="A592" s="140">
        <v>42561</v>
      </c>
      <c r="B592" s="135">
        <v>475.05871287999997</v>
      </c>
      <c r="C592" s="135">
        <v>521.93624139999997</v>
      </c>
      <c r="D592" s="135">
        <v>550.29868311999996</v>
      </c>
      <c r="E592" s="135">
        <v>560.43688774999998</v>
      </c>
      <c r="F592" s="135">
        <v>568.57125372999997</v>
      </c>
      <c r="G592" s="135">
        <v>571.47844713999996</v>
      </c>
      <c r="H592" s="135">
        <v>533.89191195000001</v>
      </c>
      <c r="I592" s="135">
        <v>487.50086241000002</v>
      </c>
      <c r="J592" s="135">
        <v>412.57231934999999</v>
      </c>
      <c r="K592" s="135">
        <v>358.45458414000001</v>
      </c>
      <c r="L592" s="135">
        <v>339.73392266000002</v>
      </c>
      <c r="M592" s="135">
        <v>338.01083560000001</v>
      </c>
      <c r="N592" s="135">
        <v>342.43720819999999</v>
      </c>
      <c r="O592" s="135">
        <v>346.02156200000002</v>
      </c>
      <c r="P592" s="135">
        <v>349.43542047</v>
      </c>
      <c r="Q592" s="135">
        <v>350.17095144000001</v>
      </c>
      <c r="R592" s="135">
        <v>351.95113507000002</v>
      </c>
      <c r="S592" s="135">
        <v>347.66890439000002</v>
      </c>
      <c r="T592" s="135">
        <v>342.04485518000001</v>
      </c>
      <c r="U592" s="135">
        <v>339.71174936</v>
      </c>
      <c r="V592" s="135">
        <v>348.57879875999998</v>
      </c>
      <c r="W592" s="135">
        <v>356.23197412000002</v>
      </c>
      <c r="X592" s="135">
        <v>357.76158032000001</v>
      </c>
      <c r="Y592" s="135">
        <v>399.43681866999998</v>
      </c>
    </row>
    <row r="593" spans="1:25" x14ac:dyDescent="0.3">
      <c r="A593" s="140">
        <v>42562</v>
      </c>
      <c r="B593" s="135">
        <v>462.68109709999999</v>
      </c>
      <c r="C593" s="135">
        <v>507.57946829000002</v>
      </c>
      <c r="D593" s="135">
        <v>540.62134080999999</v>
      </c>
      <c r="E593" s="135">
        <v>548.59538539000005</v>
      </c>
      <c r="F593" s="135">
        <v>555.42376210999998</v>
      </c>
      <c r="G593" s="135">
        <v>552.34936186000004</v>
      </c>
      <c r="H593" s="135">
        <v>497.81287701000002</v>
      </c>
      <c r="I593" s="135">
        <v>443.89654154999999</v>
      </c>
      <c r="J593" s="135">
        <v>390.07308189000003</v>
      </c>
      <c r="K593" s="135">
        <v>350.93777224000002</v>
      </c>
      <c r="L593" s="135">
        <v>336.81006467999998</v>
      </c>
      <c r="M593" s="135">
        <v>339.10670327000003</v>
      </c>
      <c r="N593" s="135">
        <v>345.65482455</v>
      </c>
      <c r="O593" s="135">
        <v>338.42978337</v>
      </c>
      <c r="P593" s="135">
        <v>342.18746017000001</v>
      </c>
      <c r="Q593" s="135">
        <v>342.74042030999999</v>
      </c>
      <c r="R593" s="135">
        <v>345.42555651999999</v>
      </c>
      <c r="S593" s="135">
        <v>346.17927273999999</v>
      </c>
      <c r="T593" s="135">
        <v>349.04030204999998</v>
      </c>
      <c r="U593" s="135">
        <v>351.44393141</v>
      </c>
      <c r="V593" s="135">
        <v>352.86723814999999</v>
      </c>
      <c r="W593" s="135">
        <v>365.20781048999999</v>
      </c>
      <c r="X593" s="135">
        <v>391.15417785</v>
      </c>
      <c r="Y593" s="135">
        <v>447.62855845000001</v>
      </c>
    </row>
    <row r="594" spans="1:25" x14ac:dyDescent="0.3">
      <c r="A594" s="140">
        <v>42563</v>
      </c>
      <c r="B594" s="135">
        <v>472.52563398000001</v>
      </c>
      <c r="C594" s="135">
        <v>514.56236005000005</v>
      </c>
      <c r="D594" s="135">
        <v>536.98687768000002</v>
      </c>
      <c r="E594" s="135">
        <v>552.18557258999999</v>
      </c>
      <c r="F594" s="135">
        <v>557.36643652999999</v>
      </c>
      <c r="G594" s="135">
        <v>552.57179971999994</v>
      </c>
      <c r="H594" s="135">
        <v>494.14672797999998</v>
      </c>
      <c r="I594" s="135">
        <v>438.31674129999999</v>
      </c>
      <c r="J594" s="135">
        <v>368.41102627999999</v>
      </c>
      <c r="K594" s="135">
        <v>341.42365353000002</v>
      </c>
      <c r="L594" s="135">
        <v>357.67286897999998</v>
      </c>
      <c r="M594" s="135">
        <v>358.46886565</v>
      </c>
      <c r="N594" s="135">
        <v>352.99774529000001</v>
      </c>
      <c r="O594" s="135">
        <v>358.39172811999998</v>
      </c>
      <c r="P594" s="135">
        <v>357.19269472000002</v>
      </c>
      <c r="Q594" s="135">
        <v>357.41162445999998</v>
      </c>
      <c r="R594" s="135">
        <v>353.58385851999998</v>
      </c>
      <c r="S594" s="135">
        <v>353.72207399000001</v>
      </c>
      <c r="T594" s="135">
        <v>351.67345244000001</v>
      </c>
      <c r="U594" s="135">
        <v>348.81239369999997</v>
      </c>
      <c r="V594" s="135">
        <v>334.92280664999998</v>
      </c>
      <c r="W594" s="135">
        <v>343.53850152000001</v>
      </c>
      <c r="X594" s="135">
        <v>363.75904458000002</v>
      </c>
      <c r="Y594" s="135">
        <v>416.23089449999998</v>
      </c>
    </row>
    <row r="595" spans="1:25" x14ac:dyDescent="0.3">
      <c r="A595" s="140">
        <v>42564</v>
      </c>
      <c r="B595" s="135">
        <v>433.98672762000001</v>
      </c>
      <c r="C595" s="135">
        <v>473.04835428000001</v>
      </c>
      <c r="D595" s="135">
        <v>496.43924177999997</v>
      </c>
      <c r="E595" s="135">
        <v>504.42362495999998</v>
      </c>
      <c r="F595" s="135">
        <v>508.42350721999998</v>
      </c>
      <c r="G595" s="135">
        <v>506.26889591999998</v>
      </c>
      <c r="H595" s="135">
        <v>446.57623419999999</v>
      </c>
      <c r="I595" s="135">
        <v>380.59675372999999</v>
      </c>
      <c r="J595" s="135">
        <v>351.18411478000002</v>
      </c>
      <c r="K595" s="135">
        <v>327.45028782999998</v>
      </c>
      <c r="L595" s="135">
        <v>351.19835232999998</v>
      </c>
      <c r="M595" s="135">
        <v>352.5699237</v>
      </c>
      <c r="N595" s="135">
        <v>349.02719916000001</v>
      </c>
      <c r="O595" s="135">
        <v>358.66381432999998</v>
      </c>
      <c r="P595" s="135">
        <v>356.28009671000001</v>
      </c>
      <c r="Q595" s="135">
        <v>351.88021574999999</v>
      </c>
      <c r="R595" s="135">
        <v>348.87420877</v>
      </c>
      <c r="S595" s="135">
        <v>346.88907019999999</v>
      </c>
      <c r="T595" s="135">
        <v>344.76275021999999</v>
      </c>
      <c r="U595" s="135">
        <v>346.17507406999999</v>
      </c>
      <c r="V595" s="135">
        <v>332.50768476000002</v>
      </c>
      <c r="W595" s="135">
        <v>331.01577956</v>
      </c>
      <c r="X595" s="135">
        <v>343.65107725000001</v>
      </c>
      <c r="Y595" s="135">
        <v>379.63506660000002</v>
      </c>
    </row>
    <row r="596" spans="1:25" x14ac:dyDescent="0.3">
      <c r="A596" s="140">
        <v>42565</v>
      </c>
      <c r="B596" s="135">
        <v>395.08309742</v>
      </c>
      <c r="C596" s="135">
        <v>431.58097758999997</v>
      </c>
      <c r="D596" s="135">
        <v>453.03215647000002</v>
      </c>
      <c r="E596" s="135">
        <v>459.66159234000003</v>
      </c>
      <c r="F596" s="135">
        <v>464.00005476000001</v>
      </c>
      <c r="G596" s="135">
        <v>455.44995425000002</v>
      </c>
      <c r="H596" s="135">
        <v>405.84613532999998</v>
      </c>
      <c r="I596" s="135">
        <v>351.00219844999998</v>
      </c>
      <c r="J596" s="135">
        <v>312.33209627999997</v>
      </c>
      <c r="K596" s="135">
        <v>286.49147088000001</v>
      </c>
      <c r="L596" s="135">
        <v>278.86754933999998</v>
      </c>
      <c r="M596" s="135">
        <v>274.33247292999999</v>
      </c>
      <c r="N596" s="135">
        <v>270.38067451000001</v>
      </c>
      <c r="O596" s="135">
        <v>273.21946018</v>
      </c>
      <c r="P596" s="135">
        <v>268.89039427</v>
      </c>
      <c r="Q596" s="135">
        <v>269.63665643000002</v>
      </c>
      <c r="R596" s="135">
        <v>268.55920571000001</v>
      </c>
      <c r="S596" s="135">
        <v>268.19423377999999</v>
      </c>
      <c r="T596" s="135">
        <v>269.95552925999999</v>
      </c>
      <c r="U596" s="135">
        <v>278.36756200999997</v>
      </c>
      <c r="V596" s="135">
        <v>315.02920900999999</v>
      </c>
      <c r="W596" s="135">
        <v>347.38691243</v>
      </c>
      <c r="X596" s="135">
        <v>355.63249513</v>
      </c>
      <c r="Y596" s="135">
        <v>356.82639740000002</v>
      </c>
    </row>
    <row r="597" spans="1:25" x14ac:dyDescent="0.3">
      <c r="A597" s="140">
        <v>42566</v>
      </c>
      <c r="B597" s="135">
        <v>392.09913289000002</v>
      </c>
      <c r="C597" s="135">
        <v>418.66236406000002</v>
      </c>
      <c r="D597" s="135">
        <v>425.86367809000001</v>
      </c>
      <c r="E597" s="135">
        <v>434.89746129999997</v>
      </c>
      <c r="F597" s="135">
        <v>440.11519826</v>
      </c>
      <c r="G597" s="135">
        <v>430.56565061999999</v>
      </c>
      <c r="H597" s="135">
        <v>439.49015306000001</v>
      </c>
      <c r="I597" s="135">
        <v>426.16621788999998</v>
      </c>
      <c r="J597" s="135">
        <v>387.86716968000002</v>
      </c>
      <c r="K597" s="135">
        <v>347.71181259999997</v>
      </c>
      <c r="L597" s="135">
        <v>274.21160091000002</v>
      </c>
      <c r="M597" s="135">
        <v>269.22400255999997</v>
      </c>
      <c r="N597" s="135">
        <v>266.76057172999998</v>
      </c>
      <c r="O597" s="135">
        <v>272.66386913000002</v>
      </c>
      <c r="P597" s="135">
        <v>270.25797375000002</v>
      </c>
      <c r="Q597" s="135">
        <v>268.53483677999998</v>
      </c>
      <c r="R597" s="135">
        <v>267.55234275999999</v>
      </c>
      <c r="S597" s="135">
        <v>265.47931276999998</v>
      </c>
      <c r="T597" s="135">
        <v>272.96847137999998</v>
      </c>
      <c r="U597" s="135">
        <v>277.95806540000001</v>
      </c>
      <c r="V597" s="135">
        <v>281.40776327999998</v>
      </c>
      <c r="W597" s="135">
        <v>334.28753456999999</v>
      </c>
      <c r="X597" s="135">
        <v>356.26752041999998</v>
      </c>
      <c r="Y597" s="135">
        <v>365.48126547999999</v>
      </c>
    </row>
    <row r="598" spans="1:25" x14ac:dyDescent="0.3">
      <c r="A598" s="140">
        <v>42567</v>
      </c>
      <c r="B598" s="135">
        <v>412.69474666999997</v>
      </c>
      <c r="C598" s="135">
        <v>435.93788641999998</v>
      </c>
      <c r="D598" s="135">
        <v>455.08006532000002</v>
      </c>
      <c r="E598" s="135">
        <v>464.99773542000003</v>
      </c>
      <c r="F598" s="135">
        <v>469.92235599999998</v>
      </c>
      <c r="G598" s="135">
        <v>472.16972055000002</v>
      </c>
      <c r="H598" s="135">
        <v>433.88904220000001</v>
      </c>
      <c r="I598" s="135">
        <v>388.14808751999999</v>
      </c>
      <c r="J598" s="135">
        <v>336.49535758000002</v>
      </c>
      <c r="K598" s="135">
        <v>309.47952389</v>
      </c>
      <c r="L598" s="135">
        <v>321.95245254999998</v>
      </c>
      <c r="M598" s="135">
        <v>322.24071479000003</v>
      </c>
      <c r="N598" s="135">
        <v>315.48179785000002</v>
      </c>
      <c r="O598" s="135">
        <v>312.24189736</v>
      </c>
      <c r="P598" s="135">
        <v>308.92902411</v>
      </c>
      <c r="Q598" s="135">
        <v>303.85023188999998</v>
      </c>
      <c r="R598" s="135">
        <v>299.44381705000001</v>
      </c>
      <c r="S598" s="135">
        <v>304.82060476999999</v>
      </c>
      <c r="T598" s="135">
        <v>306.15262894</v>
      </c>
      <c r="U598" s="135">
        <v>302.91428428</v>
      </c>
      <c r="V598" s="135">
        <v>312.04943751000002</v>
      </c>
      <c r="W598" s="135">
        <v>343.77648878000002</v>
      </c>
      <c r="X598" s="135">
        <v>348.00426166</v>
      </c>
      <c r="Y598" s="135">
        <v>353.74685034999999</v>
      </c>
    </row>
    <row r="599" spans="1:25" x14ac:dyDescent="0.3">
      <c r="A599" s="140">
        <v>42568</v>
      </c>
      <c r="B599" s="135">
        <v>422.11560774999998</v>
      </c>
      <c r="C599" s="135">
        <v>462.73156707999999</v>
      </c>
      <c r="D599" s="135">
        <v>485.62204057999998</v>
      </c>
      <c r="E599" s="135">
        <v>490.53576489</v>
      </c>
      <c r="F599" s="135">
        <v>492.11806702000001</v>
      </c>
      <c r="G599" s="135">
        <v>490.78885513</v>
      </c>
      <c r="H599" s="135">
        <v>465.36874940000001</v>
      </c>
      <c r="I599" s="135">
        <v>416.75314345999999</v>
      </c>
      <c r="J599" s="135">
        <v>354.55876391999999</v>
      </c>
      <c r="K599" s="135">
        <v>313.46679276999998</v>
      </c>
      <c r="L599" s="135">
        <v>307.04412359999998</v>
      </c>
      <c r="M599" s="135">
        <v>304.21472476000002</v>
      </c>
      <c r="N599" s="135">
        <v>301.00570728999998</v>
      </c>
      <c r="O599" s="135">
        <v>297.47302540999999</v>
      </c>
      <c r="P599" s="135">
        <v>295.69608247000002</v>
      </c>
      <c r="Q599" s="135">
        <v>294.60028575000001</v>
      </c>
      <c r="R599" s="135">
        <v>292.78839832</v>
      </c>
      <c r="S599" s="135">
        <v>296.66183857999999</v>
      </c>
      <c r="T599" s="135">
        <v>299.56075575</v>
      </c>
      <c r="U599" s="135">
        <v>299.86200709000002</v>
      </c>
      <c r="V599" s="135">
        <v>320.82821847999998</v>
      </c>
      <c r="W599" s="135">
        <v>341.82441355999998</v>
      </c>
      <c r="X599" s="135">
        <v>348.45838452999999</v>
      </c>
      <c r="Y599" s="135">
        <v>369.51994410999998</v>
      </c>
    </row>
    <row r="600" spans="1:25" x14ac:dyDescent="0.3">
      <c r="A600" s="140">
        <v>42569</v>
      </c>
      <c r="B600" s="135">
        <v>419.80655471</v>
      </c>
      <c r="C600" s="135">
        <v>456.23131087000002</v>
      </c>
      <c r="D600" s="135">
        <v>471.62819667999997</v>
      </c>
      <c r="E600" s="135">
        <v>473.77156282999999</v>
      </c>
      <c r="F600" s="135">
        <v>475.15140348</v>
      </c>
      <c r="G600" s="135">
        <v>482.82828129000001</v>
      </c>
      <c r="H600" s="135">
        <v>437.02993399000002</v>
      </c>
      <c r="I600" s="135">
        <v>369.81014418000001</v>
      </c>
      <c r="J600" s="135">
        <v>322.63909613999999</v>
      </c>
      <c r="K600" s="135">
        <v>312.72106380000002</v>
      </c>
      <c r="L600" s="135">
        <v>311.47633751000001</v>
      </c>
      <c r="M600" s="135">
        <v>303.01712894999997</v>
      </c>
      <c r="N600" s="135">
        <v>296.77897211999999</v>
      </c>
      <c r="O600" s="135">
        <v>303.33058749999998</v>
      </c>
      <c r="P600" s="135">
        <v>305.02884504000002</v>
      </c>
      <c r="Q600" s="135">
        <v>302.42426425000002</v>
      </c>
      <c r="R600" s="135">
        <v>303.56748112999998</v>
      </c>
      <c r="S600" s="135">
        <v>303.11316076999998</v>
      </c>
      <c r="T600" s="135">
        <v>301.57183046</v>
      </c>
      <c r="U600" s="135">
        <v>302.29679388</v>
      </c>
      <c r="V600" s="135">
        <v>313.19256260999998</v>
      </c>
      <c r="W600" s="135">
        <v>345.51639333000003</v>
      </c>
      <c r="X600" s="135">
        <v>357.54663407999999</v>
      </c>
      <c r="Y600" s="135">
        <v>362.08621065</v>
      </c>
    </row>
    <row r="601" spans="1:25" x14ac:dyDescent="0.3">
      <c r="A601" s="140">
        <v>42570</v>
      </c>
      <c r="B601" s="135">
        <v>409.70842406000003</v>
      </c>
      <c r="C601" s="135">
        <v>445.28496209999997</v>
      </c>
      <c r="D601" s="135">
        <v>473.48448673000001</v>
      </c>
      <c r="E601" s="135">
        <v>487.95269936</v>
      </c>
      <c r="F601" s="135">
        <v>492.02356049999997</v>
      </c>
      <c r="G601" s="135">
        <v>512.73252309999998</v>
      </c>
      <c r="H601" s="135">
        <v>481.42116901999998</v>
      </c>
      <c r="I601" s="135">
        <v>412.11878896000002</v>
      </c>
      <c r="J601" s="135">
        <v>352.02708565</v>
      </c>
      <c r="K601" s="135">
        <v>314.01111484</v>
      </c>
      <c r="L601" s="135">
        <v>310.13390843000002</v>
      </c>
      <c r="M601" s="135">
        <v>303.73488091000002</v>
      </c>
      <c r="N601" s="135">
        <v>301.04441006000002</v>
      </c>
      <c r="O601" s="135">
        <v>307.66709443000002</v>
      </c>
      <c r="P601" s="135">
        <v>303.01275396</v>
      </c>
      <c r="Q601" s="135">
        <v>300.58069490000003</v>
      </c>
      <c r="R601" s="135">
        <v>299.10694376999999</v>
      </c>
      <c r="S601" s="135">
        <v>299.25461494000001</v>
      </c>
      <c r="T601" s="135">
        <v>299.5356079</v>
      </c>
      <c r="U601" s="135">
        <v>300.53775163</v>
      </c>
      <c r="V601" s="135">
        <v>312.52614562000002</v>
      </c>
      <c r="W601" s="135">
        <v>347.02544797000002</v>
      </c>
      <c r="X601" s="135">
        <v>353.02579078000002</v>
      </c>
      <c r="Y601" s="135">
        <v>352.81422794000002</v>
      </c>
    </row>
    <row r="602" spans="1:25" x14ac:dyDescent="0.3">
      <c r="A602" s="140">
        <v>42571</v>
      </c>
      <c r="B602" s="135">
        <v>415.66681463999998</v>
      </c>
      <c r="C602" s="135">
        <v>454.10711379999998</v>
      </c>
      <c r="D602" s="135">
        <v>479.31221878000002</v>
      </c>
      <c r="E602" s="135">
        <v>482.63266362000002</v>
      </c>
      <c r="F602" s="135">
        <v>489.40612670000002</v>
      </c>
      <c r="G602" s="135">
        <v>485.62303449000001</v>
      </c>
      <c r="H602" s="135">
        <v>433.22514439999998</v>
      </c>
      <c r="I602" s="135">
        <v>362.61273892000003</v>
      </c>
      <c r="J602" s="135">
        <v>320.37864445999998</v>
      </c>
      <c r="K602" s="135">
        <v>309.45526007000001</v>
      </c>
      <c r="L602" s="135">
        <v>309.61646280999997</v>
      </c>
      <c r="M602" s="135">
        <v>304.93126278</v>
      </c>
      <c r="N602" s="135">
        <v>302.79469046000003</v>
      </c>
      <c r="O602" s="135">
        <v>305.01812009000002</v>
      </c>
      <c r="P602" s="135">
        <v>302.82603783000002</v>
      </c>
      <c r="Q602" s="135">
        <v>300.99464884000002</v>
      </c>
      <c r="R602" s="135">
        <v>298.43948347000003</v>
      </c>
      <c r="S602" s="135">
        <v>299.65003573000001</v>
      </c>
      <c r="T602" s="135">
        <v>298.94748290000001</v>
      </c>
      <c r="U602" s="135">
        <v>298.8860962</v>
      </c>
      <c r="V602" s="135">
        <v>312.25958566000003</v>
      </c>
      <c r="W602" s="135">
        <v>347.37957033999999</v>
      </c>
      <c r="X602" s="135">
        <v>349.06660978999997</v>
      </c>
      <c r="Y602" s="135">
        <v>351.95944263000001</v>
      </c>
    </row>
    <row r="603" spans="1:25" x14ac:dyDescent="0.3">
      <c r="A603" s="140">
        <v>42572</v>
      </c>
      <c r="B603" s="135">
        <v>416.40095047</v>
      </c>
      <c r="C603" s="135">
        <v>452.90232923999997</v>
      </c>
      <c r="D603" s="135">
        <v>464.96098448999999</v>
      </c>
      <c r="E603" s="135">
        <v>475.70569618000002</v>
      </c>
      <c r="F603" s="135">
        <v>483.98515065999999</v>
      </c>
      <c r="G603" s="135">
        <v>477.60446796000002</v>
      </c>
      <c r="H603" s="135">
        <v>427.02328691999998</v>
      </c>
      <c r="I603" s="135">
        <v>360.48698234</v>
      </c>
      <c r="J603" s="135">
        <v>319.58882664999999</v>
      </c>
      <c r="K603" s="135">
        <v>312.38307596999999</v>
      </c>
      <c r="L603" s="135">
        <v>312.97228387000001</v>
      </c>
      <c r="M603" s="135">
        <v>308.15120544000001</v>
      </c>
      <c r="N603" s="135">
        <v>305.00407476999999</v>
      </c>
      <c r="O603" s="135">
        <v>309.85256386999998</v>
      </c>
      <c r="P603" s="135">
        <v>305.22797725999999</v>
      </c>
      <c r="Q603" s="135">
        <v>307.84658143000001</v>
      </c>
      <c r="R603" s="135">
        <v>304.78959171999998</v>
      </c>
      <c r="S603" s="135">
        <v>303.96993778000001</v>
      </c>
      <c r="T603" s="135">
        <v>299.68527138000002</v>
      </c>
      <c r="U603" s="135">
        <v>290.20512968000003</v>
      </c>
      <c r="V603" s="135">
        <v>296.75624019999998</v>
      </c>
      <c r="W603" s="135">
        <v>331.36523550999999</v>
      </c>
      <c r="X603" s="135">
        <v>331.69908963</v>
      </c>
      <c r="Y603" s="135">
        <v>364.89541881999997</v>
      </c>
    </row>
    <row r="604" spans="1:25" x14ac:dyDescent="0.3">
      <c r="A604" s="140">
        <v>42573</v>
      </c>
      <c r="B604" s="135">
        <v>426.81485434000001</v>
      </c>
      <c r="C604" s="135">
        <v>467.78154642999999</v>
      </c>
      <c r="D604" s="135">
        <v>491.40634426000003</v>
      </c>
      <c r="E604" s="135">
        <v>500.19522849999998</v>
      </c>
      <c r="F604" s="135">
        <v>502.83264656</v>
      </c>
      <c r="G604" s="135">
        <v>494.34719754999998</v>
      </c>
      <c r="H604" s="135">
        <v>442.24348964000001</v>
      </c>
      <c r="I604" s="135">
        <v>372.63208494999998</v>
      </c>
      <c r="J604" s="135">
        <v>318.17396835</v>
      </c>
      <c r="K604" s="135">
        <v>289.10447212999998</v>
      </c>
      <c r="L604" s="135">
        <v>285.28393248999998</v>
      </c>
      <c r="M604" s="135">
        <v>282.09862809999998</v>
      </c>
      <c r="N604" s="135">
        <v>279.20674683999999</v>
      </c>
      <c r="O604" s="135">
        <v>281.01032397</v>
      </c>
      <c r="P604" s="135">
        <v>281.28349659000003</v>
      </c>
      <c r="Q604" s="135">
        <v>280.81930118000002</v>
      </c>
      <c r="R604" s="135">
        <v>285.53758922999998</v>
      </c>
      <c r="S604" s="135">
        <v>281.66867119</v>
      </c>
      <c r="T604" s="135">
        <v>274.52550434</v>
      </c>
      <c r="U604" s="135">
        <v>275.15611385</v>
      </c>
      <c r="V604" s="135">
        <v>295.08487817000002</v>
      </c>
      <c r="W604" s="135">
        <v>340.25781057</v>
      </c>
      <c r="X604" s="135">
        <v>331.52405348000002</v>
      </c>
      <c r="Y604" s="135">
        <v>352.67349092000001</v>
      </c>
    </row>
    <row r="605" spans="1:25" x14ac:dyDescent="0.3">
      <c r="A605" s="140">
        <v>42574</v>
      </c>
      <c r="B605" s="135">
        <v>402.70875995</v>
      </c>
      <c r="C605" s="135">
        <v>441.55337591</v>
      </c>
      <c r="D605" s="135">
        <v>461.92217213999999</v>
      </c>
      <c r="E605" s="135">
        <v>474.98178605999999</v>
      </c>
      <c r="F605" s="135">
        <v>478.25539263000002</v>
      </c>
      <c r="G605" s="135">
        <v>477.71921853999999</v>
      </c>
      <c r="H605" s="135">
        <v>436.00550769</v>
      </c>
      <c r="I605" s="135">
        <v>384.94879405</v>
      </c>
      <c r="J605" s="135">
        <v>318.66374485</v>
      </c>
      <c r="K605" s="135">
        <v>274.14700608999999</v>
      </c>
      <c r="L605" s="135">
        <v>267.20369167000001</v>
      </c>
      <c r="M605" s="135">
        <v>260.21252679999998</v>
      </c>
      <c r="N605" s="135">
        <v>258.88901455000001</v>
      </c>
      <c r="O605" s="135">
        <v>258.55116889999999</v>
      </c>
      <c r="P605" s="135">
        <v>260.17316590000001</v>
      </c>
      <c r="Q605" s="135">
        <v>262.12240444999998</v>
      </c>
      <c r="R605" s="135">
        <v>263.72981162999997</v>
      </c>
      <c r="S605" s="135">
        <v>262.78379330000001</v>
      </c>
      <c r="T605" s="135">
        <v>262.82432617000001</v>
      </c>
      <c r="U605" s="135">
        <v>263.08672265000001</v>
      </c>
      <c r="V605" s="135">
        <v>276.55153774000001</v>
      </c>
      <c r="W605" s="135">
        <v>302.67264060999997</v>
      </c>
      <c r="X605" s="135">
        <v>318.43874612000002</v>
      </c>
      <c r="Y605" s="135">
        <v>365.66581057000002</v>
      </c>
    </row>
    <row r="606" spans="1:25" x14ac:dyDescent="0.3">
      <c r="A606" s="140">
        <v>42575</v>
      </c>
      <c r="B606" s="135">
        <v>431.34948041000001</v>
      </c>
      <c r="C606" s="135">
        <v>471.54803393999998</v>
      </c>
      <c r="D606" s="135">
        <v>499.97427348000002</v>
      </c>
      <c r="E606" s="135">
        <v>514.56607508000002</v>
      </c>
      <c r="F606" s="135">
        <v>524.31789390999995</v>
      </c>
      <c r="G606" s="135">
        <v>526.34979721000002</v>
      </c>
      <c r="H606" s="135">
        <v>481.74215414999998</v>
      </c>
      <c r="I606" s="135">
        <v>432.68868964000001</v>
      </c>
      <c r="J606" s="135">
        <v>350.09927274</v>
      </c>
      <c r="K606" s="135">
        <v>283.64019696000003</v>
      </c>
      <c r="L606" s="135">
        <v>265.04590001999998</v>
      </c>
      <c r="M606" s="135">
        <v>263.70855052000002</v>
      </c>
      <c r="N606" s="135">
        <v>266.51713354999998</v>
      </c>
      <c r="O606" s="135">
        <v>266.38268166</v>
      </c>
      <c r="P606" s="135">
        <v>267.76520522999999</v>
      </c>
      <c r="Q606" s="135">
        <v>268.75946598000002</v>
      </c>
      <c r="R606" s="135">
        <v>270.39273048000001</v>
      </c>
      <c r="S606" s="135">
        <v>275.32172231999999</v>
      </c>
      <c r="T606" s="135">
        <v>275.23267251999999</v>
      </c>
      <c r="U606" s="135">
        <v>289.48196078000001</v>
      </c>
      <c r="V606" s="135">
        <v>295.91437301000002</v>
      </c>
      <c r="W606" s="135">
        <v>321.03848447000001</v>
      </c>
      <c r="X606" s="135">
        <v>341.60795275999999</v>
      </c>
      <c r="Y606" s="135">
        <v>393.20887275000001</v>
      </c>
    </row>
    <row r="607" spans="1:25" x14ac:dyDescent="0.3">
      <c r="A607" s="140">
        <v>42576</v>
      </c>
      <c r="B607" s="135">
        <v>392.62786319999998</v>
      </c>
      <c r="C607" s="135">
        <v>430.87779409000001</v>
      </c>
      <c r="D607" s="135">
        <v>445.35329196999999</v>
      </c>
      <c r="E607" s="135">
        <v>444.98454040000001</v>
      </c>
      <c r="F607" s="135">
        <v>449.90613360999998</v>
      </c>
      <c r="G607" s="135">
        <v>446.60867158000002</v>
      </c>
      <c r="H607" s="135">
        <v>412.80028191999997</v>
      </c>
      <c r="I607" s="135">
        <v>343.56356911</v>
      </c>
      <c r="J607" s="135">
        <v>278.66402762000001</v>
      </c>
      <c r="K607" s="135">
        <v>256.41461027000003</v>
      </c>
      <c r="L607" s="135">
        <v>285.80700733999998</v>
      </c>
      <c r="M607" s="135">
        <v>287.56639209000002</v>
      </c>
      <c r="N607" s="135">
        <v>279.94222031999999</v>
      </c>
      <c r="O607" s="135">
        <v>286.25465077000001</v>
      </c>
      <c r="P607" s="135">
        <v>284.92150040000001</v>
      </c>
      <c r="Q607" s="135">
        <v>279.13291167</v>
      </c>
      <c r="R607" s="135">
        <v>280.76337547999998</v>
      </c>
      <c r="S607" s="135">
        <v>279.20364675000002</v>
      </c>
      <c r="T607" s="135">
        <v>250.46085328000001</v>
      </c>
      <c r="U607" s="135">
        <v>251.91292357</v>
      </c>
      <c r="V607" s="135">
        <v>255.45468923999999</v>
      </c>
      <c r="W607" s="135">
        <v>285.31338391000003</v>
      </c>
      <c r="X607" s="135">
        <v>299.58745286999999</v>
      </c>
      <c r="Y607" s="135">
        <v>327.14237044999999</v>
      </c>
    </row>
    <row r="608" spans="1:25" x14ac:dyDescent="0.3">
      <c r="A608" s="140">
        <v>42577</v>
      </c>
      <c r="B608" s="135">
        <v>443.17910375999998</v>
      </c>
      <c r="C608" s="135">
        <v>479.21308726000001</v>
      </c>
      <c r="D608" s="135">
        <v>500.88906283</v>
      </c>
      <c r="E608" s="135">
        <v>506.38922566999997</v>
      </c>
      <c r="F608" s="135">
        <v>502.53749112999998</v>
      </c>
      <c r="G608" s="135">
        <v>499.51366015000002</v>
      </c>
      <c r="H608" s="135">
        <v>463.49648951</v>
      </c>
      <c r="I608" s="135">
        <v>397.49617064</v>
      </c>
      <c r="J608" s="135">
        <v>366.57379426</v>
      </c>
      <c r="K608" s="135">
        <v>332.20081792000002</v>
      </c>
      <c r="L608" s="135">
        <v>322.56620826</v>
      </c>
      <c r="M608" s="135">
        <v>315.00074152000002</v>
      </c>
      <c r="N608" s="135">
        <v>317.11229443000002</v>
      </c>
      <c r="O608" s="135">
        <v>312.65197124000002</v>
      </c>
      <c r="P608" s="135">
        <v>309.02117871000002</v>
      </c>
      <c r="Q608" s="135">
        <v>310.78270074</v>
      </c>
      <c r="R608" s="135">
        <v>311.28348397000002</v>
      </c>
      <c r="S608" s="135">
        <v>319.80018675999997</v>
      </c>
      <c r="T608" s="135">
        <v>333.07624537999999</v>
      </c>
      <c r="U608" s="135">
        <v>344.12670960000003</v>
      </c>
      <c r="V608" s="135">
        <v>388.01907568000001</v>
      </c>
      <c r="W608" s="135">
        <v>420.68846702000002</v>
      </c>
      <c r="X608" s="135">
        <v>431.61859813000001</v>
      </c>
      <c r="Y608" s="135">
        <v>418.61970774000002</v>
      </c>
    </row>
    <row r="609" spans="1:25" x14ac:dyDescent="0.3">
      <c r="A609" s="140">
        <v>42578</v>
      </c>
      <c r="B609" s="135">
        <v>408.91117243000002</v>
      </c>
      <c r="C609" s="135">
        <v>443.90346622999999</v>
      </c>
      <c r="D609" s="135">
        <v>468.48677746999999</v>
      </c>
      <c r="E609" s="135">
        <v>476.81066815999998</v>
      </c>
      <c r="F609" s="135">
        <v>480.39750011000001</v>
      </c>
      <c r="G609" s="135">
        <v>480.22482047</v>
      </c>
      <c r="H609" s="135">
        <v>452.52558985000002</v>
      </c>
      <c r="I609" s="135">
        <v>410.81756267999998</v>
      </c>
      <c r="J609" s="135">
        <v>389.80624581000001</v>
      </c>
      <c r="K609" s="135">
        <v>373.76980279999998</v>
      </c>
      <c r="L609" s="135">
        <v>368.53475329000003</v>
      </c>
      <c r="M609" s="135">
        <v>363.23253187</v>
      </c>
      <c r="N609" s="135">
        <v>364.67027136000002</v>
      </c>
      <c r="O609" s="135">
        <v>362.32628892000002</v>
      </c>
      <c r="P609" s="135">
        <v>362.57346095999998</v>
      </c>
      <c r="Q609" s="135">
        <v>358.62164676999998</v>
      </c>
      <c r="R609" s="135">
        <v>355.16950586000002</v>
      </c>
      <c r="S609" s="135">
        <v>358.64930154000001</v>
      </c>
      <c r="T609" s="135">
        <v>360.76031989000001</v>
      </c>
      <c r="U609" s="135">
        <v>363.48672799000002</v>
      </c>
      <c r="V609" s="135">
        <v>371.92596650000002</v>
      </c>
      <c r="W609" s="135">
        <v>392.82142654</v>
      </c>
      <c r="X609" s="135">
        <v>407.79520341</v>
      </c>
      <c r="Y609" s="135">
        <v>427.09162653999999</v>
      </c>
    </row>
    <row r="610" spans="1:25" x14ac:dyDescent="0.3">
      <c r="A610" s="140">
        <v>42579</v>
      </c>
      <c r="B610" s="135">
        <v>442.96427076999998</v>
      </c>
      <c r="C610" s="135">
        <v>483.36887131999998</v>
      </c>
      <c r="D610" s="135">
        <v>507.39902831000001</v>
      </c>
      <c r="E610" s="135">
        <v>507.26526195999998</v>
      </c>
      <c r="F610" s="135">
        <v>505.43521178999998</v>
      </c>
      <c r="G610" s="135">
        <v>507.22660604999999</v>
      </c>
      <c r="H610" s="135">
        <v>458.07463702000001</v>
      </c>
      <c r="I610" s="135">
        <v>427.85487122000001</v>
      </c>
      <c r="J610" s="135">
        <v>388.35566549999999</v>
      </c>
      <c r="K610" s="135">
        <v>408.44637968000001</v>
      </c>
      <c r="L610" s="135">
        <v>412.65681031000003</v>
      </c>
      <c r="M610" s="135">
        <v>416.73410435</v>
      </c>
      <c r="N610" s="135">
        <v>412.90147911000003</v>
      </c>
      <c r="O610" s="135">
        <v>414.31735899</v>
      </c>
      <c r="P610" s="135">
        <v>408.86608107000001</v>
      </c>
      <c r="Q610" s="135">
        <v>406.32232245</v>
      </c>
      <c r="R610" s="135">
        <v>402.35764992999998</v>
      </c>
      <c r="S610" s="135">
        <v>402.72837000999999</v>
      </c>
      <c r="T610" s="135">
        <v>400.08411059999997</v>
      </c>
      <c r="U610" s="135">
        <v>398.69092019999999</v>
      </c>
      <c r="V610" s="135">
        <v>406.47020371000002</v>
      </c>
      <c r="W610" s="135">
        <v>395.84547702999998</v>
      </c>
      <c r="X610" s="135">
        <v>406.73366264999999</v>
      </c>
      <c r="Y610" s="135">
        <v>413.96430272999999</v>
      </c>
    </row>
    <row r="611" spans="1:25" x14ac:dyDescent="0.3">
      <c r="A611" s="140">
        <v>42580</v>
      </c>
      <c r="B611" s="135">
        <v>452.56274993</v>
      </c>
      <c r="C611" s="135">
        <v>492.58138464000001</v>
      </c>
      <c r="D611" s="135">
        <v>504.85090154</v>
      </c>
      <c r="E611" s="135">
        <v>504.04607229999999</v>
      </c>
      <c r="F611" s="135">
        <v>504.34657031</v>
      </c>
      <c r="G611" s="135">
        <v>504.57016807000002</v>
      </c>
      <c r="H611" s="135">
        <v>469.72163159000002</v>
      </c>
      <c r="I611" s="135">
        <v>416.28522000999999</v>
      </c>
      <c r="J611" s="135">
        <v>383.72836086000001</v>
      </c>
      <c r="K611" s="135">
        <v>373.38619390000002</v>
      </c>
      <c r="L611" s="135">
        <v>372.22603205000001</v>
      </c>
      <c r="M611" s="135">
        <v>365.64113441000001</v>
      </c>
      <c r="N611" s="135">
        <v>363.66100707999999</v>
      </c>
      <c r="O611" s="135">
        <v>363.24448821999999</v>
      </c>
      <c r="P611" s="135">
        <v>362.12379743000002</v>
      </c>
      <c r="Q611" s="135">
        <v>361.34447379</v>
      </c>
      <c r="R611" s="135">
        <v>360.11756853000003</v>
      </c>
      <c r="S611" s="135">
        <v>358.46738018999997</v>
      </c>
      <c r="T611" s="135">
        <v>356.50627603999999</v>
      </c>
      <c r="U611" s="135">
        <v>359.65882144</v>
      </c>
      <c r="V611" s="135">
        <v>335.00057142999998</v>
      </c>
      <c r="W611" s="135">
        <v>323.58583977000001</v>
      </c>
      <c r="X611" s="135">
        <v>334.40828420999998</v>
      </c>
      <c r="Y611" s="135">
        <v>384.87332712</v>
      </c>
    </row>
    <row r="612" spans="1:25" x14ac:dyDescent="0.3">
      <c r="A612" s="140">
        <v>42581</v>
      </c>
      <c r="B612" s="135">
        <v>425.85057926000002</v>
      </c>
      <c r="C612" s="135">
        <v>467.04366370999998</v>
      </c>
      <c r="D612" s="135">
        <v>487.04509937</v>
      </c>
      <c r="E612" s="135">
        <v>497.90714501999997</v>
      </c>
      <c r="F612" s="135">
        <v>500.94114675999998</v>
      </c>
      <c r="G612" s="135">
        <v>501.56346962999999</v>
      </c>
      <c r="H612" s="135">
        <v>451.38328106</v>
      </c>
      <c r="I612" s="135">
        <v>414.20721674999999</v>
      </c>
      <c r="J612" s="135">
        <v>337.68712261000002</v>
      </c>
      <c r="K612" s="135">
        <v>302.89529490000001</v>
      </c>
      <c r="L612" s="135">
        <v>309.94385196000002</v>
      </c>
      <c r="M612" s="135">
        <v>309.33740898999997</v>
      </c>
      <c r="N612" s="135">
        <v>304.30072639999997</v>
      </c>
      <c r="O612" s="135">
        <v>302.25895323999998</v>
      </c>
      <c r="P612" s="135">
        <v>303.96908165999997</v>
      </c>
      <c r="Q612" s="135">
        <v>314.48755215</v>
      </c>
      <c r="R612" s="135">
        <v>311.56474236999998</v>
      </c>
      <c r="S612" s="135">
        <v>313.65012437000001</v>
      </c>
      <c r="T612" s="135">
        <v>313.44777699000002</v>
      </c>
      <c r="U612" s="135">
        <v>299.65298109000003</v>
      </c>
      <c r="V612" s="135">
        <v>296.91985297999997</v>
      </c>
      <c r="W612" s="135">
        <v>316.20641711000002</v>
      </c>
      <c r="X612" s="135">
        <v>331.18137696999997</v>
      </c>
      <c r="Y612" s="135">
        <v>383.13342458</v>
      </c>
    </row>
    <row r="613" spans="1:25" x14ac:dyDescent="0.3">
      <c r="A613" s="140">
        <v>42582</v>
      </c>
      <c r="B613" s="135">
        <v>432.14607496000002</v>
      </c>
      <c r="C613" s="135">
        <v>471.64222240999999</v>
      </c>
      <c r="D613" s="135">
        <v>482.76975211000001</v>
      </c>
      <c r="E613" s="135">
        <v>487.89373167999997</v>
      </c>
      <c r="F613" s="135">
        <v>492.06464220999999</v>
      </c>
      <c r="G613" s="135">
        <v>493.25059646</v>
      </c>
      <c r="H613" s="135">
        <v>462.72371763000001</v>
      </c>
      <c r="I613" s="135">
        <v>425.46090813000001</v>
      </c>
      <c r="J613" s="135">
        <v>346.38484762000002</v>
      </c>
      <c r="K613" s="135">
        <v>292.2701801</v>
      </c>
      <c r="L613" s="135">
        <v>273.33831527000001</v>
      </c>
      <c r="M613" s="135">
        <v>271.40833648</v>
      </c>
      <c r="N613" s="135">
        <v>269.30666601000001</v>
      </c>
      <c r="O613" s="135">
        <v>270.08325382999999</v>
      </c>
      <c r="P613" s="135">
        <v>266.02495859999999</v>
      </c>
      <c r="Q613" s="135">
        <v>267.11558840999999</v>
      </c>
      <c r="R613" s="135">
        <v>268.25373432999999</v>
      </c>
      <c r="S613" s="135">
        <v>265.33997173</v>
      </c>
      <c r="T613" s="135">
        <v>270.33376389</v>
      </c>
      <c r="U613" s="135">
        <v>281.86678033999999</v>
      </c>
      <c r="V613" s="135">
        <v>300.68352947</v>
      </c>
      <c r="W613" s="135">
        <v>332.27276067999998</v>
      </c>
      <c r="X613" s="135">
        <v>332.32083438000001</v>
      </c>
      <c r="Y613" s="135">
        <v>369.95831308999999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556.18566367999995</v>
      </c>
      <c r="C617" s="135">
        <v>611.44408338999995</v>
      </c>
      <c r="D617" s="135">
        <v>638.75965358999997</v>
      </c>
      <c r="E617" s="135">
        <v>649.73217949000002</v>
      </c>
      <c r="F617" s="135">
        <v>658.51063984999996</v>
      </c>
      <c r="G617" s="135">
        <v>644.36405949000005</v>
      </c>
      <c r="H617" s="135">
        <v>577.57639189999998</v>
      </c>
      <c r="I617" s="135">
        <v>494.84056558999998</v>
      </c>
      <c r="J617" s="135">
        <v>446.23910574000001</v>
      </c>
      <c r="K617" s="135">
        <v>432.42739640999997</v>
      </c>
      <c r="L617" s="135">
        <v>437.66139743000002</v>
      </c>
      <c r="M617" s="135">
        <v>440.11046775</v>
      </c>
      <c r="N617" s="135">
        <v>435.56589343000002</v>
      </c>
      <c r="O617" s="135">
        <v>442.16807717</v>
      </c>
      <c r="P617" s="135">
        <v>432.88855785999999</v>
      </c>
      <c r="Q617" s="135">
        <v>434.81668083</v>
      </c>
      <c r="R617" s="135">
        <v>435.54328448000001</v>
      </c>
      <c r="S617" s="135">
        <v>434.86490457000002</v>
      </c>
      <c r="T617" s="135">
        <v>437.34527773999997</v>
      </c>
      <c r="U617" s="135">
        <v>438.35759782999997</v>
      </c>
      <c r="V617" s="135">
        <v>419.31407237000002</v>
      </c>
      <c r="W617" s="135">
        <v>390.19511359000001</v>
      </c>
      <c r="X617" s="135">
        <v>412.76887018000002</v>
      </c>
      <c r="Y617" s="135">
        <v>475.56945230999997</v>
      </c>
    </row>
    <row r="618" spans="1:25" x14ac:dyDescent="0.3">
      <c r="A618" s="140">
        <v>42553</v>
      </c>
      <c r="B618" s="135">
        <v>564.60013388000004</v>
      </c>
      <c r="C618" s="135">
        <v>623.19851698000002</v>
      </c>
      <c r="D618" s="135">
        <v>651.23089142000003</v>
      </c>
      <c r="E618" s="135">
        <v>662.34306155000002</v>
      </c>
      <c r="F618" s="135">
        <v>676.48406162000003</v>
      </c>
      <c r="G618" s="135">
        <v>675.17233298999997</v>
      </c>
      <c r="H618" s="135">
        <v>627.96582158000001</v>
      </c>
      <c r="I618" s="135">
        <v>559.27252658999998</v>
      </c>
      <c r="J618" s="135">
        <v>464.66011441000001</v>
      </c>
      <c r="K618" s="135">
        <v>414.90101549000002</v>
      </c>
      <c r="L618" s="135">
        <v>432.50343150999998</v>
      </c>
      <c r="M618" s="135">
        <v>436.20038477000003</v>
      </c>
      <c r="N618" s="135">
        <v>435.87324661999997</v>
      </c>
      <c r="O618" s="135">
        <v>428.36634673999998</v>
      </c>
      <c r="P618" s="135">
        <v>414.10976117000001</v>
      </c>
      <c r="Q618" s="135">
        <v>410.11669553000002</v>
      </c>
      <c r="R618" s="135">
        <v>408.60707042000001</v>
      </c>
      <c r="S618" s="135">
        <v>413.05964455999998</v>
      </c>
      <c r="T618" s="135">
        <v>419.57488904000002</v>
      </c>
      <c r="U618" s="135">
        <v>420.12356880999999</v>
      </c>
      <c r="V618" s="135">
        <v>408.53643446000001</v>
      </c>
      <c r="W618" s="135">
        <v>410.01361961999999</v>
      </c>
      <c r="X618" s="135">
        <v>449.19349966999999</v>
      </c>
      <c r="Y618" s="135">
        <v>510.02967690000003</v>
      </c>
    </row>
    <row r="619" spans="1:25" x14ac:dyDescent="0.3">
      <c r="A619" s="140">
        <v>42554</v>
      </c>
      <c r="B619" s="135">
        <v>573.48235066999996</v>
      </c>
      <c r="C619" s="135">
        <v>629.86392842999999</v>
      </c>
      <c r="D619" s="135">
        <v>660.79716101999998</v>
      </c>
      <c r="E619" s="135">
        <v>672.68204820000005</v>
      </c>
      <c r="F619" s="135">
        <v>684.15570714</v>
      </c>
      <c r="G619" s="135">
        <v>681.62723450999999</v>
      </c>
      <c r="H619" s="135">
        <v>640.63382644000001</v>
      </c>
      <c r="I619" s="135">
        <v>575.32494120000001</v>
      </c>
      <c r="J619" s="135">
        <v>478.04372311999998</v>
      </c>
      <c r="K619" s="135">
        <v>416.91278958999999</v>
      </c>
      <c r="L619" s="135">
        <v>434.93803952000002</v>
      </c>
      <c r="M619" s="135">
        <v>438.62223524000001</v>
      </c>
      <c r="N619" s="135">
        <v>435.20866933000002</v>
      </c>
      <c r="O619" s="135">
        <v>428.60447696</v>
      </c>
      <c r="P619" s="135">
        <v>418.17286883000003</v>
      </c>
      <c r="Q619" s="135">
        <v>416.90226824000001</v>
      </c>
      <c r="R619" s="135">
        <v>411.00981218999999</v>
      </c>
      <c r="S619" s="135">
        <v>408.47666406000002</v>
      </c>
      <c r="T619" s="135">
        <v>418.46353109</v>
      </c>
      <c r="U619" s="135">
        <v>424.30864479000002</v>
      </c>
      <c r="V619" s="135">
        <v>410.39281469000002</v>
      </c>
      <c r="W619" s="135">
        <v>402.90075936</v>
      </c>
      <c r="X619" s="135">
        <v>444.08185144999999</v>
      </c>
      <c r="Y619" s="135">
        <v>509.70201711999999</v>
      </c>
    </row>
    <row r="620" spans="1:25" x14ac:dyDescent="0.3">
      <c r="A620" s="140">
        <v>42555</v>
      </c>
      <c r="B620" s="135">
        <v>605.18797477999999</v>
      </c>
      <c r="C620" s="135">
        <v>659.83386369000004</v>
      </c>
      <c r="D620" s="135">
        <v>683.16899969999997</v>
      </c>
      <c r="E620" s="135">
        <v>698.66424242000005</v>
      </c>
      <c r="F620" s="135">
        <v>719.33590006999998</v>
      </c>
      <c r="G620" s="135">
        <v>729.20344567999996</v>
      </c>
      <c r="H620" s="135">
        <v>661.27071226999999</v>
      </c>
      <c r="I620" s="135">
        <v>578.89328478000004</v>
      </c>
      <c r="J620" s="135">
        <v>507.53606588000002</v>
      </c>
      <c r="K620" s="135">
        <v>459.94505090000001</v>
      </c>
      <c r="L620" s="135">
        <v>459.61372291999999</v>
      </c>
      <c r="M620" s="135">
        <v>457.67937832000001</v>
      </c>
      <c r="N620" s="135">
        <v>452.02364808999999</v>
      </c>
      <c r="O620" s="135">
        <v>454.05601990000002</v>
      </c>
      <c r="P620" s="135">
        <v>455.36779064000001</v>
      </c>
      <c r="Q620" s="135">
        <v>452.67041965999999</v>
      </c>
      <c r="R620" s="135">
        <v>457.79766862999998</v>
      </c>
      <c r="S620" s="135">
        <v>458.44724666000002</v>
      </c>
      <c r="T620" s="135">
        <v>459.60028111999998</v>
      </c>
      <c r="U620" s="135">
        <v>465.88118613</v>
      </c>
      <c r="V620" s="135">
        <v>484.93821696999998</v>
      </c>
      <c r="W620" s="135">
        <v>508.12695389999999</v>
      </c>
      <c r="X620" s="135">
        <v>541.68748631999995</v>
      </c>
      <c r="Y620" s="135">
        <v>571.20543010999995</v>
      </c>
    </row>
    <row r="621" spans="1:25" x14ac:dyDescent="0.3">
      <c r="A621" s="140">
        <v>42556</v>
      </c>
      <c r="B621" s="135">
        <v>619.46689247999996</v>
      </c>
      <c r="C621" s="135">
        <v>677.54547531000003</v>
      </c>
      <c r="D621" s="135">
        <v>711.06855310000003</v>
      </c>
      <c r="E621" s="135">
        <v>721.84546547000002</v>
      </c>
      <c r="F621" s="135">
        <v>708.41280301999996</v>
      </c>
      <c r="G621" s="135">
        <v>723.91818716</v>
      </c>
      <c r="H621" s="135">
        <v>651.41125208999995</v>
      </c>
      <c r="I621" s="135">
        <v>548.87785876999999</v>
      </c>
      <c r="J621" s="135">
        <v>477.31856211000002</v>
      </c>
      <c r="K621" s="135">
        <v>470.19807071000002</v>
      </c>
      <c r="L621" s="135">
        <v>431.14389767</v>
      </c>
      <c r="M621" s="135">
        <v>432.77242813999999</v>
      </c>
      <c r="N621" s="135">
        <v>431.64287810000002</v>
      </c>
      <c r="O621" s="135">
        <v>436.76386714</v>
      </c>
      <c r="P621" s="135">
        <v>427.72082146000002</v>
      </c>
      <c r="Q621" s="135">
        <v>427.84937114000002</v>
      </c>
      <c r="R621" s="135">
        <v>427.15795158999998</v>
      </c>
      <c r="S621" s="135">
        <v>423.62797232999998</v>
      </c>
      <c r="T621" s="135">
        <v>422.56683468</v>
      </c>
      <c r="U621" s="135">
        <v>423.94669553</v>
      </c>
      <c r="V621" s="135">
        <v>426.03442027</v>
      </c>
      <c r="W621" s="135">
        <v>470.48090031999999</v>
      </c>
      <c r="X621" s="135">
        <v>483.12490270000001</v>
      </c>
      <c r="Y621" s="135">
        <v>531.77540509999994</v>
      </c>
    </row>
    <row r="622" spans="1:25" x14ac:dyDescent="0.3">
      <c r="A622" s="140">
        <v>42557</v>
      </c>
      <c r="B622" s="135">
        <v>650.56410017999997</v>
      </c>
      <c r="C622" s="135">
        <v>710.17478461999997</v>
      </c>
      <c r="D622" s="135">
        <v>718.70575931999997</v>
      </c>
      <c r="E622" s="135">
        <v>758.39908802000002</v>
      </c>
      <c r="F622" s="135">
        <v>768.46322840000005</v>
      </c>
      <c r="G622" s="135">
        <v>756.47104745000001</v>
      </c>
      <c r="H622" s="135">
        <v>671.68726235999998</v>
      </c>
      <c r="I622" s="135">
        <v>563.83109788000002</v>
      </c>
      <c r="J622" s="135">
        <v>470.48116734000001</v>
      </c>
      <c r="K622" s="135">
        <v>427.38391003999999</v>
      </c>
      <c r="L622" s="135">
        <v>422.17521832</v>
      </c>
      <c r="M622" s="135">
        <v>421.94334929000001</v>
      </c>
      <c r="N622" s="135">
        <v>422.54721651</v>
      </c>
      <c r="O622" s="135">
        <v>422.92905078000001</v>
      </c>
      <c r="P622" s="135">
        <v>417.84574328000002</v>
      </c>
      <c r="Q622" s="135">
        <v>418.94070306999998</v>
      </c>
      <c r="R622" s="135">
        <v>419.40338559999998</v>
      </c>
      <c r="S622" s="135">
        <v>421.92500824000001</v>
      </c>
      <c r="T622" s="135">
        <v>422.73996545</v>
      </c>
      <c r="U622" s="135">
        <v>424.51725834000001</v>
      </c>
      <c r="V622" s="135">
        <v>448.73677201999999</v>
      </c>
      <c r="W622" s="135">
        <v>467.36737595</v>
      </c>
      <c r="X622" s="135">
        <v>490.09041237999998</v>
      </c>
      <c r="Y622" s="135">
        <v>554.73961028999997</v>
      </c>
    </row>
    <row r="623" spans="1:25" x14ac:dyDescent="0.3">
      <c r="A623" s="140">
        <v>42558</v>
      </c>
      <c r="B623" s="135">
        <v>634.57581433999997</v>
      </c>
      <c r="C623" s="135">
        <v>690.0123734</v>
      </c>
      <c r="D623" s="135">
        <v>732.01025713000001</v>
      </c>
      <c r="E623" s="135">
        <v>746.81700350000006</v>
      </c>
      <c r="F623" s="135">
        <v>756.61853747999999</v>
      </c>
      <c r="G623" s="135">
        <v>751.58021156999996</v>
      </c>
      <c r="H623" s="135">
        <v>671.43047150999996</v>
      </c>
      <c r="I623" s="135">
        <v>563.37639017000004</v>
      </c>
      <c r="J623" s="135">
        <v>478.4259768</v>
      </c>
      <c r="K623" s="135">
        <v>425.75663926999999</v>
      </c>
      <c r="L623" s="135">
        <v>421.99012686999998</v>
      </c>
      <c r="M623" s="135">
        <v>423.17442470999998</v>
      </c>
      <c r="N623" s="135">
        <v>420.22260784999997</v>
      </c>
      <c r="O623" s="135">
        <v>419.55690188</v>
      </c>
      <c r="P623" s="135">
        <v>416.44095275000001</v>
      </c>
      <c r="Q623" s="135">
        <v>414.37878162999999</v>
      </c>
      <c r="R623" s="135">
        <v>415.55771550999998</v>
      </c>
      <c r="S623" s="135">
        <v>414.20928033000001</v>
      </c>
      <c r="T623" s="135">
        <v>413.63446321999999</v>
      </c>
      <c r="U623" s="135">
        <v>418.76665057000002</v>
      </c>
      <c r="V623" s="135">
        <v>433.40398138</v>
      </c>
      <c r="W623" s="135">
        <v>459.66178005</v>
      </c>
      <c r="X623" s="135">
        <v>481.02450167000001</v>
      </c>
      <c r="Y623" s="135">
        <v>533.77170068999999</v>
      </c>
    </row>
    <row r="624" spans="1:25" x14ac:dyDescent="0.3">
      <c r="A624" s="140">
        <v>42559</v>
      </c>
      <c r="B624" s="135">
        <v>598.85395157999994</v>
      </c>
      <c r="C624" s="135">
        <v>636.78656560000002</v>
      </c>
      <c r="D624" s="135">
        <v>666.73694750000004</v>
      </c>
      <c r="E624" s="135">
        <v>680.63027088000001</v>
      </c>
      <c r="F624" s="135">
        <v>680.20718323999995</v>
      </c>
      <c r="G624" s="135">
        <v>641.34806839999999</v>
      </c>
      <c r="H624" s="135">
        <v>564.00125188000004</v>
      </c>
      <c r="I624" s="135">
        <v>501.36857456000001</v>
      </c>
      <c r="J624" s="135">
        <v>444.48610866000001</v>
      </c>
      <c r="K624" s="135">
        <v>412.96653832999999</v>
      </c>
      <c r="L624" s="135">
        <v>422.68059333000002</v>
      </c>
      <c r="M624" s="135">
        <v>423.67056614000001</v>
      </c>
      <c r="N624" s="135">
        <v>419.37579634000002</v>
      </c>
      <c r="O624" s="135">
        <v>426.87820405999997</v>
      </c>
      <c r="P624" s="135">
        <v>419.99838731</v>
      </c>
      <c r="Q624" s="135">
        <v>419.88149126000002</v>
      </c>
      <c r="R624" s="135">
        <v>416.430251</v>
      </c>
      <c r="S624" s="135">
        <v>413.36662899999999</v>
      </c>
      <c r="T624" s="135">
        <v>415.43148441</v>
      </c>
      <c r="U624" s="135">
        <v>415.09859182000002</v>
      </c>
      <c r="V624" s="135">
        <v>396.80175083</v>
      </c>
      <c r="W624" s="135">
        <v>393.04157843000002</v>
      </c>
      <c r="X624" s="135">
        <v>437.22888019999999</v>
      </c>
      <c r="Y624" s="135">
        <v>496.56079549999998</v>
      </c>
    </row>
    <row r="625" spans="1:25" x14ac:dyDescent="0.3">
      <c r="A625" s="140">
        <v>42560</v>
      </c>
      <c r="B625" s="135">
        <v>573.85268418999999</v>
      </c>
      <c r="C625" s="135">
        <v>629.60089056000004</v>
      </c>
      <c r="D625" s="135">
        <v>661.64095392000002</v>
      </c>
      <c r="E625" s="135">
        <v>671.72551910000004</v>
      </c>
      <c r="F625" s="135">
        <v>681.33491127000002</v>
      </c>
      <c r="G625" s="135">
        <v>679.46203292999996</v>
      </c>
      <c r="H625" s="135">
        <v>593.95998363000001</v>
      </c>
      <c r="I625" s="135">
        <v>528.23615472999995</v>
      </c>
      <c r="J625" s="135">
        <v>454.93325978000001</v>
      </c>
      <c r="K625" s="135">
        <v>407.97906498999998</v>
      </c>
      <c r="L625" s="135">
        <v>402.66758417</v>
      </c>
      <c r="M625" s="135">
        <v>399.48814457999998</v>
      </c>
      <c r="N625" s="135">
        <v>390.87225278</v>
      </c>
      <c r="O625" s="135">
        <v>387.69085407</v>
      </c>
      <c r="P625" s="135">
        <v>384.59661353000001</v>
      </c>
      <c r="Q625" s="135">
        <v>385.84291585</v>
      </c>
      <c r="R625" s="135">
        <v>387.91477680999998</v>
      </c>
      <c r="S625" s="135">
        <v>391.44600571000001</v>
      </c>
      <c r="T625" s="135">
        <v>393.16051664000003</v>
      </c>
      <c r="U625" s="135">
        <v>387.91468051999999</v>
      </c>
      <c r="V625" s="135">
        <v>388.31250066000001</v>
      </c>
      <c r="W625" s="135">
        <v>393.71656468999998</v>
      </c>
      <c r="X625" s="135">
        <v>427.05527573000001</v>
      </c>
      <c r="Y625" s="135">
        <v>487.84003662999999</v>
      </c>
    </row>
    <row r="626" spans="1:25" x14ac:dyDescent="0.3">
      <c r="A626" s="140">
        <v>42561</v>
      </c>
      <c r="B626" s="135">
        <v>548.14466870000001</v>
      </c>
      <c r="C626" s="135">
        <v>602.23412469000004</v>
      </c>
      <c r="D626" s="135">
        <v>634.96001897999997</v>
      </c>
      <c r="E626" s="135">
        <v>646.65794741000002</v>
      </c>
      <c r="F626" s="135">
        <v>656.04375431000005</v>
      </c>
      <c r="G626" s="135">
        <v>659.39820824000003</v>
      </c>
      <c r="H626" s="135">
        <v>616.02912917000003</v>
      </c>
      <c r="I626" s="135">
        <v>562.50099508999995</v>
      </c>
      <c r="J626" s="135">
        <v>476.04498387000001</v>
      </c>
      <c r="K626" s="135">
        <v>413.60144323999998</v>
      </c>
      <c r="L626" s="135">
        <v>392.00067998999998</v>
      </c>
      <c r="M626" s="135">
        <v>390.01250261000001</v>
      </c>
      <c r="N626" s="135">
        <v>395.11985562000001</v>
      </c>
      <c r="O626" s="135">
        <v>399.25564845999997</v>
      </c>
      <c r="P626" s="135">
        <v>403.19471592999997</v>
      </c>
      <c r="Q626" s="135">
        <v>404.04340550000001</v>
      </c>
      <c r="R626" s="135">
        <v>406.09746354999999</v>
      </c>
      <c r="S626" s="135">
        <v>401.15642815000001</v>
      </c>
      <c r="T626" s="135">
        <v>394.66714059999998</v>
      </c>
      <c r="U626" s="135">
        <v>391.97509542</v>
      </c>
      <c r="V626" s="135">
        <v>402.20630627000003</v>
      </c>
      <c r="W626" s="135">
        <v>411.03689322000002</v>
      </c>
      <c r="X626" s="135">
        <v>412.80182344999997</v>
      </c>
      <c r="Y626" s="135">
        <v>460.88863693000002</v>
      </c>
    </row>
    <row r="627" spans="1:25" x14ac:dyDescent="0.3">
      <c r="A627" s="140">
        <v>42562</v>
      </c>
      <c r="B627" s="135">
        <v>533.86280435000003</v>
      </c>
      <c r="C627" s="135">
        <v>585.66861725000001</v>
      </c>
      <c r="D627" s="135">
        <v>623.79385477999995</v>
      </c>
      <c r="E627" s="135">
        <v>632.99467545000005</v>
      </c>
      <c r="F627" s="135">
        <v>640.87357167000005</v>
      </c>
      <c r="G627" s="135">
        <v>637.32618676000004</v>
      </c>
      <c r="H627" s="135">
        <v>574.39947346999998</v>
      </c>
      <c r="I627" s="135">
        <v>512.18831717</v>
      </c>
      <c r="J627" s="135">
        <v>450.08432525000001</v>
      </c>
      <c r="K627" s="135">
        <v>404.92819874000003</v>
      </c>
      <c r="L627" s="135">
        <v>388.6269977</v>
      </c>
      <c r="M627" s="135">
        <v>391.27696531999999</v>
      </c>
      <c r="N627" s="135">
        <v>398.83248987000002</v>
      </c>
      <c r="O627" s="135">
        <v>390.49590389000002</v>
      </c>
      <c r="P627" s="135">
        <v>394.83168482000002</v>
      </c>
      <c r="Q627" s="135">
        <v>395.46971574999998</v>
      </c>
      <c r="R627" s="135">
        <v>398.56794982999998</v>
      </c>
      <c r="S627" s="135">
        <v>399.43762240000001</v>
      </c>
      <c r="T627" s="135">
        <v>402.73881004999998</v>
      </c>
      <c r="U627" s="135">
        <v>405.51222854999997</v>
      </c>
      <c r="V627" s="135">
        <v>407.15450555000001</v>
      </c>
      <c r="W627" s="135">
        <v>421.39362748999997</v>
      </c>
      <c r="X627" s="135">
        <v>451.33174366999998</v>
      </c>
      <c r="Y627" s="135">
        <v>516.49449052</v>
      </c>
    </row>
    <row r="628" spans="1:25" x14ac:dyDescent="0.3">
      <c r="A628" s="140">
        <v>42563</v>
      </c>
      <c r="B628" s="135">
        <v>545.22188535999999</v>
      </c>
      <c r="C628" s="135">
        <v>593.72580005999998</v>
      </c>
      <c r="D628" s="135">
        <v>619.60024348000002</v>
      </c>
      <c r="E628" s="135">
        <v>637.13719915000001</v>
      </c>
      <c r="F628" s="135">
        <v>643.11511906999999</v>
      </c>
      <c r="G628" s="135">
        <v>637.58284583</v>
      </c>
      <c r="H628" s="135">
        <v>570.16930150999997</v>
      </c>
      <c r="I628" s="135">
        <v>505.75008611999999</v>
      </c>
      <c r="J628" s="135">
        <v>425.08964570000001</v>
      </c>
      <c r="K628" s="135">
        <v>393.95036945999999</v>
      </c>
      <c r="L628" s="135">
        <v>412.69946420999997</v>
      </c>
      <c r="M628" s="135">
        <v>413.61792191000001</v>
      </c>
      <c r="N628" s="135">
        <v>407.30509072000001</v>
      </c>
      <c r="O628" s="135">
        <v>413.52891706999998</v>
      </c>
      <c r="P628" s="135">
        <v>412.14541697999999</v>
      </c>
      <c r="Q628" s="135">
        <v>412.39802822000001</v>
      </c>
      <c r="R628" s="135">
        <v>407.98137522000002</v>
      </c>
      <c r="S628" s="135">
        <v>408.14085461000002</v>
      </c>
      <c r="T628" s="135">
        <v>405.7770605</v>
      </c>
      <c r="U628" s="135">
        <v>402.47583888000003</v>
      </c>
      <c r="V628" s="135">
        <v>386.44939228999999</v>
      </c>
      <c r="W628" s="135">
        <v>396.39057867999998</v>
      </c>
      <c r="X628" s="135">
        <v>419.72197452</v>
      </c>
      <c r="Y628" s="135">
        <v>480.26641673</v>
      </c>
    </row>
    <row r="629" spans="1:25" x14ac:dyDescent="0.3">
      <c r="A629" s="140">
        <v>42564</v>
      </c>
      <c r="B629" s="135">
        <v>500.75391648999999</v>
      </c>
      <c r="C629" s="135">
        <v>545.82502417000001</v>
      </c>
      <c r="D629" s="135">
        <v>572.81450974999996</v>
      </c>
      <c r="E629" s="135">
        <v>582.02725956999996</v>
      </c>
      <c r="F629" s="135">
        <v>586.64250833000006</v>
      </c>
      <c r="G629" s="135">
        <v>584.15641836999998</v>
      </c>
      <c r="H629" s="135">
        <v>515.28027023000004</v>
      </c>
      <c r="I629" s="135">
        <v>439.15010045999998</v>
      </c>
      <c r="J629" s="135">
        <v>405.21244013</v>
      </c>
      <c r="K629" s="135">
        <v>377.82725519000002</v>
      </c>
      <c r="L629" s="135">
        <v>405.22886806999998</v>
      </c>
      <c r="M629" s="135">
        <v>406.81145042000003</v>
      </c>
      <c r="N629" s="135">
        <v>402.72369134000002</v>
      </c>
      <c r="O629" s="135">
        <v>413.84286269</v>
      </c>
      <c r="P629" s="135">
        <v>411.09241928</v>
      </c>
      <c r="Q629" s="135">
        <v>406.01563355000002</v>
      </c>
      <c r="R629" s="135">
        <v>402.54716396999999</v>
      </c>
      <c r="S629" s="135">
        <v>400.25661946999998</v>
      </c>
      <c r="T629" s="135">
        <v>397.80317332999999</v>
      </c>
      <c r="U629" s="135">
        <v>399.43277776999997</v>
      </c>
      <c r="V629" s="135">
        <v>383.66271318999998</v>
      </c>
      <c r="W629" s="135">
        <v>381.94128411000003</v>
      </c>
      <c r="X629" s="135">
        <v>396.52047375000001</v>
      </c>
      <c r="Y629" s="135">
        <v>438.04046147000003</v>
      </c>
    </row>
    <row r="630" spans="1:25" x14ac:dyDescent="0.3">
      <c r="A630" s="140">
        <v>42565</v>
      </c>
      <c r="B630" s="135">
        <v>455.86511239999999</v>
      </c>
      <c r="C630" s="135">
        <v>497.97805106999999</v>
      </c>
      <c r="D630" s="135">
        <v>522.72941132000005</v>
      </c>
      <c r="E630" s="135">
        <v>530.37876040000003</v>
      </c>
      <c r="F630" s="135">
        <v>535.38467857000001</v>
      </c>
      <c r="G630" s="135">
        <v>525.51917797999999</v>
      </c>
      <c r="H630" s="135">
        <v>468.28400231000001</v>
      </c>
      <c r="I630" s="135">
        <v>405.00253666999998</v>
      </c>
      <c r="J630" s="135">
        <v>360.38318801000003</v>
      </c>
      <c r="K630" s="135">
        <v>330.56708178999997</v>
      </c>
      <c r="L630" s="135">
        <v>321.77024924</v>
      </c>
      <c r="M630" s="135">
        <v>316.53746876000002</v>
      </c>
      <c r="N630" s="135">
        <v>311.97770135000002</v>
      </c>
      <c r="O630" s="135">
        <v>315.25322328999999</v>
      </c>
      <c r="P630" s="135">
        <v>310.25814723000002</v>
      </c>
      <c r="Q630" s="135">
        <v>311.11921895</v>
      </c>
      <c r="R630" s="135">
        <v>309.87600658999997</v>
      </c>
      <c r="S630" s="135">
        <v>309.45488512999998</v>
      </c>
      <c r="T630" s="135">
        <v>311.48714914999999</v>
      </c>
      <c r="U630" s="135">
        <v>321.19334078000003</v>
      </c>
      <c r="V630" s="135">
        <v>363.49524116999999</v>
      </c>
      <c r="W630" s="135">
        <v>400.83105281000002</v>
      </c>
      <c r="X630" s="135">
        <v>410.34518668999999</v>
      </c>
      <c r="Y630" s="135">
        <v>411.72276622999999</v>
      </c>
    </row>
    <row r="631" spans="1:25" x14ac:dyDescent="0.3">
      <c r="A631" s="140">
        <v>42566</v>
      </c>
      <c r="B631" s="135">
        <v>452.42207640999999</v>
      </c>
      <c r="C631" s="135">
        <v>483.07195853000002</v>
      </c>
      <c r="D631" s="135">
        <v>491.38116702999997</v>
      </c>
      <c r="E631" s="135">
        <v>501.80476304000001</v>
      </c>
      <c r="F631" s="135">
        <v>507.82522877000002</v>
      </c>
      <c r="G631" s="135">
        <v>496.80651994999999</v>
      </c>
      <c r="H631" s="135">
        <v>507.10402276000002</v>
      </c>
      <c r="I631" s="135">
        <v>491.73025140999999</v>
      </c>
      <c r="J631" s="135">
        <v>447.53904194</v>
      </c>
      <c r="K631" s="135">
        <v>401.20593761999999</v>
      </c>
      <c r="L631" s="135">
        <v>316.39800105</v>
      </c>
      <c r="M631" s="135">
        <v>310.64307988000002</v>
      </c>
      <c r="N631" s="135">
        <v>307.80065968999997</v>
      </c>
      <c r="O631" s="135">
        <v>314.61215669000001</v>
      </c>
      <c r="P631" s="135">
        <v>311.83612355000002</v>
      </c>
      <c r="Q631" s="135">
        <v>309.84788859999998</v>
      </c>
      <c r="R631" s="135">
        <v>308.71424165000002</v>
      </c>
      <c r="S631" s="135">
        <v>306.32228395999999</v>
      </c>
      <c r="T631" s="135">
        <v>314.96362082000002</v>
      </c>
      <c r="U631" s="135">
        <v>320.72084468999998</v>
      </c>
      <c r="V631" s="135">
        <v>324.70126532</v>
      </c>
      <c r="W631" s="135">
        <v>385.71638604999998</v>
      </c>
      <c r="X631" s="135">
        <v>411.07790818000001</v>
      </c>
      <c r="Y631" s="135">
        <v>421.70915248</v>
      </c>
    </row>
    <row r="632" spans="1:25" x14ac:dyDescent="0.3">
      <c r="A632" s="140">
        <v>42567</v>
      </c>
      <c r="B632" s="135">
        <v>476.18624616</v>
      </c>
      <c r="C632" s="135">
        <v>503.00525356999998</v>
      </c>
      <c r="D632" s="135">
        <v>525.09238305999997</v>
      </c>
      <c r="E632" s="135">
        <v>536.53584855999998</v>
      </c>
      <c r="F632" s="135">
        <v>542.21810307999999</v>
      </c>
      <c r="G632" s="135">
        <v>544.81121601999996</v>
      </c>
      <c r="H632" s="135">
        <v>500.64120253999999</v>
      </c>
      <c r="I632" s="135">
        <v>447.86317789999998</v>
      </c>
      <c r="J632" s="135">
        <v>388.26387412999998</v>
      </c>
      <c r="K632" s="135">
        <v>357.09175833</v>
      </c>
      <c r="L632" s="135">
        <v>371.48359909999999</v>
      </c>
      <c r="M632" s="135">
        <v>371.81620937000002</v>
      </c>
      <c r="N632" s="135">
        <v>364.01745905000001</v>
      </c>
      <c r="O632" s="135">
        <v>360.27911233999998</v>
      </c>
      <c r="P632" s="135">
        <v>356.45656628</v>
      </c>
      <c r="Q632" s="135">
        <v>350.59642142000001</v>
      </c>
      <c r="R632" s="135">
        <v>345.51209660000001</v>
      </c>
      <c r="S632" s="135">
        <v>351.71608242999997</v>
      </c>
      <c r="T632" s="135">
        <v>353.25303339999999</v>
      </c>
      <c r="U632" s="135">
        <v>349.51648187000001</v>
      </c>
      <c r="V632" s="135">
        <v>360.05704328000002</v>
      </c>
      <c r="W632" s="135">
        <v>396.66517936000002</v>
      </c>
      <c r="X632" s="135">
        <v>401.54337884</v>
      </c>
      <c r="Y632" s="135">
        <v>408.16944271</v>
      </c>
    </row>
    <row r="633" spans="1:25" x14ac:dyDescent="0.3">
      <c r="A633" s="140">
        <v>42568</v>
      </c>
      <c r="B633" s="135">
        <v>487.05647047999997</v>
      </c>
      <c r="C633" s="135">
        <v>533.92103894000002</v>
      </c>
      <c r="D633" s="135">
        <v>560.33312375000003</v>
      </c>
      <c r="E633" s="135">
        <v>566.00280565000003</v>
      </c>
      <c r="F633" s="135">
        <v>567.82853886999999</v>
      </c>
      <c r="G633" s="135">
        <v>566.29483285000003</v>
      </c>
      <c r="H633" s="135">
        <v>536.96394161000001</v>
      </c>
      <c r="I633" s="135">
        <v>480.86901168999998</v>
      </c>
      <c r="J633" s="135">
        <v>409.10626606</v>
      </c>
      <c r="K633" s="135">
        <v>361.69245319999999</v>
      </c>
      <c r="L633" s="135">
        <v>354.28168108</v>
      </c>
      <c r="M633" s="135">
        <v>351.01699009999999</v>
      </c>
      <c r="N633" s="135">
        <v>347.31427765000001</v>
      </c>
      <c r="O633" s="135">
        <v>343.23810624999999</v>
      </c>
      <c r="P633" s="135">
        <v>341.18778746999999</v>
      </c>
      <c r="Q633" s="135">
        <v>339.92340664</v>
      </c>
      <c r="R633" s="135">
        <v>337.83276728999999</v>
      </c>
      <c r="S633" s="135">
        <v>342.30212144000001</v>
      </c>
      <c r="T633" s="135">
        <v>345.64702585999999</v>
      </c>
      <c r="U633" s="135">
        <v>345.99462355999998</v>
      </c>
      <c r="V633" s="135">
        <v>370.18640593999999</v>
      </c>
      <c r="W633" s="135">
        <v>394.41278488</v>
      </c>
      <c r="X633" s="135">
        <v>402.06736676999998</v>
      </c>
      <c r="Y633" s="135">
        <v>426.36916628</v>
      </c>
    </row>
    <row r="634" spans="1:25" x14ac:dyDescent="0.3">
      <c r="A634" s="140">
        <v>42569</v>
      </c>
      <c r="B634" s="135">
        <v>484.39217852000002</v>
      </c>
      <c r="C634" s="135">
        <v>526.42074332000004</v>
      </c>
      <c r="D634" s="135">
        <v>544.18638078000004</v>
      </c>
      <c r="E634" s="135">
        <v>546.65949556999999</v>
      </c>
      <c r="F634" s="135">
        <v>548.25161939999998</v>
      </c>
      <c r="G634" s="135">
        <v>557.10955533000003</v>
      </c>
      <c r="H634" s="135">
        <v>504.26530845000002</v>
      </c>
      <c r="I634" s="135">
        <v>426.70401251999999</v>
      </c>
      <c r="J634" s="135">
        <v>372.27588015999999</v>
      </c>
      <c r="K634" s="135">
        <v>360.83199669999999</v>
      </c>
      <c r="L634" s="135">
        <v>359.39577405</v>
      </c>
      <c r="M634" s="135">
        <v>349.63514879000002</v>
      </c>
      <c r="N634" s="135">
        <v>342.43727552000001</v>
      </c>
      <c r="O634" s="135">
        <v>349.99683173</v>
      </c>
      <c r="P634" s="135">
        <v>351.95635965999998</v>
      </c>
      <c r="Q634" s="135">
        <v>348.95107414</v>
      </c>
      <c r="R634" s="135">
        <v>350.27017053999998</v>
      </c>
      <c r="S634" s="135">
        <v>349.74595474</v>
      </c>
      <c r="T634" s="135">
        <v>347.96749668000001</v>
      </c>
      <c r="U634" s="135">
        <v>348.80399294</v>
      </c>
      <c r="V634" s="135">
        <v>361.37603378</v>
      </c>
      <c r="W634" s="135">
        <v>398.67276154000001</v>
      </c>
      <c r="X634" s="135">
        <v>412.55380855999999</v>
      </c>
      <c r="Y634" s="135">
        <v>417.79178151999997</v>
      </c>
    </row>
    <row r="635" spans="1:25" x14ac:dyDescent="0.3">
      <c r="A635" s="140">
        <v>42570</v>
      </c>
      <c r="B635" s="135">
        <v>472.74048929999998</v>
      </c>
      <c r="C635" s="135">
        <v>513.79034089000004</v>
      </c>
      <c r="D635" s="135">
        <v>546.32825391999995</v>
      </c>
      <c r="E635" s="135">
        <v>563.02234541999997</v>
      </c>
      <c r="F635" s="135">
        <v>567.71949288999997</v>
      </c>
      <c r="G635" s="135">
        <v>591.61444973000005</v>
      </c>
      <c r="H635" s="135">
        <v>555.48596425999995</v>
      </c>
      <c r="I635" s="135">
        <v>475.52167957</v>
      </c>
      <c r="J635" s="135">
        <v>406.18509883000002</v>
      </c>
      <c r="K635" s="135">
        <v>362.32051711999998</v>
      </c>
      <c r="L635" s="135">
        <v>357.84681741999998</v>
      </c>
      <c r="M635" s="135">
        <v>350.46332412999999</v>
      </c>
      <c r="N635" s="135">
        <v>347.35893469000001</v>
      </c>
      <c r="O635" s="135">
        <v>355.00049357</v>
      </c>
      <c r="P635" s="135">
        <v>349.63010071999997</v>
      </c>
      <c r="Q635" s="135">
        <v>346.82387872999999</v>
      </c>
      <c r="R635" s="135">
        <v>345.12339665000002</v>
      </c>
      <c r="S635" s="135">
        <v>345.29378646999999</v>
      </c>
      <c r="T635" s="135">
        <v>345.61800911</v>
      </c>
      <c r="U635" s="135">
        <v>346.77432880999999</v>
      </c>
      <c r="V635" s="135">
        <v>360.60709109999999</v>
      </c>
      <c r="W635" s="135">
        <v>400.41397842999999</v>
      </c>
      <c r="X635" s="135">
        <v>407.33745090000002</v>
      </c>
      <c r="Y635" s="135">
        <v>407.09333993000001</v>
      </c>
    </row>
    <row r="636" spans="1:25" x14ac:dyDescent="0.3">
      <c r="A636" s="140">
        <v>42571</v>
      </c>
      <c r="B636" s="135">
        <v>479.61555535999997</v>
      </c>
      <c r="C636" s="135">
        <v>523.96974668999997</v>
      </c>
      <c r="D636" s="135">
        <v>553.05256012999996</v>
      </c>
      <c r="E636" s="135">
        <v>556.88384264000001</v>
      </c>
      <c r="F636" s="135">
        <v>564.69937697</v>
      </c>
      <c r="G636" s="135">
        <v>560.33427056000005</v>
      </c>
      <c r="H636" s="135">
        <v>499.87516662000002</v>
      </c>
      <c r="I636" s="135">
        <v>418.39931414</v>
      </c>
      <c r="J636" s="135">
        <v>369.66766668000002</v>
      </c>
      <c r="K636" s="135">
        <v>357.06376161999998</v>
      </c>
      <c r="L636" s="135">
        <v>357.24976478000002</v>
      </c>
      <c r="M636" s="135">
        <v>351.84376474999999</v>
      </c>
      <c r="N636" s="135">
        <v>349.37848898999999</v>
      </c>
      <c r="O636" s="135">
        <v>351.94398472</v>
      </c>
      <c r="P636" s="135">
        <v>349.41465904</v>
      </c>
      <c r="Q636" s="135">
        <v>347.30151789000001</v>
      </c>
      <c r="R636" s="135">
        <v>344.35325016000002</v>
      </c>
      <c r="S636" s="135">
        <v>345.75004123000002</v>
      </c>
      <c r="T636" s="135">
        <v>344.93940335000002</v>
      </c>
      <c r="U636" s="135">
        <v>344.86857254</v>
      </c>
      <c r="V636" s="135">
        <v>360.29952191000001</v>
      </c>
      <c r="W636" s="135">
        <v>400.82258116999998</v>
      </c>
      <c r="X636" s="135">
        <v>402.76916514999999</v>
      </c>
      <c r="Y636" s="135">
        <v>406.10704919</v>
      </c>
    </row>
    <row r="637" spans="1:25" x14ac:dyDescent="0.3">
      <c r="A637" s="140">
        <v>42572</v>
      </c>
      <c r="B637" s="135">
        <v>480.46263514999998</v>
      </c>
      <c r="C637" s="135">
        <v>522.57961066999997</v>
      </c>
      <c r="D637" s="135">
        <v>536.49344365000002</v>
      </c>
      <c r="E637" s="135">
        <v>548.89118789999998</v>
      </c>
      <c r="F637" s="135">
        <v>558.44440460999999</v>
      </c>
      <c r="G637" s="135">
        <v>551.08207842000002</v>
      </c>
      <c r="H637" s="135">
        <v>492.71917721</v>
      </c>
      <c r="I637" s="135">
        <v>415.94651808999998</v>
      </c>
      <c r="J637" s="135">
        <v>368.75633844999999</v>
      </c>
      <c r="K637" s="135">
        <v>360.44201074</v>
      </c>
      <c r="L637" s="135">
        <v>361.12186601000002</v>
      </c>
      <c r="M637" s="135">
        <v>355.55908319999998</v>
      </c>
      <c r="N637" s="135">
        <v>351.92777857999999</v>
      </c>
      <c r="O637" s="135">
        <v>357.52218907999998</v>
      </c>
      <c r="P637" s="135">
        <v>352.18612761000003</v>
      </c>
      <c r="Q637" s="135">
        <v>355.20759394999999</v>
      </c>
      <c r="R637" s="135">
        <v>351.68029813999999</v>
      </c>
      <c r="S637" s="135">
        <v>350.73454358999999</v>
      </c>
      <c r="T637" s="135">
        <v>345.79069774999999</v>
      </c>
      <c r="U637" s="135">
        <v>334.85207271000002</v>
      </c>
      <c r="V637" s="135">
        <v>342.41104639000002</v>
      </c>
      <c r="W637" s="135">
        <v>382.34450250999998</v>
      </c>
      <c r="X637" s="135">
        <v>382.72971881000001</v>
      </c>
      <c r="Y637" s="135">
        <v>421.03317556000002</v>
      </c>
    </row>
    <row r="638" spans="1:25" x14ac:dyDescent="0.3">
      <c r="A638" s="140">
        <v>42573</v>
      </c>
      <c r="B638" s="135">
        <v>492.47867808000001</v>
      </c>
      <c r="C638" s="135">
        <v>539.74793819000001</v>
      </c>
      <c r="D638" s="135">
        <v>567.00732029999995</v>
      </c>
      <c r="E638" s="135">
        <v>577.14834057999997</v>
      </c>
      <c r="F638" s="135">
        <v>580.19151526999997</v>
      </c>
      <c r="G638" s="135">
        <v>570.40061255000001</v>
      </c>
      <c r="H638" s="135">
        <v>510.28094958999998</v>
      </c>
      <c r="I638" s="135">
        <v>429.96009801999998</v>
      </c>
      <c r="J638" s="135">
        <v>367.12380963999999</v>
      </c>
      <c r="K638" s="135">
        <v>333.58208323000002</v>
      </c>
      <c r="L638" s="135">
        <v>329.17376825999997</v>
      </c>
      <c r="M638" s="135">
        <v>325.49841703999999</v>
      </c>
      <c r="N638" s="135">
        <v>322.16163096999998</v>
      </c>
      <c r="O638" s="135">
        <v>324.24268151000001</v>
      </c>
      <c r="P638" s="135">
        <v>324.55788067999998</v>
      </c>
      <c r="Q638" s="135">
        <v>324.02227060000001</v>
      </c>
      <c r="R638" s="135">
        <v>329.46644910999999</v>
      </c>
      <c r="S638" s="135">
        <v>325.00231291</v>
      </c>
      <c r="T638" s="135">
        <v>316.76019731999997</v>
      </c>
      <c r="U638" s="135">
        <v>317.48782367000001</v>
      </c>
      <c r="V638" s="135">
        <v>340.48255174000002</v>
      </c>
      <c r="W638" s="135">
        <v>392.60516604999998</v>
      </c>
      <c r="X638" s="135">
        <v>382.52775401000002</v>
      </c>
      <c r="Y638" s="135">
        <v>406.93095106999999</v>
      </c>
    </row>
    <row r="639" spans="1:25" x14ac:dyDescent="0.3">
      <c r="A639" s="140">
        <v>42574</v>
      </c>
      <c r="B639" s="135">
        <v>464.66395378999999</v>
      </c>
      <c r="C639" s="135">
        <v>509.48466451000002</v>
      </c>
      <c r="D639" s="135">
        <v>532.98712169999999</v>
      </c>
      <c r="E639" s="135">
        <v>548.05590699000004</v>
      </c>
      <c r="F639" s="135">
        <v>551.83314533999999</v>
      </c>
      <c r="G639" s="135">
        <v>551.21448293000003</v>
      </c>
      <c r="H639" s="135">
        <v>503.08327810999998</v>
      </c>
      <c r="I639" s="135">
        <v>444.17168544999998</v>
      </c>
      <c r="J639" s="135">
        <v>367.68893637000002</v>
      </c>
      <c r="K639" s="135">
        <v>316.32346855999998</v>
      </c>
      <c r="L639" s="135">
        <v>308.31195193000002</v>
      </c>
      <c r="M639" s="135">
        <v>300.24522323000002</v>
      </c>
      <c r="N639" s="135">
        <v>298.71809371000001</v>
      </c>
      <c r="O639" s="135">
        <v>298.32827179999998</v>
      </c>
      <c r="P639" s="135">
        <v>300.19980680999998</v>
      </c>
      <c r="Q639" s="135">
        <v>302.44892822000003</v>
      </c>
      <c r="R639" s="135">
        <v>304.30362881000002</v>
      </c>
      <c r="S639" s="135">
        <v>303.21206919999997</v>
      </c>
      <c r="T639" s="135">
        <v>303.25883789</v>
      </c>
      <c r="U639" s="135">
        <v>303.56160305999998</v>
      </c>
      <c r="V639" s="135">
        <v>319.09792815999998</v>
      </c>
      <c r="W639" s="135">
        <v>349.23766224000002</v>
      </c>
      <c r="X639" s="135">
        <v>367.42932244999997</v>
      </c>
      <c r="Y639" s="135">
        <v>421.92208912000001</v>
      </c>
    </row>
    <row r="640" spans="1:25" x14ac:dyDescent="0.3">
      <c r="A640" s="140">
        <v>42575</v>
      </c>
      <c r="B640" s="135">
        <v>497.71093893</v>
      </c>
      <c r="C640" s="135">
        <v>544.09388531000002</v>
      </c>
      <c r="D640" s="135">
        <v>576.89339247999999</v>
      </c>
      <c r="E640" s="135">
        <v>593.73008662999996</v>
      </c>
      <c r="F640" s="135">
        <v>604.98218527999995</v>
      </c>
      <c r="G640" s="135">
        <v>607.32668908999995</v>
      </c>
      <c r="H640" s="135">
        <v>555.85633171999996</v>
      </c>
      <c r="I640" s="135">
        <v>499.25618035999997</v>
      </c>
      <c r="J640" s="135">
        <v>403.96069931</v>
      </c>
      <c r="K640" s="135">
        <v>327.27715033999999</v>
      </c>
      <c r="L640" s="135">
        <v>305.82219233000001</v>
      </c>
      <c r="M640" s="135">
        <v>304.27909676000002</v>
      </c>
      <c r="N640" s="135">
        <v>307.51976947999998</v>
      </c>
      <c r="O640" s="135">
        <v>307.36463269000001</v>
      </c>
      <c r="P640" s="135">
        <v>308.95985218999999</v>
      </c>
      <c r="Q640" s="135">
        <v>310.10707613</v>
      </c>
      <c r="R640" s="135">
        <v>311.9916121</v>
      </c>
      <c r="S640" s="135">
        <v>317.67891036999998</v>
      </c>
      <c r="T640" s="135">
        <v>317.57616059999998</v>
      </c>
      <c r="U640" s="135">
        <v>334.01764706</v>
      </c>
      <c r="V640" s="135">
        <v>341.43966116000001</v>
      </c>
      <c r="W640" s="135">
        <v>370.42902055000002</v>
      </c>
      <c r="X640" s="135">
        <v>394.16302241</v>
      </c>
      <c r="Y640" s="135">
        <v>453.70254548000003</v>
      </c>
    </row>
    <row r="641" spans="1:25" x14ac:dyDescent="0.3">
      <c r="A641" s="140">
        <v>42576</v>
      </c>
      <c r="B641" s="135">
        <v>453.03214985</v>
      </c>
      <c r="C641" s="135">
        <v>497.16668549000002</v>
      </c>
      <c r="D641" s="135">
        <v>513.86918304999995</v>
      </c>
      <c r="E641" s="135">
        <v>513.44370045999995</v>
      </c>
      <c r="F641" s="135">
        <v>519.12246186000004</v>
      </c>
      <c r="G641" s="135">
        <v>515.31769798000005</v>
      </c>
      <c r="H641" s="135">
        <v>476.30801760000003</v>
      </c>
      <c r="I641" s="135">
        <v>396.41950281999999</v>
      </c>
      <c r="J641" s="135">
        <v>321.53541648999999</v>
      </c>
      <c r="K641" s="135">
        <v>295.86301185000002</v>
      </c>
      <c r="L641" s="135">
        <v>329.77731617000001</v>
      </c>
      <c r="M641" s="135">
        <v>331.80737549000003</v>
      </c>
      <c r="N641" s="135">
        <v>323.01025421000003</v>
      </c>
      <c r="O641" s="135">
        <v>330.29382780999998</v>
      </c>
      <c r="P641" s="135">
        <v>328.75557738999998</v>
      </c>
      <c r="Q641" s="135">
        <v>322.07643654999998</v>
      </c>
      <c r="R641" s="135">
        <v>323.95774094000001</v>
      </c>
      <c r="S641" s="135">
        <v>322.15805394</v>
      </c>
      <c r="T641" s="135">
        <v>288.99329225000002</v>
      </c>
      <c r="U641" s="135">
        <v>290.66875797</v>
      </c>
      <c r="V641" s="135">
        <v>294.75541067</v>
      </c>
      <c r="W641" s="135">
        <v>329.20775065999999</v>
      </c>
      <c r="X641" s="135">
        <v>345.67783022999998</v>
      </c>
      <c r="Y641" s="135">
        <v>377.47196590999999</v>
      </c>
    </row>
    <row r="642" spans="1:25" x14ac:dyDescent="0.3">
      <c r="A642" s="140">
        <v>42577</v>
      </c>
      <c r="B642" s="135">
        <v>511.36050433999998</v>
      </c>
      <c r="C642" s="135">
        <v>552.93817760000002</v>
      </c>
      <c r="D642" s="135">
        <v>577.94891865</v>
      </c>
      <c r="E642" s="135">
        <v>584.29526038999995</v>
      </c>
      <c r="F642" s="135">
        <v>579.85095131000003</v>
      </c>
      <c r="G642" s="135">
        <v>576.36191555000005</v>
      </c>
      <c r="H642" s="135">
        <v>534.80364173999999</v>
      </c>
      <c r="I642" s="135">
        <v>458.64942767000002</v>
      </c>
      <c r="J642" s="135">
        <v>422.96976260000002</v>
      </c>
      <c r="K642" s="135">
        <v>383.30863606999998</v>
      </c>
      <c r="L642" s="135">
        <v>372.19177875999998</v>
      </c>
      <c r="M642" s="135">
        <v>363.46239407000002</v>
      </c>
      <c r="N642" s="135">
        <v>365.89880126999998</v>
      </c>
      <c r="O642" s="135">
        <v>360.75227451000001</v>
      </c>
      <c r="P642" s="135">
        <v>356.56289851999998</v>
      </c>
      <c r="Q642" s="135">
        <v>358.59542392999998</v>
      </c>
      <c r="R642" s="135">
        <v>359.17325073000001</v>
      </c>
      <c r="S642" s="135">
        <v>369.00021549000002</v>
      </c>
      <c r="T642" s="135">
        <v>384.31874467</v>
      </c>
      <c r="U642" s="135">
        <v>397.0692803</v>
      </c>
      <c r="V642" s="135">
        <v>447.71431809000001</v>
      </c>
      <c r="W642" s="135">
        <v>485.40976963999998</v>
      </c>
      <c r="X642" s="135">
        <v>498.02145938000001</v>
      </c>
      <c r="Y642" s="135">
        <v>483.02273969999999</v>
      </c>
    </row>
    <row r="643" spans="1:25" x14ac:dyDescent="0.3">
      <c r="A643" s="140">
        <v>42578</v>
      </c>
      <c r="B643" s="135">
        <v>471.82058357</v>
      </c>
      <c r="C643" s="135">
        <v>512.19630718999997</v>
      </c>
      <c r="D643" s="135">
        <v>540.56166631999997</v>
      </c>
      <c r="E643" s="135">
        <v>550.16615557</v>
      </c>
      <c r="F643" s="135">
        <v>554.30480781999995</v>
      </c>
      <c r="G643" s="135">
        <v>554.10556208000003</v>
      </c>
      <c r="H643" s="135">
        <v>522.14491136000004</v>
      </c>
      <c r="I643" s="135">
        <v>474.02026462999999</v>
      </c>
      <c r="J643" s="135">
        <v>449.77643747000002</v>
      </c>
      <c r="K643" s="135">
        <v>431.27284938000003</v>
      </c>
      <c r="L643" s="135">
        <v>425.23240764000002</v>
      </c>
      <c r="M643" s="135">
        <v>419.11445985</v>
      </c>
      <c r="N643" s="135">
        <v>420.77339002999997</v>
      </c>
      <c r="O643" s="135">
        <v>418.06879491000001</v>
      </c>
      <c r="P643" s="135">
        <v>418.35399340999999</v>
      </c>
      <c r="Q643" s="135">
        <v>413.79420782</v>
      </c>
      <c r="R643" s="135">
        <v>409.81096830000001</v>
      </c>
      <c r="S643" s="135">
        <v>413.82611716000002</v>
      </c>
      <c r="T643" s="135">
        <v>416.26190756</v>
      </c>
      <c r="U643" s="135">
        <v>419.40776306999999</v>
      </c>
      <c r="V643" s="135">
        <v>429.14534595999999</v>
      </c>
      <c r="W643" s="135">
        <v>453.25549217000002</v>
      </c>
      <c r="X643" s="135">
        <v>470.53292700999998</v>
      </c>
      <c r="Y643" s="135">
        <v>492.79803062000002</v>
      </c>
    </row>
    <row r="644" spans="1:25" x14ac:dyDescent="0.3">
      <c r="A644" s="140">
        <v>42579</v>
      </c>
      <c r="B644" s="135">
        <v>511.11262011999997</v>
      </c>
      <c r="C644" s="135">
        <v>557.73331307000001</v>
      </c>
      <c r="D644" s="135">
        <v>585.46041728</v>
      </c>
      <c r="E644" s="135">
        <v>585.30607150000003</v>
      </c>
      <c r="F644" s="135">
        <v>583.19447515000002</v>
      </c>
      <c r="G644" s="135">
        <v>585.26146851999999</v>
      </c>
      <c r="H644" s="135">
        <v>528.54765810000004</v>
      </c>
      <c r="I644" s="135">
        <v>493.67869755999999</v>
      </c>
      <c r="J644" s="135">
        <v>448.10269097000003</v>
      </c>
      <c r="K644" s="135">
        <v>471.28428424999998</v>
      </c>
      <c r="L644" s="135">
        <v>476.14247343</v>
      </c>
      <c r="M644" s="135">
        <v>480.84704348000002</v>
      </c>
      <c r="N644" s="135">
        <v>476.42478359</v>
      </c>
      <c r="O644" s="135">
        <v>478.05849115000001</v>
      </c>
      <c r="P644" s="135">
        <v>471.76855508</v>
      </c>
      <c r="Q644" s="135">
        <v>468.83344898000001</v>
      </c>
      <c r="R644" s="135">
        <v>464.25882684999999</v>
      </c>
      <c r="S644" s="135">
        <v>464.68658077999999</v>
      </c>
      <c r="T644" s="135">
        <v>461.63551223000002</v>
      </c>
      <c r="U644" s="135">
        <v>460.02798485</v>
      </c>
      <c r="V644" s="135">
        <v>469.00408120999998</v>
      </c>
      <c r="W644" s="135">
        <v>456.74478119000003</v>
      </c>
      <c r="X644" s="135">
        <v>469.30807228999998</v>
      </c>
      <c r="Y644" s="135">
        <v>477.65111853000002</v>
      </c>
    </row>
    <row r="645" spans="1:25" x14ac:dyDescent="0.3">
      <c r="A645" s="140">
        <v>42580</v>
      </c>
      <c r="B645" s="135">
        <v>522.18778838000003</v>
      </c>
      <c r="C645" s="135">
        <v>568.36313612000004</v>
      </c>
      <c r="D645" s="135">
        <v>582.52027100999999</v>
      </c>
      <c r="E645" s="135">
        <v>581.59162189000006</v>
      </c>
      <c r="F645" s="135">
        <v>581.93835035999996</v>
      </c>
      <c r="G645" s="135">
        <v>582.19634776999999</v>
      </c>
      <c r="H645" s="135">
        <v>541.98649798999998</v>
      </c>
      <c r="I645" s="135">
        <v>480.32910000999999</v>
      </c>
      <c r="J645" s="135">
        <v>442.76349329999999</v>
      </c>
      <c r="K645" s="135">
        <v>430.83022373</v>
      </c>
      <c r="L645" s="135">
        <v>429.49157544000002</v>
      </c>
      <c r="M645" s="135">
        <v>421.89361663</v>
      </c>
      <c r="N645" s="135">
        <v>419.60885431999998</v>
      </c>
      <c r="O645" s="135">
        <v>419.12825564000002</v>
      </c>
      <c r="P645" s="135">
        <v>417.83515088000001</v>
      </c>
      <c r="Q645" s="135">
        <v>416.93593129999999</v>
      </c>
      <c r="R645" s="135">
        <v>415.52027138</v>
      </c>
      <c r="S645" s="135">
        <v>413.61620792000002</v>
      </c>
      <c r="T645" s="135">
        <v>411.35339542999998</v>
      </c>
      <c r="U645" s="135">
        <v>414.99094781000002</v>
      </c>
      <c r="V645" s="135">
        <v>386.53912087999998</v>
      </c>
      <c r="W645" s="135">
        <v>373.36827665999999</v>
      </c>
      <c r="X645" s="135">
        <v>385.85571255000002</v>
      </c>
      <c r="Y645" s="135">
        <v>444.08460821</v>
      </c>
    </row>
    <row r="646" spans="1:25" x14ac:dyDescent="0.3">
      <c r="A646" s="140">
        <v>42581</v>
      </c>
      <c r="B646" s="135">
        <v>491.36605300000002</v>
      </c>
      <c r="C646" s="135">
        <v>538.89653505000001</v>
      </c>
      <c r="D646" s="135">
        <v>561.97511465000002</v>
      </c>
      <c r="E646" s="135">
        <v>574.50824425999997</v>
      </c>
      <c r="F646" s="135">
        <v>578.00901549000002</v>
      </c>
      <c r="G646" s="135">
        <v>578.72708035000005</v>
      </c>
      <c r="H646" s="135">
        <v>520.82686276000004</v>
      </c>
      <c r="I646" s="135">
        <v>477.93140395</v>
      </c>
      <c r="J646" s="135">
        <v>389.63898762999997</v>
      </c>
      <c r="K646" s="135">
        <v>349.49457103999998</v>
      </c>
      <c r="L646" s="135">
        <v>357.6275215</v>
      </c>
      <c r="M646" s="135">
        <v>356.92777961000002</v>
      </c>
      <c r="N646" s="135">
        <v>351.11622276999998</v>
      </c>
      <c r="O646" s="135">
        <v>348.76033066000002</v>
      </c>
      <c r="P646" s="135">
        <v>350.73355576</v>
      </c>
      <c r="Q646" s="135">
        <v>362.87025247999998</v>
      </c>
      <c r="R646" s="135">
        <v>359.49777965999999</v>
      </c>
      <c r="S646" s="135">
        <v>361.90398965999998</v>
      </c>
      <c r="T646" s="135">
        <v>361.67051191000002</v>
      </c>
      <c r="U646" s="135">
        <v>345.75343972000002</v>
      </c>
      <c r="V646" s="135">
        <v>342.59983036</v>
      </c>
      <c r="W646" s="135">
        <v>364.85355821000002</v>
      </c>
      <c r="X646" s="135">
        <v>382.13235804999999</v>
      </c>
      <c r="Y646" s="135">
        <v>442.07702835999999</v>
      </c>
    </row>
    <row r="647" spans="1:25" x14ac:dyDescent="0.3">
      <c r="A647" s="140">
        <v>42582</v>
      </c>
      <c r="B647" s="135">
        <v>498.63008649</v>
      </c>
      <c r="C647" s="135">
        <v>544.20256431999996</v>
      </c>
      <c r="D647" s="135">
        <v>557.04202166000005</v>
      </c>
      <c r="E647" s="135">
        <v>562.95430579000003</v>
      </c>
      <c r="F647" s="135">
        <v>567.76689484999997</v>
      </c>
      <c r="G647" s="135">
        <v>569.13530360000004</v>
      </c>
      <c r="H647" s="135">
        <v>533.91198187999998</v>
      </c>
      <c r="I647" s="135">
        <v>490.91643245</v>
      </c>
      <c r="J647" s="135">
        <v>399.67482417999997</v>
      </c>
      <c r="K647" s="135">
        <v>337.23482318999999</v>
      </c>
      <c r="L647" s="135">
        <v>315.39036377000002</v>
      </c>
      <c r="M647" s="135">
        <v>313.16346516999999</v>
      </c>
      <c r="N647" s="135">
        <v>310.73846078000003</v>
      </c>
      <c r="O647" s="135">
        <v>311.63452365000001</v>
      </c>
      <c r="P647" s="135">
        <v>306.95187529999998</v>
      </c>
      <c r="Q647" s="135">
        <v>308.21029432</v>
      </c>
      <c r="R647" s="135">
        <v>309.52353962000001</v>
      </c>
      <c r="S647" s="135">
        <v>306.16150585000003</v>
      </c>
      <c r="T647" s="135">
        <v>311.92357371999998</v>
      </c>
      <c r="U647" s="135">
        <v>325.2309004</v>
      </c>
      <c r="V647" s="135">
        <v>346.94253400999997</v>
      </c>
      <c r="W647" s="135">
        <v>383.39164693999999</v>
      </c>
      <c r="X647" s="135">
        <v>383.44711660000002</v>
      </c>
      <c r="Y647" s="135">
        <v>426.87497665000001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-10.20166248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f>O187</f>
        <v>279646.90745185275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208" t="s">
        <v>27</v>
      </c>
      <c r="H656" s="208" t="s">
        <v>75</v>
      </c>
      <c r="I656" s="208" t="s">
        <v>76</v>
      </c>
      <c r="J656" s="208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8.25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38.25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topLeftCell="A10" workbookViewId="0">
      <selection activeCell="D13" sqref="D13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88" t="s">
        <v>113</v>
      </c>
      <c r="B1" s="288"/>
      <c r="C1" s="288"/>
      <c r="D1" s="288"/>
      <c r="E1" s="288"/>
      <c r="F1" s="21"/>
      <c r="G1" s="22"/>
    </row>
    <row r="2" spans="1:7" x14ac:dyDescent="0.3">
      <c r="A2" s="24"/>
      <c r="B2" s="289"/>
      <c r="C2" s="289"/>
      <c r="D2" s="289"/>
      <c r="E2" s="289"/>
      <c r="F2" s="289"/>
      <c r="G2" s="289"/>
    </row>
    <row r="3" spans="1:7" x14ac:dyDescent="0.3">
      <c r="A3" s="290" t="s">
        <v>226</v>
      </c>
      <c r="B3" s="290"/>
      <c r="C3" s="290"/>
      <c r="D3" s="290"/>
      <c r="E3" s="290"/>
      <c r="F3" s="290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91" t="s">
        <v>74</v>
      </c>
      <c r="B5" s="291"/>
      <c r="C5" s="291"/>
      <c r="D5" s="291"/>
      <c r="E5" s="291"/>
      <c r="F5" s="291"/>
      <c r="G5" s="27"/>
    </row>
    <row r="6" spans="1:7" x14ac:dyDescent="0.3">
      <c r="A6" s="287" t="s">
        <v>151</v>
      </c>
      <c r="B6" s="287"/>
      <c r="C6" s="287"/>
      <c r="D6" s="287"/>
      <c r="E6" s="287"/>
      <c r="F6" s="287"/>
      <c r="G6" s="27"/>
    </row>
    <row r="7" spans="1:7" x14ac:dyDescent="0.3">
      <c r="A7" s="287" t="s">
        <v>152</v>
      </c>
      <c r="B7" s="287"/>
      <c r="C7" s="287"/>
      <c r="D7" s="287"/>
      <c r="E7" s="287"/>
      <c r="F7" s="287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191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5"/>
      <c r="B11" s="286" t="s">
        <v>28</v>
      </c>
      <c r="C11" s="286"/>
      <c r="D11" s="286"/>
      <c r="E11" s="286"/>
    </row>
    <row r="12" spans="1:7" x14ac:dyDescent="0.3">
      <c r="A12" s="285"/>
      <c r="B12" s="88" t="s">
        <v>27</v>
      </c>
      <c r="C12" s="88" t="s">
        <v>75</v>
      </c>
      <c r="D12" s="88" t="s">
        <v>76</v>
      </c>
      <c r="E12" s="88" t="s">
        <v>77</v>
      </c>
    </row>
    <row r="13" spans="1:7" ht="25.5" x14ac:dyDescent="0.3">
      <c r="A13" s="32" t="s">
        <v>102</v>
      </c>
      <c r="B13" s="20">
        <v>4038.6254459000002</v>
      </c>
      <c r="C13" s="20">
        <v>4428.3854459000004</v>
      </c>
      <c r="D13" s="20">
        <v>4864.9854458999998</v>
      </c>
      <c r="E13" s="20">
        <v>4970.7254458999996</v>
      </c>
    </row>
    <row r="14" spans="1:7" ht="25.5" x14ac:dyDescent="0.3">
      <c r="A14" s="32" t="s">
        <v>103</v>
      </c>
      <c r="B14" s="20">
        <v>4038.6254459000002</v>
      </c>
      <c r="C14" s="20">
        <v>4428.3854459000004</v>
      </c>
      <c r="D14" s="20">
        <v>4864.9854458999998</v>
      </c>
      <c r="E14" s="20">
        <v>4970.7254458999996</v>
      </c>
    </row>
    <row r="15" spans="1:7" x14ac:dyDescent="0.3">
      <c r="A15" s="31"/>
    </row>
    <row r="16" spans="1:7" ht="38.25" x14ac:dyDescent="0.3">
      <c r="A16" s="33" t="s">
        <v>101</v>
      </c>
      <c r="B16" s="34">
        <v>589.21098747999997</v>
      </c>
    </row>
    <row r="17" spans="1:2" ht="25.5" x14ac:dyDescent="0.3">
      <c r="A17" s="31" t="s">
        <v>78</v>
      </c>
      <c r="B17" s="35"/>
    </row>
    <row r="18" spans="1:2" ht="25.5" x14ac:dyDescent="0.3">
      <c r="A18" s="31" t="s">
        <v>173</v>
      </c>
      <c r="B18" s="35">
        <v>589.21098747999997</v>
      </c>
    </row>
    <row r="19" spans="1:2" x14ac:dyDescent="0.3">
      <c r="A19" s="31" t="s">
        <v>172</v>
      </c>
      <c r="B19" s="35">
        <v>279643.4099787923</v>
      </c>
    </row>
    <row r="20" spans="1:2" ht="25.5" x14ac:dyDescent="0.3">
      <c r="A20" s="31" t="s">
        <v>153</v>
      </c>
      <c r="B20" s="36">
        <v>0</v>
      </c>
    </row>
    <row r="21" spans="1:2" ht="25.5" x14ac:dyDescent="0.3">
      <c r="A21" s="31" t="s">
        <v>174</v>
      </c>
      <c r="B21" s="37">
        <v>8.9589999999999996</v>
      </c>
    </row>
    <row r="22" spans="1:2" x14ac:dyDescent="0.3">
      <c r="A22" s="31" t="s">
        <v>79</v>
      </c>
      <c r="B22" s="36"/>
    </row>
    <row r="23" spans="1:2" ht="25.5" x14ac:dyDescent="0.3">
      <c r="A23" s="31" t="s">
        <v>154</v>
      </c>
      <c r="B23" s="38">
        <v>8.9589999999999996</v>
      </c>
    </row>
    <row r="24" spans="1:2" x14ac:dyDescent="0.3">
      <c r="A24" s="39" t="s">
        <v>156</v>
      </c>
      <c r="B24" s="34">
        <v>0</v>
      </c>
    </row>
    <row r="25" spans="1:2" x14ac:dyDescent="0.3">
      <c r="A25" s="39" t="s">
        <v>157</v>
      </c>
      <c r="B25" s="36">
        <v>0</v>
      </c>
    </row>
    <row r="26" spans="1:2" x14ac:dyDescent="0.3">
      <c r="A26" s="39" t="s">
        <v>155</v>
      </c>
      <c r="B26" s="34">
        <v>0</v>
      </c>
    </row>
    <row r="27" spans="1:2" x14ac:dyDescent="0.3">
      <c r="A27" s="39" t="s">
        <v>158</v>
      </c>
      <c r="B27" s="36">
        <v>0</v>
      </c>
    </row>
    <row r="28" spans="1:2" x14ac:dyDescent="0.3">
      <c r="A28" s="39" t="s">
        <v>159</v>
      </c>
      <c r="B28" s="36">
        <v>8.9589999999999996</v>
      </c>
    </row>
    <row r="29" spans="1:2" x14ac:dyDescent="0.3">
      <c r="A29" s="31" t="s">
        <v>80</v>
      </c>
      <c r="B29" s="36"/>
    </row>
    <row r="30" spans="1:2" x14ac:dyDescent="0.3">
      <c r="A30" s="31" t="s">
        <v>160</v>
      </c>
      <c r="B30" s="36">
        <v>0</v>
      </c>
    </row>
    <row r="31" spans="1:2" ht="25.5" x14ac:dyDescent="0.3">
      <c r="A31" s="31" t="s">
        <v>161</v>
      </c>
      <c r="B31" s="35">
        <v>6587.4549999999999</v>
      </c>
    </row>
    <row r="32" spans="1:2" ht="25.5" x14ac:dyDescent="0.3">
      <c r="A32" s="31" t="s">
        <v>162</v>
      </c>
      <c r="B32" s="35">
        <v>6587.4549999999999</v>
      </c>
    </row>
    <row r="33" spans="1:7" x14ac:dyDescent="0.3">
      <c r="A33" s="39" t="s">
        <v>163</v>
      </c>
      <c r="B33" s="35">
        <v>0</v>
      </c>
    </row>
    <row r="34" spans="1:7" x14ac:dyDescent="0.3">
      <c r="A34" s="39" t="s">
        <v>164</v>
      </c>
      <c r="B34" s="35">
        <v>0</v>
      </c>
    </row>
    <row r="35" spans="1:7" x14ac:dyDescent="0.3">
      <c r="A35" s="39" t="s">
        <v>165</v>
      </c>
      <c r="B35" s="35">
        <v>0</v>
      </c>
    </row>
    <row r="36" spans="1:7" x14ac:dyDescent="0.3">
      <c r="A36" s="39" t="s">
        <v>166</v>
      </c>
      <c r="B36" s="35">
        <v>0</v>
      </c>
    </row>
    <row r="37" spans="1:7" x14ac:dyDescent="0.3">
      <c r="A37" s="39" t="s">
        <v>167</v>
      </c>
      <c r="B37" s="35">
        <v>6587.4549999999999</v>
      </c>
    </row>
    <row r="38" spans="1:7" ht="25.5" x14ac:dyDescent="0.3">
      <c r="A38" s="31" t="s">
        <v>168</v>
      </c>
      <c r="B38" s="36">
        <v>0</v>
      </c>
    </row>
    <row r="39" spans="1:7" x14ac:dyDescent="0.3">
      <c r="A39" s="31" t="s">
        <v>81</v>
      </c>
      <c r="B39" s="36"/>
    </row>
    <row r="40" spans="1:7" x14ac:dyDescent="0.3">
      <c r="A40" s="31" t="s">
        <v>82</v>
      </c>
      <c r="B40" s="36"/>
    </row>
    <row r="41" spans="1:7" x14ac:dyDescent="0.3">
      <c r="A41" s="31" t="s">
        <v>169</v>
      </c>
      <c r="B41" s="36">
        <v>0</v>
      </c>
    </row>
    <row r="42" spans="1:7" ht="51" x14ac:dyDescent="0.3">
      <c r="A42" s="31" t="s">
        <v>170</v>
      </c>
      <c r="B42" s="36">
        <v>0</v>
      </c>
    </row>
    <row r="43" spans="1:7" ht="51" x14ac:dyDescent="0.3">
      <c r="A43" s="31" t="s">
        <v>171</v>
      </c>
      <c r="B43" s="36">
        <v>0</v>
      </c>
    </row>
    <row r="46" spans="1:7" x14ac:dyDescent="0.3">
      <c r="A46" s="33" t="s">
        <v>89</v>
      </c>
      <c r="B46" s="36"/>
      <c r="C46" s="36"/>
      <c r="D46" s="36"/>
      <c r="E46" s="36"/>
      <c r="F46" s="36"/>
      <c r="G46" s="36"/>
    </row>
    <row r="47" spans="1:7" ht="15.75" customHeight="1" x14ac:dyDescent="0.3">
      <c r="A47" s="225" t="s">
        <v>187</v>
      </c>
      <c r="B47" s="226"/>
      <c r="C47" s="16" t="s">
        <v>223</v>
      </c>
      <c r="D47" s="17" t="s">
        <v>27</v>
      </c>
      <c r="E47" s="17" t="s">
        <v>96</v>
      </c>
      <c r="F47" s="17" t="s">
        <v>97</v>
      </c>
      <c r="G47" s="17" t="s">
        <v>77</v>
      </c>
    </row>
    <row r="48" spans="1:7" x14ac:dyDescent="0.3">
      <c r="A48" s="220" t="s">
        <v>98</v>
      </c>
      <c r="B48" s="220"/>
      <c r="C48" s="220"/>
      <c r="D48" s="220"/>
      <c r="E48" s="220"/>
      <c r="F48" s="220"/>
      <c r="G48" s="220"/>
    </row>
    <row r="49" spans="1:7" x14ac:dyDescent="0.3">
      <c r="A49" s="220" t="s">
        <v>186</v>
      </c>
      <c r="B49" s="220"/>
      <c r="C49" s="17" t="s">
        <v>192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0" t="s">
        <v>188</v>
      </c>
      <c r="B50" s="220"/>
      <c r="C50" s="16"/>
      <c r="D50" s="19"/>
      <c r="E50" s="19"/>
      <c r="F50" s="19"/>
      <c r="G50" s="19"/>
    </row>
    <row r="51" spans="1:7" ht="24.75" customHeight="1" x14ac:dyDescent="0.3">
      <c r="A51" s="221" t="s">
        <v>189</v>
      </c>
      <c r="B51" s="221"/>
      <c r="C51" s="17" t="s">
        <v>193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1" t="s">
        <v>190</v>
      </c>
      <c r="B52" s="221"/>
      <c r="C52" s="17" t="s">
        <v>192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6"/>
      <c r="B54" s="36"/>
      <c r="C54" s="36"/>
      <c r="D54" s="36"/>
    </row>
    <row r="55" spans="1:7" ht="37.5" customHeight="1" x14ac:dyDescent="0.3">
      <c r="A55" s="234" t="s">
        <v>194</v>
      </c>
      <c r="B55" s="235"/>
      <c r="C55" s="41" t="s">
        <v>192</v>
      </c>
      <c r="D55" s="42">
        <v>2.7744584200000002</v>
      </c>
    </row>
    <row r="58" spans="1:7" x14ac:dyDescent="0.3">
      <c r="A58" s="43"/>
    </row>
  </sheetData>
  <mergeCells count="15"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topLeftCell="A10" workbookViewId="0">
      <selection activeCell="D14" sqref="D14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93" t="s">
        <v>113</v>
      </c>
      <c r="B1" s="294"/>
      <c r="C1" s="294"/>
      <c r="D1" s="294"/>
      <c r="E1" s="294"/>
      <c r="F1" s="294"/>
    </row>
    <row r="2" spans="1:7" ht="11.25" customHeight="1" x14ac:dyDescent="0.3">
      <c r="A2" s="24"/>
      <c r="B2" s="289"/>
      <c r="C2" s="289"/>
      <c r="D2" s="289"/>
      <c r="E2" s="289"/>
      <c r="F2" s="289"/>
      <c r="G2" s="289"/>
    </row>
    <row r="3" spans="1:7" x14ac:dyDescent="0.3">
      <c r="A3" s="290" t="s">
        <v>226</v>
      </c>
      <c r="B3" s="290"/>
      <c r="C3" s="290"/>
      <c r="D3" s="290"/>
      <c r="E3" s="290"/>
      <c r="F3" s="290"/>
      <c r="G3" s="290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95" t="s">
        <v>148</v>
      </c>
      <c r="B5" s="295"/>
      <c r="C5" s="295"/>
      <c r="D5" s="295"/>
      <c r="E5" s="295"/>
      <c r="F5" s="295"/>
      <c r="G5" s="295"/>
    </row>
    <row r="6" spans="1:7" ht="20.25" customHeight="1" x14ac:dyDescent="0.3">
      <c r="A6" s="296" t="s">
        <v>150</v>
      </c>
      <c r="B6" s="296"/>
      <c r="C6" s="296"/>
      <c r="D6" s="296"/>
      <c r="E6" s="296"/>
      <c r="F6" s="296"/>
      <c r="G6" s="296"/>
    </row>
    <row r="7" spans="1:7" x14ac:dyDescent="0.3">
      <c r="A7" s="30"/>
      <c r="B7" s="30"/>
      <c r="C7" s="30"/>
      <c r="D7" s="30"/>
      <c r="E7" s="30"/>
      <c r="F7" s="30"/>
      <c r="G7" s="44"/>
    </row>
    <row r="8" spans="1:7" x14ac:dyDescent="0.3">
      <c r="A8" s="45" t="s">
        <v>149</v>
      </c>
      <c r="B8" s="30"/>
      <c r="C8" s="30"/>
      <c r="D8" s="30"/>
      <c r="E8" s="30"/>
      <c r="F8" s="30"/>
      <c r="G8" s="46"/>
    </row>
    <row r="9" spans="1:7" x14ac:dyDescent="0.3">
      <c r="A9" s="47"/>
      <c r="B9" s="48"/>
      <c r="C9" s="48"/>
      <c r="D9" s="48"/>
      <c r="E9" s="48"/>
      <c r="F9" s="48"/>
      <c r="G9" s="49"/>
    </row>
    <row r="10" spans="1:7" x14ac:dyDescent="0.3">
      <c r="A10" s="89" t="s">
        <v>83</v>
      </c>
      <c r="B10" s="292" t="s">
        <v>28</v>
      </c>
      <c r="C10" s="292"/>
      <c r="D10" s="292"/>
      <c r="E10" s="292"/>
      <c r="F10" s="48"/>
      <c r="G10" s="49"/>
    </row>
    <row r="11" spans="1:7" x14ac:dyDescent="0.3">
      <c r="A11" s="90"/>
      <c r="B11" s="89" t="s">
        <v>27</v>
      </c>
      <c r="C11" s="89" t="s">
        <v>75</v>
      </c>
      <c r="D11" s="89" t="s">
        <v>76</v>
      </c>
      <c r="E11" s="89" t="s">
        <v>77</v>
      </c>
      <c r="F11" s="48"/>
      <c r="G11" s="49"/>
    </row>
    <row r="12" spans="1:7" x14ac:dyDescent="0.3">
      <c r="A12" s="91" t="s">
        <v>99</v>
      </c>
      <c r="B12" s="92"/>
      <c r="C12" s="92"/>
      <c r="D12" s="92"/>
      <c r="E12" s="92"/>
    </row>
    <row r="13" spans="1:7" x14ac:dyDescent="0.3">
      <c r="A13" s="92" t="s">
        <v>84</v>
      </c>
      <c r="B13" s="93">
        <v>4193.9896157600006</v>
      </c>
      <c r="C13" s="93">
        <v>4583.7496157599999</v>
      </c>
      <c r="D13" s="93">
        <v>5020.3496157600002</v>
      </c>
      <c r="E13" s="93">
        <v>5126.08961576</v>
      </c>
    </row>
    <row r="14" spans="1:7" x14ac:dyDescent="0.3">
      <c r="A14" s="92" t="s">
        <v>85</v>
      </c>
      <c r="B14" s="93">
        <v>4339.5736682900006</v>
      </c>
      <c r="C14" s="93">
        <v>4729.3336682899999</v>
      </c>
      <c r="D14" s="93">
        <v>5165.9336682900002</v>
      </c>
      <c r="E14" s="93">
        <v>5271.67366829</v>
      </c>
    </row>
    <row r="15" spans="1:7" x14ac:dyDescent="0.3">
      <c r="A15" s="92" t="s">
        <v>86</v>
      </c>
      <c r="B15" s="93">
        <v>4782.3930637399999</v>
      </c>
      <c r="C15" s="93">
        <v>5172.1530637400001</v>
      </c>
      <c r="D15" s="93">
        <v>5608.7530637400005</v>
      </c>
      <c r="E15" s="93">
        <v>5714.4930637400003</v>
      </c>
    </row>
    <row r="16" spans="1:7" ht="25.5" x14ac:dyDescent="0.3">
      <c r="A16" s="91" t="s">
        <v>100</v>
      </c>
      <c r="B16" s="92"/>
      <c r="C16" s="92"/>
      <c r="D16" s="92"/>
      <c r="E16" s="92"/>
    </row>
    <row r="17" spans="1:5" x14ac:dyDescent="0.3">
      <c r="A17" s="92" t="s">
        <v>84</v>
      </c>
      <c r="B17" s="93">
        <v>4193.9896157600006</v>
      </c>
      <c r="C17" s="93">
        <v>4583.7496157599999</v>
      </c>
      <c r="D17" s="93">
        <v>5020.3496157600002</v>
      </c>
      <c r="E17" s="93">
        <v>5126.08961576</v>
      </c>
    </row>
    <row r="18" spans="1:5" x14ac:dyDescent="0.3">
      <c r="A18" s="92" t="s">
        <v>85</v>
      </c>
      <c r="B18" s="93">
        <v>4339.5736682900006</v>
      </c>
      <c r="C18" s="93">
        <v>4729.3336682899999</v>
      </c>
      <c r="D18" s="93">
        <v>5165.9336682900002</v>
      </c>
      <c r="E18" s="93">
        <v>5271.67366829</v>
      </c>
    </row>
    <row r="19" spans="1:5" x14ac:dyDescent="0.3">
      <c r="A19" s="92" t="s">
        <v>86</v>
      </c>
      <c r="B19" s="93">
        <v>4782.3930637399999</v>
      </c>
      <c r="C19" s="93">
        <v>5172.1530637400001</v>
      </c>
      <c r="D19" s="93">
        <v>5608.7530637400005</v>
      </c>
      <c r="E19" s="93">
        <v>5714.4930637400003</v>
      </c>
    </row>
    <row r="20" spans="1:5" x14ac:dyDescent="0.3">
      <c r="A20" s="94"/>
      <c r="B20" s="95"/>
      <c r="C20" s="95"/>
      <c r="D20" s="95"/>
      <c r="E20" s="95"/>
    </row>
    <row r="21" spans="1:5" ht="27" customHeight="1" x14ac:dyDescent="0.3">
      <c r="A21" s="94"/>
      <c r="B21" s="95"/>
      <c r="C21" s="95"/>
      <c r="D21" s="95"/>
      <c r="E21" s="95"/>
    </row>
    <row r="22" spans="1:5" ht="22.5" customHeight="1" x14ac:dyDescent="0.3">
      <c r="A22" s="96" t="s">
        <v>88</v>
      </c>
      <c r="B22" s="96"/>
      <c r="C22" s="96"/>
      <c r="D22" s="96"/>
      <c r="E22" s="96"/>
    </row>
    <row r="23" spans="1:5" ht="15.75" customHeight="1" x14ac:dyDescent="0.3">
      <c r="A23" s="97"/>
      <c r="B23" s="95"/>
      <c r="C23" s="95"/>
      <c r="D23" s="95"/>
      <c r="E23" s="95"/>
    </row>
    <row r="24" spans="1:5" ht="15.75" customHeight="1" x14ac:dyDescent="0.3">
      <c r="A24" s="89" t="s">
        <v>83</v>
      </c>
      <c r="B24" s="292" t="s">
        <v>28</v>
      </c>
      <c r="C24" s="292"/>
      <c r="D24" s="292"/>
      <c r="E24" s="292"/>
    </row>
    <row r="25" spans="1:5" x14ac:dyDescent="0.3">
      <c r="A25" s="90"/>
      <c r="B25" s="89" t="s">
        <v>27</v>
      </c>
      <c r="C25" s="89" t="s">
        <v>75</v>
      </c>
      <c r="D25" s="89" t="s">
        <v>76</v>
      </c>
      <c r="E25" s="89" t="s">
        <v>77</v>
      </c>
    </row>
    <row r="26" spans="1:5" x14ac:dyDescent="0.3">
      <c r="A26" s="33" t="s">
        <v>99</v>
      </c>
      <c r="B26" s="32"/>
      <c r="C26" s="32"/>
      <c r="D26" s="32"/>
      <c r="E26" s="32"/>
    </row>
    <row r="27" spans="1:5" x14ac:dyDescent="0.3">
      <c r="A27" s="32" t="s">
        <v>84</v>
      </c>
      <c r="B27" s="20">
        <v>4193.9896157600006</v>
      </c>
      <c r="C27" s="20">
        <v>4583.7496157599999</v>
      </c>
      <c r="D27" s="20">
        <v>5020.3496157600002</v>
      </c>
      <c r="E27" s="20">
        <v>5126.08961576</v>
      </c>
    </row>
    <row r="28" spans="1:5" x14ac:dyDescent="0.3">
      <c r="A28" s="32" t="s">
        <v>87</v>
      </c>
      <c r="B28" s="20">
        <v>4534.2018266900004</v>
      </c>
      <c r="C28" s="20">
        <v>4923.9618266899997</v>
      </c>
      <c r="D28" s="20">
        <v>5360.5618266900001</v>
      </c>
      <c r="E28" s="20">
        <v>5466.3018266899999</v>
      </c>
    </row>
    <row r="29" spans="1:5" ht="25.5" x14ac:dyDescent="0.3">
      <c r="A29" s="33" t="s">
        <v>100</v>
      </c>
      <c r="B29" s="32"/>
      <c r="C29" s="32"/>
      <c r="D29" s="32"/>
      <c r="E29" s="32"/>
    </row>
    <row r="30" spans="1:5" x14ac:dyDescent="0.3">
      <c r="A30" s="32" t="s">
        <v>84</v>
      </c>
      <c r="B30" s="20">
        <v>4193.9896157600006</v>
      </c>
      <c r="C30" s="20">
        <v>4583.7496157599999</v>
      </c>
      <c r="D30" s="20">
        <v>5020.3496157600002</v>
      </c>
      <c r="E30" s="20">
        <v>5126.08961576</v>
      </c>
    </row>
    <row r="31" spans="1:5" x14ac:dyDescent="0.3">
      <c r="A31" s="32" t="s">
        <v>87</v>
      </c>
      <c r="B31" s="20">
        <v>4534.2018266900004</v>
      </c>
      <c r="C31" s="20">
        <v>4923.9618266899997</v>
      </c>
      <c r="D31" s="20">
        <v>5360.5618266900001</v>
      </c>
      <c r="E31" s="20">
        <v>5466.3018266899999</v>
      </c>
    </row>
    <row r="33" spans="1:7" x14ac:dyDescent="0.3">
      <c r="A33" s="33" t="s">
        <v>89</v>
      </c>
      <c r="B33" s="36"/>
      <c r="C33" s="36"/>
      <c r="D33" s="36"/>
      <c r="E33" s="36"/>
      <c r="F33" s="36"/>
      <c r="G33" s="36"/>
    </row>
    <row r="34" spans="1:7" ht="30" customHeight="1" x14ac:dyDescent="0.3">
      <c r="A34" s="225" t="s">
        <v>187</v>
      </c>
      <c r="B34" s="226"/>
      <c r="C34" s="16" t="s">
        <v>223</v>
      </c>
      <c r="D34" s="17" t="s">
        <v>27</v>
      </c>
      <c r="E34" s="17" t="s">
        <v>96</v>
      </c>
      <c r="F34" s="17" t="s">
        <v>97</v>
      </c>
      <c r="G34" s="17" t="s">
        <v>77</v>
      </c>
    </row>
    <row r="35" spans="1:7" ht="46.5" customHeight="1" x14ac:dyDescent="0.3">
      <c r="A35" s="220" t="s">
        <v>98</v>
      </c>
      <c r="B35" s="220"/>
      <c r="C35" s="220"/>
      <c r="D35" s="220"/>
      <c r="E35" s="220"/>
      <c r="F35" s="220"/>
      <c r="G35" s="220"/>
    </row>
    <row r="36" spans="1:7" x14ac:dyDescent="0.3">
      <c r="A36" s="220" t="s">
        <v>186</v>
      </c>
      <c r="B36" s="220"/>
      <c r="C36" s="17" t="s">
        <v>192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20" t="s">
        <v>188</v>
      </c>
      <c r="B37" s="220"/>
      <c r="C37" s="16"/>
      <c r="D37" s="19"/>
      <c r="E37" s="19"/>
      <c r="F37" s="19"/>
      <c r="G37" s="19"/>
    </row>
    <row r="38" spans="1:7" ht="38.25" x14ac:dyDescent="0.3">
      <c r="A38" s="221" t="s">
        <v>189</v>
      </c>
      <c r="B38" s="221"/>
      <c r="C38" s="17" t="s">
        <v>193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21" t="s">
        <v>190</v>
      </c>
      <c r="B39" s="221"/>
      <c r="C39" s="17" t="s">
        <v>192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6"/>
      <c r="B41" s="36"/>
      <c r="C41" s="36"/>
      <c r="D41" s="36"/>
    </row>
    <row r="42" spans="1:7" ht="34.5" customHeight="1" x14ac:dyDescent="0.3">
      <c r="A42" s="234" t="s">
        <v>194</v>
      </c>
      <c r="B42" s="235"/>
      <c r="C42" s="41" t="s">
        <v>192</v>
      </c>
      <c r="D42" s="42">
        <v>2.7744584200000002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34:B34"/>
    <mergeCell ref="A35:G35"/>
    <mergeCell ref="A36:B36"/>
    <mergeCell ref="A42:B42"/>
    <mergeCell ref="A37:B37"/>
    <mergeCell ref="A38:B38"/>
    <mergeCell ref="A39:B39"/>
  </mergeCells>
  <conditionalFormatting sqref="B33">
    <cfRule type="expression" dxfId="207" priority="13">
      <formula>AND($P33&gt;=500,$P33&lt;=899,$AD33&lt;0)</formula>
    </cfRule>
    <cfRule type="expression" dxfId="206" priority="14">
      <formula>AND($AD33&lt;0,$B33&lt;&gt;$AF33)</formula>
    </cfRule>
    <cfRule type="expression" dxfId="205" priority="15">
      <formula>OR(AND($Q33&gt;=1,$Q33&lt;=3,$R33=0,$B33=$AF33,$P33&lt;500),AND($B33&lt;&gt;$AF33,$AD33&gt;0))</formula>
    </cfRule>
    <cfRule type="expression" dxfId="204" priority="16">
      <formula>$Q33=99</formula>
    </cfRule>
  </conditionalFormatting>
  <conditionalFormatting sqref="C33:E33">
    <cfRule type="expression" dxfId="203" priority="9">
      <formula>AND($P33&gt;=500,$P33&lt;=899,$AD33&lt;0)</formula>
    </cfRule>
    <cfRule type="expression" dxfId="202" priority="10">
      <formula>AND($AD33&lt;0,$B33&lt;&gt;$AF33)</formula>
    </cfRule>
    <cfRule type="expression" dxfId="201" priority="11">
      <formula>OR(AND($Q33&gt;=1,$Q33&lt;=3,$R33=0,$B33=$AF33,$P33&lt;500),AND($B33&lt;&gt;$AF33,$AD33&gt;0))</formula>
    </cfRule>
    <cfRule type="expression" dxfId="200" priority="12">
      <formula>$Q33=99</formula>
    </cfRule>
  </conditionalFormatting>
  <conditionalFormatting sqref="B34:E34">
    <cfRule type="expression" dxfId="199" priority="5">
      <formula>AND($P34&gt;=500,$P34&lt;=899,$AD34&lt;0)</formula>
    </cfRule>
    <cfRule type="expression" dxfId="198" priority="6">
      <formula>AND($AD34&lt;0,$B34&lt;&gt;$AF34)</formula>
    </cfRule>
    <cfRule type="expression" dxfId="197" priority="7">
      <formula>OR(AND($Q34&gt;=1,$Q34&lt;=3,$R34=0,$B34=$AF34,$P34&lt;500),AND($B34&lt;&gt;$AF34,$AD34&gt;0))</formula>
    </cfRule>
    <cfRule type="expression" dxfId="196" priority="8">
      <formula>$Q34=99</formula>
    </cfRule>
  </conditionalFormatting>
  <conditionalFormatting sqref="B35:D35">
    <cfRule type="expression" dxfId="195" priority="41">
      <formula>AND($P35&gt;=500,$P35&lt;=899,$AD35&lt;0)</formula>
    </cfRule>
    <cfRule type="expression" dxfId="194" priority="42">
      <formula>AND($AD35&lt;0,#REF!&lt;&gt;$AF35)</formula>
    </cfRule>
    <cfRule type="expression" dxfId="193" priority="43">
      <formula>OR(AND($Q35&gt;=1,$Q35&lt;=3,$R35=0,#REF!=$AF35,$P35&lt;500),AND(#REF!&lt;&gt;$AF35,$AD35&gt;0))</formula>
    </cfRule>
    <cfRule type="expression" dxfId="192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workbookViewId="0">
      <selection activeCell="D26" sqref="D26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14" t="s">
        <v>113</v>
      </c>
      <c r="B1" s="214"/>
      <c r="C1" s="214"/>
      <c r="D1" s="214"/>
      <c r="E1" s="214"/>
      <c r="F1" s="120"/>
      <c r="G1" s="119"/>
    </row>
    <row r="2" spans="1:7" x14ac:dyDescent="0.3">
      <c r="A2" s="118"/>
      <c r="B2" s="222"/>
      <c r="C2" s="222"/>
      <c r="D2" s="222"/>
      <c r="E2" s="222"/>
      <c r="F2" s="222"/>
      <c r="G2" s="222"/>
    </row>
    <row r="3" spans="1:7" x14ac:dyDescent="0.3">
      <c r="A3" s="215" t="s">
        <v>226</v>
      </c>
      <c r="B3" s="215"/>
      <c r="C3" s="215"/>
      <c r="D3" s="215"/>
      <c r="E3" s="215"/>
      <c r="F3" s="215"/>
      <c r="G3" s="117"/>
    </row>
    <row r="4" spans="1:7" x14ac:dyDescent="0.3">
      <c r="A4" s="116"/>
      <c r="B4" s="116"/>
      <c r="C4" s="116"/>
      <c r="D4" s="116"/>
      <c r="E4" s="116"/>
      <c r="F4" s="116"/>
      <c r="G4" s="112"/>
    </row>
    <row r="5" spans="1:7" x14ac:dyDescent="0.3">
      <c r="A5" s="216" t="s">
        <v>74</v>
      </c>
      <c r="B5" s="216"/>
      <c r="C5" s="216"/>
      <c r="D5" s="216"/>
      <c r="E5" s="216"/>
      <c r="F5" s="216"/>
      <c r="G5" s="112"/>
    </row>
    <row r="6" spans="1:7" x14ac:dyDescent="0.3">
      <c r="A6" s="217" t="s">
        <v>151</v>
      </c>
      <c r="B6" s="217"/>
      <c r="C6" s="217"/>
      <c r="D6" s="217"/>
      <c r="E6" s="217"/>
      <c r="F6" s="217"/>
      <c r="G6" s="112"/>
    </row>
    <row r="7" spans="1:7" x14ac:dyDescent="0.3">
      <c r="A7" s="217" t="s">
        <v>152</v>
      </c>
      <c r="B7" s="217"/>
      <c r="C7" s="217"/>
      <c r="D7" s="217"/>
      <c r="E7" s="217"/>
      <c r="F7" s="217"/>
      <c r="G7" s="112"/>
    </row>
    <row r="8" spans="1:7" x14ac:dyDescent="0.3">
      <c r="A8" s="115"/>
      <c r="B8" s="18"/>
      <c r="C8" s="18"/>
      <c r="D8" s="18"/>
      <c r="E8" s="18"/>
      <c r="F8" s="18"/>
      <c r="G8" s="112"/>
    </row>
    <row r="9" spans="1:7" x14ac:dyDescent="0.3">
      <c r="A9" s="114" t="s">
        <v>191</v>
      </c>
      <c r="B9" s="113"/>
      <c r="C9" s="113"/>
      <c r="D9" s="113"/>
      <c r="E9" s="113"/>
      <c r="F9" s="113"/>
      <c r="G9" s="112"/>
    </row>
    <row r="10" spans="1:7" x14ac:dyDescent="0.3">
      <c r="A10" s="103"/>
    </row>
    <row r="11" spans="1:7" x14ac:dyDescent="0.3">
      <c r="A11" s="223"/>
      <c r="B11" s="224" t="s">
        <v>28</v>
      </c>
      <c r="C11" s="224"/>
      <c r="D11" s="224"/>
      <c r="E11" s="224"/>
    </row>
    <row r="12" spans="1:7" x14ac:dyDescent="0.3">
      <c r="A12" s="223"/>
      <c r="B12" s="111" t="s">
        <v>27</v>
      </c>
      <c r="C12" s="111" t="s">
        <v>75</v>
      </c>
      <c r="D12" s="111" t="s">
        <v>76</v>
      </c>
      <c r="E12" s="111" t="s">
        <v>77</v>
      </c>
    </row>
    <row r="13" spans="1:7" ht="25.5" x14ac:dyDescent="0.3">
      <c r="A13" s="110" t="s">
        <v>102</v>
      </c>
      <c r="B13" s="109">
        <v>4011.9632983900001</v>
      </c>
      <c r="C13" s="109">
        <v>4401.7232983900003</v>
      </c>
      <c r="D13" s="109">
        <v>4838.3232983899998</v>
      </c>
      <c r="E13" s="109">
        <v>4944.0632983899995</v>
      </c>
    </row>
    <row r="14" spans="1:7" ht="25.5" x14ac:dyDescent="0.3">
      <c r="A14" s="110" t="s">
        <v>103</v>
      </c>
      <c r="B14" s="109">
        <v>4011.9632983900001</v>
      </c>
      <c r="C14" s="109">
        <v>4401.7232983900003</v>
      </c>
      <c r="D14" s="109">
        <v>4838.3232983899998</v>
      </c>
      <c r="E14" s="109">
        <v>4944.0632983899995</v>
      </c>
    </row>
    <row r="15" spans="1:7" x14ac:dyDescent="0.3">
      <c r="A15" s="103"/>
    </row>
    <row r="16" spans="1:7" ht="38.25" x14ac:dyDescent="0.3">
      <c r="A16" s="102" t="s">
        <v>101</v>
      </c>
      <c r="B16" s="106">
        <v>562.54883997000002</v>
      </c>
    </row>
    <row r="17" spans="1:2" ht="25.5" x14ac:dyDescent="0.3">
      <c r="A17" s="103" t="s">
        <v>78</v>
      </c>
      <c r="B17" s="104"/>
    </row>
    <row r="18" spans="1:2" ht="25.5" x14ac:dyDescent="0.3">
      <c r="A18" s="103" t="s">
        <v>173</v>
      </c>
      <c r="B18" s="104">
        <v>562.54883997000002</v>
      </c>
    </row>
    <row r="19" spans="1:2" x14ac:dyDescent="0.3">
      <c r="A19" s="103" t="s">
        <v>172</v>
      </c>
      <c r="B19" s="104">
        <v>279638.35918648745</v>
      </c>
    </row>
    <row r="20" spans="1:2" ht="25.5" x14ac:dyDescent="0.3">
      <c r="A20" s="103" t="s">
        <v>153</v>
      </c>
      <c r="B20" s="101">
        <v>0</v>
      </c>
    </row>
    <row r="21" spans="1:2" ht="25.5" x14ac:dyDescent="0.3">
      <c r="A21" s="103" t="s">
        <v>174</v>
      </c>
      <c r="B21" s="108">
        <v>5.8019999999999996</v>
      </c>
    </row>
    <row r="22" spans="1:2" x14ac:dyDescent="0.3">
      <c r="A22" s="103" t="s">
        <v>79</v>
      </c>
      <c r="B22" s="101"/>
    </row>
    <row r="23" spans="1:2" ht="25.5" x14ac:dyDescent="0.3">
      <c r="A23" s="103" t="s">
        <v>154</v>
      </c>
      <c r="B23" s="107">
        <v>5.8019999999999996</v>
      </c>
    </row>
    <row r="24" spans="1:2" x14ac:dyDescent="0.3">
      <c r="A24" s="105" t="s">
        <v>156</v>
      </c>
      <c r="B24" s="106">
        <v>0</v>
      </c>
    </row>
    <row r="25" spans="1:2" x14ac:dyDescent="0.3">
      <c r="A25" s="105" t="s">
        <v>157</v>
      </c>
      <c r="B25" s="101">
        <v>0</v>
      </c>
    </row>
    <row r="26" spans="1:2" x14ac:dyDescent="0.3">
      <c r="A26" s="105" t="s">
        <v>155</v>
      </c>
      <c r="B26" s="106">
        <v>0</v>
      </c>
    </row>
    <row r="27" spans="1:2" x14ac:dyDescent="0.3">
      <c r="A27" s="105" t="s">
        <v>158</v>
      </c>
      <c r="B27" s="101">
        <v>0</v>
      </c>
    </row>
    <row r="28" spans="1:2" x14ac:dyDescent="0.3">
      <c r="A28" s="105" t="s">
        <v>159</v>
      </c>
      <c r="B28" s="101">
        <v>5.8019999999999996</v>
      </c>
    </row>
    <row r="29" spans="1:2" x14ac:dyDescent="0.3">
      <c r="A29" s="103" t="s">
        <v>80</v>
      </c>
      <c r="B29" s="101"/>
    </row>
    <row r="30" spans="1:2" x14ac:dyDescent="0.3">
      <c r="A30" s="103" t="s">
        <v>160</v>
      </c>
      <c r="B30" s="101">
        <v>0</v>
      </c>
    </row>
    <row r="31" spans="1:2" ht="25.5" x14ac:dyDescent="0.3">
      <c r="A31" s="103" t="s">
        <v>161</v>
      </c>
      <c r="B31" s="104">
        <v>4242.6769999999997</v>
      </c>
    </row>
    <row r="32" spans="1:2" ht="25.5" x14ac:dyDescent="0.3">
      <c r="A32" s="103" t="s">
        <v>162</v>
      </c>
      <c r="B32" s="104">
        <v>4242.6769999999997</v>
      </c>
    </row>
    <row r="33" spans="1:7" x14ac:dyDescent="0.3">
      <c r="A33" s="105" t="s">
        <v>163</v>
      </c>
      <c r="B33" s="104">
        <v>0</v>
      </c>
    </row>
    <row r="34" spans="1:7" x14ac:dyDescent="0.3">
      <c r="A34" s="105" t="s">
        <v>164</v>
      </c>
      <c r="B34" s="104">
        <v>0</v>
      </c>
    </row>
    <row r="35" spans="1:7" x14ac:dyDescent="0.3">
      <c r="A35" s="105" t="s">
        <v>165</v>
      </c>
      <c r="B35" s="104">
        <v>0</v>
      </c>
    </row>
    <row r="36" spans="1:7" x14ac:dyDescent="0.3">
      <c r="A36" s="105" t="s">
        <v>166</v>
      </c>
      <c r="B36" s="104">
        <v>0</v>
      </c>
    </row>
    <row r="37" spans="1:7" x14ac:dyDescent="0.3">
      <c r="A37" s="105" t="s">
        <v>167</v>
      </c>
      <c r="B37" s="104">
        <v>4242.6769999999997</v>
      </c>
    </row>
    <row r="38" spans="1:7" ht="25.5" x14ac:dyDescent="0.3">
      <c r="A38" s="103" t="s">
        <v>168</v>
      </c>
      <c r="B38" s="101">
        <v>0</v>
      </c>
    </row>
    <row r="39" spans="1:7" x14ac:dyDescent="0.3">
      <c r="A39" s="103" t="s">
        <v>81</v>
      </c>
      <c r="B39" s="101"/>
    </row>
    <row r="40" spans="1:7" x14ac:dyDescent="0.3">
      <c r="A40" s="103" t="s">
        <v>82</v>
      </c>
      <c r="B40" s="101"/>
    </row>
    <row r="41" spans="1:7" x14ac:dyDescent="0.3">
      <c r="A41" s="103" t="s">
        <v>169</v>
      </c>
      <c r="B41" s="101">
        <v>0</v>
      </c>
    </row>
    <row r="42" spans="1:7" ht="51" x14ac:dyDescent="0.3">
      <c r="A42" s="103" t="s">
        <v>170</v>
      </c>
      <c r="B42" s="101">
        <v>0</v>
      </c>
    </row>
    <row r="43" spans="1:7" ht="51" x14ac:dyDescent="0.3">
      <c r="A43" s="103" t="s">
        <v>171</v>
      </c>
      <c r="B43" s="101">
        <v>0</v>
      </c>
    </row>
    <row r="46" spans="1:7" x14ac:dyDescent="0.3">
      <c r="A46" s="102" t="s">
        <v>89</v>
      </c>
      <c r="B46" s="101"/>
      <c r="C46" s="101"/>
      <c r="D46" s="101"/>
      <c r="E46" s="101"/>
      <c r="F46" s="101"/>
      <c r="G46" s="101"/>
    </row>
    <row r="47" spans="1:7" ht="15.75" customHeight="1" x14ac:dyDescent="0.3">
      <c r="A47" s="225" t="s">
        <v>187</v>
      </c>
      <c r="B47" s="226"/>
      <c r="C47" s="16" t="s">
        <v>223</v>
      </c>
      <c r="D47" s="17" t="s">
        <v>27</v>
      </c>
      <c r="E47" s="17" t="s">
        <v>96</v>
      </c>
      <c r="F47" s="17" t="s">
        <v>97</v>
      </c>
      <c r="G47" s="17" t="s">
        <v>77</v>
      </c>
    </row>
    <row r="48" spans="1:7" x14ac:dyDescent="0.3">
      <c r="A48" s="220" t="s">
        <v>98</v>
      </c>
      <c r="B48" s="220"/>
      <c r="C48" s="220"/>
      <c r="D48" s="220"/>
      <c r="E48" s="220"/>
      <c r="F48" s="220"/>
      <c r="G48" s="220"/>
    </row>
    <row r="49" spans="1:7" x14ac:dyDescent="0.3">
      <c r="A49" s="220" t="s">
        <v>186</v>
      </c>
      <c r="B49" s="220"/>
      <c r="C49" s="17" t="s">
        <v>192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0" t="s">
        <v>188</v>
      </c>
      <c r="B50" s="220"/>
      <c r="C50" s="16"/>
      <c r="D50" s="19"/>
      <c r="E50" s="19"/>
      <c r="F50" s="19"/>
      <c r="G50" s="19"/>
    </row>
    <row r="51" spans="1:7" ht="24.75" customHeight="1" x14ac:dyDescent="0.3">
      <c r="A51" s="221" t="s">
        <v>189</v>
      </c>
      <c r="B51" s="221"/>
      <c r="C51" s="17" t="s">
        <v>193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1" t="s">
        <v>190</v>
      </c>
      <c r="B52" s="221"/>
      <c r="C52" s="17" t="s">
        <v>192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101"/>
      <c r="B55" s="101"/>
      <c r="C55" s="101"/>
      <c r="D55" s="101"/>
    </row>
    <row r="56" spans="1:7" ht="37.5" customHeight="1" x14ac:dyDescent="0.3">
      <c r="A56" s="218" t="s">
        <v>194</v>
      </c>
      <c r="B56" s="219"/>
      <c r="C56" s="100" t="s">
        <v>192</v>
      </c>
      <c r="D56" s="99">
        <v>2.7744584200000002</v>
      </c>
    </row>
    <row r="59" spans="1:7" x14ac:dyDescent="0.3">
      <c r="A59" s="98"/>
    </row>
  </sheetData>
  <mergeCells count="15"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topLeftCell="A29" zoomScale="77" zoomScaleNormal="77" workbookViewId="0">
      <selection activeCell="B302" sqref="B302:Y332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104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108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109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110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4185.4499181000001</v>
      </c>
      <c r="C14" s="61">
        <v>4254.5227187300006</v>
      </c>
      <c r="D14" s="61">
        <v>4288.9036274100008</v>
      </c>
      <c r="E14" s="61">
        <v>4307.4582230400001</v>
      </c>
      <c r="F14" s="61">
        <v>4310.0292246400004</v>
      </c>
      <c r="G14" s="61">
        <v>4298.1393842200005</v>
      </c>
      <c r="H14" s="61">
        <v>4213.2831115100007</v>
      </c>
      <c r="I14" s="61">
        <v>4124.54478707</v>
      </c>
      <c r="J14" s="61">
        <v>4034.2458422000004</v>
      </c>
      <c r="K14" s="61">
        <v>4032.7511259300004</v>
      </c>
      <c r="L14" s="61">
        <v>4053.3037804700002</v>
      </c>
      <c r="M14" s="61">
        <v>4062.7008398700004</v>
      </c>
      <c r="N14" s="61">
        <v>4048.7456280900005</v>
      </c>
      <c r="O14" s="61">
        <v>4038.6845949000003</v>
      </c>
      <c r="P14" s="61">
        <v>4029.6858448700004</v>
      </c>
      <c r="Q14" s="61">
        <v>4025.6777655500005</v>
      </c>
      <c r="R14" s="61">
        <v>4015.5562692400003</v>
      </c>
      <c r="S14" s="61">
        <v>4026.7190218000005</v>
      </c>
      <c r="T14" s="61">
        <v>4031.7329098000005</v>
      </c>
      <c r="U14" s="61">
        <v>4030.7255039300003</v>
      </c>
      <c r="V14" s="61">
        <v>4016.6639078500002</v>
      </c>
      <c r="W14" s="61">
        <v>3994.6589227400004</v>
      </c>
      <c r="X14" s="61">
        <v>4035.0769497800002</v>
      </c>
      <c r="Y14" s="61">
        <v>4125.6598589100004</v>
      </c>
    </row>
    <row r="15" spans="1:25" x14ac:dyDescent="0.3">
      <c r="A15" s="60">
        <v>42553</v>
      </c>
      <c r="B15" s="61">
        <v>4240.1320679400005</v>
      </c>
      <c r="C15" s="61">
        <v>4318.74753237</v>
      </c>
      <c r="D15" s="61">
        <v>4353.0739882600001</v>
      </c>
      <c r="E15" s="61">
        <v>4380.5898711400005</v>
      </c>
      <c r="F15" s="61">
        <v>4383.0138241800005</v>
      </c>
      <c r="G15" s="61">
        <v>4389.4533448299999</v>
      </c>
      <c r="H15" s="61">
        <v>4329.3866011300006</v>
      </c>
      <c r="I15" s="61">
        <v>4174.3589902000003</v>
      </c>
      <c r="J15" s="61">
        <v>4091.9042433000004</v>
      </c>
      <c r="K15" s="61">
        <v>4013.1268996000003</v>
      </c>
      <c r="L15" s="61">
        <v>3994.6955847500003</v>
      </c>
      <c r="M15" s="61">
        <v>3990.1880776200005</v>
      </c>
      <c r="N15" s="61">
        <v>4008.2162052000003</v>
      </c>
      <c r="O15" s="61">
        <v>4010.1219723200002</v>
      </c>
      <c r="P15" s="61">
        <v>4002.3513659300002</v>
      </c>
      <c r="Q15" s="61">
        <v>4013.6205703800006</v>
      </c>
      <c r="R15" s="61">
        <v>4021.5388630800003</v>
      </c>
      <c r="S15" s="61">
        <v>4021.33602453</v>
      </c>
      <c r="T15" s="61">
        <v>4014.34024322</v>
      </c>
      <c r="U15" s="61">
        <v>4009.4697842500004</v>
      </c>
      <c r="V15" s="61">
        <v>4021.7175051400004</v>
      </c>
      <c r="W15" s="61">
        <v>4034.8817456900006</v>
      </c>
      <c r="X15" s="61">
        <v>4081.4743000800004</v>
      </c>
      <c r="Y15" s="61">
        <v>4158.2171455300004</v>
      </c>
    </row>
    <row r="16" spans="1:25" x14ac:dyDescent="0.3">
      <c r="A16" s="60">
        <v>42554</v>
      </c>
      <c r="B16" s="61">
        <v>4230.5465352199999</v>
      </c>
      <c r="C16" s="61">
        <v>4304.1366057000005</v>
      </c>
      <c r="D16" s="61">
        <v>4361.5950303600002</v>
      </c>
      <c r="E16" s="61">
        <v>4368.1290724400005</v>
      </c>
      <c r="F16" s="61">
        <v>4372.8370098800006</v>
      </c>
      <c r="G16" s="61">
        <v>4382.8825967399998</v>
      </c>
      <c r="H16" s="61">
        <v>4335.0443095999999</v>
      </c>
      <c r="I16" s="61">
        <v>4249.03184848</v>
      </c>
      <c r="J16" s="61">
        <v>4109.0175111899998</v>
      </c>
      <c r="K16" s="61">
        <v>4022.2869106800003</v>
      </c>
      <c r="L16" s="61">
        <v>4007.0116850900004</v>
      </c>
      <c r="M16" s="61">
        <v>4010.4065646000004</v>
      </c>
      <c r="N16" s="61">
        <v>4009.6611230100002</v>
      </c>
      <c r="O16" s="61">
        <v>4002.6721247500004</v>
      </c>
      <c r="P16" s="61">
        <v>4011.2094944100004</v>
      </c>
      <c r="Q16" s="61">
        <v>4016.0524362800002</v>
      </c>
      <c r="R16" s="61">
        <v>4017.9323416700004</v>
      </c>
      <c r="S16" s="61">
        <v>4012.4129254300005</v>
      </c>
      <c r="T16" s="61">
        <v>4009.5912793400003</v>
      </c>
      <c r="U16" s="61">
        <v>4018.0142140600001</v>
      </c>
      <c r="V16" s="61">
        <v>4019.6171321000002</v>
      </c>
      <c r="W16" s="61">
        <v>4030.6023913400004</v>
      </c>
      <c r="X16" s="61">
        <v>4078.4614166800002</v>
      </c>
      <c r="Y16" s="61">
        <v>4181.0247296200005</v>
      </c>
    </row>
    <row r="17" spans="1:25" x14ac:dyDescent="0.3">
      <c r="A17" s="60">
        <v>42555</v>
      </c>
      <c r="B17" s="61">
        <v>4279.3362908600002</v>
      </c>
      <c r="C17" s="61">
        <v>4349.1132139900001</v>
      </c>
      <c r="D17" s="61">
        <v>4378.1274481400005</v>
      </c>
      <c r="E17" s="61">
        <v>4402.3318238500005</v>
      </c>
      <c r="F17" s="61">
        <v>4423.6834315700007</v>
      </c>
      <c r="G17" s="61">
        <v>4443.9042543400001</v>
      </c>
      <c r="H17" s="61">
        <v>4363.69777798</v>
      </c>
      <c r="I17" s="61">
        <v>4241.3185549600003</v>
      </c>
      <c r="J17" s="61">
        <v>4119.2225338600001</v>
      </c>
      <c r="K17" s="61">
        <v>4051.3569259500005</v>
      </c>
      <c r="L17" s="61">
        <v>4050.5827777300001</v>
      </c>
      <c r="M17" s="61">
        <v>4069.5619311500004</v>
      </c>
      <c r="N17" s="61">
        <v>4060.4931278700005</v>
      </c>
      <c r="O17" s="61">
        <v>4136.4584676000004</v>
      </c>
      <c r="P17" s="61">
        <v>4066.2004756300003</v>
      </c>
      <c r="Q17" s="61">
        <v>4070.1686260500001</v>
      </c>
      <c r="R17" s="61">
        <v>4089.0688782700004</v>
      </c>
      <c r="S17" s="61">
        <v>4168.90269721</v>
      </c>
      <c r="T17" s="61">
        <v>4206.8403724099999</v>
      </c>
      <c r="U17" s="61">
        <v>4207.9311580800004</v>
      </c>
      <c r="V17" s="61">
        <v>4194.5260040000003</v>
      </c>
      <c r="W17" s="61">
        <v>4099.6743331500002</v>
      </c>
      <c r="X17" s="61">
        <v>4082.5756105200003</v>
      </c>
      <c r="Y17" s="61">
        <v>4214.0743091200002</v>
      </c>
    </row>
    <row r="18" spans="1:25" x14ac:dyDescent="0.3">
      <c r="A18" s="60">
        <v>42556</v>
      </c>
      <c r="B18" s="61">
        <v>4315.6966989000002</v>
      </c>
      <c r="C18" s="61">
        <v>4395.5143421000002</v>
      </c>
      <c r="D18" s="61">
        <v>4448.8103106400004</v>
      </c>
      <c r="E18" s="61">
        <v>4458.2137882699999</v>
      </c>
      <c r="F18" s="61">
        <v>4450.0138760600003</v>
      </c>
      <c r="G18" s="61">
        <v>4465.3438523700006</v>
      </c>
      <c r="H18" s="61">
        <v>4371.9966283500007</v>
      </c>
      <c r="I18" s="61">
        <v>4222.6657908000007</v>
      </c>
      <c r="J18" s="61">
        <v>4111.61430845</v>
      </c>
      <c r="K18" s="61">
        <v>4052.6162919500002</v>
      </c>
      <c r="L18" s="61">
        <v>4030.2793788000004</v>
      </c>
      <c r="M18" s="61">
        <v>4042.0687039800005</v>
      </c>
      <c r="N18" s="61">
        <v>4050.9722601800004</v>
      </c>
      <c r="O18" s="61">
        <v>4048.7255633100003</v>
      </c>
      <c r="P18" s="61">
        <v>4035.1609877400006</v>
      </c>
      <c r="Q18" s="61">
        <v>4036.0400015100004</v>
      </c>
      <c r="R18" s="61">
        <v>4035.5710441300002</v>
      </c>
      <c r="S18" s="61">
        <v>4033.8272756300003</v>
      </c>
      <c r="T18" s="61">
        <v>4029.8356420900004</v>
      </c>
      <c r="U18" s="61">
        <v>4028.1202625200003</v>
      </c>
      <c r="V18" s="61">
        <v>4032.2799102000004</v>
      </c>
      <c r="W18" s="61">
        <v>4054.0203029500003</v>
      </c>
      <c r="X18" s="61">
        <v>4096.4021570600007</v>
      </c>
      <c r="Y18" s="61">
        <v>4183.6686595800002</v>
      </c>
    </row>
    <row r="19" spans="1:25" x14ac:dyDescent="0.3">
      <c r="A19" s="60">
        <v>42557</v>
      </c>
      <c r="B19" s="61">
        <v>4317.9210683700003</v>
      </c>
      <c r="C19" s="61">
        <v>4402.3069290700005</v>
      </c>
      <c r="D19" s="61">
        <v>4393.5685409200005</v>
      </c>
      <c r="E19" s="61">
        <v>4440.7886601</v>
      </c>
      <c r="F19" s="61">
        <v>4433.3317549500007</v>
      </c>
      <c r="G19" s="61">
        <v>4424.12124632</v>
      </c>
      <c r="H19" s="61">
        <v>4340.7779859600005</v>
      </c>
      <c r="I19" s="61">
        <v>4178.2208011299999</v>
      </c>
      <c r="J19" s="61">
        <v>4066.1281528300005</v>
      </c>
      <c r="K19" s="61">
        <v>4005.1062250700002</v>
      </c>
      <c r="L19" s="61">
        <v>3983.9529922800002</v>
      </c>
      <c r="M19" s="61">
        <v>3983.5681981100001</v>
      </c>
      <c r="N19" s="61">
        <v>4000.8980662200001</v>
      </c>
      <c r="O19" s="61">
        <v>4001.2308548300002</v>
      </c>
      <c r="P19" s="61">
        <v>3987.3887940400004</v>
      </c>
      <c r="Q19" s="61">
        <v>3980.1344403000003</v>
      </c>
      <c r="R19" s="61">
        <v>3992.5993390000003</v>
      </c>
      <c r="S19" s="61">
        <v>4005.7865049200004</v>
      </c>
      <c r="T19" s="61">
        <v>4009.3597992800005</v>
      </c>
      <c r="U19" s="61">
        <v>4009.8168230600004</v>
      </c>
      <c r="V19" s="61">
        <v>4019.2503243700003</v>
      </c>
      <c r="W19" s="61">
        <v>4043.2227898300002</v>
      </c>
      <c r="X19" s="61">
        <v>4083.6883776900004</v>
      </c>
      <c r="Y19" s="61">
        <v>4171.3185205300006</v>
      </c>
    </row>
    <row r="20" spans="1:25" x14ac:dyDescent="0.3">
      <c r="A20" s="60">
        <v>42558</v>
      </c>
      <c r="B20" s="61">
        <v>4261.2735160900002</v>
      </c>
      <c r="C20" s="61">
        <v>4329.31546703</v>
      </c>
      <c r="D20" s="61">
        <v>4390.2827926200007</v>
      </c>
      <c r="E20" s="61">
        <v>4387.8597330900002</v>
      </c>
      <c r="F20" s="61">
        <v>4401.9055393500003</v>
      </c>
      <c r="G20" s="61">
        <v>4390.8466054200007</v>
      </c>
      <c r="H20" s="61">
        <v>4297.1702039000002</v>
      </c>
      <c r="I20" s="61">
        <v>4182.1979039500002</v>
      </c>
      <c r="J20" s="61">
        <v>4064.5588335400003</v>
      </c>
      <c r="K20" s="61">
        <v>3995.6086898200001</v>
      </c>
      <c r="L20" s="61">
        <v>3963.0752794500004</v>
      </c>
      <c r="M20" s="61">
        <v>3959.8646056700004</v>
      </c>
      <c r="N20" s="61">
        <v>3975.9317960500002</v>
      </c>
      <c r="O20" s="61">
        <v>3977.9621105200004</v>
      </c>
      <c r="P20" s="61">
        <v>3979.9374580800004</v>
      </c>
      <c r="Q20" s="61">
        <v>3988.5304625500003</v>
      </c>
      <c r="R20" s="61">
        <v>3994.6116065900005</v>
      </c>
      <c r="S20" s="61">
        <v>3989.1133256800003</v>
      </c>
      <c r="T20" s="61">
        <v>3981.0288655000004</v>
      </c>
      <c r="U20" s="61">
        <v>3984.3670624600004</v>
      </c>
      <c r="V20" s="61">
        <v>3995.7130489400001</v>
      </c>
      <c r="W20" s="61">
        <v>4033.4702390800003</v>
      </c>
      <c r="X20" s="61">
        <v>4078.3424153600004</v>
      </c>
      <c r="Y20" s="61">
        <v>4159.45255361</v>
      </c>
    </row>
    <row r="21" spans="1:25" x14ac:dyDescent="0.3">
      <c r="A21" s="60">
        <v>42559</v>
      </c>
      <c r="B21" s="61">
        <v>4216.1012343500006</v>
      </c>
      <c r="C21" s="61">
        <v>4252.4644566300003</v>
      </c>
      <c r="D21" s="61">
        <v>4279.6079240099998</v>
      </c>
      <c r="E21" s="61">
        <v>4298.8691195300007</v>
      </c>
      <c r="F21" s="61">
        <v>4292.1708302000006</v>
      </c>
      <c r="G21" s="61">
        <v>4252.1003239299998</v>
      </c>
      <c r="H21" s="61">
        <v>4157.9939050800003</v>
      </c>
      <c r="I21" s="61">
        <v>4073.8444408500004</v>
      </c>
      <c r="J21" s="61">
        <v>4002.6675897700002</v>
      </c>
      <c r="K21" s="61">
        <v>3961.7153013300003</v>
      </c>
      <c r="L21" s="61">
        <v>3969.7428544700006</v>
      </c>
      <c r="M21" s="61">
        <v>3980.4047780100004</v>
      </c>
      <c r="N21" s="61">
        <v>3982.0281045300003</v>
      </c>
      <c r="O21" s="61">
        <v>3980.2321999200003</v>
      </c>
      <c r="P21" s="61">
        <v>3957.4719129300001</v>
      </c>
      <c r="Q21" s="61">
        <v>3974.2380654100002</v>
      </c>
      <c r="R21" s="61">
        <v>3975.2800835400003</v>
      </c>
      <c r="S21" s="61">
        <v>3955.5920220300004</v>
      </c>
      <c r="T21" s="61">
        <v>3946.9161046300005</v>
      </c>
      <c r="U21" s="61">
        <v>3962.6498672000002</v>
      </c>
      <c r="V21" s="61">
        <v>3968.1578198300003</v>
      </c>
      <c r="W21" s="61">
        <v>3964.2429592000003</v>
      </c>
      <c r="X21" s="61">
        <v>4010.0010504300003</v>
      </c>
      <c r="Y21" s="61">
        <v>4091.1888781100001</v>
      </c>
    </row>
    <row r="22" spans="1:25" x14ac:dyDescent="0.3">
      <c r="A22" s="60">
        <v>42560</v>
      </c>
      <c r="B22" s="61">
        <v>4188.2729791500005</v>
      </c>
      <c r="C22" s="61">
        <v>4258.0190607600007</v>
      </c>
      <c r="D22" s="61">
        <v>4294.0087208499999</v>
      </c>
      <c r="E22" s="61">
        <v>4306.1414595200004</v>
      </c>
      <c r="F22" s="61">
        <v>4320.6149540599999</v>
      </c>
      <c r="G22" s="61">
        <v>4313.6382715</v>
      </c>
      <c r="H22" s="61">
        <v>4208.7919971500005</v>
      </c>
      <c r="I22" s="61">
        <v>4151.4745966299997</v>
      </c>
      <c r="J22" s="61">
        <v>4038.14471116</v>
      </c>
      <c r="K22" s="61">
        <v>3969.6228828200001</v>
      </c>
      <c r="L22" s="61">
        <v>3949.3841579800001</v>
      </c>
      <c r="M22" s="61">
        <v>3950.7210347500004</v>
      </c>
      <c r="N22" s="61">
        <v>3946.7333302500001</v>
      </c>
      <c r="O22" s="61">
        <v>3953.4298573400001</v>
      </c>
      <c r="P22" s="61">
        <v>3960.6365364100002</v>
      </c>
      <c r="Q22" s="61">
        <v>3957.4758821000005</v>
      </c>
      <c r="R22" s="61">
        <v>3968.3754236100003</v>
      </c>
      <c r="S22" s="61">
        <v>3959.3585055500002</v>
      </c>
      <c r="T22" s="61">
        <v>3958.2403502600005</v>
      </c>
      <c r="U22" s="61">
        <v>3955.7973587800002</v>
      </c>
      <c r="V22" s="61">
        <v>3967.1679745700003</v>
      </c>
      <c r="W22" s="61">
        <v>3977.3183350000004</v>
      </c>
      <c r="X22" s="61">
        <v>4009.8613332900004</v>
      </c>
      <c r="Y22" s="61">
        <v>4088.2998014000004</v>
      </c>
    </row>
    <row r="23" spans="1:25" x14ac:dyDescent="0.3">
      <c r="A23" s="60">
        <v>42561</v>
      </c>
      <c r="B23" s="61">
        <v>4177.5769530300004</v>
      </c>
      <c r="C23" s="61">
        <v>4244.9159703400001</v>
      </c>
      <c r="D23" s="61">
        <v>4287.9924268599998</v>
      </c>
      <c r="E23" s="61">
        <v>4299.8684896599998</v>
      </c>
      <c r="F23" s="61">
        <v>4307.9600519000005</v>
      </c>
      <c r="G23" s="61">
        <v>4310.2738939999999</v>
      </c>
      <c r="H23" s="61">
        <v>4263.5462481700006</v>
      </c>
      <c r="I23" s="61">
        <v>4200.5977226100003</v>
      </c>
      <c r="J23" s="61">
        <v>4093.1513776100001</v>
      </c>
      <c r="K23" s="61">
        <v>4018.6272958300005</v>
      </c>
      <c r="L23" s="61">
        <v>3979.5486460300003</v>
      </c>
      <c r="M23" s="61">
        <v>3977.4456936500001</v>
      </c>
      <c r="N23" s="61">
        <v>3993.1041018700002</v>
      </c>
      <c r="O23" s="61">
        <v>3997.0458691700005</v>
      </c>
      <c r="P23" s="61">
        <v>3990.9602106500001</v>
      </c>
      <c r="Q23" s="61">
        <v>4004.8086358200003</v>
      </c>
      <c r="R23" s="61">
        <v>4018.1666955000001</v>
      </c>
      <c r="S23" s="61">
        <v>3996.5802948300002</v>
      </c>
      <c r="T23" s="61">
        <v>3997.3137947200003</v>
      </c>
      <c r="U23" s="61">
        <v>3996.0805081200006</v>
      </c>
      <c r="V23" s="61">
        <v>4014.2522772900002</v>
      </c>
      <c r="W23" s="61">
        <v>4035.4722627500005</v>
      </c>
      <c r="X23" s="61">
        <v>4042.9084602200001</v>
      </c>
      <c r="Y23" s="61">
        <v>4113.9771997400003</v>
      </c>
    </row>
    <row r="24" spans="1:25" x14ac:dyDescent="0.3">
      <c r="A24" s="60">
        <v>42562</v>
      </c>
      <c r="B24" s="61">
        <v>4194.8480220299998</v>
      </c>
      <c r="C24" s="61">
        <v>4258.9209141300007</v>
      </c>
      <c r="D24" s="61">
        <v>4310.67005255</v>
      </c>
      <c r="E24" s="61">
        <v>4314.6721604900004</v>
      </c>
      <c r="F24" s="61">
        <v>4317.3900465500001</v>
      </c>
      <c r="G24" s="61">
        <v>4333.0750465600004</v>
      </c>
      <c r="H24" s="61">
        <v>4256.5806463500003</v>
      </c>
      <c r="I24" s="61">
        <v>4165.9857761600006</v>
      </c>
      <c r="J24" s="61">
        <v>4051.2383942800002</v>
      </c>
      <c r="K24" s="61">
        <v>3981.7405210800002</v>
      </c>
      <c r="L24" s="61">
        <v>3954.8402029600002</v>
      </c>
      <c r="M24" s="61">
        <v>3943.6154183500003</v>
      </c>
      <c r="N24" s="61">
        <v>3949.9225197900005</v>
      </c>
      <c r="O24" s="61">
        <v>3942.6263998000004</v>
      </c>
      <c r="P24" s="61">
        <v>3958.2537138300004</v>
      </c>
      <c r="Q24" s="61">
        <v>3971.6347425000004</v>
      </c>
      <c r="R24" s="61">
        <v>3980.3792384600001</v>
      </c>
      <c r="S24" s="61">
        <v>3975.3593677300005</v>
      </c>
      <c r="T24" s="61">
        <v>3975.2469532000005</v>
      </c>
      <c r="U24" s="61">
        <v>3920.5963427800002</v>
      </c>
      <c r="V24" s="61">
        <v>3932.4743008700002</v>
      </c>
      <c r="W24" s="61">
        <v>3948.5463895800003</v>
      </c>
      <c r="X24" s="61">
        <v>3999.5296728400003</v>
      </c>
      <c r="Y24" s="61">
        <v>4071.1396647200004</v>
      </c>
    </row>
    <row r="25" spans="1:25" x14ac:dyDescent="0.3">
      <c r="A25" s="60">
        <v>42563</v>
      </c>
      <c r="B25" s="61">
        <v>4139.0809250900002</v>
      </c>
      <c r="C25" s="61">
        <v>4193.0152371700005</v>
      </c>
      <c r="D25" s="61">
        <v>4234.9750155199999</v>
      </c>
      <c r="E25" s="61">
        <v>4251.2243579000005</v>
      </c>
      <c r="F25" s="61">
        <v>4255.0986736700006</v>
      </c>
      <c r="G25" s="61">
        <v>4248.18866523</v>
      </c>
      <c r="H25" s="61">
        <v>4151.4727651800004</v>
      </c>
      <c r="I25" s="61">
        <v>4051.1613880000004</v>
      </c>
      <c r="J25" s="61">
        <v>3944.5060662700002</v>
      </c>
      <c r="K25" s="61">
        <v>3888.4036323600003</v>
      </c>
      <c r="L25" s="61">
        <v>3891.4594692700002</v>
      </c>
      <c r="M25" s="61">
        <v>3889.6433147300004</v>
      </c>
      <c r="N25" s="61">
        <v>3888.7875218500003</v>
      </c>
      <c r="O25" s="61">
        <v>3887.0707177000004</v>
      </c>
      <c r="P25" s="61">
        <v>3878.4409061400002</v>
      </c>
      <c r="Q25" s="61">
        <v>3876.1153074400004</v>
      </c>
      <c r="R25" s="61">
        <v>3866.3575987000004</v>
      </c>
      <c r="S25" s="61">
        <v>3873.7585471200005</v>
      </c>
      <c r="T25" s="61">
        <v>3870.6558883000002</v>
      </c>
      <c r="U25" s="61">
        <v>3860.6067077400003</v>
      </c>
      <c r="V25" s="61">
        <v>3858.9479250600002</v>
      </c>
      <c r="W25" s="61">
        <v>3884.7017365400002</v>
      </c>
      <c r="X25" s="61">
        <v>3917.9088995300003</v>
      </c>
      <c r="Y25" s="61">
        <v>3995.2678410800004</v>
      </c>
    </row>
    <row r="26" spans="1:25" x14ac:dyDescent="0.3">
      <c r="A26" s="60">
        <v>42564</v>
      </c>
      <c r="B26" s="61">
        <v>4099.8788191700005</v>
      </c>
      <c r="C26" s="61">
        <v>4169.8795351200006</v>
      </c>
      <c r="D26" s="61">
        <v>4201.2333365900004</v>
      </c>
      <c r="E26" s="61">
        <v>4217.1227105600001</v>
      </c>
      <c r="F26" s="61">
        <v>4227.6113312200005</v>
      </c>
      <c r="G26" s="61">
        <v>4227.7513988000001</v>
      </c>
      <c r="H26" s="61">
        <v>4140.1447267800004</v>
      </c>
      <c r="I26" s="61">
        <v>4032.0135103300004</v>
      </c>
      <c r="J26" s="61">
        <v>3947.3484044600004</v>
      </c>
      <c r="K26" s="61">
        <v>3916.9940449700002</v>
      </c>
      <c r="L26" s="61">
        <v>3944.7852817100002</v>
      </c>
      <c r="M26" s="61">
        <v>3936.0410352700001</v>
      </c>
      <c r="N26" s="61">
        <v>3920.6612053500003</v>
      </c>
      <c r="O26" s="61">
        <v>3915.2226051400003</v>
      </c>
      <c r="P26" s="61">
        <v>3919.0763157700003</v>
      </c>
      <c r="Q26" s="61">
        <v>3914.2279584400003</v>
      </c>
      <c r="R26" s="61">
        <v>3922.9528267300002</v>
      </c>
      <c r="S26" s="61">
        <v>3918.9644291000004</v>
      </c>
      <c r="T26" s="61">
        <v>3912.0388819500004</v>
      </c>
      <c r="U26" s="61">
        <v>3920.3105285300003</v>
      </c>
      <c r="V26" s="61">
        <v>3923.1935493100004</v>
      </c>
      <c r="W26" s="61">
        <v>3934.4201741900001</v>
      </c>
      <c r="X26" s="61">
        <v>3946.3280989500004</v>
      </c>
      <c r="Y26" s="61">
        <v>3974.8239613800006</v>
      </c>
    </row>
    <row r="27" spans="1:25" x14ac:dyDescent="0.3">
      <c r="A27" s="60">
        <v>42565</v>
      </c>
      <c r="B27" s="61">
        <v>4028.4304258000002</v>
      </c>
      <c r="C27" s="61">
        <v>4080.6357983300004</v>
      </c>
      <c r="D27" s="61">
        <v>4120.6673669399997</v>
      </c>
      <c r="E27" s="61">
        <v>4132.2349127799998</v>
      </c>
      <c r="F27" s="61">
        <v>4128.0949967400002</v>
      </c>
      <c r="G27" s="61">
        <v>4115.5999591500004</v>
      </c>
      <c r="H27" s="61">
        <v>4048.0644004600003</v>
      </c>
      <c r="I27" s="61">
        <v>3973.4462092400004</v>
      </c>
      <c r="J27" s="61">
        <v>3904.1879393200002</v>
      </c>
      <c r="K27" s="61">
        <v>3881.5546339000002</v>
      </c>
      <c r="L27" s="61">
        <v>3886.8845462100003</v>
      </c>
      <c r="M27" s="61">
        <v>3889.1183576100002</v>
      </c>
      <c r="N27" s="61">
        <v>3878.4258730600004</v>
      </c>
      <c r="O27" s="61">
        <v>3873.5366951200003</v>
      </c>
      <c r="P27" s="61">
        <v>3873.2196775800003</v>
      </c>
      <c r="Q27" s="61">
        <v>3875.0934691600005</v>
      </c>
      <c r="R27" s="61">
        <v>3876.5161417600002</v>
      </c>
      <c r="S27" s="61">
        <v>3871.0658216800002</v>
      </c>
      <c r="T27" s="61">
        <v>3871.5733786700002</v>
      </c>
      <c r="U27" s="61">
        <v>3886.4365469600002</v>
      </c>
      <c r="V27" s="61">
        <v>3937.3042927500001</v>
      </c>
      <c r="W27" s="61">
        <v>3972.0947219300006</v>
      </c>
      <c r="X27" s="61">
        <v>3981.3671878000005</v>
      </c>
      <c r="Y27" s="61">
        <v>4004.8143888500003</v>
      </c>
    </row>
    <row r="28" spans="1:25" x14ac:dyDescent="0.3">
      <c r="A28" s="60">
        <v>42566</v>
      </c>
      <c r="B28" s="61">
        <v>4045.9564018700003</v>
      </c>
      <c r="C28" s="61">
        <v>4112.0877278500002</v>
      </c>
      <c r="D28" s="61">
        <v>4171.29821154</v>
      </c>
      <c r="E28" s="61">
        <v>4147.9880449900002</v>
      </c>
      <c r="F28" s="61">
        <v>4185.7864962900003</v>
      </c>
      <c r="G28" s="61">
        <v>4214.1061088599999</v>
      </c>
      <c r="H28" s="61">
        <v>4139.6661442900004</v>
      </c>
      <c r="I28" s="61">
        <v>4110.6432668100006</v>
      </c>
      <c r="J28" s="61">
        <v>4026.4658952300006</v>
      </c>
      <c r="K28" s="61">
        <v>3949.5393797900001</v>
      </c>
      <c r="L28" s="61">
        <v>3868.7448903400004</v>
      </c>
      <c r="M28" s="61">
        <v>3857.1608677400004</v>
      </c>
      <c r="N28" s="61">
        <v>3855.8851442500004</v>
      </c>
      <c r="O28" s="61">
        <v>3854.1191057800002</v>
      </c>
      <c r="P28" s="61">
        <v>3860.2096115700001</v>
      </c>
      <c r="Q28" s="61">
        <v>3884.5295054400003</v>
      </c>
      <c r="R28" s="61">
        <v>3845.7715741900001</v>
      </c>
      <c r="S28" s="61">
        <v>3852.3606375600002</v>
      </c>
      <c r="T28" s="61">
        <v>3866.8442124400003</v>
      </c>
      <c r="U28" s="61">
        <v>3880.2908781900005</v>
      </c>
      <c r="V28" s="61">
        <v>3861.7980861600004</v>
      </c>
      <c r="W28" s="61">
        <v>3894.5632249900004</v>
      </c>
      <c r="X28" s="61">
        <v>3957.1532963800005</v>
      </c>
      <c r="Y28" s="61">
        <v>4012.7682481900001</v>
      </c>
    </row>
    <row r="29" spans="1:25" x14ac:dyDescent="0.3">
      <c r="A29" s="60">
        <v>42567</v>
      </c>
      <c r="B29" s="61">
        <v>4078.5117686100002</v>
      </c>
      <c r="C29" s="61">
        <v>4133.5947372199998</v>
      </c>
      <c r="D29" s="61">
        <v>4154.6252695100002</v>
      </c>
      <c r="E29" s="61">
        <v>4166.8074472600001</v>
      </c>
      <c r="F29" s="61">
        <v>4192.7488261100007</v>
      </c>
      <c r="G29" s="61">
        <v>4182.6562568099998</v>
      </c>
      <c r="H29" s="61">
        <v>4121.6899976000004</v>
      </c>
      <c r="I29" s="61">
        <v>4064.7096411000002</v>
      </c>
      <c r="J29" s="61">
        <v>3960.7598378400003</v>
      </c>
      <c r="K29" s="61">
        <v>3907.8705418300005</v>
      </c>
      <c r="L29" s="61">
        <v>3911.1183405200004</v>
      </c>
      <c r="M29" s="61">
        <v>3902.3402139900004</v>
      </c>
      <c r="N29" s="61">
        <v>3878.0770118100004</v>
      </c>
      <c r="O29" s="61">
        <v>3893.5270161200006</v>
      </c>
      <c r="P29" s="61">
        <v>3898.0203654600004</v>
      </c>
      <c r="Q29" s="61">
        <v>3895.3904768700004</v>
      </c>
      <c r="R29" s="61">
        <v>3893.7836116800004</v>
      </c>
      <c r="S29" s="61">
        <v>3888.9598795500006</v>
      </c>
      <c r="T29" s="61">
        <v>3887.3985545200003</v>
      </c>
      <c r="U29" s="61">
        <v>3886.5853700100001</v>
      </c>
      <c r="V29" s="61">
        <v>3910.2767417000005</v>
      </c>
      <c r="W29" s="61">
        <v>3955.8136511900002</v>
      </c>
      <c r="X29" s="61">
        <v>3963.95026426</v>
      </c>
      <c r="Y29" s="61">
        <v>4015.1991948500004</v>
      </c>
    </row>
    <row r="30" spans="1:25" x14ac:dyDescent="0.3">
      <c r="A30" s="60">
        <v>42568</v>
      </c>
      <c r="B30" s="61">
        <v>4103.1370891500001</v>
      </c>
      <c r="C30" s="61">
        <v>4148.5861764900001</v>
      </c>
      <c r="D30" s="61">
        <v>4169.8921681399997</v>
      </c>
      <c r="E30" s="61">
        <v>4202.2445656400005</v>
      </c>
      <c r="F30" s="61">
        <v>4211.99297716</v>
      </c>
      <c r="G30" s="61">
        <v>4212.8475205800005</v>
      </c>
      <c r="H30" s="61">
        <v>4184.9943435300002</v>
      </c>
      <c r="I30" s="61">
        <v>4103.7375782700001</v>
      </c>
      <c r="J30" s="61">
        <v>4004.8655922300004</v>
      </c>
      <c r="K30" s="61">
        <v>3926.9043393800002</v>
      </c>
      <c r="L30" s="61">
        <v>3891.4215021600003</v>
      </c>
      <c r="M30" s="61">
        <v>3896.8577832100004</v>
      </c>
      <c r="N30" s="61">
        <v>3909.0068137400003</v>
      </c>
      <c r="O30" s="61">
        <v>3900.4426875500003</v>
      </c>
      <c r="P30" s="61">
        <v>3905.0702963700005</v>
      </c>
      <c r="Q30" s="61">
        <v>3917.3036045500003</v>
      </c>
      <c r="R30" s="61">
        <v>3953.8280193100004</v>
      </c>
      <c r="S30" s="61">
        <v>3901.5059247600002</v>
      </c>
      <c r="T30" s="61">
        <v>3893.7226559800001</v>
      </c>
      <c r="U30" s="61">
        <v>3886.7456718000003</v>
      </c>
      <c r="V30" s="61">
        <v>3908.6636912700005</v>
      </c>
      <c r="W30" s="61">
        <v>3945.6315045300003</v>
      </c>
      <c r="X30" s="61">
        <v>3974.4353629200004</v>
      </c>
      <c r="Y30" s="61">
        <v>4025.0505425800002</v>
      </c>
    </row>
    <row r="31" spans="1:25" x14ac:dyDescent="0.3">
      <c r="A31" s="60">
        <v>42569</v>
      </c>
      <c r="B31" s="61">
        <v>4106.8011557199998</v>
      </c>
      <c r="C31" s="61">
        <v>4162.78652358</v>
      </c>
      <c r="D31" s="61">
        <v>4171.9199125900004</v>
      </c>
      <c r="E31" s="61">
        <v>4178.1161224899997</v>
      </c>
      <c r="F31" s="61">
        <v>4190.30326943</v>
      </c>
      <c r="G31" s="61">
        <v>4187.9114730299998</v>
      </c>
      <c r="H31" s="61">
        <v>4129.1203862800003</v>
      </c>
      <c r="I31" s="61">
        <v>4021.1774566000004</v>
      </c>
      <c r="J31" s="61">
        <v>3943.2510526500005</v>
      </c>
      <c r="K31" s="61">
        <v>3914.2898156200004</v>
      </c>
      <c r="L31" s="61">
        <v>3908.3090458200004</v>
      </c>
      <c r="M31" s="61">
        <v>3914.5493234600003</v>
      </c>
      <c r="N31" s="61">
        <v>3908.2746132600005</v>
      </c>
      <c r="O31" s="61">
        <v>3886.1380257900005</v>
      </c>
      <c r="P31" s="61">
        <v>3879.4769280500004</v>
      </c>
      <c r="Q31" s="61">
        <v>3883.3279470200005</v>
      </c>
      <c r="R31" s="61">
        <v>3885.2300239900005</v>
      </c>
      <c r="S31" s="61">
        <v>3878.2129049800005</v>
      </c>
      <c r="T31" s="61">
        <v>3866.8135537500002</v>
      </c>
      <c r="U31" s="61">
        <v>3886.2383864100002</v>
      </c>
      <c r="V31" s="61">
        <v>3939.9573625900002</v>
      </c>
      <c r="W31" s="61">
        <v>3968.4969072000004</v>
      </c>
      <c r="X31" s="61">
        <v>3984.9413452100002</v>
      </c>
      <c r="Y31" s="61">
        <v>4016.6866365900005</v>
      </c>
    </row>
    <row r="32" spans="1:25" x14ac:dyDescent="0.3">
      <c r="A32" s="60">
        <v>42570</v>
      </c>
      <c r="B32" s="61">
        <v>4092.4457383800004</v>
      </c>
      <c r="C32" s="61">
        <v>4132.6677772700004</v>
      </c>
      <c r="D32" s="61">
        <v>4174.6754062400005</v>
      </c>
      <c r="E32" s="61">
        <v>4195.1624252400006</v>
      </c>
      <c r="F32" s="61">
        <v>4203.24772906</v>
      </c>
      <c r="G32" s="61">
        <v>4221.3152082400002</v>
      </c>
      <c r="H32" s="61">
        <v>4183.9814887700004</v>
      </c>
      <c r="I32" s="61">
        <v>4078.5512526000002</v>
      </c>
      <c r="J32" s="61">
        <v>3992.9357617100004</v>
      </c>
      <c r="K32" s="61">
        <v>3931.8924682100005</v>
      </c>
      <c r="L32" s="61">
        <v>3909.2180249900002</v>
      </c>
      <c r="M32" s="61">
        <v>3911.1965188400004</v>
      </c>
      <c r="N32" s="61">
        <v>3913.6174062700002</v>
      </c>
      <c r="O32" s="61">
        <v>3919.9443566100003</v>
      </c>
      <c r="P32" s="61">
        <v>3918.1743828600002</v>
      </c>
      <c r="Q32" s="61">
        <v>3922.7223330600004</v>
      </c>
      <c r="R32" s="61">
        <v>3918.8797013500002</v>
      </c>
      <c r="S32" s="61">
        <v>3907.3165288000005</v>
      </c>
      <c r="T32" s="61">
        <v>3904.0268587300002</v>
      </c>
      <c r="U32" s="61">
        <v>3916.3418524000003</v>
      </c>
      <c r="V32" s="61">
        <v>3929.2642975300005</v>
      </c>
      <c r="W32" s="61">
        <v>3952.2860389000002</v>
      </c>
      <c r="X32" s="61">
        <v>3986.6803270100004</v>
      </c>
      <c r="Y32" s="61">
        <v>3982.3308849800005</v>
      </c>
    </row>
    <row r="33" spans="1:26" x14ac:dyDescent="0.3">
      <c r="A33" s="60">
        <v>42571</v>
      </c>
      <c r="B33" s="61">
        <v>4094.2765386200003</v>
      </c>
      <c r="C33" s="61">
        <v>4161.0873006500005</v>
      </c>
      <c r="D33" s="61">
        <v>4176.1634722999997</v>
      </c>
      <c r="E33" s="61">
        <v>4194.1982999000002</v>
      </c>
      <c r="F33" s="61">
        <v>4204.7949125000005</v>
      </c>
      <c r="G33" s="61">
        <v>4184.0940089100004</v>
      </c>
      <c r="H33" s="61">
        <v>4102.4386520600001</v>
      </c>
      <c r="I33" s="61">
        <v>4016.9604795500004</v>
      </c>
      <c r="J33" s="61">
        <v>3930.5863843200004</v>
      </c>
      <c r="K33" s="61">
        <v>3887.0001579000004</v>
      </c>
      <c r="L33" s="61">
        <v>3899.9282918600002</v>
      </c>
      <c r="M33" s="61">
        <v>3901.6072787300004</v>
      </c>
      <c r="N33" s="61">
        <v>3882.1113029400003</v>
      </c>
      <c r="O33" s="61">
        <v>3893.3995093900003</v>
      </c>
      <c r="P33" s="61">
        <v>4174.8263839900001</v>
      </c>
      <c r="Q33" s="61">
        <v>5323.3748490799999</v>
      </c>
      <c r="R33" s="61">
        <v>3798.9745713300003</v>
      </c>
      <c r="S33" s="61">
        <v>3882.0781323400001</v>
      </c>
      <c r="T33" s="61">
        <v>3933.4617880200003</v>
      </c>
      <c r="U33" s="61">
        <v>4141.0344591800003</v>
      </c>
      <c r="V33" s="61">
        <v>4110.7883303999997</v>
      </c>
      <c r="W33" s="61">
        <v>3941.9906683400004</v>
      </c>
      <c r="X33" s="61">
        <v>3949.4802315000002</v>
      </c>
      <c r="Y33" s="61">
        <v>3975.42849776</v>
      </c>
    </row>
    <row r="34" spans="1:26" x14ac:dyDescent="0.3">
      <c r="A34" s="60">
        <v>42572</v>
      </c>
      <c r="B34" s="61">
        <v>4065.8420121800004</v>
      </c>
      <c r="C34" s="61">
        <v>4112.9937975100001</v>
      </c>
      <c r="D34" s="61">
        <v>4136.3681786200004</v>
      </c>
      <c r="E34" s="61">
        <v>4147.87891107</v>
      </c>
      <c r="F34" s="61">
        <v>4169.1867136299998</v>
      </c>
      <c r="G34" s="61">
        <v>4173.3562946600005</v>
      </c>
      <c r="H34" s="61">
        <v>4092.8068067100003</v>
      </c>
      <c r="I34" s="61">
        <v>4015.5705868100003</v>
      </c>
      <c r="J34" s="61">
        <v>3921.1892322600002</v>
      </c>
      <c r="K34" s="61">
        <v>3917.1798580000004</v>
      </c>
      <c r="L34" s="61">
        <v>3900.0915630900004</v>
      </c>
      <c r="M34" s="61">
        <v>3884.1061836700001</v>
      </c>
      <c r="N34" s="61">
        <v>3892.3171416700002</v>
      </c>
      <c r="O34" s="61">
        <v>3879.1787105100002</v>
      </c>
      <c r="P34" s="61">
        <v>3787.0794954100002</v>
      </c>
      <c r="Q34" s="61">
        <v>3994.8941993000003</v>
      </c>
      <c r="R34" s="61">
        <v>3788.2666854100003</v>
      </c>
      <c r="S34" s="61">
        <v>3751.7010393500004</v>
      </c>
      <c r="T34" s="61">
        <v>3621.1354509900002</v>
      </c>
      <c r="U34" s="61">
        <v>3885.1221311800005</v>
      </c>
      <c r="V34" s="61">
        <v>3885.9627289700002</v>
      </c>
      <c r="W34" s="61">
        <v>3931.5905216600004</v>
      </c>
      <c r="X34" s="61">
        <v>3951.1650367000002</v>
      </c>
      <c r="Y34" s="61">
        <v>4005.5052728100004</v>
      </c>
    </row>
    <row r="35" spans="1:26" x14ac:dyDescent="0.3">
      <c r="A35" s="60">
        <v>42573</v>
      </c>
      <c r="B35" s="61">
        <v>4082.4689350100002</v>
      </c>
      <c r="C35" s="61">
        <v>4148.4205617500002</v>
      </c>
      <c r="D35" s="61">
        <v>4184.1660184600005</v>
      </c>
      <c r="E35" s="61">
        <v>4183.7828939500005</v>
      </c>
      <c r="F35" s="61">
        <v>4182.8897154000006</v>
      </c>
      <c r="G35" s="61">
        <v>4177.5386348000002</v>
      </c>
      <c r="H35" s="61">
        <v>4010.6738853500001</v>
      </c>
      <c r="I35" s="61">
        <v>3912.0768473800003</v>
      </c>
      <c r="J35" s="61">
        <v>3828.6611574400004</v>
      </c>
      <c r="K35" s="61">
        <v>3805.2105047700002</v>
      </c>
      <c r="L35" s="61">
        <v>3791.2096055600005</v>
      </c>
      <c r="M35" s="61">
        <v>3814.3949069400005</v>
      </c>
      <c r="N35" s="61">
        <v>3865.5849181000003</v>
      </c>
      <c r="O35" s="61">
        <v>3881.7251278800004</v>
      </c>
      <c r="P35" s="61">
        <v>3872.6741151300002</v>
      </c>
      <c r="Q35" s="61">
        <v>3864.2743860700002</v>
      </c>
      <c r="R35" s="61">
        <v>3881.5401938300001</v>
      </c>
      <c r="S35" s="61">
        <v>3885.9084117900002</v>
      </c>
      <c r="T35" s="61">
        <v>3870.5186167000002</v>
      </c>
      <c r="U35" s="61">
        <v>3865.6745489600003</v>
      </c>
      <c r="V35" s="61">
        <v>3915.9494634800003</v>
      </c>
      <c r="W35" s="61">
        <v>3950.5933798600004</v>
      </c>
      <c r="X35" s="61">
        <v>3955.3968502900002</v>
      </c>
      <c r="Y35" s="61">
        <v>3992.8548580900006</v>
      </c>
    </row>
    <row r="36" spans="1:26" x14ac:dyDescent="0.3">
      <c r="A36" s="60">
        <v>42574</v>
      </c>
      <c r="B36" s="61">
        <v>4057.5702482600004</v>
      </c>
      <c r="C36" s="61">
        <v>4099.8882548199999</v>
      </c>
      <c r="D36" s="61">
        <v>4120.3364764200005</v>
      </c>
      <c r="E36" s="61">
        <v>4138.1769702000001</v>
      </c>
      <c r="F36" s="61">
        <v>4140.2038378799998</v>
      </c>
      <c r="G36" s="61">
        <v>4155.1355479599997</v>
      </c>
      <c r="H36" s="61">
        <v>4089.4530955900004</v>
      </c>
      <c r="I36" s="61">
        <v>4016.4864934700004</v>
      </c>
      <c r="J36" s="61">
        <v>3923.7235756700002</v>
      </c>
      <c r="K36" s="61">
        <v>3852.3946786700003</v>
      </c>
      <c r="L36" s="61">
        <v>3836.1308130900002</v>
      </c>
      <c r="M36" s="61">
        <v>3840.7249191200003</v>
      </c>
      <c r="N36" s="61">
        <v>3852.3396564000004</v>
      </c>
      <c r="O36" s="61">
        <v>3846.4813165700002</v>
      </c>
      <c r="P36" s="61">
        <v>3832.1074375800004</v>
      </c>
      <c r="Q36" s="61">
        <v>3852.3792800500005</v>
      </c>
      <c r="R36" s="61">
        <v>3845.3109321500006</v>
      </c>
      <c r="S36" s="61">
        <v>3827.7893492500002</v>
      </c>
      <c r="T36" s="61">
        <v>3825.2593848400002</v>
      </c>
      <c r="U36" s="61">
        <v>3814.1329499000003</v>
      </c>
      <c r="V36" s="61">
        <v>3840.1723530100003</v>
      </c>
      <c r="W36" s="61">
        <v>3894.7705533000003</v>
      </c>
      <c r="X36" s="61">
        <v>3917.6806961400002</v>
      </c>
      <c r="Y36" s="61">
        <v>3983.4373619000003</v>
      </c>
    </row>
    <row r="37" spans="1:26" x14ac:dyDescent="0.3">
      <c r="A37" s="60">
        <v>42575</v>
      </c>
      <c r="B37" s="61">
        <v>4121.0986533000005</v>
      </c>
      <c r="C37" s="61">
        <v>4177.2154501800005</v>
      </c>
      <c r="D37" s="61">
        <v>4203.8153087999999</v>
      </c>
      <c r="E37" s="61">
        <v>4228.0869274100005</v>
      </c>
      <c r="F37" s="61">
        <v>4237.87378033</v>
      </c>
      <c r="G37" s="61">
        <v>4224.5683545900001</v>
      </c>
      <c r="H37" s="61">
        <v>4107.41932249</v>
      </c>
      <c r="I37" s="61">
        <v>4027.2474561800004</v>
      </c>
      <c r="J37" s="61">
        <v>3910.3328661700002</v>
      </c>
      <c r="K37" s="61">
        <v>3805.5062613600003</v>
      </c>
      <c r="L37" s="61">
        <v>3786.6047545700003</v>
      </c>
      <c r="M37" s="61">
        <v>3785.4813584600001</v>
      </c>
      <c r="N37" s="61">
        <v>3790.2410273700002</v>
      </c>
      <c r="O37" s="61">
        <v>3801.9456911400002</v>
      </c>
      <c r="P37" s="61">
        <v>3789.7788126400001</v>
      </c>
      <c r="Q37" s="61">
        <v>3784.9868395700005</v>
      </c>
      <c r="R37" s="61">
        <v>3801.4524632800003</v>
      </c>
      <c r="S37" s="61">
        <v>3797.9655771200005</v>
      </c>
      <c r="T37" s="61">
        <v>3793.6745477800005</v>
      </c>
      <c r="U37" s="61">
        <v>3774.8392594800002</v>
      </c>
      <c r="V37" s="61">
        <v>3810.4563425600004</v>
      </c>
      <c r="W37" s="61">
        <v>3861.2039705500001</v>
      </c>
      <c r="X37" s="61">
        <v>3899.0396998100005</v>
      </c>
      <c r="Y37" s="61">
        <v>3989.3009548000005</v>
      </c>
    </row>
    <row r="38" spans="1:26" x14ac:dyDescent="0.3">
      <c r="A38" s="60">
        <v>42576</v>
      </c>
      <c r="B38" s="61">
        <v>4055.2906250600004</v>
      </c>
      <c r="C38" s="61">
        <v>4105.6448936200004</v>
      </c>
      <c r="D38" s="61">
        <v>4111.9306013300002</v>
      </c>
      <c r="E38" s="61">
        <v>4115.4929053000005</v>
      </c>
      <c r="F38" s="61">
        <v>4130.4588435400001</v>
      </c>
      <c r="G38" s="61">
        <v>4122.0337584300005</v>
      </c>
      <c r="H38" s="61">
        <v>4071.5757218300005</v>
      </c>
      <c r="I38" s="61">
        <v>3975.8492576900003</v>
      </c>
      <c r="J38" s="61">
        <v>3873.8026287600005</v>
      </c>
      <c r="K38" s="61">
        <v>3862.0156588100003</v>
      </c>
      <c r="L38" s="61">
        <v>3900.7846038000002</v>
      </c>
      <c r="M38" s="61">
        <v>3919.9687115200004</v>
      </c>
      <c r="N38" s="61">
        <v>3891.1070317800004</v>
      </c>
      <c r="O38" s="61">
        <v>3837.4467687200004</v>
      </c>
      <c r="P38" s="61">
        <v>3839.7605174000005</v>
      </c>
      <c r="Q38" s="61">
        <v>3853.8598958100001</v>
      </c>
      <c r="R38" s="61">
        <v>3852.4243955300003</v>
      </c>
      <c r="S38" s="61">
        <v>3836.3266842600005</v>
      </c>
      <c r="T38" s="61">
        <v>3825.3630190200001</v>
      </c>
      <c r="U38" s="61">
        <v>3832.0230657000002</v>
      </c>
      <c r="V38" s="61">
        <v>3841.6456124100005</v>
      </c>
      <c r="W38" s="61">
        <v>3866.2612354800003</v>
      </c>
      <c r="X38" s="61">
        <v>3899.0197592500003</v>
      </c>
      <c r="Y38" s="61">
        <v>3954.7833905500001</v>
      </c>
    </row>
    <row r="39" spans="1:26" x14ac:dyDescent="0.3">
      <c r="A39" s="60">
        <v>42577</v>
      </c>
      <c r="B39" s="61">
        <v>4091.2374026000002</v>
      </c>
      <c r="C39" s="61">
        <v>4156.7858834200006</v>
      </c>
      <c r="D39" s="61">
        <v>4181.8881919400001</v>
      </c>
      <c r="E39" s="61">
        <v>4174.59578874</v>
      </c>
      <c r="F39" s="61">
        <v>4188.4469210699999</v>
      </c>
      <c r="G39" s="61">
        <v>4182.9508717799999</v>
      </c>
      <c r="H39" s="61">
        <v>4112.8157495000005</v>
      </c>
      <c r="I39" s="61">
        <v>4042.3442037100003</v>
      </c>
      <c r="J39" s="61">
        <v>3936.3820725100004</v>
      </c>
      <c r="K39" s="61">
        <v>3905.1005957600005</v>
      </c>
      <c r="L39" s="61">
        <v>3887.2094816700001</v>
      </c>
      <c r="M39" s="61">
        <v>3895.0123189500005</v>
      </c>
      <c r="N39" s="61">
        <v>3896.1832995900004</v>
      </c>
      <c r="O39" s="61">
        <v>3880.0699440500002</v>
      </c>
      <c r="P39" s="61">
        <v>3880.1337140400001</v>
      </c>
      <c r="Q39" s="61">
        <v>3868.0102420900002</v>
      </c>
      <c r="R39" s="61">
        <v>3871.2375052000002</v>
      </c>
      <c r="S39" s="61">
        <v>3885.2353999600004</v>
      </c>
      <c r="T39" s="61">
        <v>3913.0856116800005</v>
      </c>
      <c r="U39" s="61">
        <v>3971.8298520600001</v>
      </c>
      <c r="V39" s="61">
        <v>4018.8705556200002</v>
      </c>
      <c r="W39" s="61">
        <v>4051.9596561400003</v>
      </c>
      <c r="X39" s="61">
        <v>4058.6148117900002</v>
      </c>
      <c r="Y39" s="61">
        <v>4051.8163100500005</v>
      </c>
    </row>
    <row r="40" spans="1:26" x14ac:dyDescent="0.3">
      <c r="A40" s="60">
        <v>42578</v>
      </c>
      <c r="B40" s="61">
        <v>4078.6663415700004</v>
      </c>
      <c r="C40" s="61">
        <v>4130.3448784500006</v>
      </c>
      <c r="D40" s="61">
        <v>4152.6829454099998</v>
      </c>
      <c r="E40" s="61">
        <v>4163.4210651900003</v>
      </c>
      <c r="F40" s="61">
        <v>4180.4109285100003</v>
      </c>
      <c r="G40" s="61">
        <v>4196.3369118099999</v>
      </c>
      <c r="H40" s="61">
        <v>4147.6013289299999</v>
      </c>
      <c r="I40" s="61">
        <v>4075.2898446100003</v>
      </c>
      <c r="J40" s="61">
        <v>4018.0864037900001</v>
      </c>
      <c r="K40" s="61">
        <v>3995.8583726300003</v>
      </c>
      <c r="L40" s="61">
        <v>4010.1219836300002</v>
      </c>
      <c r="M40" s="61">
        <v>4003.7479315300002</v>
      </c>
      <c r="N40" s="61">
        <v>4005.5082855900005</v>
      </c>
      <c r="O40" s="61">
        <v>4001.9371814000006</v>
      </c>
      <c r="P40" s="61">
        <v>4003.7261642400003</v>
      </c>
      <c r="Q40" s="61">
        <v>3984.4246500500003</v>
      </c>
      <c r="R40" s="61">
        <v>4018.7561205200004</v>
      </c>
      <c r="S40" s="61">
        <v>3991.5332891900002</v>
      </c>
      <c r="T40" s="61">
        <v>3993.5613799400003</v>
      </c>
      <c r="U40" s="61">
        <v>4013.8407192200002</v>
      </c>
      <c r="V40" s="61">
        <v>4024.6317660700001</v>
      </c>
      <c r="W40" s="61">
        <v>4036.1276172000003</v>
      </c>
      <c r="X40" s="61">
        <v>4073.6026435000003</v>
      </c>
      <c r="Y40" s="61">
        <v>4112.4145681800001</v>
      </c>
    </row>
    <row r="41" spans="1:26" x14ac:dyDescent="0.3">
      <c r="A41" s="60">
        <v>42579</v>
      </c>
      <c r="B41" s="61">
        <v>4145.0884924500006</v>
      </c>
      <c r="C41" s="61">
        <v>4207.2152775000004</v>
      </c>
      <c r="D41" s="61">
        <v>4238.4436622500007</v>
      </c>
      <c r="E41" s="61">
        <v>4231.7423298100002</v>
      </c>
      <c r="F41" s="61">
        <v>4237.9638857600003</v>
      </c>
      <c r="G41" s="61">
        <v>4262.53845499</v>
      </c>
      <c r="H41" s="61">
        <v>4188.45099278</v>
      </c>
      <c r="I41" s="61">
        <v>4130.4531079400003</v>
      </c>
      <c r="J41" s="61">
        <v>4035.6553503300001</v>
      </c>
      <c r="K41" s="61">
        <v>4056.6415627600004</v>
      </c>
      <c r="L41" s="61">
        <v>4071.5803267200004</v>
      </c>
      <c r="M41" s="61">
        <v>4053.7506748500005</v>
      </c>
      <c r="N41" s="61">
        <v>4049.0819538400001</v>
      </c>
      <c r="O41" s="61">
        <v>4027.7562572300003</v>
      </c>
      <c r="P41" s="61">
        <v>4015.4312083300001</v>
      </c>
      <c r="Q41" s="61">
        <v>4018.8917050900004</v>
      </c>
      <c r="R41" s="61">
        <v>4021.4801474200003</v>
      </c>
      <c r="S41" s="61">
        <v>4024.9431638200003</v>
      </c>
      <c r="T41" s="61">
        <v>4027.3037897000004</v>
      </c>
      <c r="U41" s="61">
        <v>4032.4619415300003</v>
      </c>
      <c r="V41" s="61">
        <v>4050.8791077600004</v>
      </c>
      <c r="W41" s="61">
        <v>4052.3629164700005</v>
      </c>
      <c r="X41" s="61">
        <v>4090.7246320300001</v>
      </c>
      <c r="Y41" s="61">
        <v>4107.2374269700003</v>
      </c>
    </row>
    <row r="42" spans="1:26" x14ac:dyDescent="0.3">
      <c r="A42" s="60">
        <v>42580</v>
      </c>
      <c r="B42" s="61">
        <v>4152.6363570100002</v>
      </c>
      <c r="C42" s="61">
        <v>4196.3886572800002</v>
      </c>
      <c r="D42" s="61">
        <v>4230.8978999300007</v>
      </c>
      <c r="E42" s="61">
        <v>4227.2164602299999</v>
      </c>
      <c r="F42" s="61">
        <v>4232.3173594500004</v>
      </c>
      <c r="G42" s="61">
        <v>4217.8525677500002</v>
      </c>
      <c r="H42" s="61">
        <v>4194.1758439800005</v>
      </c>
      <c r="I42" s="61">
        <v>4067.3291887300002</v>
      </c>
      <c r="J42" s="61">
        <v>4045.3377444200005</v>
      </c>
      <c r="K42" s="61">
        <v>4029.0822478600003</v>
      </c>
      <c r="L42" s="61">
        <v>4011.6527075600002</v>
      </c>
      <c r="M42" s="61">
        <v>3977.6455256100003</v>
      </c>
      <c r="N42" s="61">
        <v>3950.7204554600003</v>
      </c>
      <c r="O42" s="61">
        <v>3948.8270519100001</v>
      </c>
      <c r="P42" s="61">
        <v>3951.0536472700005</v>
      </c>
      <c r="Q42" s="61">
        <v>3935.9882851300003</v>
      </c>
      <c r="R42" s="61">
        <v>3951.7149205600003</v>
      </c>
      <c r="S42" s="61">
        <v>3945.4126751200001</v>
      </c>
      <c r="T42" s="61">
        <v>3947.1801918100005</v>
      </c>
      <c r="U42" s="61">
        <v>3953.8414615000002</v>
      </c>
      <c r="V42" s="61">
        <v>3930.8937380300003</v>
      </c>
      <c r="W42" s="61">
        <v>3920.5569229000002</v>
      </c>
      <c r="X42" s="61">
        <v>3961.4740362300004</v>
      </c>
      <c r="Y42" s="61">
        <v>4028.8301541000001</v>
      </c>
    </row>
    <row r="43" spans="1:26" x14ac:dyDescent="0.3">
      <c r="A43" s="60">
        <v>42581</v>
      </c>
      <c r="B43" s="62">
        <v>4098.0376865500002</v>
      </c>
      <c r="C43" s="62">
        <v>4138.0671063199998</v>
      </c>
      <c r="D43" s="62">
        <v>4170.5120674899999</v>
      </c>
      <c r="E43" s="62">
        <v>4205.2069475899998</v>
      </c>
      <c r="F43" s="62">
        <v>4181.3095093399997</v>
      </c>
      <c r="G43" s="62">
        <v>4188.21898693</v>
      </c>
      <c r="H43" s="62">
        <v>4134.3164711999998</v>
      </c>
      <c r="I43" s="62">
        <v>4084.4648292800002</v>
      </c>
      <c r="J43" s="62">
        <v>3965.4072420100001</v>
      </c>
      <c r="K43" s="62">
        <v>3917.8888834000004</v>
      </c>
      <c r="L43" s="62">
        <v>3891.5179344300004</v>
      </c>
      <c r="M43" s="62">
        <v>3875.4197644400001</v>
      </c>
      <c r="N43" s="62">
        <v>3913.6807398500005</v>
      </c>
      <c r="O43" s="62">
        <v>3916.5855160200003</v>
      </c>
      <c r="P43" s="62">
        <v>3811.3405858500005</v>
      </c>
      <c r="Q43" s="62">
        <v>4024.5582070200003</v>
      </c>
      <c r="R43" s="62">
        <v>3808.9776323600004</v>
      </c>
      <c r="S43" s="62">
        <v>3775.7857757100001</v>
      </c>
      <c r="T43" s="62">
        <v>3645.4623403100004</v>
      </c>
      <c r="U43" s="62">
        <v>3915.6060597700002</v>
      </c>
      <c r="V43" s="62">
        <v>3904.0890708400002</v>
      </c>
      <c r="W43" s="62">
        <v>3981.9400882300006</v>
      </c>
      <c r="X43" s="62">
        <v>3946.6915698600005</v>
      </c>
      <c r="Y43" s="62">
        <v>4025.4576157400002</v>
      </c>
    </row>
    <row r="44" spans="1:26" x14ac:dyDescent="0.3">
      <c r="A44" s="60">
        <v>42582</v>
      </c>
      <c r="B44" s="62">
        <v>4092.1426341800002</v>
      </c>
      <c r="C44" s="62">
        <v>4137.0933338900004</v>
      </c>
      <c r="D44" s="62">
        <v>4173.5966536699998</v>
      </c>
      <c r="E44" s="62">
        <v>4172.0772776900003</v>
      </c>
      <c r="F44" s="62">
        <v>4167.2989001699998</v>
      </c>
      <c r="G44" s="62">
        <v>4166.1900973299998</v>
      </c>
      <c r="H44" s="62">
        <v>4123.75987343</v>
      </c>
      <c r="I44" s="62">
        <v>4067.4951188300001</v>
      </c>
      <c r="J44" s="62">
        <v>3953.4651362300001</v>
      </c>
      <c r="K44" s="62">
        <v>3871.5273833100005</v>
      </c>
      <c r="L44" s="62">
        <v>3840.7465953200003</v>
      </c>
      <c r="M44" s="62">
        <v>3853.2865328700004</v>
      </c>
      <c r="N44" s="62">
        <v>3856.0605199700003</v>
      </c>
      <c r="O44" s="62">
        <v>3848.5231436600002</v>
      </c>
      <c r="P44" s="62">
        <v>3851.9796639100005</v>
      </c>
      <c r="Q44" s="62">
        <v>3847.9392836700003</v>
      </c>
      <c r="R44" s="62">
        <v>3857.3694689900003</v>
      </c>
      <c r="S44" s="62">
        <v>3846.4669985700002</v>
      </c>
      <c r="T44" s="62">
        <v>3845.1465217500004</v>
      </c>
      <c r="U44" s="62">
        <v>3859.5023233600004</v>
      </c>
      <c r="V44" s="62">
        <v>3888.2748119700004</v>
      </c>
      <c r="W44" s="62">
        <v>3915.3217827800004</v>
      </c>
      <c r="X44" s="62">
        <v>3940.7982806400005</v>
      </c>
      <c r="Y44" s="62">
        <v>3994.9451544000003</v>
      </c>
    </row>
    <row r="45" spans="1:26" x14ac:dyDescent="0.3">
      <c r="A45" s="204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4"/>
    </row>
    <row r="46" spans="1:26" ht="15.75" customHeight="1" x14ac:dyDescent="0.3">
      <c r="A46" s="334" t="s">
        <v>73</v>
      </c>
      <c r="B46" s="335" t="s">
        <v>139</v>
      </c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</row>
    <row r="47" spans="1:26" x14ac:dyDescent="0.3">
      <c r="A47" s="334"/>
      <c r="B47" s="206" t="s">
        <v>115</v>
      </c>
      <c r="C47" s="206" t="s">
        <v>116</v>
      </c>
      <c r="D47" s="206" t="s">
        <v>117</v>
      </c>
      <c r="E47" s="206" t="s">
        <v>118</v>
      </c>
      <c r="F47" s="206" t="s">
        <v>119</v>
      </c>
      <c r="G47" s="206" t="s">
        <v>120</v>
      </c>
      <c r="H47" s="206" t="s">
        <v>121</v>
      </c>
      <c r="I47" s="206" t="s">
        <v>122</v>
      </c>
      <c r="J47" s="206" t="s">
        <v>123</v>
      </c>
      <c r="K47" s="206" t="s">
        <v>124</v>
      </c>
      <c r="L47" s="206" t="s">
        <v>125</v>
      </c>
      <c r="M47" s="206" t="s">
        <v>126</v>
      </c>
      <c r="N47" s="206" t="s">
        <v>127</v>
      </c>
      <c r="O47" s="206" t="s">
        <v>128</v>
      </c>
      <c r="P47" s="206" t="s">
        <v>129</v>
      </c>
      <c r="Q47" s="206" t="s">
        <v>130</v>
      </c>
      <c r="R47" s="206" t="s">
        <v>131</v>
      </c>
      <c r="S47" s="206" t="s">
        <v>132</v>
      </c>
      <c r="T47" s="206" t="s">
        <v>133</v>
      </c>
      <c r="U47" s="206" t="s">
        <v>134</v>
      </c>
      <c r="V47" s="206" t="s">
        <v>135</v>
      </c>
      <c r="W47" s="206" t="s">
        <v>136</v>
      </c>
      <c r="X47" s="206" t="s">
        <v>137</v>
      </c>
      <c r="Y47" s="206" t="s">
        <v>138</v>
      </c>
    </row>
    <row r="48" spans="1:26" x14ac:dyDescent="0.3">
      <c r="A48" s="60">
        <v>42552</v>
      </c>
      <c r="B48" s="62">
        <v>4575.2099181000003</v>
      </c>
      <c r="C48" s="62">
        <v>4644.2827187299999</v>
      </c>
      <c r="D48" s="62">
        <v>4678.6636274100001</v>
      </c>
      <c r="E48" s="62">
        <v>4697.2182230400003</v>
      </c>
      <c r="F48" s="62">
        <v>4699.7892246399997</v>
      </c>
      <c r="G48" s="62">
        <v>4687.8993842199998</v>
      </c>
      <c r="H48" s="62">
        <v>4603.04311151</v>
      </c>
      <c r="I48" s="62">
        <v>4514.3047870700002</v>
      </c>
      <c r="J48" s="62">
        <v>4424.0058422000002</v>
      </c>
      <c r="K48" s="62">
        <v>4422.5111259300002</v>
      </c>
      <c r="L48" s="62">
        <v>4443.06378047</v>
      </c>
      <c r="M48" s="62">
        <v>4452.4608398700002</v>
      </c>
      <c r="N48" s="62">
        <v>4438.5056280899998</v>
      </c>
      <c r="O48" s="62">
        <v>4428.4445949000001</v>
      </c>
      <c r="P48" s="62">
        <v>4419.4458448699997</v>
      </c>
      <c r="Q48" s="62">
        <v>4415.4377655500002</v>
      </c>
      <c r="R48" s="62">
        <v>4405.3162692400001</v>
      </c>
      <c r="S48" s="62">
        <v>4416.4790217999998</v>
      </c>
      <c r="T48" s="62">
        <v>4421.4929098000002</v>
      </c>
      <c r="U48" s="62">
        <v>4420.48550393</v>
      </c>
      <c r="V48" s="62">
        <v>4406.4239078500004</v>
      </c>
      <c r="W48" s="62">
        <v>4384.4189227400002</v>
      </c>
      <c r="X48" s="62">
        <v>4424.8369497800004</v>
      </c>
      <c r="Y48" s="62">
        <v>4515.4198589099997</v>
      </c>
    </row>
    <row r="49" spans="1:25" x14ac:dyDescent="0.3">
      <c r="A49" s="60">
        <v>42553</v>
      </c>
      <c r="B49" s="62">
        <v>4629.8920679399998</v>
      </c>
      <c r="C49" s="62">
        <v>4708.5075323700003</v>
      </c>
      <c r="D49" s="62">
        <v>4742.8339882600003</v>
      </c>
      <c r="E49" s="62">
        <v>4770.3498711399998</v>
      </c>
      <c r="F49" s="62">
        <v>4772.7738241799998</v>
      </c>
      <c r="G49" s="62">
        <v>4779.2133448300001</v>
      </c>
      <c r="H49" s="62">
        <v>4719.1466011299999</v>
      </c>
      <c r="I49" s="62">
        <v>4564.1189901999996</v>
      </c>
      <c r="J49" s="62">
        <v>4481.6642432999997</v>
      </c>
      <c r="K49" s="62">
        <v>4402.8868996000001</v>
      </c>
      <c r="L49" s="62">
        <v>4384.4555847500005</v>
      </c>
      <c r="M49" s="62">
        <v>4379.9480776199998</v>
      </c>
      <c r="N49" s="62">
        <v>4397.9762051999996</v>
      </c>
      <c r="O49" s="62">
        <v>4399.8819723200004</v>
      </c>
      <c r="P49" s="62">
        <v>4392.1113659299999</v>
      </c>
      <c r="Q49" s="62">
        <v>4403.3805703799999</v>
      </c>
      <c r="R49" s="62">
        <v>4411.29886308</v>
      </c>
      <c r="S49" s="62">
        <v>4411.0960245300002</v>
      </c>
      <c r="T49" s="62">
        <v>4404.1002432200003</v>
      </c>
      <c r="U49" s="62">
        <v>4399.2297842500002</v>
      </c>
      <c r="V49" s="62">
        <v>4411.4775051400002</v>
      </c>
      <c r="W49" s="62">
        <v>4424.6417456899999</v>
      </c>
      <c r="X49" s="62">
        <v>4471.2343000800001</v>
      </c>
      <c r="Y49" s="62">
        <v>4547.9771455299997</v>
      </c>
    </row>
    <row r="50" spans="1:25" x14ac:dyDescent="0.3">
      <c r="A50" s="60">
        <v>42554</v>
      </c>
      <c r="B50" s="62">
        <v>4620.3065352200001</v>
      </c>
      <c r="C50" s="62">
        <v>4693.8966056999998</v>
      </c>
      <c r="D50" s="62">
        <v>4751.3550303600005</v>
      </c>
      <c r="E50" s="62">
        <v>4757.8890724399998</v>
      </c>
      <c r="F50" s="62">
        <v>4762.5970098799999</v>
      </c>
      <c r="G50" s="62">
        <v>4772.64259674</v>
      </c>
      <c r="H50" s="62">
        <v>4724.8043096000001</v>
      </c>
      <c r="I50" s="62">
        <v>4638.7918484800002</v>
      </c>
      <c r="J50" s="62">
        <v>4498.77751119</v>
      </c>
      <c r="K50" s="62">
        <v>4412.0469106800001</v>
      </c>
      <c r="L50" s="62">
        <v>4396.7716850900006</v>
      </c>
      <c r="M50" s="62">
        <v>4400.1665646000001</v>
      </c>
      <c r="N50" s="62">
        <v>4399.42112301</v>
      </c>
      <c r="O50" s="62">
        <v>4392.4321247500002</v>
      </c>
      <c r="P50" s="62">
        <v>4400.9694944100002</v>
      </c>
      <c r="Q50" s="62">
        <v>4405.8124362799999</v>
      </c>
      <c r="R50" s="62">
        <v>4407.6923416700001</v>
      </c>
      <c r="S50" s="62">
        <v>4402.1729254299999</v>
      </c>
      <c r="T50" s="62">
        <v>4399.3512793399996</v>
      </c>
      <c r="U50" s="62">
        <v>4407.7742140600003</v>
      </c>
      <c r="V50" s="62">
        <v>4409.3771321000004</v>
      </c>
      <c r="W50" s="62">
        <v>4420.3623913399997</v>
      </c>
      <c r="X50" s="62">
        <v>4468.2214166800004</v>
      </c>
      <c r="Y50" s="62">
        <v>4570.7847296199998</v>
      </c>
    </row>
    <row r="51" spans="1:25" x14ac:dyDescent="0.3">
      <c r="A51" s="60">
        <v>42555</v>
      </c>
      <c r="B51" s="62">
        <v>4669.0962908600004</v>
      </c>
      <c r="C51" s="62">
        <v>4738.8732139900003</v>
      </c>
      <c r="D51" s="62">
        <v>4767.8874481399998</v>
      </c>
      <c r="E51" s="62">
        <v>4792.0918238499999</v>
      </c>
      <c r="F51" s="62">
        <v>4813.44343157</v>
      </c>
      <c r="G51" s="62">
        <v>4833.6642543400003</v>
      </c>
      <c r="H51" s="62">
        <v>4753.4577779800002</v>
      </c>
      <c r="I51" s="62">
        <v>4631.0785549599996</v>
      </c>
      <c r="J51" s="62">
        <v>4508.9825338600003</v>
      </c>
      <c r="K51" s="62">
        <v>4441.1169259500002</v>
      </c>
      <c r="L51" s="62">
        <v>4440.3427777300003</v>
      </c>
      <c r="M51" s="62">
        <v>4459.3219311499997</v>
      </c>
      <c r="N51" s="62">
        <v>4450.2531278699998</v>
      </c>
      <c r="O51" s="62">
        <v>4526.2184675999997</v>
      </c>
      <c r="P51" s="62">
        <v>4455.9604756300005</v>
      </c>
      <c r="Q51" s="62">
        <v>4459.9286260500003</v>
      </c>
      <c r="R51" s="62">
        <v>4478.8288782700001</v>
      </c>
      <c r="S51" s="62">
        <v>4558.6626972100003</v>
      </c>
      <c r="T51" s="62">
        <v>4596.6003724100001</v>
      </c>
      <c r="U51" s="62">
        <v>4597.6911580799997</v>
      </c>
      <c r="V51" s="62">
        <v>4584.2860040000005</v>
      </c>
      <c r="W51" s="62">
        <v>4489.4343331500004</v>
      </c>
      <c r="X51" s="62">
        <v>4472.33561052</v>
      </c>
      <c r="Y51" s="62">
        <v>4603.8343091200004</v>
      </c>
    </row>
    <row r="52" spans="1:25" x14ac:dyDescent="0.3">
      <c r="A52" s="60">
        <v>42556</v>
      </c>
      <c r="B52" s="62">
        <v>4705.4566989000004</v>
      </c>
      <c r="C52" s="62">
        <v>4785.2743421000005</v>
      </c>
      <c r="D52" s="62">
        <v>4838.5703106400006</v>
      </c>
      <c r="E52" s="62">
        <v>4847.9737882700001</v>
      </c>
      <c r="F52" s="62">
        <v>4839.7738760599996</v>
      </c>
      <c r="G52" s="62">
        <v>4855.1038523699999</v>
      </c>
      <c r="H52" s="62">
        <v>4761.75662835</v>
      </c>
      <c r="I52" s="62">
        <v>4612.4257908</v>
      </c>
      <c r="J52" s="62">
        <v>4501.3743084500002</v>
      </c>
      <c r="K52" s="62">
        <v>4442.3762919500005</v>
      </c>
      <c r="L52" s="62">
        <v>4420.0393788000001</v>
      </c>
      <c r="M52" s="62">
        <v>4431.8287039799998</v>
      </c>
      <c r="N52" s="62">
        <v>4440.7322601799997</v>
      </c>
      <c r="O52" s="62">
        <v>4438.4855633100005</v>
      </c>
      <c r="P52" s="62">
        <v>4424.9209877399999</v>
      </c>
      <c r="Q52" s="62">
        <v>4425.8000015099997</v>
      </c>
      <c r="R52" s="62">
        <v>4425.33104413</v>
      </c>
      <c r="S52" s="62">
        <v>4423.5872756300005</v>
      </c>
      <c r="T52" s="62">
        <v>4419.5956420900002</v>
      </c>
      <c r="U52" s="62">
        <v>4417.8802625199996</v>
      </c>
      <c r="V52" s="62">
        <v>4422.0399102000001</v>
      </c>
      <c r="W52" s="62">
        <v>4443.7803029500001</v>
      </c>
      <c r="X52" s="62">
        <v>4486.16215706</v>
      </c>
      <c r="Y52" s="62">
        <v>4573.4286595800004</v>
      </c>
    </row>
    <row r="53" spans="1:25" x14ac:dyDescent="0.3">
      <c r="A53" s="60">
        <v>42557</v>
      </c>
      <c r="B53" s="62">
        <v>4707.6810683699996</v>
      </c>
      <c r="C53" s="62">
        <v>4792.0669290699998</v>
      </c>
      <c r="D53" s="62">
        <v>4783.3285409199998</v>
      </c>
      <c r="E53" s="62">
        <v>4830.5486601000002</v>
      </c>
      <c r="F53" s="62">
        <v>4823.09175495</v>
      </c>
      <c r="G53" s="62">
        <v>4813.8812463200002</v>
      </c>
      <c r="H53" s="62">
        <v>4730.5379859599998</v>
      </c>
      <c r="I53" s="62">
        <v>4567.9808011300001</v>
      </c>
      <c r="J53" s="62">
        <v>4455.8881528299999</v>
      </c>
      <c r="K53" s="62">
        <v>4394.8662250699999</v>
      </c>
      <c r="L53" s="62">
        <v>4373.7129922800004</v>
      </c>
      <c r="M53" s="62">
        <v>4373.3281981099999</v>
      </c>
      <c r="N53" s="62">
        <v>4390.6580662200004</v>
      </c>
      <c r="O53" s="62">
        <v>4390.99085483</v>
      </c>
      <c r="P53" s="62">
        <v>4377.1487940400002</v>
      </c>
      <c r="Q53" s="62">
        <v>4369.8944402999996</v>
      </c>
      <c r="R53" s="62">
        <v>4382.3593389999996</v>
      </c>
      <c r="S53" s="62">
        <v>4395.5465049200002</v>
      </c>
      <c r="T53" s="62">
        <v>4399.1197992799998</v>
      </c>
      <c r="U53" s="62">
        <v>4399.5768230599997</v>
      </c>
      <c r="V53" s="62">
        <v>4409.0103243700005</v>
      </c>
      <c r="W53" s="62">
        <v>4432.98278983</v>
      </c>
      <c r="X53" s="62">
        <v>4473.4483776899997</v>
      </c>
      <c r="Y53" s="62">
        <v>4561.0785205299999</v>
      </c>
    </row>
    <row r="54" spans="1:25" x14ac:dyDescent="0.3">
      <c r="A54" s="60">
        <v>42558</v>
      </c>
      <c r="B54" s="62">
        <v>4651.0335160900004</v>
      </c>
      <c r="C54" s="62">
        <v>4719.0754670300003</v>
      </c>
      <c r="D54" s="62">
        <v>4780.04279262</v>
      </c>
      <c r="E54" s="62">
        <v>4777.6197330900004</v>
      </c>
      <c r="F54" s="62">
        <v>4791.6655393499996</v>
      </c>
      <c r="G54" s="62">
        <v>4780.6066054200001</v>
      </c>
      <c r="H54" s="62">
        <v>4686.9302039000004</v>
      </c>
      <c r="I54" s="62">
        <v>4571.9579039500004</v>
      </c>
      <c r="J54" s="62">
        <v>4454.31883354</v>
      </c>
      <c r="K54" s="62">
        <v>4385.3686898200003</v>
      </c>
      <c r="L54" s="62">
        <v>4352.8352794499997</v>
      </c>
      <c r="M54" s="62">
        <v>4349.6246056700002</v>
      </c>
      <c r="N54" s="62">
        <v>4365.6917960500004</v>
      </c>
      <c r="O54" s="62">
        <v>4367.7221105199997</v>
      </c>
      <c r="P54" s="62">
        <v>4369.6974580799997</v>
      </c>
      <c r="Q54" s="62">
        <v>4378.2904625500005</v>
      </c>
      <c r="R54" s="62">
        <v>4384.3716065899998</v>
      </c>
      <c r="S54" s="62">
        <v>4378.8733256799997</v>
      </c>
      <c r="T54" s="62">
        <v>4370.7888654999997</v>
      </c>
      <c r="U54" s="62">
        <v>4374.1270624600002</v>
      </c>
      <c r="V54" s="62">
        <v>4385.4730489399999</v>
      </c>
      <c r="W54" s="62">
        <v>4423.2302390800005</v>
      </c>
      <c r="X54" s="62">
        <v>4468.1024153600001</v>
      </c>
      <c r="Y54" s="62">
        <v>4549.2125536100002</v>
      </c>
    </row>
    <row r="55" spans="1:25" x14ac:dyDescent="0.3">
      <c r="A55" s="60">
        <v>42559</v>
      </c>
      <c r="B55" s="62">
        <v>4605.8612343499999</v>
      </c>
      <c r="C55" s="62">
        <v>4642.2244566300005</v>
      </c>
      <c r="D55" s="62">
        <v>4669.36792401</v>
      </c>
      <c r="E55" s="62">
        <v>4688.62911953</v>
      </c>
      <c r="F55" s="62">
        <v>4681.9308301999999</v>
      </c>
      <c r="G55" s="62">
        <v>4641.86032393</v>
      </c>
      <c r="H55" s="62">
        <v>4547.7539050799996</v>
      </c>
      <c r="I55" s="62">
        <v>4463.6044408500002</v>
      </c>
      <c r="J55" s="62">
        <v>4392.4275897699999</v>
      </c>
      <c r="K55" s="62">
        <v>4351.4753013300005</v>
      </c>
      <c r="L55" s="62">
        <v>4359.5028544699999</v>
      </c>
      <c r="M55" s="62">
        <v>4370.1647780100002</v>
      </c>
      <c r="N55" s="62">
        <v>4371.7881045300001</v>
      </c>
      <c r="O55" s="62">
        <v>4369.9921999200005</v>
      </c>
      <c r="P55" s="62">
        <v>4347.2319129300004</v>
      </c>
      <c r="Q55" s="62">
        <v>4363.99806541</v>
      </c>
      <c r="R55" s="62">
        <v>4365.0400835400005</v>
      </c>
      <c r="S55" s="62">
        <v>4345.3520220299997</v>
      </c>
      <c r="T55" s="62">
        <v>4336.6761046299998</v>
      </c>
      <c r="U55" s="62">
        <v>4352.4098672</v>
      </c>
      <c r="V55" s="62">
        <v>4357.9178198300006</v>
      </c>
      <c r="W55" s="62">
        <v>4354.0029592000001</v>
      </c>
      <c r="X55" s="62">
        <v>4399.7610504300001</v>
      </c>
      <c r="Y55" s="62">
        <v>4480.9488781099999</v>
      </c>
    </row>
    <row r="56" spans="1:25" x14ac:dyDescent="0.3">
      <c r="A56" s="60">
        <v>42560</v>
      </c>
      <c r="B56" s="62">
        <v>4578.0329791499998</v>
      </c>
      <c r="C56" s="62">
        <v>4647.77906076</v>
      </c>
      <c r="D56" s="62">
        <v>4683.7687208500001</v>
      </c>
      <c r="E56" s="62">
        <v>4695.9014595199997</v>
      </c>
      <c r="F56" s="62">
        <v>4710.3749540600002</v>
      </c>
      <c r="G56" s="62">
        <v>4703.3982715000002</v>
      </c>
      <c r="H56" s="62">
        <v>4598.5519971499998</v>
      </c>
      <c r="I56" s="62">
        <v>4541.2345966299999</v>
      </c>
      <c r="J56" s="62">
        <v>4427.9047111600003</v>
      </c>
      <c r="K56" s="62">
        <v>4359.3828828200003</v>
      </c>
      <c r="L56" s="62">
        <v>4339.1441579800003</v>
      </c>
      <c r="M56" s="62">
        <v>4340.4810347499997</v>
      </c>
      <c r="N56" s="62">
        <v>4336.4933302500003</v>
      </c>
      <c r="O56" s="62">
        <v>4343.1898573400003</v>
      </c>
      <c r="P56" s="62">
        <v>4350.3965364100004</v>
      </c>
      <c r="Q56" s="62">
        <v>4347.2358820999998</v>
      </c>
      <c r="R56" s="62">
        <v>4358.1354236100005</v>
      </c>
      <c r="S56" s="62">
        <v>4349.11850555</v>
      </c>
      <c r="T56" s="62">
        <v>4348.0003502600002</v>
      </c>
      <c r="U56" s="62">
        <v>4345.55735878</v>
      </c>
      <c r="V56" s="62">
        <v>4356.9279745699996</v>
      </c>
      <c r="W56" s="62">
        <v>4367.0783350000002</v>
      </c>
      <c r="X56" s="62">
        <v>4399.6213332899997</v>
      </c>
      <c r="Y56" s="62">
        <v>4478.0598013999997</v>
      </c>
    </row>
    <row r="57" spans="1:25" x14ac:dyDescent="0.3">
      <c r="A57" s="60">
        <v>42561</v>
      </c>
      <c r="B57" s="62">
        <v>4567.3369530299997</v>
      </c>
      <c r="C57" s="62">
        <v>4634.6759703400003</v>
      </c>
      <c r="D57" s="62">
        <v>4677.75242686</v>
      </c>
      <c r="E57" s="62">
        <v>4689.62848966</v>
      </c>
      <c r="F57" s="62">
        <v>4697.7200518999998</v>
      </c>
      <c r="G57" s="62">
        <v>4700.0338940000001</v>
      </c>
      <c r="H57" s="62">
        <v>4653.3062481699999</v>
      </c>
      <c r="I57" s="62">
        <v>4590.3577226099997</v>
      </c>
      <c r="J57" s="62">
        <v>4482.9113776100003</v>
      </c>
      <c r="K57" s="62">
        <v>4408.3872958299999</v>
      </c>
      <c r="L57" s="62">
        <v>4369.3086460300001</v>
      </c>
      <c r="M57" s="62">
        <v>4367.2056936500003</v>
      </c>
      <c r="N57" s="62">
        <v>4382.86410187</v>
      </c>
      <c r="O57" s="62">
        <v>4386.8058691699998</v>
      </c>
      <c r="P57" s="62">
        <v>4380.7202106499999</v>
      </c>
      <c r="Q57" s="62">
        <v>4394.5686358200001</v>
      </c>
      <c r="R57" s="62">
        <v>4407.9266955000003</v>
      </c>
      <c r="S57" s="62">
        <v>4386.3402948299999</v>
      </c>
      <c r="T57" s="62">
        <v>4387.0737947200005</v>
      </c>
      <c r="U57" s="62">
        <v>4385.8405081199999</v>
      </c>
      <c r="V57" s="62">
        <v>4404.0122772900004</v>
      </c>
      <c r="W57" s="62">
        <v>4425.2322627499998</v>
      </c>
      <c r="X57" s="62">
        <v>4432.6684602200003</v>
      </c>
      <c r="Y57" s="62">
        <v>4503.7371997399996</v>
      </c>
    </row>
    <row r="58" spans="1:25" x14ac:dyDescent="0.3">
      <c r="A58" s="60">
        <v>42562</v>
      </c>
      <c r="B58" s="62">
        <v>4584.60802203</v>
      </c>
      <c r="C58" s="62">
        <v>4648.68091413</v>
      </c>
      <c r="D58" s="62">
        <v>4700.4300525500003</v>
      </c>
      <c r="E58" s="62">
        <v>4704.4321604900006</v>
      </c>
      <c r="F58" s="62">
        <v>4707.1500465500003</v>
      </c>
      <c r="G58" s="62">
        <v>4722.8350465599997</v>
      </c>
      <c r="H58" s="62">
        <v>4646.3406463500005</v>
      </c>
      <c r="I58" s="62">
        <v>4555.7457761599999</v>
      </c>
      <c r="J58" s="62">
        <v>4440.99839428</v>
      </c>
      <c r="K58" s="62">
        <v>4371.50052108</v>
      </c>
      <c r="L58" s="62">
        <v>4344.6002029600004</v>
      </c>
      <c r="M58" s="62">
        <v>4333.3754183500005</v>
      </c>
      <c r="N58" s="62">
        <v>4339.6825197899998</v>
      </c>
      <c r="O58" s="62">
        <v>4332.3863997999997</v>
      </c>
      <c r="P58" s="62">
        <v>4348.0137138299997</v>
      </c>
      <c r="Q58" s="62">
        <v>4361.3947424999997</v>
      </c>
      <c r="R58" s="62">
        <v>4370.1392384600003</v>
      </c>
      <c r="S58" s="62">
        <v>4365.1193677299998</v>
      </c>
      <c r="T58" s="62">
        <v>4365.0069531999998</v>
      </c>
      <c r="U58" s="62">
        <v>4310.35634278</v>
      </c>
      <c r="V58" s="62">
        <v>4322.23430087</v>
      </c>
      <c r="W58" s="62">
        <v>4338.3063895799996</v>
      </c>
      <c r="X58" s="62">
        <v>4389.2896728400001</v>
      </c>
      <c r="Y58" s="62">
        <v>4460.8996647200001</v>
      </c>
    </row>
    <row r="59" spans="1:25" x14ac:dyDescent="0.3">
      <c r="A59" s="60">
        <v>42563</v>
      </c>
      <c r="B59" s="62">
        <v>4528.8409250900004</v>
      </c>
      <c r="C59" s="62">
        <v>4582.7752371699999</v>
      </c>
      <c r="D59" s="62">
        <v>4624.7350155200002</v>
      </c>
      <c r="E59" s="62">
        <v>4640.9843578999998</v>
      </c>
      <c r="F59" s="62">
        <v>4644.8586736699999</v>
      </c>
      <c r="G59" s="62">
        <v>4637.9486652300002</v>
      </c>
      <c r="H59" s="62">
        <v>4541.2327651799997</v>
      </c>
      <c r="I59" s="62">
        <v>4440.9213879999998</v>
      </c>
      <c r="J59" s="62">
        <v>4334.26606627</v>
      </c>
      <c r="K59" s="62">
        <v>4278.1636323600005</v>
      </c>
      <c r="L59" s="62">
        <v>4281.2194692700004</v>
      </c>
      <c r="M59" s="62">
        <v>4279.4033147299997</v>
      </c>
      <c r="N59" s="62">
        <v>4278.5475218500005</v>
      </c>
      <c r="O59" s="62">
        <v>4276.8307176999997</v>
      </c>
      <c r="P59" s="62">
        <v>4268.2009061400004</v>
      </c>
      <c r="Q59" s="62">
        <v>4265.8753074400001</v>
      </c>
      <c r="R59" s="62">
        <v>4256.1175986999997</v>
      </c>
      <c r="S59" s="62">
        <v>4263.5185471200002</v>
      </c>
      <c r="T59" s="62">
        <v>4260.4158883</v>
      </c>
      <c r="U59" s="62">
        <v>4250.3667077399996</v>
      </c>
      <c r="V59" s="62">
        <v>4248.70792506</v>
      </c>
      <c r="W59" s="62">
        <v>4274.4617365399999</v>
      </c>
      <c r="X59" s="62">
        <v>4307.6688995300001</v>
      </c>
      <c r="Y59" s="62">
        <v>4385.0278410800001</v>
      </c>
    </row>
    <row r="60" spans="1:25" x14ac:dyDescent="0.3">
      <c r="A60" s="60">
        <v>42564</v>
      </c>
      <c r="B60" s="62">
        <v>4489.6388191699998</v>
      </c>
      <c r="C60" s="62">
        <v>4559.6395351199999</v>
      </c>
      <c r="D60" s="62">
        <v>4590.9933365899997</v>
      </c>
      <c r="E60" s="62">
        <v>4606.8827105600003</v>
      </c>
      <c r="F60" s="62">
        <v>4617.3713312199998</v>
      </c>
      <c r="G60" s="62">
        <v>4617.5113988000003</v>
      </c>
      <c r="H60" s="62">
        <v>4529.9047267799997</v>
      </c>
      <c r="I60" s="62">
        <v>4421.7735103300001</v>
      </c>
      <c r="J60" s="62">
        <v>4337.1084044600002</v>
      </c>
      <c r="K60" s="62">
        <v>4306.75404497</v>
      </c>
      <c r="L60" s="62">
        <v>4334.5452817100004</v>
      </c>
      <c r="M60" s="62">
        <v>4325.8010352700003</v>
      </c>
      <c r="N60" s="62">
        <v>4310.4212053500005</v>
      </c>
      <c r="O60" s="62">
        <v>4304.9826051400005</v>
      </c>
      <c r="P60" s="62">
        <v>4308.8363157699996</v>
      </c>
      <c r="Q60" s="62">
        <v>4303.9879584399996</v>
      </c>
      <c r="R60" s="62">
        <v>4312.7128267300004</v>
      </c>
      <c r="S60" s="62">
        <v>4308.7244290999997</v>
      </c>
      <c r="T60" s="62">
        <v>4301.7988819499997</v>
      </c>
      <c r="U60" s="62">
        <v>4310.07052853</v>
      </c>
      <c r="V60" s="62">
        <v>4312.9535493100002</v>
      </c>
      <c r="W60" s="62">
        <v>4324.1801741899999</v>
      </c>
      <c r="X60" s="62">
        <v>4336.0880989500001</v>
      </c>
      <c r="Y60" s="62">
        <v>4364.5839613799999</v>
      </c>
    </row>
    <row r="61" spans="1:25" x14ac:dyDescent="0.3">
      <c r="A61" s="60">
        <v>42565</v>
      </c>
      <c r="B61" s="62">
        <v>4418.1904258000004</v>
      </c>
      <c r="C61" s="62">
        <v>4470.3957983299997</v>
      </c>
      <c r="D61" s="62">
        <v>4510.42736694</v>
      </c>
      <c r="E61" s="62">
        <v>4521.99491278</v>
      </c>
      <c r="F61" s="62">
        <v>4517.8549967400004</v>
      </c>
      <c r="G61" s="62">
        <v>4505.3599591499997</v>
      </c>
      <c r="H61" s="62">
        <v>4437.8244004600001</v>
      </c>
      <c r="I61" s="62">
        <v>4363.2062092400001</v>
      </c>
      <c r="J61" s="62">
        <v>4293.9479393199999</v>
      </c>
      <c r="K61" s="62">
        <v>4271.3146339000004</v>
      </c>
      <c r="L61" s="62">
        <v>4276.64454621</v>
      </c>
      <c r="M61" s="62">
        <v>4278.8783576100004</v>
      </c>
      <c r="N61" s="62">
        <v>4268.1858730599997</v>
      </c>
      <c r="O61" s="62">
        <v>4263.2966951199996</v>
      </c>
      <c r="P61" s="62">
        <v>4262.9796775799996</v>
      </c>
      <c r="Q61" s="62">
        <v>4264.8534691599998</v>
      </c>
      <c r="R61" s="62">
        <v>4266.2761417600004</v>
      </c>
      <c r="S61" s="62">
        <v>4260.8258216800004</v>
      </c>
      <c r="T61" s="62">
        <v>4261.3333786700005</v>
      </c>
      <c r="U61" s="62">
        <v>4276.19654696</v>
      </c>
      <c r="V61" s="62">
        <v>4327.0642927500003</v>
      </c>
      <c r="W61" s="62">
        <v>4361.8547219299999</v>
      </c>
      <c r="X61" s="62">
        <v>4371.1271877999998</v>
      </c>
      <c r="Y61" s="62">
        <v>4394.5743888500001</v>
      </c>
    </row>
    <row r="62" spans="1:25" x14ac:dyDescent="0.3">
      <c r="A62" s="60">
        <v>42566</v>
      </c>
      <c r="B62" s="62">
        <v>4435.7164018699996</v>
      </c>
      <c r="C62" s="62">
        <v>4501.8477278500004</v>
      </c>
      <c r="D62" s="62">
        <v>4561.0582115400002</v>
      </c>
      <c r="E62" s="62">
        <v>4537.7480449900004</v>
      </c>
      <c r="F62" s="62">
        <v>4575.5464962899996</v>
      </c>
      <c r="G62" s="62">
        <v>4603.8661088600002</v>
      </c>
      <c r="H62" s="62">
        <v>4529.4261442899997</v>
      </c>
      <c r="I62" s="62">
        <v>4500.4032668099999</v>
      </c>
      <c r="J62" s="62">
        <v>4416.2258952299999</v>
      </c>
      <c r="K62" s="62">
        <v>4339.2993797899999</v>
      </c>
      <c r="L62" s="62">
        <v>4258.5048903400002</v>
      </c>
      <c r="M62" s="62">
        <v>4246.9208677400002</v>
      </c>
      <c r="N62" s="62">
        <v>4245.6451442500002</v>
      </c>
      <c r="O62" s="62">
        <v>4243.8791057799999</v>
      </c>
      <c r="P62" s="62">
        <v>4249.9696115699999</v>
      </c>
      <c r="Q62" s="62">
        <v>4274.2895054400005</v>
      </c>
      <c r="R62" s="62">
        <v>4235.5315741900004</v>
      </c>
      <c r="S62" s="62">
        <v>4242.1206375600004</v>
      </c>
      <c r="T62" s="62">
        <v>4256.6042124400001</v>
      </c>
      <c r="U62" s="62">
        <v>4270.0508781899998</v>
      </c>
      <c r="V62" s="62">
        <v>4251.5580861600001</v>
      </c>
      <c r="W62" s="62">
        <v>4284.3232249900002</v>
      </c>
      <c r="X62" s="62">
        <v>4346.9132963800002</v>
      </c>
      <c r="Y62" s="62">
        <v>4402.5282481900003</v>
      </c>
    </row>
    <row r="63" spans="1:25" x14ac:dyDescent="0.3">
      <c r="A63" s="60">
        <v>42567</v>
      </c>
      <c r="B63" s="62">
        <v>4468.2717686100004</v>
      </c>
      <c r="C63" s="62">
        <v>4523.3547372200001</v>
      </c>
      <c r="D63" s="62">
        <v>4544.3852695100004</v>
      </c>
      <c r="E63" s="62">
        <v>4556.5674472600003</v>
      </c>
      <c r="F63" s="62">
        <v>4582.50882611</v>
      </c>
      <c r="G63" s="62">
        <v>4572.41625681</v>
      </c>
      <c r="H63" s="62">
        <v>4511.4499975999997</v>
      </c>
      <c r="I63" s="62">
        <v>4454.4696411000004</v>
      </c>
      <c r="J63" s="62">
        <v>4350.51983784</v>
      </c>
      <c r="K63" s="62">
        <v>4297.6305418299999</v>
      </c>
      <c r="L63" s="62">
        <v>4300.8783405200002</v>
      </c>
      <c r="M63" s="62">
        <v>4292.1002139900002</v>
      </c>
      <c r="N63" s="62">
        <v>4267.8370118100001</v>
      </c>
      <c r="O63" s="62">
        <v>4283.2870161199999</v>
      </c>
      <c r="P63" s="62">
        <v>4287.7803654600002</v>
      </c>
      <c r="Q63" s="62">
        <v>4285.1504768699997</v>
      </c>
      <c r="R63" s="62">
        <v>4283.5436116800001</v>
      </c>
      <c r="S63" s="62">
        <v>4278.7198795499999</v>
      </c>
      <c r="T63" s="62">
        <v>4277.1585545200005</v>
      </c>
      <c r="U63" s="62">
        <v>4276.3453700099999</v>
      </c>
      <c r="V63" s="62">
        <v>4300.0367416999998</v>
      </c>
      <c r="W63" s="62">
        <v>4345.5736511900004</v>
      </c>
      <c r="X63" s="62">
        <v>4353.7102642600003</v>
      </c>
      <c r="Y63" s="62">
        <v>4404.9591948500001</v>
      </c>
    </row>
    <row r="64" spans="1:25" x14ac:dyDescent="0.3">
      <c r="A64" s="60">
        <v>42568</v>
      </c>
      <c r="B64" s="62">
        <v>4492.8970891500003</v>
      </c>
      <c r="C64" s="62">
        <v>4538.3461764900003</v>
      </c>
      <c r="D64" s="62">
        <v>4559.65216814</v>
      </c>
      <c r="E64" s="62">
        <v>4592.0045656399998</v>
      </c>
      <c r="F64" s="62">
        <v>4601.7529771600002</v>
      </c>
      <c r="G64" s="62">
        <v>4602.6075205799998</v>
      </c>
      <c r="H64" s="62">
        <v>4574.7543435300004</v>
      </c>
      <c r="I64" s="62">
        <v>4493.4975782700003</v>
      </c>
      <c r="J64" s="62">
        <v>4394.6255922299997</v>
      </c>
      <c r="K64" s="62">
        <v>4316.6643393800005</v>
      </c>
      <c r="L64" s="62">
        <v>4281.1815021600005</v>
      </c>
      <c r="M64" s="62">
        <v>4286.6177832100002</v>
      </c>
      <c r="N64" s="62">
        <v>4298.7668137400005</v>
      </c>
      <c r="O64" s="62">
        <v>4290.2026875500005</v>
      </c>
      <c r="P64" s="62">
        <v>4294.8302963699998</v>
      </c>
      <c r="Q64" s="62">
        <v>4307.0636045500005</v>
      </c>
      <c r="R64" s="62">
        <v>4343.5880193100002</v>
      </c>
      <c r="S64" s="62">
        <v>4291.2659247600004</v>
      </c>
      <c r="T64" s="62">
        <v>4283.4826559800003</v>
      </c>
      <c r="U64" s="62">
        <v>4276.5056718000005</v>
      </c>
      <c r="V64" s="62">
        <v>4298.4236912699998</v>
      </c>
      <c r="W64" s="62">
        <v>4335.39150453</v>
      </c>
      <c r="X64" s="62">
        <v>4364.1953629199998</v>
      </c>
      <c r="Y64" s="62">
        <v>4414.8105425800004</v>
      </c>
    </row>
    <row r="65" spans="1:25" x14ac:dyDescent="0.3">
      <c r="A65" s="60">
        <v>42569</v>
      </c>
      <c r="B65" s="62">
        <v>4496.56115572</v>
      </c>
      <c r="C65" s="62">
        <v>4552.5465235800002</v>
      </c>
      <c r="D65" s="62">
        <v>4561.6799125899997</v>
      </c>
      <c r="E65" s="62">
        <v>4567.8761224899999</v>
      </c>
      <c r="F65" s="62">
        <v>4580.0632694300002</v>
      </c>
      <c r="G65" s="62">
        <v>4577.67147303</v>
      </c>
      <c r="H65" s="62">
        <v>4518.8803862800005</v>
      </c>
      <c r="I65" s="62">
        <v>4410.9374565999997</v>
      </c>
      <c r="J65" s="62">
        <v>4333.0110526500002</v>
      </c>
      <c r="K65" s="62">
        <v>4304.0498156200001</v>
      </c>
      <c r="L65" s="62">
        <v>4298.0690458199997</v>
      </c>
      <c r="M65" s="62">
        <v>4304.3093234600001</v>
      </c>
      <c r="N65" s="62">
        <v>4298.0346132599998</v>
      </c>
      <c r="O65" s="62">
        <v>4275.8980257900002</v>
      </c>
      <c r="P65" s="62">
        <v>4269.2369280499997</v>
      </c>
      <c r="Q65" s="62">
        <v>4273.0879470199998</v>
      </c>
      <c r="R65" s="62">
        <v>4274.9900239899998</v>
      </c>
      <c r="S65" s="62">
        <v>4267.9729049799998</v>
      </c>
      <c r="T65" s="62">
        <v>4256.5735537500004</v>
      </c>
      <c r="U65" s="62">
        <v>4275.9983864100004</v>
      </c>
      <c r="V65" s="62">
        <v>4329.7173625900004</v>
      </c>
      <c r="W65" s="62">
        <v>4358.2569071999997</v>
      </c>
      <c r="X65" s="62">
        <v>4374.70134521</v>
      </c>
      <c r="Y65" s="62">
        <v>4406.4466365899998</v>
      </c>
    </row>
    <row r="66" spans="1:25" x14ac:dyDescent="0.3">
      <c r="A66" s="60">
        <v>42570</v>
      </c>
      <c r="B66" s="62">
        <v>4482.2057383800002</v>
      </c>
      <c r="C66" s="62">
        <v>4522.4277772699998</v>
      </c>
      <c r="D66" s="62">
        <v>4564.4354062399998</v>
      </c>
      <c r="E66" s="62">
        <v>4584.9224252399999</v>
      </c>
      <c r="F66" s="62">
        <v>4593.0077290600002</v>
      </c>
      <c r="G66" s="62">
        <v>4611.0752082400004</v>
      </c>
      <c r="H66" s="62">
        <v>4573.7414887699997</v>
      </c>
      <c r="I66" s="62">
        <v>4468.3112526000004</v>
      </c>
      <c r="J66" s="62">
        <v>4382.6957617099997</v>
      </c>
      <c r="K66" s="62">
        <v>4321.6524682099998</v>
      </c>
      <c r="L66" s="62">
        <v>4298.9780249900004</v>
      </c>
      <c r="M66" s="62">
        <v>4300.9565188400002</v>
      </c>
      <c r="N66" s="62">
        <v>4303.3774062700004</v>
      </c>
      <c r="O66" s="62">
        <v>4309.7043566100001</v>
      </c>
      <c r="P66" s="62">
        <v>4307.9343828600004</v>
      </c>
      <c r="Q66" s="62">
        <v>4312.4823330600002</v>
      </c>
      <c r="R66" s="62">
        <v>4308.63970135</v>
      </c>
      <c r="S66" s="62">
        <v>4297.0765288000002</v>
      </c>
      <c r="T66" s="62">
        <v>4293.7868587299999</v>
      </c>
      <c r="U66" s="62">
        <v>4306.1018524000001</v>
      </c>
      <c r="V66" s="62">
        <v>4319.0242975299998</v>
      </c>
      <c r="W66" s="62">
        <v>4342.0460389</v>
      </c>
      <c r="X66" s="62">
        <v>4376.4403270100001</v>
      </c>
      <c r="Y66" s="62">
        <v>4372.0908849799998</v>
      </c>
    </row>
    <row r="67" spans="1:25" x14ac:dyDescent="0.3">
      <c r="A67" s="60">
        <v>42571</v>
      </c>
      <c r="B67" s="62">
        <v>4484.0365386200001</v>
      </c>
      <c r="C67" s="62">
        <v>4550.8473006499999</v>
      </c>
      <c r="D67" s="62">
        <v>4565.9234723</v>
      </c>
      <c r="E67" s="62">
        <v>4583.9582999000004</v>
      </c>
      <c r="F67" s="62">
        <v>4594.5549124999998</v>
      </c>
      <c r="G67" s="62">
        <v>4573.8540089099997</v>
      </c>
      <c r="H67" s="62">
        <v>4492.1986520600003</v>
      </c>
      <c r="I67" s="62">
        <v>4406.7204795500002</v>
      </c>
      <c r="J67" s="62">
        <v>4320.3463843199997</v>
      </c>
      <c r="K67" s="62">
        <v>4276.7601579000002</v>
      </c>
      <c r="L67" s="62">
        <v>4289.6882918600004</v>
      </c>
      <c r="M67" s="62">
        <v>4291.3672787300002</v>
      </c>
      <c r="N67" s="62">
        <v>4271.8713029399996</v>
      </c>
      <c r="O67" s="62">
        <v>4283.1595093900005</v>
      </c>
      <c r="P67" s="62">
        <v>4564.5863839900003</v>
      </c>
      <c r="Q67" s="62">
        <v>5713.1348490800001</v>
      </c>
      <c r="R67" s="62">
        <v>4188.7345713300001</v>
      </c>
      <c r="S67" s="62">
        <v>4271.8381323399999</v>
      </c>
      <c r="T67" s="62">
        <v>4323.2217880199996</v>
      </c>
      <c r="U67" s="62">
        <v>4530.7944591799996</v>
      </c>
      <c r="V67" s="62">
        <v>4500.5483303999999</v>
      </c>
      <c r="W67" s="62">
        <v>4331.7506683399997</v>
      </c>
      <c r="X67" s="62">
        <v>4339.2402314999999</v>
      </c>
      <c r="Y67" s="62">
        <v>4365.1884977600002</v>
      </c>
    </row>
    <row r="68" spans="1:25" x14ac:dyDescent="0.3">
      <c r="A68" s="60">
        <v>42572</v>
      </c>
      <c r="B68" s="62">
        <v>4455.6020121800002</v>
      </c>
      <c r="C68" s="62">
        <v>4502.7537975100004</v>
      </c>
      <c r="D68" s="62">
        <v>4526.1281786199997</v>
      </c>
      <c r="E68" s="62">
        <v>4537.6389110700002</v>
      </c>
      <c r="F68" s="62">
        <v>4558.94671363</v>
      </c>
      <c r="G68" s="62">
        <v>4563.1162946599998</v>
      </c>
      <c r="H68" s="62">
        <v>4482.5668067100005</v>
      </c>
      <c r="I68" s="62">
        <v>4405.3305868100006</v>
      </c>
      <c r="J68" s="62">
        <v>4310.9492322599999</v>
      </c>
      <c r="K68" s="62">
        <v>4306.9398579999997</v>
      </c>
      <c r="L68" s="62">
        <v>4289.8515630900001</v>
      </c>
      <c r="M68" s="62">
        <v>4273.8661836700003</v>
      </c>
      <c r="N68" s="62">
        <v>4282.0771416699999</v>
      </c>
      <c r="O68" s="62">
        <v>4268.9387105100004</v>
      </c>
      <c r="P68" s="62">
        <v>4176.8394954099995</v>
      </c>
      <c r="Q68" s="62">
        <v>4384.6541993000001</v>
      </c>
      <c r="R68" s="62">
        <v>4178.02668541</v>
      </c>
      <c r="S68" s="62">
        <v>4141.4610393499997</v>
      </c>
      <c r="T68" s="62">
        <v>4010.89545099</v>
      </c>
      <c r="U68" s="62">
        <v>4274.8821311800002</v>
      </c>
      <c r="V68" s="62">
        <v>4275.7227289700004</v>
      </c>
      <c r="W68" s="62">
        <v>4321.3505216599997</v>
      </c>
      <c r="X68" s="62">
        <v>4340.9250367000004</v>
      </c>
      <c r="Y68" s="62">
        <v>4395.2652728100002</v>
      </c>
    </row>
    <row r="69" spans="1:25" x14ac:dyDescent="0.3">
      <c r="A69" s="60">
        <v>42573</v>
      </c>
      <c r="B69" s="62">
        <v>4472.22893501</v>
      </c>
      <c r="C69" s="62">
        <v>4538.1805617500004</v>
      </c>
      <c r="D69" s="62">
        <v>4573.9260184599998</v>
      </c>
      <c r="E69" s="62">
        <v>4573.5428939499998</v>
      </c>
      <c r="F69" s="62">
        <v>4572.6497153999999</v>
      </c>
      <c r="G69" s="62">
        <v>4567.2986348000004</v>
      </c>
      <c r="H69" s="62">
        <v>4400.4338853500003</v>
      </c>
      <c r="I69" s="62">
        <v>4301.8368473800001</v>
      </c>
      <c r="J69" s="62">
        <v>4218.4211574399997</v>
      </c>
      <c r="K69" s="62">
        <v>4194.9705047699999</v>
      </c>
      <c r="L69" s="62">
        <v>4180.9696055599998</v>
      </c>
      <c r="M69" s="62">
        <v>4204.1549069399998</v>
      </c>
      <c r="N69" s="62">
        <v>4255.3449181000005</v>
      </c>
      <c r="O69" s="62">
        <v>4271.4851278799997</v>
      </c>
      <c r="P69" s="62">
        <v>4262.4341151300005</v>
      </c>
      <c r="Q69" s="62">
        <v>4254.0343860700004</v>
      </c>
      <c r="R69" s="62">
        <v>4271.3001938300004</v>
      </c>
      <c r="S69" s="62">
        <v>4275.6684117900004</v>
      </c>
      <c r="T69" s="62">
        <v>4260.2786167000004</v>
      </c>
      <c r="U69" s="62">
        <v>4255.43454896</v>
      </c>
      <c r="V69" s="62">
        <v>4305.7094634800005</v>
      </c>
      <c r="W69" s="62">
        <v>4340.3533798600001</v>
      </c>
      <c r="X69" s="62">
        <v>4345.15685029</v>
      </c>
      <c r="Y69" s="62">
        <v>4382.6148580899999</v>
      </c>
    </row>
    <row r="70" spans="1:25" x14ac:dyDescent="0.3">
      <c r="A70" s="60">
        <v>42574</v>
      </c>
      <c r="B70" s="62">
        <v>4447.3302482600002</v>
      </c>
      <c r="C70" s="62">
        <v>4489.6482548200001</v>
      </c>
      <c r="D70" s="62">
        <v>4510.0964764199998</v>
      </c>
      <c r="E70" s="62">
        <v>4527.9369702000004</v>
      </c>
      <c r="F70" s="62">
        <v>4529.96383788</v>
      </c>
      <c r="G70" s="62">
        <v>4544.8955479599999</v>
      </c>
      <c r="H70" s="62">
        <v>4479.2130955900002</v>
      </c>
      <c r="I70" s="62">
        <v>4406.2464934700001</v>
      </c>
      <c r="J70" s="62">
        <v>4313.4835756700004</v>
      </c>
      <c r="K70" s="62">
        <v>4242.1546786700001</v>
      </c>
      <c r="L70" s="62">
        <v>4225.8908130899999</v>
      </c>
      <c r="M70" s="62">
        <v>4230.4849191200001</v>
      </c>
      <c r="N70" s="62">
        <v>4242.0996563999997</v>
      </c>
      <c r="O70" s="62">
        <v>4236.24131657</v>
      </c>
      <c r="P70" s="62">
        <v>4221.8674375800001</v>
      </c>
      <c r="Q70" s="62">
        <v>4242.1392800499998</v>
      </c>
      <c r="R70" s="62">
        <v>4235.0709321499999</v>
      </c>
      <c r="S70" s="62">
        <v>4217.54934925</v>
      </c>
      <c r="T70" s="62">
        <v>4215.0193848400004</v>
      </c>
      <c r="U70" s="62">
        <v>4203.8929498999996</v>
      </c>
      <c r="V70" s="62">
        <v>4229.93235301</v>
      </c>
      <c r="W70" s="62">
        <v>4284.5305533000001</v>
      </c>
      <c r="X70" s="62">
        <v>4307.44069614</v>
      </c>
      <c r="Y70" s="62">
        <v>4373.1973619</v>
      </c>
    </row>
    <row r="71" spans="1:25" x14ac:dyDescent="0.3">
      <c r="A71" s="60">
        <v>42575</v>
      </c>
      <c r="B71" s="62">
        <v>4510.8586532999998</v>
      </c>
      <c r="C71" s="62">
        <v>4566.9754501799998</v>
      </c>
      <c r="D71" s="62">
        <v>4593.5753088000001</v>
      </c>
      <c r="E71" s="62">
        <v>4617.8469274099998</v>
      </c>
      <c r="F71" s="62">
        <v>4627.6337803300003</v>
      </c>
      <c r="G71" s="62">
        <v>4614.3283545900003</v>
      </c>
      <c r="H71" s="62">
        <v>4497.1793224900002</v>
      </c>
      <c r="I71" s="62">
        <v>4417.0074561800002</v>
      </c>
      <c r="J71" s="62">
        <v>4300.09286617</v>
      </c>
      <c r="K71" s="62">
        <v>4195.2662613599996</v>
      </c>
      <c r="L71" s="62">
        <v>4176.3647545699996</v>
      </c>
      <c r="M71" s="62">
        <v>4175.2413584599999</v>
      </c>
      <c r="N71" s="62">
        <v>4180.00102737</v>
      </c>
      <c r="O71" s="62">
        <v>4191.7056911400005</v>
      </c>
      <c r="P71" s="62">
        <v>4179.5388126400003</v>
      </c>
      <c r="Q71" s="62">
        <v>4174.7468395699998</v>
      </c>
      <c r="R71" s="62">
        <v>4191.2124632799996</v>
      </c>
      <c r="S71" s="62">
        <v>4187.7255771199998</v>
      </c>
      <c r="T71" s="62">
        <v>4183.4345477800007</v>
      </c>
      <c r="U71" s="62">
        <v>4164.59925948</v>
      </c>
      <c r="V71" s="62">
        <v>4200.2163425600002</v>
      </c>
      <c r="W71" s="62">
        <v>4250.9639705500003</v>
      </c>
      <c r="X71" s="62">
        <v>4288.7996998099998</v>
      </c>
      <c r="Y71" s="62">
        <v>4379.0609548000002</v>
      </c>
    </row>
    <row r="72" spans="1:25" x14ac:dyDescent="0.3">
      <c r="A72" s="60">
        <v>42576</v>
      </c>
      <c r="B72" s="62">
        <v>4445.0506250600001</v>
      </c>
      <c r="C72" s="62">
        <v>4495.4048936199997</v>
      </c>
      <c r="D72" s="62">
        <v>4501.6906013300004</v>
      </c>
      <c r="E72" s="62">
        <v>4505.2529052999998</v>
      </c>
      <c r="F72" s="62">
        <v>4520.2188435400003</v>
      </c>
      <c r="G72" s="62">
        <v>4511.7937584299998</v>
      </c>
      <c r="H72" s="62">
        <v>4461.3357218299998</v>
      </c>
      <c r="I72" s="62">
        <v>4365.60925769</v>
      </c>
      <c r="J72" s="62">
        <v>4263.5626287599998</v>
      </c>
      <c r="K72" s="62">
        <v>4251.7756588100001</v>
      </c>
      <c r="L72" s="62">
        <v>4290.5446038</v>
      </c>
      <c r="M72" s="62">
        <v>4309.7287115199997</v>
      </c>
      <c r="N72" s="62">
        <v>4280.8670317799997</v>
      </c>
      <c r="O72" s="62">
        <v>4227.2067687199997</v>
      </c>
      <c r="P72" s="62">
        <v>4229.5205174000002</v>
      </c>
      <c r="Q72" s="62">
        <v>4243.6198958100003</v>
      </c>
      <c r="R72" s="62">
        <v>4242.1843955300001</v>
      </c>
      <c r="S72" s="62">
        <v>4226.0866842599999</v>
      </c>
      <c r="T72" s="62">
        <v>4215.1230190200004</v>
      </c>
      <c r="U72" s="62">
        <v>4221.7830657000004</v>
      </c>
      <c r="V72" s="62">
        <v>4231.4056124099998</v>
      </c>
      <c r="W72" s="62">
        <v>4256.0212354799996</v>
      </c>
      <c r="X72" s="62">
        <v>4288.7797592500001</v>
      </c>
      <c r="Y72" s="62">
        <v>4344.5433905500004</v>
      </c>
    </row>
    <row r="73" spans="1:25" x14ac:dyDescent="0.3">
      <c r="A73" s="60">
        <v>42577</v>
      </c>
      <c r="B73" s="62">
        <v>4480.9974026</v>
      </c>
      <c r="C73" s="62">
        <v>4546.5458834199999</v>
      </c>
      <c r="D73" s="62">
        <v>4571.6481919400003</v>
      </c>
      <c r="E73" s="62">
        <v>4564.3557887400002</v>
      </c>
      <c r="F73" s="62">
        <v>4578.2069210700001</v>
      </c>
      <c r="G73" s="62">
        <v>4572.7108717800002</v>
      </c>
      <c r="H73" s="62">
        <v>4502.5757494999998</v>
      </c>
      <c r="I73" s="62">
        <v>4432.1042037100005</v>
      </c>
      <c r="J73" s="62">
        <v>4326.1420725099997</v>
      </c>
      <c r="K73" s="62">
        <v>4294.8605957600003</v>
      </c>
      <c r="L73" s="62">
        <v>4276.9694816700003</v>
      </c>
      <c r="M73" s="62">
        <v>4284.7723189500002</v>
      </c>
      <c r="N73" s="62">
        <v>4285.9432995899997</v>
      </c>
      <c r="O73" s="62">
        <v>4269.8299440500004</v>
      </c>
      <c r="P73" s="62">
        <v>4269.8937140400003</v>
      </c>
      <c r="Q73" s="62">
        <v>4257.7702420900005</v>
      </c>
      <c r="R73" s="62">
        <v>4260.9975052</v>
      </c>
      <c r="S73" s="62">
        <v>4274.9953999600002</v>
      </c>
      <c r="T73" s="62">
        <v>4302.8456116799998</v>
      </c>
      <c r="U73" s="62">
        <v>4361.5898520600003</v>
      </c>
      <c r="V73" s="62">
        <v>4408.6305556200005</v>
      </c>
      <c r="W73" s="62">
        <v>4441.7196561400006</v>
      </c>
      <c r="X73" s="62">
        <v>4448.3748117900004</v>
      </c>
      <c r="Y73" s="62">
        <v>4441.5763100499998</v>
      </c>
    </row>
    <row r="74" spans="1:25" x14ac:dyDescent="0.3">
      <c r="A74" s="60">
        <v>42578</v>
      </c>
      <c r="B74" s="62">
        <v>4468.4263415699997</v>
      </c>
      <c r="C74" s="62">
        <v>4520.1048784499999</v>
      </c>
      <c r="D74" s="62">
        <v>4542.44294541</v>
      </c>
      <c r="E74" s="62">
        <v>4553.1810651900005</v>
      </c>
      <c r="F74" s="62">
        <v>4570.1709285099996</v>
      </c>
      <c r="G74" s="62">
        <v>4586.0969118100002</v>
      </c>
      <c r="H74" s="62">
        <v>4537.3613289300001</v>
      </c>
      <c r="I74" s="62">
        <v>4465.04984461</v>
      </c>
      <c r="J74" s="62">
        <v>4407.8464037900003</v>
      </c>
      <c r="K74" s="62">
        <v>4385.6183726299996</v>
      </c>
      <c r="L74" s="62">
        <v>4399.8819836299999</v>
      </c>
      <c r="M74" s="62">
        <v>4393.50793153</v>
      </c>
      <c r="N74" s="62">
        <v>4395.2682855900002</v>
      </c>
      <c r="O74" s="62">
        <v>4391.6971813999999</v>
      </c>
      <c r="P74" s="62">
        <v>4393.4861642400001</v>
      </c>
      <c r="Q74" s="62">
        <v>4374.1846500500005</v>
      </c>
      <c r="R74" s="62">
        <v>4408.5161205200002</v>
      </c>
      <c r="S74" s="62">
        <v>4381.29328919</v>
      </c>
      <c r="T74" s="62">
        <v>4383.32137994</v>
      </c>
      <c r="U74" s="62">
        <v>4403.6007192200004</v>
      </c>
      <c r="V74" s="62">
        <v>4414.3917660699999</v>
      </c>
      <c r="W74" s="62">
        <v>4425.8876172</v>
      </c>
      <c r="X74" s="62">
        <v>4463.3626434999996</v>
      </c>
      <c r="Y74" s="62">
        <v>4502.1745681800003</v>
      </c>
    </row>
    <row r="75" spans="1:25" x14ac:dyDescent="0.3">
      <c r="A75" s="60">
        <v>42579</v>
      </c>
      <c r="B75" s="62">
        <v>4534.8484924499999</v>
      </c>
      <c r="C75" s="62">
        <v>4596.9752774999997</v>
      </c>
      <c r="D75" s="62">
        <v>4628.20366225</v>
      </c>
      <c r="E75" s="62">
        <v>4621.5023298100004</v>
      </c>
      <c r="F75" s="62">
        <v>4627.7238857599996</v>
      </c>
      <c r="G75" s="62">
        <v>4652.2984549900002</v>
      </c>
      <c r="H75" s="62">
        <v>4578.2109927800002</v>
      </c>
      <c r="I75" s="62">
        <v>4520.2131079399996</v>
      </c>
      <c r="J75" s="62">
        <v>4425.4153503300004</v>
      </c>
      <c r="K75" s="62">
        <v>4446.4015627600002</v>
      </c>
      <c r="L75" s="62">
        <v>4461.3403267200001</v>
      </c>
      <c r="M75" s="62">
        <v>4443.5106748500002</v>
      </c>
      <c r="N75" s="62">
        <v>4438.8419538400003</v>
      </c>
      <c r="O75" s="62">
        <v>4417.5162572300005</v>
      </c>
      <c r="P75" s="62">
        <v>4405.1912083300003</v>
      </c>
      <c r="Q75" s="62">
        <v>4408.6517050900002</v>
      </c>
      <c r="R75" s="62">
        <v>4411.2401474200005</v>
      </c>
      <c r="S75" s="62">
        <v>4414.7031638199996</v>
      </c>
      <c r="T75" s="62">
        <v>4417.0637896999997</v>
      </c>
      <c r="U75" s="62">
        <v>4422.2219415299996</v>
      </c>
      <c r="V75" s="62">
        <v>4440.6391077600001</v>
      </c>
      <c r="W75" s="62">
        <v>4442.1229164699998</v>
      </c>
      <c r="X75" s="62">
        <v>4480.4846320300003</v>
      </c>
      <c r="Y75" s="62">
        <v>4496.9974269700006</v>
      </c>
    </row>
    <row r="76" spans="1:25" x14ac:dyDescent="0.3">
      <c r="A76" s="60">
        <v>42580</v>
      </c>
      <c r="B76" s="62">
        <v>4542.3963570100004</v>
      </c>
      <c r="C76" s="62">
        <v>4586.1486572800004</v>
      </c>
      <c r="D76" s="62">
        <v>4620.65789993</v>
      </c>
      <c r="E76" s="62">
        <v>4616.9764602300002</v>
      </c>
      <c r="F76" s="62">
        <v>4622.0773594499997</v>
      </c>
      <c r="G76" s="62">
        <v>4607.6125677500004</v>
      </c>
      <c r="H76" s="62">
        <v>4583.9358439799998</v>
      </c>
      <c r="I76" s="62">
        <v>4457.0891887300004</v>
      </c>
      <c r="J76" s="62">
        <v>4435.0977444199998</v>
      </c>
      <c r="K76" s="62">
        <v>4418.8422478599996</v>
      </c>
      <c r="L76" s="62">
        <v>4401.4127075599999</v>
      </c>
      <c r="M76" s="62">
        <v>4367.40552561</v>
      </c>
      <c r="N76" s="62">
        <v>4340.4804554600005</v>
      </c>
      <c r="O76" s="62">
        <v>4338.5870519099999</v>
      </c>
      <c r="P76" s="62">
        <v>4340.8136472699998</v>
      </c>
      <c r="Q76" s="62">
        <v>4325.7482851300001</v>
      </c>
      <c r="R76" s="62">
        <v>4341.4749205600001</v>
      </c>
      <c r="S76" s="62">
        <v>4335.1726751200003</v>
      </c>
      <c r="T76" s="62">
        <v>4336.9401918100002</v>
      </c>
      <c r="U76" s="62">
        <v>4343.6014615000004</v>
      </c>
      <c r="V76" s="62">
        <v>4320.6537380299997</v>
      </c>
      <c r="W76" s="62">
        <v>4310.3169229000005</v>
      </c>
      <c r="X76" s="62">
        <v>4351.2340362300001</v>
      </c>
      <c r="Y76" s="62">
        <v>4418.5901541000003</v>
      </c>
    </row>
    <row r="77" spans="1:25" x14ac:dyDescent="0.3">
      <c r="A77" s="60">
        <v>42581</v>
      </c>
      <c r="B77" s="62">
        <v>4487.7976865500004</v>
      </c>
      <c r="C77" s="62">
        <v>4527.82710632</v>
      </c>
      <c r="D77" s="62">
        <v>4560.2720674900002</v>
      </c>
      <c r="E77" s="62">
        <v>4594.96694759</v>
      </c>
      <c r="F77" s="62">
        <v>4571.06950934</v>
      </c>
      <c r="G77" s="62">
        <v>4577.9789869300002</v>
      </c>
      <c r="H77" s="62">
        <v>4524.0764712</v>
      </c>
      <c r="I77" s="62">
        <v>4474.2248292800004</v>
      </c>
      <c r="J77" s="62">
        <v>4355.1672420100003</v>
      </c>
      <c r="K77" s="62">
        <v>4307.6488834000002</v>
      </c>
      <c r="L77" s="62">
        <v>4281.2779344299997</v>
      </c>
      <c r="M77" s="62">
        <v>4265.1797644400003</v>
      </c>
      <c r="N77" s="62">
        <v>4303.4407398499998</v>
      </c>
      <c r="O77" s="62">
        <v>4306.3455160200001</v>
      </c>
      <c r="P77" s="62">
        <v>4201.1005858500002</v>
      </c>
      <c r="Q77" s="62">
        <v>4414.31820702</v>
      </c>
      <c r="R77" s="62">
        <v>4198.7376323600001</v>
      </c>
      <c r="S77" s="62">
        <v>4165.5457757100003</v>
      </c>
      <c r="T77" s="62">
        <v>4035.2223403100002</v>
      </c>
      <c r="U77" s="62">
        <v>4305.36605977</v>
      </c>
      <c r="V77" s="62">
        <v>4293.8490708400004</v>
      </c>
      <c r="W77" s="62">
        <v>4371.7000882299999</v>
      </c>
      <c r="X77" s="62">
        <v>4336.4515698599998</v>
      </c>
      <c r="Y77" s="62">
        <v>4415.2176157399999</v>
      </c>
    </row>
    <row r="78" spans="1:25" x14ac:dyDescent="0.3">
      <c r="A78" s="60">
        <v>42582</v>
      </c>
      <c r="B78" s="62">
        <v>4481.9026341799999</v>
      </c>
      <c r="C78" s="62">
        <v>4526.8533338899997</v>
      </c>
      <c r="D78" s="62">
        <v>4563.35665367</v>
      </c>
      <c r="E78" s="62">
        <v>4561.8372776900005</v>
      </c>
      <c r="F78" s="62">
        <v>4557.05890017</v>
      </c>
      <c r="G78" s="62">
        <v>4555.9500973300001</v>
      </c>
      <c r="H78" s="62">
        <v>4513.5198734300002</v>
      </c>
      <c r="I78" s="62">
        <v>4457.2551188300004</v>
      </c>
      <c r="J78" s="62">
        <v>4343.2251362300003</v>
      </c>
      <c r="K78" s="62">
        <v>4261.2873833100002</v>
      </c>
      <c r="L78" s="62">
        <v>4230.5065953200001</v>
      </c>
      <c r="M78" s="62">
        <v>4243.0465328700002</v>
      </c>
      <c r="N78" s="62">
        <v>4245.8205199699996</v>
      </c>
      <c r="O78" s="62">
        <v>4238.28314366</v>
      </c>
      <c r="P78" s="62">
        <v>4241.7396639099998</v>
      </c>
      <c r="Q78" s="62">
        <v>4237.6992836700001</v>
      </c>
      <c r="R78" s="62">
        <v>4247.1294689899996</v>
      </c>
      <c r="S78" s="62">
        <v>4236.2269985700004</v>
      </c>
      <c r="T78" s="62">
        <v>4234.9065217500001</v>
      </c>
      <c r="U78" s="62">
        <v>4249.2623233599998</v>
      </c>
      <c r="V78" s="62">
        <v>4278.0348119700002</v>
      </c>
      <c r="W78" s="62">
        <v>4305.0817827800001</v>
      </c>
      <c r="X78" s="62">
        <v>4330.5582806399998</v>
      </c>
      <c r="Y78" s="62">
        <v>4384.7051543999996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5011.8099180999998</v>
      </c>
      <c r="C82" s="62">
        <v>5080.8827187300003</v>
      </c>
      <c r="D82" s="62">
        <v>5115.2636274099996</v>
      </c>
      <c r="E82" s="62">
        <v>5133.8182230399998</v>
      </c>
      <c r="F82" s="62">
        <v>5136.3892246400001</v>
      </c>
      <c r="G82" s="62">
        <v>5124.4993842200001</v>
      </c>
      <c r="H82" s="62">
        <v>5039.6431115099995</v>
      </c>
      <c r="I82" s="62">
        <v>4950.9047870699997</v>
      </c>
      <c r="J82" s="62">
        <v>4860.6058421999996</v>
      </c>
      <c r="K82" s="62">
        <v>4859.1111259299996</v>
      </c>
      <c r="L82" s="62">
        <v>4879.6637804700003</v>
      </c>
      <c r="M82" s="62">
        <v>4889.0608398699997</v>
      </c>
      <c r="N82" s="62">
        <v>4875.1056280900002</v>
      </c>
      <c r="O82" s="62">
        <v>4865.0445948999995</v>
      </c>
      <c r="P82" s="62">
        <v>4856.0458448700001</v>
      </c>
      <c r="Q82" s="62">
        <v>4852.0377655499997</v>
      </c>
      <c r="R82" s="62">
        <v>4841.9162692399996</v>
      </c>
      <c r="S82" s="62">
        <v>4853.0790218000002</v>
      </c>
      <c r="T82" s="62">
        <v>4858.0929097999997</v>
      </c>
      <c r="U82" s="62">
        <v>4857.0855039299995</v>
      </c>
      <c r="V82" s="62">
        <v>4843.0239078499999</v>
      </c>
      <c r="W82" s="62">
        <v>4821.0189227399997</v>
      </c>
      <c r="X82" s="62">
        <v>4861.4369497799998</v>
      </c>
      <c r="Y82" s="62">
        <v>4952.01985891</v>
      </c>
    </row>
    <row r="83" spans="1:25" x14ac:dyDescent="0.3">
      <c r="A83" s="60">
        <v>42553</v>
      </c>
      <c r="B83" s="62">
        <v>5066.4920679400002</v>
      </c>
      <c r="C83" s="62">
        <v>5145.1075323699997</v>
      </c>
      <c r="D83" s="62">
        <v>5179.4339882599998</v>
      </c>
      <c r="E83" s="62">
        <v>5206.9498711400001</v>
      </c>
      <c r="F83" s="62">
        <v>5209.3738241800002</v>
      </c>
      <c r="G83" s="62">
        <v>5215.8133448300005</v>
      </c>
      <c r="H83" s="62">
        <v>5155.7466011300003</v>
      </c>
      <c r="I83" s="62">
        <v>5000.7189902</v>
      </c>
      <c r="J83" s="62">
        <v>4918.2642433000001</v>
      </c>
      <c r="K83" s="62">
        <v>4839.4868995999996</v>
      </c>
      <c r="L83" s="62">
        <v>4821.05558475</v>
      </c>
      <c r="M83" s="62">
        <v>4816.5480776200002</v>
      </c>
      <c r="N83" s="62">
        <v>4834.5762052</v>
      </c>
      <c r="O83" s="62">
        <v>4836.4819723199998</v>
      </c>
      <c r="P83" s="62">
        <v>4828.7113659300003</v>
      </c>
      <c r="Q83" s="62">
        <v>4839.9805703800002</v>
      </c>
      <c r="R83" s="62">
        <v>4847.8988630800004</v>
      </c>
      <c r="S83" s="62">
        <v>4847.6960245299997</v>
      </c>
      <c r="T83" s="62">
        <v>4840.7002432199997</v>
      </c>
      <c r="U83" s="62">
        <v>4835.8297842499996</v>
      </c>
      <c r="V83" s="62">
        <v>4848.0775051399996</v>
      </c>
      <c r="W83" s="62">
        <v>4861.2417456900002</v>
      </c>
      <c r="X83" s="62">
        <v>4907.8343000799996</v>
      </c>
      <c r="Y83" s="62">
        <v>4984.5771455300001</v>
      </c>
    </row>
    <row r="84" spans="1:25" x14ac:dyDescent="0.3">
      <c r="A84" s="60">
        <v>42554</v>
      </c>
      <c r="B84" s="62">
        <v>5056.9065352200005</v>
      </c>
      <c r="C84" s="62">
        <v>5130.4966057000001</v>
      </c>
      <c r="D84" s="62">
        <v>5187.9550303599999</v>
      </c>
      <c r="E84" s="62">
        <v>5194.4890724400002</v>
      </c>
      <c r="F84" s="62">
        <v>5199.1970098800002</v>
      </c>
      <c r="G84" s="62">
        <v>5209.2425967400004</v>
      </c>
      <c r="H84" s="62">
        <v>5161.4043095999996</v>
      </c>
      <c r="I84" s="62">
        <v>5075.3918484799997</v>
      </c>
      <c r="J84" s="62">
        <v>4935.3775111900004</v>
      </c>
      <c r="K84" s="62">
        <v>4848.6469106800005</v>
      </c>
      <c r="L84" s="62">
        <v>4833.37168509</v>
      </c>
      <c r="M84" s="62">
        <v>4836.7665645999996</v>
      </c>
      <c r="N84" s="62">
        <v>4836.0211230100003</v>
      </c>
      <c r="O84" s="62">
        <v>4829.0321247499996</v>
      </c>
      <c r="P84" s="62">
        <v>4837.5694944099996</v>
      </c>
      <c r="Q84" s="62">
        <v>4842.4124362800003</v>
      </c>
      <c r="R84" s="62">
        <v>4844.2923416699996</v>
      </c>
      <c r="S84" s="62">
        <v>4838.7729254300002</v>
      </c>
      <c r="T84" s="62">
        <v>4835.9512793399999</v>
      </c>
      <c r="U84" s="62">
        <v>4844.3742140599998</v>
      </c>
      <c r="V84" s="62">
        <v>4845.9771320999998</v>
      </c>
      <c r="W84" s="62">
        <v>4856.9623913400001</v>
      </c>
      <c r="X84" s="62">
        <v>4904.8214166799999</v>
      </c>
      <c r="Y84" s="62">
        <v>5007.3847296200001</v>
      </c>
    </row>
    <row r="85" spans="1:25" x14ac:dyDescent="0.3">
      <c r="A85" s="60">
        <v>42555</v>
      </c>
      <c r="B85" s="62">
        <v>5105.6962908599999</v>
      </c>
      <c r="C85" s="62">
        <v>5175.4732139899997</v>
      </c>
      <c r="D85" s="62">
        <v>5204.4874481400002</v>
      </c>
      <c r="E85" s="62">
        <v>5228.6918238500002</v>
      </c>
      <c r="F85" s="62">
        <v>5250.0434315699995</v>
      </c>
      <c r="G85" s="62">
        <v>5270.2642543399998</v>
      </c>
      <c r="H85" s="62">
        <v>5190.0577779799996</v>
      </c>
      <c r="I85" s="62">
        <v>5067.6785549599999</v>
      </c>
      <c r="J85" s="62">
        <v>4945.5825338599998</v>
      </c>
      <c r="K85" s="62">
        <v>4877.7169259499997</v>
      </c>
      <c r="L85" s="62">
        <v>4876.9427777299998</v>
      </c>
      <c r="M85" s="62">
        <v>4895.9219311500001</v>
      </c>
      <c r="N85" s="62">
        <v>4886.8531278700002</v>
      </c>
      <c r="O85" s="62">
        <v>4962.8184676000001</v>
      </c>
      <c r="P85" s="62">
        <v>4892.5604756299999</v>
      </c>
      <c r="Q85" s="62">
        <v>4896.5286260499997</v>
      </c>
      <c r="R85" s="62">
        <v>4915.4288782699996</v>
      </c>
      <c r="S85" s="62">
        <v>4995.2626972099997</v>
      </c>
      <c r="T85" s="62">
        <v>5033.2003724100005</v>
      </c>
      <c r="U85" s="62">
        <v>5034.2911580800001</v>
      </c>
      <c r="V85" s="62">
        <v>5020.886004</v>
      </c>
      <c r="W85" s="62">
        <v>4926.0343331499998</v>
      </c>
      <c r="X85" s="62">
        <v>4908.9356105199995</v>
      </c>
      <c r="Y85" s="62">
        <v>5040.4343091199999</v>
      </c>
    </row>
    <row r="86" spans="1:25" x14ac:dyDescent="0.3">
      <c r="A86" s="60">
        <v>42556</v>
      </c>
      <c r="B86" s="62">
        <v>5142.0566988999999</v>
      </c>
      <c r="C86" s="62">
        <v>5221.8743420999999</v>
      </c>
      <c r="D86" s="62">
        <v>5275.17031064</v>
      </c>
      <c r="E86" s="62">
        <v>5284.5737882700005</v>
      </c>
      <c r="F86" s="62">
        <v>5276.3738760599999</v>
      </c>
      <c r="G86" s="62">
        <v>5291.7038523700003</v>
      </c>
      <c r="H86" s="62">
        <v>5198.3566283499995</v>
      </c>
      <c r="I86" s="62">
        <v>5049.0257908000003</v>
      </c>
      <c r="J86" s="62">
        <v>4937.9743084499996</v>
      </c>
      <c r="K86" s="62">
        <v>4878.9762919499999</v>
      </c>
      <c r="L86" s="62">
        <v>4856.6393787999996</v>
      </c>
      <c r="M86" s="62">
        <v>4868.4287039800001</v>
      </c>
      <c r="N86" s="62">
        <v>4877.33226018</v>
      </c>
      <c r="O86" s="62">
        <v>4875.08556331</v>
      </c>
      <c r="P86" s="62">
        <v>4861.5209877400002</v>
      </c>
      <c r="Q86" s="62">
        <v>4862.40000151</v>
      </c>
      <c r="R86" s="62">
        <v>4861.9310441299995</v>
      </c>
      <c r="S86" s="62">
        <v>4860.1872756299999</v>
      </c>
      <c r="T86" s="62">
        <v>4856.1956420899996</v>
      </c>
      <c r="U86" s="62">
        <v>4854.48026252</v>
      </c>
      <c r="V86" s="62">
        <v>4858.6399101999996</v>
      </c>
      <c r="W86" s="62">
        <v>4880.3803029500004</v>
      </c>
      <c r="X86" s="62">
        <v>4922.7621570599995</v>
      </c>
      <c r="Y86" s="62">
        <v>5010.0286595799998</v>
      </c>
    </row>
    <row r="87" spans="1:25" x14ac:dyDescent="0.3">
      <c r="A87" s="60">
        <v>42557</v>
      </c>
      <c r="B87" s="62">
        <v>5144.28106837</v>
      </c>
      <c r="C87" s="62">
        <v>5228.6669290700002</v>
      </c>
      <c r="D87" s="62">
        <v>5219.9285409200002</v>
      </c>
      <c r="E87" s="62">
        <v>5267.1486600999997</v>
      </c>
      <c r="F87" s="62">
        <v>5259.6917549500004</v>
      </c>
      <c r="G87" s="62">
        <v>5250.4812463199996</v>
      </c>
      <c r="H87" s="62">
        <v>5167.1379859600002</v>
      </c>
      <c r="I87" s="62">
        <v>5004.5808011299996</v>
      </c>
      <c r="J87" s="62">
        <v>4892.4881528300002</v>
      </c>
      <c r="K87" s="62">
        <v>4831.4662250700003</v>
      </c>
      <c r="L87" s="62">
        <v>4810.3129922799999</v>
      </c>
      <c r="M87" s="62">
        <v>4809.9281981100003</v>
      </c>
      <c r="N87" s="62">
        <v>4827.2580662199998</v>
      </c>
      <c r="O87" s="62">
        <v>4827.5908548300004</v>
      </c>
      <c r="P87" s="62">
        <v>4813.7487940399997</v>
      </c>
      <c r="Q87" s="62">
        <v>4806.4944403</v>
      </c>
      <c r="R87" s="62">
        <v>4818.959339</v>
      </c>
      <c r="S87" s="62">
        <v>4832.1465049199996</v>
      </c>
      <c r="T87" s="62">
        <v>4835.7197992800002</v>
      </c>
      <c r="U87" s="62">
        <v>4836.1768230600001</v>
      </c>
      <c r="V87" s="62">
        <v>4845.6103243699999</v>
      </c>
      <c r="W87" s="62">
        <v>4869.5827898300004</v>
      </c>
      <c r="X87" s="62">
        <v>4910.0483776900001</v>
      </c>
      <c r="Y87" s="62">
        <v>4997.6785205300002</v>
      </c>
    </row>
    <row r="88" spans="1:25" x14ac:dyDescent="0.3">
      <c r="A88" s="60">
        <v>42558</v>
      </c>
      <c r="B88" s="62">
        <v>5087.6335160899998</v>
      </c>
      <c r="C88" s="62">
        <v>5155.6754670299997</v>
      </c>
      <c r="D88" s="62">
        <v>5216.6427926200004</v>
      </c>
      <c r="E88" s="62">
        <v>5214.2197330899999</v>
      </c>
      <c r="F88" s="62">
        <v>5228.2655393499999</v>
      </c>
      <c r="G88" s="62">
        <v>5217.2066054199995</v>
      </c>
      <c r="H88" s="62">
        <v>5123.5302038999998</v>
      </c>
      <c r="I88" s="62">
        <v>5008.5579039499999</v>
      </c>
      <c r="J88" s="62">
        <v>4890.9188335400004</v>
      </c>
      <c r="K88" s="62">
        <v>4821.9686898199998</v>
      </c>
      <c r="L88" s="62">
        <v>4789.4352794500001</v>
      </c>
      <c r="M88" s="62">
        <v>4786.2246056699996</v>
      </c>
      <c r="N88" s="62">
        <v>4802.2917960499999</v>
      </c>
      <c r="O88" s="62">
        <v>4804.32211052</v>
      </c>
      <c r="P88" s="62">
        <v>4806.2974580800001</v>
      </c>
      <c r="Q88" s="62">
        <v>4814.8904625499999</v>
      </c>
      <c r="R88" s="62">
        <v>4820.9716065900002</v>
      </c>
      <c r="S88" s="62">
        <v>4815.47332568</v>
      </c>
      <c r="T88" s="62">
        <v>4807.3888655000001</v>
      </c>
      <c r="U88" s="62">
        <v>4810.7270624599996</v>
      </c>
      <c r="V88" s="62">
        <v>4822.0730489400003</v>
      </c>
      <c r="W88" s="62">
        <v>4859.83023908</v>
      </c>
      <c r="X88" s="62">
        <v>4904.7024153599996</v>
      </c>
      <c r="Y88" s="62">
        <v>4985.8125536099997</v>
      </c>
    </row>
    <row r="89" spans="1:25" x14ac:dyDescent="0.3">
      <c r="A89" s="60">
        <v>42559</v>
      </c>
      <c r="B89" s="62">
        <v>5042.4612343500003</v>
      </c>
      <c r="C89" s="62">
        <v>5078.82445663</v>
      </c>
      <c r="D89" s="62">
        <v>5105.9679240100004</v>
      </c>
      <c r="E89" s="62">
        <v>5125.2291195299995</v>
      </c>
      <c r="F89" s="62">
        <v>5118.5308302000003</v>
      </c>
      <c r="G89" s="62">
        <v>5078.4603239300004</v>
      </c>
      <c r="H89" s="62">
        <v>4984.35390508</v>
      </c>
      <c r="I89" s="62">
        <v>4900.2044408499996</v>
      </c>
      <c r="J89" s="62">
        <v>4829.0275897700003</v>
      </c>
      <c r="K89" s="62">
        <v>4788.07530133</v>
      </c>
      <c r="L89" s="62">
        <v>4796.1028544700002</v>
      </c>
      <c r="M89" s="62">
        <v>4806.7647780099996</v>
      </c>
      <c r="N89" s="62">
        <v>4808.3881045299995</v>
      </c>
      <c r="O89" s="62">
        <v>4806.59219992</v>
      </c>
      <c r="P89" s="62">
        <v>4783.8319129299998</v>
      </c>
      <c r="Q89" s="62">
        <v>4800.5980654100003</v>
      </c>
      <c r="R89" s="62">
        <v>4801.64008354</v>
      </c>
      <c r="S89" s="62">
        <v>4781.9520220300001</v>
      </c>
      <c r="T89" s="62">
        <v>4773.2761046300002</v>
      </c>
      <c r="U89" s="62">
        <v>4789.0098671999995</v>
      </c>
      <c r="V89" s="62">
        <v>4794.51781983</v>
      </c>
      <c r="W89" s="62">
        <v>4790.6029592000004</v>
      </c>
      <c r="X89" s="62">
        <v>4836.3610504300004</v>
      </c>
      <c r="Y89" s="62">
        <v>4917.5488781100003</v>
      </c>
    </row>
    <row r="90" spans="1:25" x14ac:dyDescent="0.3">
      <c r="A90" s="60">
        <v>42560</v>
      </c>
      <c r="B90" s="62">
        <v>5014.6329791500002</v>
      </c>
      <c r="C90" s="62">
        <v>5084.3790607600004</v>
      </c>
      <c r="D90" s="62">
        <v>5120.3687208499996</v>
      </c>
      <c r="E90" s="62">
        <v>5132.50145952</v>
      </c>
      <c r="F90" s="62">
        <v>5146.9749540599996</v>
      </c>
      <c r="G90" s="62">
        <v>5139.9982714999996</v>
      </c>
      <c r="H90" s="62">
        <v>5035.1519971500002</v>
      </c>
      <c r="I90" s="62">
        <v>4977.8345966300003</v>
      </c>
      <c r="J90" s="62">
        <v>4864.5047111599997</v>
      </c>
      <c r="K90" s="62">
        <v>4795.9828828199998</v>
      </c>
      <c r="L90" s="62">
        <v>4775.7441579799997</v>
      </c>
      <c r="M90" s="62">
        <v>4777.0810347500001</v>
      </c>
      <c r="N90" s="62">
        <v>4773.0933302499998</v>
      </c>
      <c r="O90" s="62">
        <v>4779.7898573399998</v>
      </c>
      <c r="P90" s="62">
        <v>4786.9965364099999</v>
      </c>
      <c r="Q90" s="62">
        <v>4783.8358821000002</v>
      </c>
      <c r="R90" s="62">
        <v>4794.73542361</v>
      </c>
      <c r="S90" s="62">
        <v>4785.7185055500004</v>
      </c>
      <c r="T90" s="62">
        <v>4784.6003502599997</v>
      </c>
      <c r="U90" s="62">
        <v>4782.1573587800003</v>
      </c>
      <c r="V90" s="62">
        <v>4793.52797457</v>
      </c>
      <c r="W90" s="62">
        <v>4803.6783349999996</v>
      </c>
      <c r="X90" s="62">
        <v>4836.2213332900001</v>
      </c>
      <c r="Y90" s="62">
        <v>4914.6598014000001</v>
      </c>
    </row>
    <row r="91" spans="1:25" x14ac:dyDescent="0.3">
      <c r="A91" s="60">
        <v>42561</v>
      </c>
      <c r="B91" s="62">
        <v>5003.93695303</v>
      </c>
      <c r="C91" s="62">
        <v>5071.2759703399997</v>
      </c>
      <c r="D91" s="62">
        <v>5114.3524268600004</v>
      </c>
      <c r="E91" s="62">
        <v>5126.2284896600004</v>
      </c>
      <c r="F91" s="62">
        <v>5134.3200519000002</v>
      </c>
      <c r="G91" s="62">
        <v>5136.6338939999996</v>
      </c>
      <c r="H91" s="62">
        <v>5089.9062481700003</v>
      </c>
      <c r="I91" s="62">
        <v>5026.95772261</v>
      </c>
      <c r="J91" s="62">
        <v>4919.5113776099997</v>
      </c>
      <c r="K91" s="62">
        <v>4844.9872958300002</v>
      </c>
      <c r="L91" s="62">
        <v>4805.9086460299995</v>
      </c>
      <c r="M91" s="62">
        <v>4803.8056936499997</v>
      </c>
      <c r="N91" s="62">
        <v>4819.4641018699995</v>
      </c>
      <c r="O91" s="62">
        <v>4823.4058691700002</v>
      </c>
      <c r="P91" s="62">
        <v>4817.3202106500003</v>
      </c>
      <c r="Q91" s="62">
        <v>4831.1686358199995</v>
      </c>
      <c r="R91" s="62">
        <v>4844.5266954999997</v>
      </c>
      <c r="S91" s="62">
        <v>4822.9402948300003</v>
      </c>
      <c r="T91" s="62">
        <v>4823.6737947199999</v>
      </c>
      <c r="U91" s="62">
        <v>4822.4405081200002</v>
      </c>
      <c r="V91" s="62">
        <v>4840.6122772899998</v>
      </c>
      <c r="W91" s="62">
        <v>4861.8322627500002</v>
      </c>
      <c r="X91" s="62">
        <v>4869.2684602199997</v>
      </c>
      <c r="Y91" s="62">
        <v>4940.33719974</v>
      </c>
    </row>
    <row r="92" spans="1:25" x14ac:dyDescent="0.3">
      <c r="A92" s="60">
        <v>42562</v>
      </c>
      <c r="B92" s="62">
        <v>5021.2080220300004</v>
      </c>
      <c r="C92" s="62">
        <v>5085.2809141299995</v>
      </c>
      <c r="D92" s="62">
        <v>5137.0300525499997</v>
      </c>
      <c r="E92" s="62">
        <v>5141.03216049</v>
      </c>
      <c r="F92" s="62">
        <v>5143.7500465499998</v>
      </c>
      <c r="G92" s="62">
        <v>5159.43504656</v>
      </c>
      <c r="H92" s="62">
        <v>5082.94064635</v>
      </c>
      <c r="I92" s="62">
        <v>4992.3457761600002</v>
      </c>
      <c r="J92" s="62">
        <v>4877.5983942800003</v>
      </c>
      <c r="K92" s="62">
        <v>4808.1005210800004</v>
      </c>
      <c r="L92" s="62">
        <v>4781.2002029599998</v>
      </c>
      <c r="M92" s="62">
        <v>4769.9754183499999</v>
      </c>
      <c r="N92" s="62">
        <v>4776.2825197900002</v>
      </c>
      <c r="O92" s="62">
        <v>4768.9863998000001</v>
      </c>
      <c r="P92" s="62">
        <v>4784.6137138300001</v>
      </c>
      <c r="Q92" s="62">
        <v>4797.9947425</v>
      </c>
      <c r="R92" s="62">
        <v>4806.7392384599998</v>
      </c>
      <c r="S92" s="62">
        <v>4801.7193677300002</v>
      </c>
      <c r="T92" s="62">
        <v>4801.6069532000001</v>
      </c>
      <c r="U92" s="62">
        <v>4746.9563427800003</v>
      </c>
      <c r="V92" s="62">
        <v>4758.8343008700003</v>
      </c>
      <c r="W92" s="62">
        <v>4774.90638958</v>
      </c>
      <c r="X92" s="62">
        <v>4825.8896728400005</v>
      </c>
      <c r="Y92" s="62">
        <v>4897.4996647199996</v>
      </c>
    </row>
    <row r="93" spans="1:25" x14ac:dyDescent="0.3">
      <c r="A93" s="60">
        <v>42563</v>
      </c>
      <c r="B93" s="62">
        <v>4965.4409250899998</v>
      </c>
      <c r="C93" s="62">
        <v>5019.3752371700002</v>
      </c>
      <c r="D93" s="62">
        <v>5061.3350155199996</v>
      </c>
      <c r="E93" s="62">
        <v>5077.5843579000002</v>
      </c>
      <c r="F93" s="62">
        <v>5081.4586736700003</v>
      </c>
      <c r="G93" s="62">
        <v>5074.5486652299996</v>
      </c>
      <c r="H93" s="62">
        <v>4977.83276518</v>
      </c>
      <c r="I93" s="62">
        <v>4877.5213880000001</v>
      </c>
      <c r="J93" s="62">
        <v>4770.8660662700004</v>
      </c>
      <c r="K93" s="62">
        <v>4714.76363236</v>
      </c>
      <c r="L93" s="62">
        <v>4717.8194692699999</v>
      </c>
      <c r="M93" s="62">
        <v>4716.0033147300001</v>
      </c>
      <c r="N93" s="62">
        <v>4715.14752185</v>
      </c>
      <c r="O93" s="62">
        <v>4713.4307177000001</v>
      </c>
      <c r="P93" s="62">
        <v>4704.8009061399998</v>
      </c>
      <c r="Q93" s="62">
        <v>4702.4753074399996</v>
      </c>
      <c r="R93" s="62">
        <v>4692.7175987000001</v>
      </c>
      <c r="S93" s="62">
        <v>4700.1185471199997</v>
      </c>
      <c r="T93" s="62">
        <v>4697.0158883000004</v>
      </c>
      <c r="U93" s="62">
        <v>4686.9667077399999</v>
      </c>
      <c r="V93" s="62">
        <v>4685.3079250600003</v>
      </c>
      <c r="W93" s="62">
        <v>4711.0617365400003</v>
      </c>
      <c r="X93" s="62">
        <v>4744.2688995300005</v>
      </c>
      <c r="Y93" s="62">
        <v>4821.6278410799996</v>
      </c>
    </row>
    <row r="94" spans="1:25" x14ac:dyDescent="0.3">
      <c r="A94" s="60">
        <v>42564</v>
      </c>
      <c r="B94" s="62">
        <v>4926.2388191700002</v>
      </c>
      <c r="C94" s="62">
        <v>4996.2395351200003</v>
      </c>
      <c r="D94" s="62">
        <v>5027.59333659</v>
      </c>
      <c r="E94" s="62">
        <v>5043.4827105599998</v>
      </c>
      <c r="F94" s="62">
        <v>5053.9713312200001</v>
      </c>
      <c r="G94" s="62">
        <v>5054.1113987999997</v>
      </c>
      <c r="H94" s="62">
        <v>4966.5047267800001</v>
      </c>
      <c r="I94" s="62">
        <v>4858.3735103299996</v>
      </c>
      <c r="J94" s="62">
        <v>4773.7084044599997</v>
      </c>
      <c r="K94" s="62">
        <v>4743.3540449700004</v>
      </c>
      <c r="L94" s="62">
        <v>4771.1452817099998</v>
      </c>
      <c r="M94" s="62">
        <v>4762.4010352699997</v>
      </c>
      <c r="N94" s="62">
        <v>4747.0212053499999</v>
      </c>
      <c r="O94" s="62">
        <v>4741.5826051399999</v>
      </c>
      <c r="P94" s="62">
        <v>4745.43631577</v>
      </c>
      <c r="Q94" s="62">
        <v>4740.58795844</v>
      </c>
      <c r="R94" s="62">
        <v>4749.3128267299999</v>
      </c>
      <c r="S94" s="62">
        <v>4745.3244291000001</v>
      </c>
      <c r="T94" s="62">
        <v>4738.39888195</v>
      </c>
      <c r="U94" s="62">
        <v>4746.6705285300004</v>
      </c>
      <c r="V94" s="62">
        <v>4749.5535493099997</v>
      </c>
      <c r="W94" s="62">
        <v>4760.7801741900003</v>
      </c>
      <c r="X94" s="62">
        <v>4772.6880989499996</v>
      </c>
      <c r="Y94" s="62">
        <v>4801.1839613800003</v>
      </c>
    </row>
    <row r="95" spans="1:25" x14ac:dyDescent="0.3">
      <c r="A95" s="60">
        <v>42565</v>
      </c>
      <c r="B95" s="62">
        <v>4854.7904257999999</v>
      </c>
      <c r="C95" s="62">
        <v>4906.9957983300001</v>
      </c>
      <c r="D95" s="62">
        <v>4947.0273669400003</v>
      </c>
      <c r="E95" s="62">
        <v>4958.5949127800004</v>
      </c>
      <c r="F95" s="62">
        <v>4954.4549967399998</v>
      </c>
      <c r="G95" s="62">
        <v>4941.95995915</v>
      </c>
      <c r="H95" s="62">
        <v>4874.4244004599996</v>
      </c>
      <c r="I95" s="62">
        <v>4799.8062092399996</v>
      </c>
      <c r="J95" s="62">
        <v>4730.5479393200003</v>
      </c>
      <c r="K95" s="62">
        <v>4707.9146338999999</v>
      </c>
      <c r="L95" s="62">
        <v>4713.2445462099995</v>
      </c>
      <c r="M95" s="62">
        <v>4715.4783576099999</v>
      </c>
      <c r="N95" s="62">
        <v>4704.7858730600001</v>
      </c>
      <c r="O95" s="62">
        <v>4699.89669512</v>
      </c>
      <c r="P95" s="62">
        <v>4699.57967758</v>
      </c>
      <c r="Q95" s="62">
        <v>4701.4534691600002</v>
      </c>
      <c r="R95" s="62">
        <v>4702.8761417599999</v>
      </c>
      <c r="S95" s="62">
        <v>4697.4258216799999</v>
      </c>
      <c r="T95" s="62">
        <v>4697.9333786699999</v>
      </c>
      <c r="U95" s="62">
        <v>4712.7965469600003</v>
      </c>
      <c r="V95" s="62">
        <v>4763.6642927499997</v>
      </c>
      <c r="W95" s="62">
        <v>4798.4547219300002</v>
      </c>
      <c r="X95" s="62">
        <v>4807.7271878000001</v>
      </c>
      <c r="Y95" s="62">
        <v>4831.1743888499996</v>
      </c>
    </row>
    <row r="96" spans="1:25" x14ac:dyDescent="0.3">
      <c r="A96" s="60">
        <v>42566</v>
      </c>
      <c r="B96" s="62">
        <v>4872.3164018699999</v>
      </c>
      <c r="C96" s="62">
        <v>4938.4477278499999</v>
      </c>
      <c r="D96" s="62">
        <v>4997.6582115399997</v>
      </c>
      <c r="E96" s="62">
        <v>4974.3480449899998</v>
      </c>
      <c r="F96" s="62">
        <v>5012.14649629</v>
      </c>
      <c r="G96" s="62">
        <v>5040.4661088599996</v>
      </c>
      <c r="H96" s="62">
        <v>4966.02614429</v>
      </c>
      <c r="I96" s="62">
        <v>4937.0032668100002</v>
      </c>
      <c r="J96" s="62">
        <v>4852.8258952300002</v>
      </c>
      <c r="K96" s="62">
        <v>4775.8993797900002</v>
      </c>
      <c r="L96" s="62">
        <v>4695.1048903399997</v>
      </c>
      <c r="M96" s="62">
        <v>4683.5208677399996</v>
      </c>
      <c r="N96" s="62">
        <v>4682.2451442499996</v>
      </c>
      <c r="O96" s="62">
        <v>4680.4791057800003</v>
      </c>
      <c r="P96" s="62">
        <v>4686.5696115700002</v>
      </c>
      <c r="Q96" s="62">
        <v>4710.88950544</v>
      </c>
      <c r="R96" s="62">
        <v>4672.1315741899998</v>
      </c>
      <c r="S96" s="62">
        <v>4678.7206375599999</v>
      </c>
      <c r="T96" s="62">
        <v>4693.2042124400004</v>
      </c>
      <c r="U96" s="62">
        <v>4706.6508781900002</v>
      </c>
      <c r="V96" s="62">
        <v>4688.1580861599996</v>
      </c>
      <c r="W96" s="62">
        <v>4720.9232249899997</v>
      </c>
      <c r="X96" s="62">
        <v>4783.5132963799997</v>
      </c>
      <c r="Y96" s="62">
        <v>4839.1282481899998</v>
      </c>
    </row>
    <row r="97" spans="1:25" x14ac:dyDescent="0.3">
      <c r="A97" s="60">
        <v>42567</v>
      </c>
      <c r="B97" s="62">
        <v>4904.8717686099999</v>
      </c>
      <c r="C97" s="62">
        <v>4959.9547372200004</v>
      </c>
      <c r="D97" s="62">
        <v>4980.9852695099999</v>
      </c>
      <c r="E97" s="62">
        <v>4993.1674472599998</v>
      </c>
      <c r="F97" s="62">
        <v>5019.1088261100003</v>
      </c>
      <c r="G97" s="62">
        <v>5009.0162568099995</v>
      </c>
      <c r="H97" s="62">
        <v>4948.0499976000001</v>
      </c>
      <c r="I97" s="62">
        <v>4891.0696410999999</v>
      </c>
      <c r="J97" s="62">
        <v>4787.1198378399995</v>
      </c>
      <c r="K97" s="62">
        <v>4734.2305418300002</v>
      </c>
      <c r="L97" s="62">
        <v>4737.4783405199996</v>
      </c>
      <c r="M97" s="62">
        <v>4728.7002139899996</v>
      </c>
      <c r="N97" s="62">
        <v>4704.4370118099996</v>
      </c>
      <c r="O97" s="62">
        <v>4719.8870161200002</v>
      </c>
      <c r="P97" s="62">
        <v>4724.3803654599997</v>
      </c>
      <c r="Q97" s="62">
        <v>4721.7504768700001</v>
      </c>
      <c r="R97" s="62">
        <v>4720.1436116799996</v>
      </c>
      <c r="S97" s="62">
        <v>4715.3198795500002</v>
      </c>
      <c r="T97" s="62">
        <v>4713.75855452</v>
      </c>
      <c r="U97" s="62">
        <v>4712.9453700100003</v>
      </c>
      <c r="V97" s="62">
        <v>4736.6367417000001</v>
      </c>
      <c r="W97" s="62">
        <v>4782.1736511899999</v>
      </c>
      <c r="X97" s="62">
        <v>4790.3102642599997</v>
      </c>
      <c r="Y97" s="62">
        <v>4841.5591948499996</v>
      </c>
    </row>
    <row r="98" spans="1:25" x14ac:dyDescent="0.3">
      <c r="A98" s="60">
        <v>42568</v>
      </c>
      <c r="B98" s="62">
        <v>4929.4970891499997</v>
      </c>
      <c r="C98" s="62">
        <v>4974.9461764899997</v>
      </c>
      <c r="D98" s="62">
        <v>4996.2521681400003</v>
      </c>
      <c r="E98" s="62">
        <v>5028.6045656400001</v>
      </c>
      <c r="F98" s="62">
        <v>5038.3529771599997</v>
      </c>
      <c r="G98" s="62">
        <v>5039.2075205800002</v>
      </c>
      <c r="H98" s="62">
        <v>5011.3543435299998</v>
      </c>
      <c r="I98" s="62">
        <v>4930.0975782699998</v>
      </c>
      <c r="J98" s="62">
        <v>4831.2255922300001</v>
      </c>
      <c r="K98" s="62">
        <v>4753.2643393799999</v>
      </c>
      <c r="L98" s="62">
        <v>4717.7815021599999</v>
      </c>
      <c r="M98" s="62">
        <v>4723.2177832099997</v>
      </c>
      <c r="N98" s="62">
        <v>4735.36681374</v>
      </c>
      <c r="O98" s="62">
        <v>4726.80268755</v>
      </c>
      <c r="P98" s="62">
        <v>4731.4302963700002</v>
      </c>
      <c r="Q98" s="62">
        <v>4743.6636045499999</v>
      </c>
      <c r="R98" s="62">
        <v>4780.1880193099996</v>
      </c>
      <c r="S98" s="62">
        <v>4727.8659247599999</v>
      </c>
      <c r="T98" s="62">
        <v>4720.0826559799998</v>
      </c>
      <c r="U98" s="62">
        <v>4713.1056718</v>
      </c>
      <c r="V98" s="62">
        <v>4735.0236912700002</v>
      </c>
      <c r="W98" s="62">
        <v>4771.9915045300004</v>
      </c>
      <c r="X98" s="62">
        <v>4800.7953629200001</v>
      </c>
      <c r="Y98" s="62">
        <v>4851.4105425799999</v>
      </c>
    </row>
    <row r="99" spans="1:25" x14ac:dyDescent="0.3">
      <c r="A99" s="60">
        <v>42569</v>
      </c>
      <c r="B99" s="62">
        <v>4933.1611557200004</v>
      </c>
      <c r="C99" s="62">
        <v>4989.1465235799997</v>
      </c>
      <c r="D99" s="62">
        <v>4998.2799125900001</v>
      </c>
      <c r="E99" s="62">
        <v>5004.4761224900003</v>
      </c>
      <c r="F99" s="62">
        <v>5016.6632694299997</v>
      </c>
      <c r="G99" s="62">
        <v>5014.2714730300004</v>
      </c>
      <c r="H99" s="62">
        <v>4955.4803862799999</v>
      </c>
      <c r="I99" s="62">
        <v>4847.5374566</v>
      </c>
      <c r="J99" s="62">
        <v>4769.6110526499997</v>
      </c>
      <c r="K99" s="62">
        <v>4740.6498156199996</v>
      </c>
      <c r="L99" s="62">
        <v>4734.6690458200001</v>
      </c>
      <c r="M99" s="62">
        <v>4740.9093234599995</v>
      </c>
      <c r="N99" s="62">
        <v>4734.6346132600002</v>
      </c>
      <c r="O99" s="62">
        <v>4712.4980257899997</v>
      </c>
      <c r="P99" s="62">
        <v>4705.8369280500001</v>
      </c>
      <c r="Q99" s="62">
        <v>4709.6879470200001</v>
      </c>
      <c r="R99" s="62">
        <v>4711.5900239900002</v>
      </c>
      <c r="S99" s="62">
        <v>4704.5729049800002</v>
      </c>
      <c r="T99" s="62">
        <v>4693.1735537499999</v>
      </c>
      <c r="U99" s="62">
        <v>4712.5983864099999</v>
      </c>
      <c r="V99" s="62">
        <v>4766.3173625899999</v>
      </c>
      <c r="W99" s="62">
        <v>4794.8569072</v>
      </c>
      <c r="X99" s="62">
        <v>4811.3013452100004</v>
      </c>
      <c r="Y99" s="62">
        <v>4843.0466365900002</v>
      </c>
    </row>
    <row r="100" spans="1:25" x14ac:dyDescent="0.3">
      <c r="A100" s="60">
        <v>42570</v>
      </c>
      <c r="B100" s="62">
        <v>4918.8057383799996</v>
      </c>
      <c r="C100" s="62">
        <v>4959.0277772700001</v>
      </c>
      <c r="D100" s="62">
        <v>5001.0354062400002</v>
      </c>
      <c r="E100" s="62">
        <v>5021.5224252400003</v>
      </c>
      <c r="F100" s="62">
        <v>5029.6077290599997</v>
      </c>
      <c r="G100" s="62">
        <v>5047.6752082399998</v>
      </c>
      <c r="H100" s="62">
        <v>5010.3414887700001</v>
      </c>
      <c r="I100" s="62">
        <v>4904.9112525999999</v>
      </c>
      <c r="J100" s="62">
        <v>4819.2957617100001</v>
      </c>
      <c r="K100" s="62">
        <v>4758.2524682100002</v>
      </c>
      <c r="L100" s="62">
        <v>4735.5780249899999</v>
      </c>
      <c r="M100" s="62">
        <v>4737.5565188399996</v>
      </c>
      <c r="N100" s="62">
        <v>4739.9774062699998</v>
      </c>
      <c r="O100" s="62">
        <v>4746.3043566099996</v>
      </c>
      <c r="P100" s="62">
        <v>4744.5343828599998</v>
      </c>
      <c r="Q100" s="62">
        <v>4749.0823330599997</v>
      </c>
      <c r="R100" s="62">
        <v>4745.2397013500004</v>
      </c>
      <c r="S100" s="62">
        <v>4733.6765287999997</v>
      </c>
      <c r="T100" s="62">
        <v>4730.3868587300003</v>
      </c>
      <c r="U100" s="62">
        <v>4742.7018523999996</v>
      </c>
      <c r="V100" s="62">
        <v>4755.6242975300001</v>
      </c>
      <c r="W100" s="62">
        <v>4778.6460389000003</v>
      </c>
      <c r="X100" s="62">
        <v>4813.0403270099996</v>
      </c>
      <c r="Y100" s="62">
        <v>4808.6908849800002</v>
      </c>
    </row>
    <row r="101" spans="1:25" x14ac:dyDescent="0.3">
      <c r="A101" s="60">
        <v>42571</v>
      </c>
      <c r="B101" s="62">
        <v>4920.6365386200005</v>
      </c>
      <c r="C101" s="62">
        <v>4987.4473006500002</v>
      </c>
      <c r="D101" s="62">
        <v>5002.5234723000003</v>
      </c>
      <c r="E101" s="62">
        <v>5020.5582998999998</v>
      </c>
      <c r="F101" s="62">
        <v>5031.1549125000001</v>
      </c>
      <c r="G101" s="62">
        <v>5010.4540089100001</v>
      </c>
      <c r="H101" s="62">
        <v>4928.7986520599998</v>
      </c>
      <c r="I101" s="62">
        <v>4843.3204795499996</v>
      </c>
      <c r="J101" s="62">
        <v>4756.9463843200001</v>
      </c>
      <c r="K101" s="62">
        <v>4713.3601578999996</v>
      </c>
      <c r="L101" s="62">
        <v>4726.2882918599998</v>
      </c>
      <c r="M101" s="62">
        <v>4727.9672787299996</v>
      </c>
      <c r="N101" s="62">
        <v>4708.47130294</v>
      </c>
      <c r="O101" s="62">
        <v>4719.7595093899999</v>
      </c>
      <c r="P101" s="62">
        <v>5001.1863839899997</v>
      </c>
      <c r="Q101" s="62">
        <v>6149.7348490800005</v>
      </c>
      <c r="R101" s="62">
        <v>4625.3345713299996</v>
      </c>
      <c r="S101" s="62">
        <v>4708.4381323400003</v>
      </c>
      <c r="T101" s="62">
        <v>4759.82178802</v>
      </c>
      <c r="U101" s="62">
        <v>4967.39445918</v>
      </c>
      <c r="V101" s="62">
        <v>4937.1483304000003</v>
      </c>
      <c r="W101" s="62">
        <v>4768.3506683400001</v>
      </c>
      <c r="X101" s="62">
        <v>4775.8402315000003</v>
      </c>
      <c r="Y101" s="62">
        <v>4801.7884977599997</v>
      </c>
    </row>
    <row r="102" spans="1:25" x14ac:dyDescent="0.3">
      <c r="A102" s="60">
        <v>42572</v>
      </c>
      <c r="B102" s="62">
        <v>4892.2020121799997</v>
      </c>
      <c r="C102" s="62">
        <v>4939.3537975099998</v>
      </c>
      <c r="D102" s="62">
        <v>4962.7281786200001</v>
      </c>
      <c r="E102" s="62">
        <v>4974.2389110699996</v>
      </c>
      <c r="F102" s="62">
        <v>4995.5467136300003</v>
      </c>
      <c r="G102" s="62">
        <v>4999.7162946600001</v>
      </c>
      <c r="H102" s="62">
        <v>4919.1668067099999</v>
      </c>
      <c r="I102" s="62">
        <v>4841.93058681</v>
      </c>
      <c r="J102" s="62">
        <v>4747.5492322600003</v>
      </c>
      <c r="K102" s="62">
        <v>4743.5398580000001</v>
      </c>
      <c r="L102" s="62">
        <v>4726.4515630899996</v>
      </c>
      <c r="M102" s="62">
        <v>4710.4661836699997</v>
      </c>
      <c r="N102" s="62">
        <v>4718.6771416700003</v>
      </c>
      <c r="O102" s="62">
        <v>4705.5387105099999</v>
      </c>
      <c r="P102" s="62">
        <v>4613.4394954099998</v>
      </c>
      <c r="Q102" s="62">
        <v>4821.2541993000004</v>
      </c>
      <c r="R102" s="62">
        <v>4614.6266854100004</v>
      </c>
      <c r="S102" s="62">
        <v>4578.0610393500001</v>
      </c>
      <c r="T102" s="62">
        <v>4447.4954509899999</v>
      </c>
      <c r="U102" s="62">
        <v>4711.4821311799997</v>
      </c>
      <c r="V102" s="62">
        <v>4712.3227289699998</v>
      </c>
      <c r="W102" s="62">
        <v>4757.95052166</v>
      </c>
      <c r="X102" s="62">
        <v>4777.5250366999999</v>
      </c>
      <c r="Y102" s="62">
        <v>4831.8652728099996</v>
      </c>
    </row>
    <row r="103" spans="1:25" x14ac:dyDescent="0.3">
      <c r="A103" s="60">
        <v>42573</v>
      </c>
      <c r="B103" s="62">
        <v>4908.8289350100004</v>
      </c>
      <c r="C103" s="62">
        <v>4974.7805617499998</v>
      </c>
      <c r="D103" s="62">
        <v>5010.5260184600002</v>
      </c>
      <c r="E103" s="62">
        <v>5010.1428939500001</v>
      </c>
      <c r="F103" s="62">
        <v>5009.2497154000002</v>
      </c>
      <c r="G103" s="62">
        <v>5003.8986347999999</v>
      </c>
      <c r="H103" s="62">
        <v>4837.0338853499998</v>
      </c>
      <c r="I103" s="62">
        <v>4738.4368473799996</v>
      </c>
      <c r="J103" s="62">
        <v>4655.02115744</v>
      </c>
      <c r="K103" s="62">
        <v>4631.5705047700003</v>
      </c>
      <c r="L103" s="62">
        <v>4617.5696055600001</v>
      </c>
      <c r="M103" s="62">
        <v>4640.7549069400002</v>
      </c>
      <c r="N103" s="62">
        <v>4691.9449181</v>
      </c>
      <c r="O103" s="62">
        <v>4708.0851278800001</v>
      </c>
      <c r="P103" s="62">
        <v>4699.0341151299999</v>
      </c>
      <c r="Q103" s="62">
        <v>4690.6343860699999</v>
      </c>
      <c r="R103" s="62">
        <v>4707.9001938299998</v>
      </c>
      <c r="S103" s="62">
        <v>4712.2684117899998</v>
      </c>
      <c r="T103" s="62">
        <v>4696.8786166999998</v>
      </c>
      <c r="U103" s="62">
        <v>4692.0345489600004</v>
      </c>
      <c r="V103" s="62">
        <v>4742.30946348</v>
      </c>
      <c r="W103" s="62">
        <v>4776.9533798599996</v>
      </c>
      <c r="X103" s="62">
        <v>4781.7568502900003</v>
      </c>
      <c r="Y103" s="62">
        <v>4819.2148580900002</v>
      </c>
    </row>
    <row r="104" spans="1:25" x14ac:dyDescent="0.3">
      <c r="A104" s="60">
        <v>42574</v>
      </c>
      <c r="B104" s="62">
        <v>4883.9302482599996</v>
      </c>
      <c r="C104" s="62">
        <v>4926.2482548199996</v>
      </c>
      <c r="D104" s="62">
        <v>4946.6964764200002</v>
      </c>
      <c r="E104" s="62">
        <v>4964.5369701999998</v>
      </c>
      <c r="F104" s="62">
        <v>4966.5638378800004</v>
      </c>
      <c r="G104" s="62">
        <v>4981.4955479600003</v>
      </c>
      <c r="H104" s="62">
        <v>4915.8130955899996</v>
      </c>
      <c r="I104" s="62">
        <v>4842.8464934699996</v>
      </c>
      <c r="J104" s="62">
        <v>4750.0835756699998</v>
      </c>
      <c r="K104" s="62">
        <v>4678.7546786699995</v>
      </c>
      <c r="L104" s="62">
        <v>4662.4908130900003</v>
      </c>
      <c r="M104" s="62">
        <v>4667.0849191200004</v>
      </c>
      <c r="N104" s="62">
        <v>4678.6996564000001</v>
      </c>
      <c r="O104" s="62">
        <v>4672.8413165700003</v>
      </c>
      <c r="P104" s="62">
        <v>4658.4674375799996</v>
      </c>
      <c r="Q104" s="62">
        <v>4678.7392800500002</v>
      </c>
      <c r="R104" s="62">
        <v>4671.6709321500002</v>
      </c>
      <c r="S104" s="62">
        <v>4654.1493492500003</v>
      </c>
      <c r="T104" s="62">
        <v>4651.6193848399998</v>
      </c>
      <c r="U104" s="62">
        <v>4640.4929499</v>
      </c>
      <c r="V104" s="62">
        <v>4666.5323530100004</v>
      </c>
      <c r="W104" s="62">
        <v>4721.1305533000004</v>
      </c>
      <c r="X104" s="62">
        <v>4744.0406961400004</v>
      </c>
      <c r="Y104" s="62">
        <v>4809.7973618999995</v>
      </c>
    </row>
    <row r="105" spans="1:25" x14ac:dyDescent="0.3">
      <c r="A105" s="60">
        <v>42575</v>
      </c>
      <c r="B105" s="62">
        <v>4947.4586533000002</v>
      </c>
      <c r="C105" s="62">
        <v>5003.5754501800002</v>
      </c>
      <c r="D105" s="62">
        <v>5030.1753087999996</v>
      </c>
      <c r="E105" s="62">
        <v>5054.4469274100002</v>
      </c>
      <c r="F105" s="62">
        <v>5064.2337803299997</v>
      </c>
      <c r="G105" s="62">
        <v>5050.9283545899998</v>
      </c>
      <c r="H105" s="62">
        <v>4933.7793224899997</v>
      </c>
      <c r="I105" s="62">
        <v>4853.6074561799996</v>
      </c>
      <c r="J105" s="62">
        <v>4736.6928661700003</v>
      </c>
      <c r="K105" s="62">
        <v>4631.86626136</v>
      </c>
      <c r="L105" s="62">
        <v>4612.96475457</v>
      </c>
      <c r="M105" s="62">
        <v>4611.8413584600003</v>
      </c>
      <c r="N105" s="62">
        <v>4616.6010273700003</v>
      </c>
      <c r="O105" s="62">
        <v>4628.3056911399999</v>
      </c>
      <c r="P105" s="62">
        <v>4616.1388126399997</v>
      </c>
      <c r="Q105" s="62">
        <v>4611.3468395700002</v>
      </c>
      <c r="R105" s="62">
        <v>4627.81246328</v>
      </c>
      <c r="S105" s="62">
        <v>4624.3255771200002</v>
      </c>
      <c r="T105" s="62">
        <v>4620.0345477800001</v>
      </c>
      <c r="U105" s="62">
        <v>4601.1992594800004</v>
      </c>
      <c r="V105" s="62">
        <v>4636.8163425599996</v>
      </c>
      <c r="W105" s="62">
        <v>4687.5639705499998</v>
      </c>
      <c r="X105" s="62">
        <v>4725.3996998100001</v>
      </c>
      <c r="Y105" s="62">
        <v>4815.6609547999997</v>
      </c>
    </row>
    <row r="106" spans="1:25" x14ac:dyDescent="0.3">
      <c r="A106" s="60">
        <v>42576</v>
      </c>
      <c r="B106" s="62">
        <v>4881.6506250599996</v>
      </c>
      <c r="C106" s="62">
        <v>4932.0048936200001</v>
      </c>
      <c r="D106" s="62">
        <v>4938.2906013299998</v>
      </c>
      <c r="E106" s="62">
        <v>4941.8529053000002</v>
      </c>
      <c r="F106" s="62">
        <v>4956.8188435399998</v>
      </c>
      <c r="G106" s="62">
        <v>4948.3937584300002</v>
      </c>
      <c r="H106" s="62">
        <v>4897.9357218300001</v>
      </c>
      <c r="I106" s="62">
        <v>4802.2092576900004</v>
      </c>
      <c r="J106" s="62">
        <v>4700.1626287600002</v>
      </c>
      <c r="K106" s="62">
        <v>4688.3756588099995</v>
      </c>
      <c r="L106" s="62">
        <v>4727.1446038000004</v>
      </c>
      <c r="M106" s="62">
        <v>4746.3287115200001</v>
      </c>
      <c r="N106" s="62">
        <v>4717.4670317800001</v>
      </c>
      <c r="O106" s="62">
        <v>4663.80676872</v>
      </c>
      <c r="P106" s="62">
        <v>4666.1205173999997</v>
      </c>
      <c r="Q106" s="62">
        <v>4680.2198958099998</v>
      </c>
      <c r="R106" s="62">
        <v>4678.7843955300004</v>
      </c>
      <c r="S106" s="62">
        <v>4662.6866842600002</v>
      </c>
      <c r="T106" s="62">
        <v>4651.7230190199998</v>
      </c>
      <c r="U106" s="62">
        <v>4658.3830656999999</v>
      </c>
      <c r="V106" s="62">
        <v>4668.0056124100001</v>
      </c>
      <c r="W106" s="62">
        <v>4692.62123548</v>
      </c>
      <c r="X106" s="62">
        <v>4725.3797592499996</v>
      </c>
      <c r="Y106" s="62">
        <v>4781.1433905499998</v>
      </c>
    </row>
    <row r="107" spans="1:25" x14ac:dyDescent="0.3">
      <c r="A107" s="60">
        <v>42577</v>
      </c>
      <c r="B107" s="62">
        <v>4917.5974026000004</v>
      </c>
      <c r="C107" s="62">
        <v>4983.1458834200002</v>
      </c>
      <c r="D107" s="62">
        <v>5008.2481919399997</v>
      </c>
      <c r="E107" s="62">
        <v>5000.9557887399997</v>
      </c>
      <c r="F107" s="62">
        <v>5014.8069210699996</v>
      </c>
      <c r="G107" s="62">
        <v>5009.3108717799996</v>
      </c>
      <c r="H107" s="62">
        <v>4939.1757495000002</v>
      </c>
      <c r="I107" s="62">
        <v>4868.70420371</v>
      </c>
      <c r="J107" s="62">
        <v>4762.7420725100001</v>
      </c>
      <c r="K107" s="62">
        <v>4731.4605957599997</v>
      </c>
      <c r="L107" s="62">
        <v>4713.5694816699997</v>
      </c>
      <c r="M107" s="62">
        <v>4721.3723189499997</v>
      </c>
      <c r="N107" s="62">
        <v>4722.5432995900001</v>
      </c>
      <c r="O107" s="62">
        <v>4706.4299440499999</v>
      </c>
      <c r="P107" s="62">
        <v>4706.4937140399998</v>
      </c>
      <c r="Q107" s="62">
        <v>4694.3702420899999</v>
      </c>
      <c r="R107" s="62">
        <v>4697.5975052000003</v>
      </c>
      <c r="S107" s="62">
        <v>4711.5953999599997</v>
      </c>
      <c r="T107" s="62">
        <v>4739.4456116800002</v>
      </c>
      <c r="U107" s="62">
        <v>4798.1898520599998</v>
      </c>
      <c r="V107" s="62">
        <v>4845.2305556199999</v>
      </c>
      <c r="W107" s="62">
        <v>4878.31965614</v>
      </c>
      <c r="X107" s="62">
        <v>4884.9748117899999</v>
      </c>
      <c r="Y107" s="62">
        <v>4878.1763100500002</v>
      </c>
    </row>
    <row r="108" spans="1:25" x14ac:dyDescent="0.3">
      <c r="A108" s="60">
        <v>42578</v>
      </c>
      <c r="B108" s="62">
        <v>4905.0263415700001</v>
      </c>
      <c r="C108" s="62">
        <v>4956.7048784500003</v>
      </c>
      <c r="D108" s="62">
        <v>4979.0429454100004</v>
      </c>
      <c r="E108" s="62">
        <v>4989.7810651899999</v>
      </c>
      <c r="F108" s="62">
        <v>5006.77092851</v>
      </c>
      <c r="G108" s="62">
        <v>5022.6969118099996</v>
      </c>
      <c r="H108" s="62">
        <v>4973.9613289299996</v>
      </c>
      <c r="I108" s="62">
        <v>4901.6498446100004</v>
      </c>
      <c r="J108" s="62">
        <v>4844.4464037899997</v>
      </c>
      <c r="K108" s="62">
        <v>4822.21837263</v>
      </c>
      <c r="L108" s="62">
        <v>4836.4819836300003</v>
      </c>
      <c r="M108" s="62">
        <v>4830.1079315300003</v>
      </c>
      <c r="N108" s="62">
        <v>4831.8682855899997</v>
      </c>
      <c r="O108" s="62">
        <v>4828.2971814000002</v>
      </c>
      <c r="P108" s="62">
        <v>4830.0861642400005</v>
      </c>
      <c r="Q108" s="62">
        <v>4810.78465005</v>
      </c>
      <c r="R108" s="62">
        <v>4845.1161205199996</v>
      </c>
      <c r="S108" s="62">
        <v>4817.8932891900004</v>
      </c>
      <c r="T108" s="62">
        <v>4819.9213799399995</v>
      </c>
      <c r="U108" s="62">
        <v>4840.2007192199999</v>
      </c>
      <c r="V108" s="62">
        <v>4850.9917660700003</v>
      </c>
      <c r="W108" s="62">
        <v>4862.4876171999995</v>
      </c>
      <c r="X108" s="62">
        <v>4899.9626435</v>
      </c>
      <c r="Y108" s="62">
        <v>4938.7745681799997</v>
      </c>
    </row>
    <row r="109" spans="1:25" x14ac:dyDescent="0.3">
      <c r="A109" s="60">
        <v>42579</v>
      </c>
      <c r="B109" s="62">
        <v>4971.4484924500002</v>
      </c>
      <c r="C109" s="62">
        <v>5033.5752775000001</v>
      </c>
      <c r="D109" s="62">
        <v>5064.8036622500003</v>
      </c>
      <c r="E109" s="62">
        <v>5058.1023298099999</v>
      </c>
      <c r="F109" s="62">
        <v>5064.3238857599999</v>
      </c>
      <c r="G109" s="62">
        <v>5088.8984549899997</v>
      </c>
      <c r="H109" s="62">
        <v>5014.8109927799997</v>
      </c>
      <c r="I109" s="62">
        <v>4956.81310794</v>
      </c>
      <c r="J109" s="62">
        <v>4862.0153503299998</v>
      </c>
      <c r="K109" s="62">
        <v>4883.0015627599996</v>
      </c>
      <c r="L109" s="62">
        <v>4897.9403267200005</v>
      </c>
      <c r="M109" s="62">
        <v>4880.1106748499997</v>
      </c>
      <c r="N109" s="62">
        <v>4875.4419538399998</v>
      </c>
      <c r="O109" s="62">
        <v>4854.11625723</v>
      </c>
      <c r="P109" s="62">
        <v>4841.7912083299998</v>
      </c>
      <c r="Q109" s="62">
        <v>4845.2517050899996</v>
      </c>
      <c r="R109" s="62">
        <v>4847.84014742</v>
      </c>
      <c r="S109" s="62">
        <v>4851.30316382</v>
      </c>
      <c r="T109" s="62">
        <v>4853.6637897000001</v>
      </c>
      <c r="U109" s="62">
        <v>4858.82194153</v>
      </c>
      <c r="V109" s="62">
        <v>4877.2391077599996</v>
      </c>
      <c r="W109" s="62">
        <v>4878.7229164700002</v>
      </c>
      <c r="X109" s="62">
        <v>4917.0846320299997</v>
      </c>
      <c r="Y109" s="62">
        <v>4933.59742697</v>
      </c>
    </row>
    <row r="110" spans="1:25" x14ac:dyDescent="0.3">
      <c r="A110" s="60">
        <v>42580</v>
      </c>
      <c r="B110" s="62">
        <v>4978.9963570099999</v>
      </c>
      <c r="C110" s="62">
        <v>5022.7486572799999</v>
      </c>
      <c r="D110" s="62">
        <v>5057.2578999300003</v>
      </c>
      <c r="E110" s="62">
        <v>5053.5764602299996</v>
      </c>
      <c r="F110" s="62">
        <v>5058.67735945</v>
      </c>
      <c r="G110" s="62">
        <v>5044.2125677499998</v>
      </c>
      <c r="H110" s="62">
        <v>5020.5358439800002</v>
      </c>
      <c r="I110" s="62">
        <v>4893.6891887299998</v>
      </c>
      <c r="J110" s="62">
        <v>4871.6977444200002</v>
      </c>
      <c r="K110" s="62">
        <v>4855.44224786</v>
      </c>
      <c r="L110" s="62">
        <v>4838.0127075600003</v>
      </c>
      <c r="M110" s="62">
        <v>4804.0055256099995</v>
      </c>
      <c r="N110" s="62">
        <v>4777.0804554599999</v>
      </c>
      <c r="O110" s="62">
        <v>4775.1870519100003</v>
      </c>
      <c r="P110" s="62">
        <v>4777.4136472700002</v>
      </c>
      <c r="Q110" s="62">
        <v>4762.3482851299996</v>
      </c>
      <c r="R110" s="62">
        <v>4778.0749205599996</v>
      </c>
      <c r="S110" s="62">
        <v>4771.7726751199998</v>
      </c>
      <c r="T110" s="62">
        <v>4773.5401918099997</v>
      </c>
      <c r="U110" s="62">
        <v>4780.2014614999998</v>
      </c>
      <c r="V110" s="62">
        <v>4757.25373803</v>
      </c>
      <c r="W110" s="62">
        <v>4746.9169228999999</v>
      </c>
      <c r="X110" s="62">
        <v>4787.8340362299996</v>
      </c>
      <c r="Y110" s="62">
        <v>4855.1901540999997</v>
      </c>
    </row>
    <row r="111" spans="1:25" x14ac:dyDescent="0.3">
      <c r="A111" s="60">
        <v>42581</v>
      </c>
      <c r="B111" s="62">
        <v>4924.3976865499999</v>
      </c>
      <c r="C111" s="62">
        <v>4964.4271063200003</v>
      </c>
      <c r="D111" s="62">
        <v>4996.8720674899996</v>
      </c>
      <c r="E111" s="62">
        <v>5031.5669475900004</v>
      </c>
      <c r="F111" s="62">
        <v>5007.6695093400003</v>
      </c>
      <c r="G111" s="62">
        <v>5014.5789869299997</v>
      </c>
      <c r="H111" s="62">
        <v>4960.6764711999995</v>
      </c>
      <c r="I111" s="62">
        <v>4910.8248292799999</v>
      </c>
      <c r="J111" s="62">
        <v>4791.7672420099998</v>
      </c>
      <c r="K111" s="62">
        <v>4744.2488833999996</v>
      </c>
      <c r="L111" s="62">
        <v>4717.8779344300001</v>
      </c>
      <c r="M111" s="62">
        <v>4701.7797644399998</v>
      </c>
      <c r="N111" s="62">
        <v>4740.0407398500001</v>
      </c>
      <c r="O111" s="62">
        <v>4742.9455160199996</v>
      </c>
      <c r="P111" s="62">
        <v>4637.7005858499997</v>
      </c>
      <c r="Q111" s="62">
        <v>4850.9182070199995</v>
      </c>
      <c r="R111" s="62">
        <v>4635.3376323599996</v>
      </c>
      <c r="S111" s="62">
        <v>4602.1457757099997</v>
      </c>
      <c r="T111" s="62">
        <v>4471.8223403100001</v>
      </c>
      <c r="U111" s="62">
        <v>4741.9660597700004</v>
      </c>
      <c r="V111" s="62">
        <v>4730.4490708399999</v>
      </c>
      <c r="W111" s="62">
        <v>4808.3000882300003</v>
      </c>
      <c r="X111" s="62">
        <v>4773.0515698600002</v>
      </c>
      <c r="Y111" s="62">
        <v>4851.8176157400003</v>
      </c>
    </row>
    <row r="112" spans="1:25" x14ac:dyDescent="0.3">
      <c r="A112" s="60">
        <v>42582</v>
      </c>
      <c r="B112" s="62">
        <v>4918.5026341800003</v>
      </c>
      <c r="C112" s="62">
        <v>4963.4533338900001</v>
      </c>
      <c r="D112" s="62">
        <v>4999.9566536699995</v>
      </c>
      <c r="E112" s="62">
        <v>4998.43727769</v>
      </c>
      <c r="F112" s="62">
        <v>4993.6589001700004</v>
      </c>
      <c r="G112" s="62">
        <v>4992.5500973299995</v>
      </c>
      <c r="H112" s="62">
        <v>4950.1198734299996</v>
      </c>
      <c r="I112" s="62">
        <v>4893.8551188299998</v>
      </c>
      <c r="J112" s="62">
        <v>4779.8251362299998</v>
      </c>
      <c r="K112" s="62">
        <v>4697.8873833099997</v>
      </c>
      <c r="L112" s="62">
        <v>4667.1065953200005</v>
      </c>
      <c r="M112" s="62">
        <v>4679.6465328699996</v>
      </c>
      <c r="N112" s="62">
        <v>4682.42051997</v>
      </c>
      <c r="O112" s="62">
        <v>4674.8831436600003</v>
      </c>
      <c r="P112" s="62">
        <v>4678.3396639100001</v>
      </c>
      <c r="Q112" s="62">
        <v>4674.2992836699996</v>
      </c>
      <c r="R112" s="62">
        <v>4683.72946899</v>
      </c>
      <c r="S112" s="62">
        <v>4672.8269985699999</v>
      </c>
      <c r="T112" s="62">
        <v>4671.5065217499996</v>
      </c>
      <c r="U112" s="62">
        <v>4685.8623233600001</v>
      </c>
      <c r="V112" s="62">
        <v>4714.6348119699996</v>
      </c>
      <c r="W112" s="62">
        <v>4741.6817827799996</v>
      </c>
      <c r="X112" s="62">
        <v>4767.1582806400002</v>
      </c>
      <c r="Y112" s="62">
        <v>4821.3051544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5117.5499180999996</v>
      </c>
      <c r="C117" s="62">
        <v>5186.6227187300001</v>
      </c>
      <c r="D117" s="62">
        <v>5221.0036274099994</v>
      </c>
      <c r="E117" s="62">
        <v>5239.5582230399996</v>
      </c>
      <c r="F117" s="62">
        <v>5242.1292246399998</v>
      </c>
      <c r="G117" s="62">
        <v>5230.2393842199999</v>
      </c>
      <c r="H117" s="62">
        <v>5145.3831115099993</v>
      </c>
      <c r="I117" s="62">
        <v>5056.6447870699994</v>
      </c>
      <c r="J117" s="62">
        <v>4966.3458421999994</v>
      </c>
      <c r="K117" s="62">
        <v>4964.8511259299994</v>
      </c>
      <c r="L117" s="62">
        <v>4985.4037804700001</v>
      </c>
      <c r="M117" s="62">
        <v>4994.8008398699994</v>
      </c>
      <c r="N117" s="62">
        <v>4980.84562809</v>
      </c>
      <c r="O117" s="62">
        <v>4970.7845948999993</v>
      </c>
      <c r="P117" s="62">
        <v>4961.7858448699999</v>
      </c>
      <c r="Q117" s="62">
        <v>4957.7777655499995</v>
      </c>
      <c r="R117" s="62">
        <v>4947.6562692399993</v>
      </c>
      <c r="S117" s="62">
        <v>4958.8190218</v>
      </c>
      <c r="T117" s="62">
        <v>4963.8329097999995</v>
      </c>
      <c r="U117" s="62">
        <v>4962.8255039299993</v>
      </c>
      <c r="V117" s="62">
        <v>4948.7639078499997</v>
      </c>
      <c r="W117" s="62">
        <v>4926.7589227399994</v>
      </c>
      <c r="X117" s="62">
        <v>4967.1769497799996</v>
      </c>
      <c r="Y117" s="62">
        <v>5057.7598589099998</v>
      </c>
    </row>
    <row r="118" spans="1:25" x14ac:dyDescent="0.3">
      <c r="A118" s="60">
        <v>42553</v>
      </c>
      <c r="B118" s="62">
        <v>5172.23206794</v>
      </c>
      <c r="C118" s="62">
        <v>5250.8475323699995</v>
      </c>
      <c r="D118" s="62">
        <v>5285.1739882599995</v>
      </c>
      <c r="E118" s="62">
        <v>5312.6898711399999</v>
      </c>
      <c r="F118" s="62">
        <v>5315.1138241799999</v>
      </c>
      <c r="G118" s="62">
        <v>5321.5533448300002</v>
      </c>
      <c r="H118" s="62">
        <v>5261.4866011300001</v>
      </c>
      <c r="I118" s="62">
        <v>5106.4589901999998</v>
      </c>
      <c r="J118" s="62">
        <v>5024.0042432999999</v>
      </c>
      <c r="K118" s="62">
        <v>4945.2268995999993</v>
      </c>
      <c r="L118" s="62">
        <v>4926.7955847499998</v>
      </c>
      <c r="M118" s="62">
        <v>4922.28807762</v>
      </c>
      <c r="N118" s="62">
        <v>4940.3162051999998</v>
      </c>
      <c r="O118" s="62">
        <v>4942.2219723199996</v>
      </c>
      <c r="P118" s="62">
        <v>4934.4513659300001</v>
      </c>
      <c r="Q118" s="62">
        <v>4945.72057038</v>
      </c>
      <c r="R118" s="62">
        <v>4953.6388630800002</v>
      </c>
      <c r="S118" s="62">
        <v>4953.4360245299995</v>
      </c>
      <c r="T118" s="62">
        <v>4946.4402432199995</v>
      </c>
      <c r="U118" s="62">
        <v>4941.5697842499994</v>
      </c>
      <c r="V118" s="62">
        <v>4953.8175051399994</v>
      </c>
      <c r="W118" s="62">
        <v>4966.98174569</v>
      </c>
      <c r="X118" s="62">
        <v>5013.5743000799994</v>
      </c>
      <c r="Y118" s="62">
        <v>5090.3171455299998</v>
      </c>
    </row>
    <row r="119" spans="1:25" x14ac:dyDescent="0.3">
      <c r="A119" s="60">
        <v>42554</v>
      </c>
      <c r="B119" s="62">
        <v>5162.6465352200003</v>
      </c>
      <c r="C119" s="62">
        <v>5236.2366056999999</v>
      </c>
      <c r="D119" s="62">
        <v>5293.6950303599997</v>
      </c>
      <c r="E119" s="62">
        <v>5300.22907244</v>
      </c>
      <c r="F119" s="62">
        <v>5304.93700988</v>
      </c>
      <c r="G119" s="62">
        <v>5314.9825967400002</v>
      </c>
      <c r="H119" s="62">
        <v>5267.1443095999994</v>
      </c>
      <c r="I119" s="62">
        <v>5181.1318484799995</v>
      </c>
      <c r="J119" s="62">
        <v>5041.1175111900002</v>
      </c>
      <c r="K119" s="62">
        <v>4954.3869106800003</v>
      </c>
      <c r="L119" s="62">
        <v>4939.1116850899998</v>
      </c>
      <c r="M119" s="62">
        <v>4942.5065645999994</v>
      </c>
      <c r="N119" s="62">
        <v>4941.7611230100001</v>
      </c>
      <c r="O119" s="62">
        <v>4934.7721247499994</v>
      </c>
      <c r="P119" s="62">
        <v>4943.3094944099994</v>
      </c>
      <c r="Q119" s="62">
        <v>4948.1524362800001</v>
      </c>
      <c r="R119" s="62">
        <v>4950.0323416699994</v>
      </c>
      <c r="S119" s="62">
        <v>4944.51292543</v>
      </c>
      <c r="T119" s="62">
        <v>4941.6912793399997</v>
      </c>
      <c r="U119" s="62">
        <v>4950.1142140599995</v>
      </c>
      <c r="V119" s="62">
        <v>4951.7171320999996</v>
      </c>
      <c r="W119" s="62">
        <v>4962.7023913399998</v>
      </c>
      <c r="X119" s="62">
        <v>5010.5614166799996</v>
      </c>
      <c r="Y119" s="62">
        <v>5113.1247296199999</v>
      </c>
    </row>
    <row r="120" spans="1:25" x14ac:dyDescent="0.3">
      <c r="A120" s="60">
        <v>42555</v>
      </c>
      <c r="B120" s="62">
        <v>5211.4362908599996</v>
      </c>
      <c r="C120" s="62">
        <v>5281.2132139899995</v>
      </c>
      <c r="D120" s="62">
        <v>5310.22744814</v>
      </c>
      <c r="E120" s="62">
        <v>5334.43182385</v>
      </c>
      <c r="F120" s="62">
        <v>5355.7834315699993</v>
      </c>
      <c r="G120" s="62">
        <v>5376.0042543399995</v>
      </c>
      <c r="H120" s="62">
        <v>5295.7977779799994</v>
      </c>
      <c r="I120" s="62">
        <v>5173.4185549599997</v>
      </c>
      <c r="J120" s="62">
        <v>5051.3225338599996</v>
      </c>
      <c r="K120" s="62">
        <v>4983.4569259499995</v>
      </c>
      <c r="L120" s="62">
        <v>4982.6827777299995</v>
      </c>
      <c r="M120" s="62">
        <v>5001.6619311499999</v>
      </c>
      <c r="N120" s="62">
        <v>4992.59312787</v>
      </c>
      <c r="O120" s="62">
        <v>5068.5584675999999</v>
      </c>
      <c r="P120" s="62">
        <v>4998.3004756299997</v>
      </c>
      <c r="Q120" s="62">
        <v>5002.2686260499995</v>
      </c>
      <c r="R120" s="62">
        <v>5021.1688782699994</v>
      </c>
      <c r="S120" s="62">
        <v>5101.0026972099995</v>
      </c>
      <c r="T120" s="62">
        <v>5138.9403724100002</v>
      </c>
      <c r="U120" s="62">
        <v>5140.0311580799998</v>
      </c>
      <c r="V120" s="62">
        <v>5126.6260039999997</v>
      </c>
      <c r="W120" s="62">
        <v>5031.7743331499996</v>
      </c>
      <c r="X120" s="62">
        <v>5014.6756105199993</v>
      </c>
      <c r="Y120" s="62">
        <v>5146.1743091199996</v>
      </c>
    </row>
    <row r="121" spans="1:25" x14ac:dyDescent="0.3">
      <c r="A121" s="60">
        <v>42556</v>
      </c>
      <c r="B121" s="62">
        <v>5247.7966988999997</v>
      </c>
      <c r="C121" s="62">
        <v>5327.6143420999997</v>
      </c>
      <c r="D121" s="62">
        <v>5380.9103106399998</v>
      </c>
      <c r="E121" s="62">
        <v>5390.3137882700003</v>
      </c>
      <c r="F121" s="62">
        <v>5382.1138760599997</v>
      </c>
      <c r="G121" s="62">
        <v>5397.4438523700001</v>
      </c>
      <c r="H121" s="62">
        <v>5304.0966283499993</v>
      </c>
      <c r="I121" s="62">
        <v>5154.7657908000001</v>
      </c>
      <c r="J121" s="62">
        <v>5043.7143084499994</v>
      </c>
      <c r="K121" s="62">
        <v>4984.7162919499997</v>
      </c>
      <c r="L121" s="62">
        <v>4962.3793787999994</v>
      </c>
      <c r="M121" s="62">
        <v>4974.1687039799999</v>
      </c>
      <c r="N121" s="62">
        <v>4983.0722601799998</v>
      </c>
      <c r="O121" s="62">
        <v>4980.8255633099998</v>
      </c>
      <c r="P121" s="62">
        <v>4967.26098774</v>
      </c>
      <c r="Q121" s="62">
        <v>4968.1400015099998</v>
      </c>
      <c r="R121" s="62">
        <v>4967.6710441299992</v>
      </c>
      <c r="S121" s="62">
        <v>4965.9272756299997</v>
      </c>
      <c r="T121" s="62">
        <v>4961.9356420899994</v>
      </c>
      <c r="U121" s="62">
        <v>4960.2202625199998</v>
      </c>
      <c r="V121" s="62">
        <v>4964.3799101999994</v>
      </c>
      <c r="W121" s="62">
        <v>4986.1203029500002</v>
      </c>
      <c r="X121" s="62">
        <v>5028.5021570599993</v>
      </c>
      <c r="Y121" s="62">
        <v>5115.7686595799996</v>
      </c>
    </row>
    <row r="122" spans="1:25" x14ac:dyDescent="0.3">
      <c r="A122" s="60">
        <v>42557</v>
      </c>
      <c r="B122" s="62">
        <v>5250.0210683699997</v>
      </c>
      <c r="C122" s="62">
        <v>5334.4069290699999</v>
      </c>
      <c r="D122" s="62">
        <v>5325.6685409199999</v>
      </c>
      <c r="E122" s="62">
        <v>5372.8886600999995</v>
      </c>
      <c r="F122" s="62">
        <v>5365.4317549500001</v>
      </c>
      <c r="G122" s="62">
        <v>5356.2212463199994</v>
      </c>
      <c r="H122" s="62">
        <v>5272.8779859599999</v>
      </c>
      <c r="I122" s="62">
        <v>5110.3208011299994</v>
      </c>
      <c r="J122" s="62">
        <v>4998.22815283</v>
      </c>
      <c r="K122" s="62">
        <v>4937.2062250700001</v>
      </c>
      <c r="L122" s="62">
        <v>4916.0529922799997</v>
      </c>
      <c r="M122" s="62">
        <v>4915.66819811</v>
      </c>
      <c r="N122" s="62">
        <v>4932.9980662199996</v>
      </c>
      <c r="O122" s="62">
        <v>4933.3308548300001</v>
      </c>
      <c r="P122" s="62">
        <v>4919.4887940399994</v>
      </c>
      <c r="Q122" s="62">
        <v>4912.2344402999997</v>
      </c>
      <c r="R122" s="62">
        <v>4924.6993389999998</v>
      </c>
      <c r="S122" s="62">
        <v>4937.8865049199994</v>
      </c>
      <c r="T122" s="62">
        <v>4941.45979928</v>
      </c>
      <c r="U122" s="62">
        <v>4941.9168230599998</v>
      </c>
      <c r="V122" s="62">
        <v>4951.3503243699997</v>
      </c>
      <c r="W122" s="62">
        <v>4975.3227898300001</v>
      </c>
      <c r="X122" s="62">
        <v>5015.7883776899998</v>
      </c>
      <c r="Y122" s="62">
        <v>5103.41852053</v>
      </c>
    </row>
    <row r="123" spans="1:25" x14ac:dyDescent="0.3">
      <c r="A123" s="60">
        <v>42558</v>
      </c>
      <c r="B123" s="62">
        <v>5193.3735160899996</v>
      </c>
      <c r="C123" s="62">
        <v>5261.4154670299995</v>
      </c>
      <c r="D123" s="62">
        <v>5322.3827926200001</v>
      </c>
      <c r="E123" s="62">
        <v>5319.9597330899996</v>
      </c>
      <c r="F123" s="62">
        <v>5334.0055393499997</v>
      </c>
      <c r="G123" s="62">
        <v>5322.9466054199993</v>
      </c>
      <c r="H123" s="62">
        <v>5229.2702038999996</v>
      </c>
      <c r="I123" s="62">
        <v>5114.2979039499996</v>
      </c>
      <c r="J123" s="62">
        <v>4996.6588335400002</v>
      </c>
      <c r="K123" s="62">
        <v>4927.7086898199996</v>
      </c>
      <c r="L123" s="62">
        <v>4895.1752794499998</v>
      </c>
      <c r="M123" s="62">
        <v>4891.9646056699994</v>
      </c>
      <c r="N123" s="62">
        <v>4908.0317960499997</v>
      </c>
      <c r="O123" s="62">
        <v>4910.0621105199998</v>
      </c>
      <c r="P123" s="62">
        <v>4912.0374580799999</v>
      </c>
      <c r="Q123" s="62">
        <v>4920.6304625499997</v>
      </c>
      <c r="R123" s="62">
        <v>4926.71160659</v>
      </c>
      <c r="S123" s="62">
        <v>4921.2133256799998</v>
      </c>
      <c r="T123" s="62">
        <v>4913.1288654999998</v>
      </c>
      <c r="U123" s="62">
        <v>4916.4670624599994</v>
      </c>
      <c r="V123" s="62">
        <v>4927.81304894</v>
      </c>
      <c r="W123" s="62">
        <v>4965.5702390799997</v>
      </c>
      <c r="X123" s="62">
        <v>5010.4424153599994</v>
      </c>
      <c r="Y123" s="62">
        <v>5091.5525536099994</v>
      </c>
    </row>
    <row r="124" spans="1:25" x14ac:dyDescent="0.3">
      <c r="A124" s="60">
        <v>42559</v>
      </c>
      <c r="B124" s="62">
        <v>5148.20123435</v>
      </c>
      <c r="C124" s="62">
        <v>5184.5644566299998</v>
      </c>
      <c r="D124" s="62">
        <v>5211.7079240100002</v>
      </c>
      <c r="E124" s="62">
        <v>5230.9691195299993</v>
      </c>
      <c r="F124" s="62">
        <v>5224.2708302000001</v>
      </c>
      <c r="G124" s="62">
        <v>5184.2003239300002</v>
      </c>
      <c r="H124" s="62">
        <v>5090.0939050799998</v>
      </c>
      <c r="I124" s="62">
        <v>5005.9444408499994</v>
      </c>
      <c r="J124" s="62">
        <v>4934.7675897700001</v>
      </c>
      <c r="K124" s="62">
        <v>4893.8153013299998</v>
      </c>
      <c r="L124" s="62">
        <v>4901.84285447</v>
      </c>
      <c r="M124" s="62">
        <v>4912.5047780099994</v>
      </c>
      <c r="N124" s="62">
        <v>4914.1281045299993</v>
      </c>
      <c r="O124" s="62">
        <v>4912.3321999199998</v>
      </c>
      <c r="P124" s="62">
        <v>4889.5719129299996</v>
      </c>
      <c r="Q124" s="62">
        <v>4906.3380654100001</v>
      </c>
      <c r="R124" s="62">
        <v>4907.3800835399998</v>
      </c>
      <c r="S124" s="62">
        <v>4887.6920220299999</v>
      </c>
      <c r="T124" s="62">
        <v>4879.01610463</v>
      </c>
      <c r="U124" s="62">
        <v>4894.7498671999992</v>
      </c>
      <c r="V124" s="62">
        <v>4900.2578198299998</v>
      </c>
      <c r="W124" s="62">
        <v>4896.3429592000002</v>
      </c>
      <c r="X124" s="62">
        <v>4942.1010504300002</v>
      </c>
      <c r="Y124" s="62">
        <v>5023.28887811</v>
      </c>
    </row>
    <row r="125" spans="1:25" x14ac:dyDescent="0.3">
      <c r="A125" s="60">
        <v>42560</v>
      </c>
      <c r="B125" s="62">
        <v>5120.37297915</v>
      </c>
      <c r="C125" s="62">
        <v>5190.1190607600001</v>
      </c>
      <c r="D125" s="62">
        <v>5226.1087208499994</v>
      </c>
      <c r="E125" s="62">
        <v>5238.2414595199998</v>
      </c>
      <c r="F125" s="62">
        <v>5252.7149540599994</v>
      </c>
      <c r="G125" s="62">
        <v>5245.7382714999994</v>
      </c>
      <c r="H125" s="62">
        <v>5140.89199715</v>
      </c>
      <c r="I125" s="62">
        <v>5083.5745966300001</v>
      </c>
      <c r="J125" s="62">
        <v>4970.2447111599995</v>
      </c>
      <c r="K125" s="62">
        <v>4901.7228828199995</v>
      </c>
      <c r="L125" s="62">
        <v>4881.4841579799995</v>
      </c>
      <c r="M125" s="62">
        <v>4882.8210347499999</v>
      </c>
      <c r="N125" s="62">
        <v>4878.8333302499996</v>
      </c>
      <c r="O125" s="62">
        <v>4885.5298573399996</v>
      </c>
      <c r="P125" s="62">
        <v>4892.7365364099996</v>
      </c>
      <c r="Q125" s="62">
        <v>4889.5758820999999</v>
      </c>
      <c r="R125" s="62">
        <v>4900.4754236099998</v>
      </c>
      <c r="S125" s="62">
        <v>4891.4585055500002</v>
      </c>
      <c r="T125" s="62">
        <v>4890.3403502599995</v>
      </c>
      <c r="U125" s="62">
        <v>4887.8973587800001</v>
      </c>
      <c r="V125" s="62">
        <v>4899.2679745699998</v>
      </c>
      <c r="W125" s="62">
        <v>4909.4183349999994</v>
      </c>
      <c r="X125" s="62">
        <v>4941.9613332899999</v>
      </c>
      <c r="Y125" s="62">
        <v>5020.3998013999999</v>
      </c>
    </row>
    <row r="126" spans="1:25" x14ac:dyDescent="0.3">
      <c r="A126" s="60">
        <v>42561</v>
      </c>
      <c r="B126" s="62">
        <v>5109.6769530299998</v>
      </c>
      <c r="C126" s="62">
        <v>5177.0159703399995</v>
      </c>
      <c r="D126" s="62">
        <v>5220.0924268600002</v>
      </c>
      <c r="E126" s="62">
        <v>5231.9684896600002</v>
      </c>
      <c r="F126" s="62">
        <v>5240.0600519</v>
      </c>
      <c r="G126" s="62">
        <v>5242.3738939999994</v>
      </c>
      <c r="H126" s="62">
        <v>5195.64624817</v>
      </c>
      <c r="I126" s="62">
        <v>5132.6977226099998</v>
      </c>
      <c r="J126" s="62">
        <v>5025.2513776099995</v>
      </c>
      <c r="K126" s="62">
        <v>4950.72729583</v>
      </c>
      <c r="L126" s="62">
        <v>4911.6486460299993</v>
      </c>
      <c r="M126" s="62">
        <v>4909.5456936499995</v>
      </c>
      <c r="N126" s="62">
        <v>4925.2041018699992</v>
      </c>
      <c r="O126" s="62">
        <v>4929.14586917</v>
      </c>
      <c r="P126" s="62">
        <v>4923.06021065</v>
      </c>
      <c r="Q126" s="62">
        <v>4936.9086358199993</v>
      </c>
      <c r="R126" s="62">
        <v>4950.2666954999995</v>
      </c>
      <c r="S126" s="62">
        <v>4928.6802948300001</v>
      </c>
      <c r="T126" s="62">
        <v>4929.4137947199997</v>
      </c>
      <c r="U126" s="62">
        <v>4928.18050812</v>
      </c>
      <c r="V126" s="62">
        <v>4946.3522772899996</v>
      </c>
      <c r="W126" s="62">
        <v>4967.5722627499999</v>
      </c>
      <c r="X126" s="62">
        <v>4975.0084602199995</v>
      </c>
      <c r="Y126" s="62">
        <v>5046.0771997399997</v>
      </c>
    </row>
    <row r="127" spans="1:25" x14ac:dyDescent="0.3">
      <c r="A127" s="60">
        <v>42562</v>
      </c>
      <c r="B127" s="62">
        <v>5126.9480220300002</v>
      </c>
      <c r="C127" s="62">
        <v>5191.0209141299993</v>
      </c>
      <c r="D127" s="62">
        <v>5242.7700525499995</v>
      </c>
      <c r="E127" s="62">
        <v>5246.7721604899998</v>
      </c>
      <c r="F127" s="62">
        <v>5249.4900465499995</v>
      </c>
      <c r="G127" s="62">
        <v>5265.1750465599998</v>
      </c>
      <c r="H127" s="62">
        <v>5188.6806463499997</v>
      </c>
      <c r="I127" s="62">
        <v>5098.08577616</v>
      </c>
      <c r="J127" s="62">
        <v>4983.3383942800001</v>
      </c>
      <c r="K127" s="62">
        <v>4913.8405210800001</v>
      </c>
      <c r="L127" s="62">
        <v>4886.9402029599996</v>
      </c>
      <c r="M127" s="62">
        <v>4875.7154183499997</v>
      </c>
      <c r="N127" s="62">
        <v>4882.0225197899999</v>
      </c>
      <c r="O127" s="62">
        <v>4874.7263997999999</v>
      </c>
      <c r="P127" s="62">
        <v>4890.3537138299998</v>
      </c>
      <c r="Q127" s="62">
        <v>4903.7347424999998</v>
      </c>
      <c r="R127" s="62">
        <v>4912.4792384599996</v>
      </c>
      <c r="S127" s="62">
        <v>4907.4593677299999</v>
      </c>
      <c r="T127" s="62">
        <v>4907.3469531999999</v>
      </c>
      <c r="U127" s="62">
        <v>4852.6963427800001</v>
      </c>
      <c r="V127" s="62">
        <v>4864.5743008700001</v>
      </c>
      <c r="W127" s="62">
        <v>4880.6463895799998</v>
      </c>
      <c r="X127" s="62">
        <v>4931.6296728400002</v>
      </c>
      <c r="Y127" s="62">
        <v>5003.2396647199994</v>
      </c>
    </row>
    <row r="128" spans="1:25" x14ac:dyDescent="0.3">
      <c r="A128" s="60">
        <v>42563</v>
      </c>
      <c r="B128" s="62">
        <v>5071.1809250899996</v>
      </c>
      <c r="C128" s="62">
        <v>5125.11523717</v>
      </c>
      <c r="D128" s="62">
        <v>5167.0750155199994</v>
      </c>
      <c r="E128" s="62">
        <v>5183.3243579</v>
      </c>
      <c r="F128" s="62">
        <v>5187.1986736700001</v>
      </c>
      <c r="G128" s="62">
        <v>5180.2886652299994</v>
      </c>
      <c r="H128" s="62">
        <v>5083.5727651799998</v>
      </c>
      <c r="I128" s="62">
        <v>4983.2613879999999</v>
      </c>
      <c r="J128" s="62">
        <v>4876.6060662700002</v>
      </c>
      <c r="K128" s="62">
        <v>4820.5036323599998</v>
      </c>
      <c r="L128" s="62">
        <v>4823.5594692699997</v>
      </c>
      <c r="M128" s="62">
        <v>4821.7433147299998</v>
      </c>
      <c r="N128" s="62">
        <v>4820.8875218499998</v>
      </c>
      <c r="O128" s="62">
        <v>4819.1707176999998</v>
      </c>
      <c r="P128" s="62">
        <v>4810.5409061399996</v>
      </c>
      <c r="Q128" s="62">
        <v>4808.2153074399994</v>
      </c>
      <c r="R128" s="62">
        <v>4798.4575986999998</v>
      </c>
      <c r="S128" s="62">
        <v>4805.8585471199995</v>
      </c>
      <c r="T128" s="62">
        <v>4802.7558883000002</v>
      </c>
      <c r="U128" s="62">
        <v>4792.7067077399997</v>
      </c>
      <c r="V128" s="62">
        <v>4791.0479250600001</v>
      </c>
      <c r="W128" s="62">
        <v>4816.8017365400001</v>
      </c>
      <c r="X128" s="62">
        <v>4850.0088995300002</v>
      </c>
      <c r="Y128" s="62">
        <v>4927.3678410799994</v>
      </c>
    </row>
    <row r="129" spans="1:25" x14ac:dyDescent="0.3">
      <c r="A129" s="60">
        <v>42564</v>
      </c>
      <c r="B129" s="62">
        <v>5031.97881917</v>
      </c>
      <c r="C129" s="62">
        <v>5101.97953512</v>
      </c>
      <c r="D129" s="62">
        <v>5133.3333365899998</v>
      </c>
      <c r="E129" s="62">
        <v>5149.2227105599995</v>
      </c>
      <c r="F129" s="62">
        <v>5159.7113312199999</v>
      </c>
      <c r="G129" s="62">
        <v>5159.8513987999995</v>
      </c>
      <c r="H129" s="62">
        <v>5072.2447267799998</v>
      </c>
      <c r="I129" s="62">
        <v>4964.1135103299994</v>
      </c>
      <c r="J129" s="62">
        <v>4879.4484044599994</v>
      </c>
      <c r="K129" s="62">
        <v>4849.0940449700001</v>
      </c>
      <c r="L129" s="62">
        <v>4876.8852817099996</v>
      </c>
      <c r="M129" s="62">
        <v>4868.1410352699995</v>
      </c>
      <c r="N129" s="62">
        <v>4852.7612053499997</v>
      </c>
      <c r="O129" s="62">
        <v>4847.3226051399997</v>
      </c>
      <c r="P129" s="62">
        <v>4851.1763157699997</v>
      </c>
      <c r="Q129" s="62">
        <v>4846.3279584399997</v>
      </c>
      <c r="R129" s="62">
        <v>4855.0528267299997</v>
      </c>
      <c r="S129" s="62">
        <v>4851.0644290999999</v>
      </c>
      <c r="T129" s="62">
        <v>4844.1388819499998</v>
      </c>
      <c r="U129" s="62">
        <v>4852.4105285300002</v>
      </c>
      <c r="V129" s="62">
        <v>4855.2935493099994</v>
      </c>
      <c r="W129" s="62">
        <v>4866.52017419</v>
      </c>
      <c r="X129" s="62">
        <v>4878.4280989499994</v>
      </c>
      <c r="Y129" s="62">
        <v>4906.92396138</v>
      </c>
    </row>
    <row r="130" spans="1:25" x14ac:dyDescent="0.3">
      <c r="A130" s="60">
        <v>42565</v>
      </c>
      <c r="B130" s="62">
        <v>4960.5304257999996</v>
      </c>
      <c r="C130" s="62">
        <v>5012.7357983299999</v>
      </c>
      <c r="D130" s="62">
        <v>5052.7673669400001</v>
      </c>
      <c r="E130" s="62">
        <v>5064.3349127800002</v>
      </c>
      <c r="F130" s="62">
        <v>5060.1949967399996</v>
      </c>
      <c r="G130" s="62">
        <v>5047.6999591499998</v>
      </c>
      <c r="H130" s="62">
        <v>4980.1644004599993</v>
      </c>
      <c r="I130" s="62">
        <v>4905.5462092399994</v>
      </c>
      <c r="J130" s="62">
        <v>4836.2879393200001</v>
      </c>
      <c r="K130" s="62">
        <v>4813.6546338999997</v>
      </c>
      <c r="L130" s="62">
        <v>4818.9845462099993</v>
      </c>
      <c r="M130" s="62">
        <v>4821.2183576099997</v>
      </c>
      <c r="N130" s="62">
        <v>4810.5258730599999</v>
      </c>
      <c r="O130" s="62">
        <v>4805.6366951199998</v>
      </c>
      <c r="P130" s="62">
        <v>4805.3196775799997</v>
      </c>
      <c r="Q130" s="62">
        <v>4807.1934691599999</v>
      </c>
      <c r="R130" s="62">
        <v>4808.6161417599997</v>
      </c>
      <c r="S130" s="62">
        <v>4803.1658216799997</v>
      </c>
      <c r="T130" s="62">
        <v>4803.6733786699997</v>
      </c>
      <c r="U130" s="62">
        <v>4818.5365469600001</v>
      </c>
      <c r="V130" s="62">
        <v>4869.4042927499995</v>
      </c>
      <c r="W130" s="62">
        <v>4904.19472193</v>
      </c>
      <c r="X130" s="62">
        <v>4913.4671877999999</v>
      </c>
      <c r="Y130" s="62">
        <v>4936.9143888499993</v>
      </c>
    </row>
    <row r="131" spans="1:25" x14ac:dyDescent="0.3">
      <c r="A131" s="60">
        <v>42566</v>
      </c>
      <c r="B131" s="62">
        <v>4978.0564018699997</v>
      </c>
      <c r="C131" s="62">
        <v>5044.1877278499996</v>
      </c>
      <c r="D131" s="62">
        <v>5103.3982115399995</v>
      </c>
      <c r="E131" s="62">
        <v>5080.0880449899996</v>
      </c>
      <c r="F131" s="62">
        <v>5117.8864962899997</v>
      </c>
      <c r="G131" s="62">
        <v>5146.2061088599994</v>
      </c>
      <c r="H131" s="62">
        <v>5071.7661442899998</v>
      </c>
      <c r="I131" s="62">
        <v>5042.74326681</v>
      </c>
      <c r="J131" s="62">
        <v>4958.56589523</v>
      </c>
      <c r="K131" s="62">
        <v>4881.63937979</v>
      </c>
      <c r="L131" s="62">
        <v>4800.8448903399994</v>
      </c>
      <c r="M131" s="62">
        <v>4789.2608677399994</v>
      </c>
      <c r="N131" s="62">
        <v>4787.9851442499994</v>
      </c>
      <c r="O131" s="62">
        <v>4786.2191057800001</v>
      </c>
      <c r="P131" s="62">
        <v>4792.30961157</v>
      </c>
      <c r="Q131" s="62">
        <v>4816.6295054399998</v>
      </c>
      <c r="R131" s="62">
        <v>4777.8715741899996</v>
      </c>
      <c r="S131" s="62">
        <v>4784.4606375599997</v>
      </c>
      <c r="T131" s="62">
        <v>4798.9442124400002</v>
      </c>
      <c r="U131" s="62">
        <v>4812.39087819</v>
      </c>
      <c r="V131" s="62">
        <v>4793.8980861599994</v>
      </c>
      <c r="W131" s="62">
        <v>4826.6632249899994</v>
      </c>
      <c r="X131" s="62">
        <v>4889.2532963799995</v>
      </c>
      <c r="Y131" s="62">
        <v>4944.8682481899996</v>
      </c>
    </row>
    <row r="132" spans="1:25" x14ac:dyDescent="0.3">
      <c r="A132" s="60">
        <v>42567</v>
      </c>
      <c r="B132" s="62">
        <v>5010.6117686099997</v>
      </c>
      <c r="C132" s="62">
        <v>5065.6947372200002</v>
      </c>
      <c r="D132" s="62">
        <v>5086.7252695099996</v>
      </c>
      <c r="E132" s="62">
        <v>5098.9074472599996</v>
      </c>
      <c r="F132" s="62">
        <v>5124.8488261100001</v>
      </c>
      <c r="G132" s="62">
        <v>5114.7562568099993</v>
      </c>
      <c r="H132" s="62">
        <v>5053.7899975999999</v>
      </c>
      <c r="I132" s="62">
        <v>4996.8096410999997</v>
      </c>
      <c r="J132" s="62">
        <v>4892.8598378399993</v>
      </c>
      <c r="K132" s="62">
        <v>4839.97054183</v>
      </c>
      <c r="L132" s="62">
        <v>4843.2183405199994</v>
      </c>
      <c r="M132" s="62">
        <v>4834.4402139899994</v>
      </c>
      <c r="N132" s="62">
        <v>4810.1770118099994</v>
      </c>
      <c r="O132" s="62">
        <v>4825.62701612</v>
      </c>
      <c r="P132" s="62">
        <v>4830.1203654599994</v>
      </c>
      <c r="Q132" s="62">
        <v>4827.4904768699998</v>
      </c>
      <c r="R132" s="62">
        <v>4825.8836116799994</v>
      </c>
      <c r="S132" s="62">
        <v>4821.05987955</v>
      </c>
      <c r="T132" s="62">
        <v>4819.4985545199997</v>
      </c>
      <c r="U132" s="62">
        <v>4818.68537001</v>
      </c>
      <c r="V132" s="62">
        <v>4842.3767416999999</v>
      </c>
      <c r="W132" s="62">
        <v>4887.9136511899997</v>
      </c>
      <c r="X132" s="62">
        <v>4896.0502642599995</v>
      </c>
      <c r="Y132" s="62">
        <v>4947.2991948499994</v>
      </c>
    </row>
    <row r="133" spans="1:25" x14ac:dyDescent="0.3">
      <c r="A133" s="60">
        <v>42568</v>
      </c>
      <c r="B133" s="62">
        <v>5035.2370891499995</v>
      </c>
      <c r="C133" s="62">
        <v>5080.6861764899995</v>
      </c>
      <c r="D133" s="62">
        <v>5101.9921681400001</v>
      </c>
      <c r="E133" s="62">
        <v>5134.3445656399999</v>
      </c>
      <c r="F133" s="62">
        <v>5144.0929771599995</v>
      </c>
      <c r="G133" s="62">
        <v>5144.9475205799999</v>
      </c>
      <c r="H133" s="62">
        <v>5117.0943435299996</v>
      </c>
      <c r="I133" s="62">
        <v>5035.8375782699995</v>
      </c>
      <c r="J133" s="62">
        <v>4936.9655922299999</v>
      </c>
      <c r="K133" s="62">
        <v>4859.0043393799997</v>
      </c>
      <c r="L133" s="62">
        <v>4823.5215021599997</v>
      </c>
      <c r="M133" s="62">
        <v>4828.9577832099994</v>
      </c>
      <c r="N133" s="62">
        <v>4841.1068137399998</v>
      </c>
      <c r="O133" s="62">
        <v>4832.5426875499998</v>
      </c>
      <c r="P133" s="62">
        <v>4837.17029637</v>
      </c>
      <c r="Q133" s="62">
        <v>4849.4036045499997</v>
      </c>
      <c r="R133" s="62">
        <v>4885.9280193099994</v>
      </c>
      <c r="S133" s="62">
        <v>4833.6059247599997</v>
      </c>
      <c r="T133" s="62">
        <v>4825.8226559799996</v>
      </c>
      <c r="U133" s="62">
        <v>4818.8456717999998</v>
      </c>
      <c r="V133" s="62">
        <v>4840.76369127</v>
      </c>
      <c r="W133" s="62">
        <v>4877.7315045300002</v>
      </c>
      <c r="X133" s="62">
        <v>4906.5353629199999</v>
      </c>
      <c r="Y133" s="62">
        <v>4957.1505425799996</v>
      </c>
    </row>
    <row r="134" spans="1:25" x14ac:dyDescent="0.3">
      <c r="A134" s="60">
        <v>42569</v>
      </c>
      <c r="B134" s="62">
        <v>5038.9011557200001</v>
      </c>
      <c r="C134" s="62">
        <v>5094.8865235799994</v>
      </c>
      <c r="D134" s="62">
        <v>5104.0199125899999</v>
      </c>
      <c r="E134" s="62">
        <v>5110.2161224900001</v>
      </c>
      <c r="F134" s="62">
        <v>5122.4032694299995</v>
      </c>
      <c r="G134" s="62">
        <v>5120.0114730300002</v>
      </c>
      <c r="H134" s="62">
        <v>5061.2203862799997</v>
      </c>
      <c r="I134" s="62">
        <v>4953.2774565999998</v>
      </c>
      <c r="J134" s="62">
        <v>4875.3510526499995</v>
      </c>
      <c r="K134" s="62">
        <v>4846.3898156199994</v>
      </c>
      <c r="L134" s="62">
        <v>4840.4090458199998</v>
      </c>
      <c r="M134" s="62">
        <v>4846.6493234599993</v>
      </c>
      <c r="N134" s="62">
        <v>4840.3746132599999</v>
      </c>
      <c r="O134" s="62">
        <v>4818.2380257899995</v>
      </c>
      <c r="P134" s="62">
        <v>4811.5769280499999</v>
      </c>
      <c r="Q134" s="62">
        <v>4815.4279470199999</v>
      </c>
      <c r="R134" s="62">
        <v>4817.33002399</v>
      </c>
      <c r="S134" s="62">
        <v>4810.31290498</v>
      </c>
      <c r="T134" s="62">
        <v>4798.9135537499997</v>
      </c>
      <c r="U134" s="62">
        <v>4818.3383864099997</v>
      </c>
      <c r="V134" s="62">
        <v>4872.0573625899997</v>
      </c>
      <c r="W134" s="62">
        <v>4900.5969071999998</v>
      </c>
      <c r="X134" s="62">
        <v>4917.0413452100001</v>
      </c>
      <c r="Y134" s="62">
        <v>4948.7866365899999</v>
      </c>
    </row>
    <row r="135" spans="1:25" x14ac:dyDescent="0.3">
      <c r="A135" s="60">
        <v>42570</v>
      </c>
      <c r="B135" s="62">
        <v>5024.5457383799994</v>
      </c>
      <c r="C135" s="62">
        <v>5064.7677772699999</v>
      </c>
      <c r="D135" s="62">
        <v>5106.7754062399999</v>
      </c>
      <c r="E135" s="62">
        <v>5127.2624252400001</v>
      </c>
      <c r="F135" s="62">
        <v>5135.3477290599994</v>
      </c>
      <c r="G135" s="62">
        <v>5153.4152082399996</v>
      </c>
      <c r="H135" s="62">
        <v>5116.0814887699999</v>
      </c>
      <c r="I135" s="62">
        <v>5010.6512525999997</v>
      </c>
      <c r="J135" s="62">
        <v>4925.0357617099999</v>
      </c>
      <c r="K135" s="62">
        <v>4863.99246821</v>
      </c>
      <c r="L135" s="62">
        <v>4841.3180249899997</v>
      </c>
      <c r="M135" s="62">
        <v>4843.2965188399994</v>
      </c>
      <c r="N135" s="62">
        <v>4845.7174062699996</v>
      </c>
      <c r="O135" s="62">
        <v>4852.0443566099993</v>
      </c>
      <c r="P135" s="62">
        <v>4850.2743828599996</v>
      </c>
      <c r="Q135" s="62">
        <v>4854.8223330599994</v>
      </c>
      <c r="R135" s="62">
        <v>4850.9797013500001</v>
      </c>
      <c r="S135" s="62">
        <v>4839.4165287999995</v>
      </c>
      <c r="T135" s="62">
        <v>4836.1268587300001</v>
      </c>
      <c r="U135" s="62">
        <v>4848.4418523999993</v>
      </c>
      <c r="V135" s="62">
        <v>4861.3642975299999</v>
      </c>
      <c r="W135" s="62">
        <v>4884.3860389000001</v>
      </c>
      <c r="X135" s="62">
        <v>4918.7803270099994</v>
      </c>
      <c r="Y135" s="62">
        <v>4914.43088498</v>
      </c>
    </row>
    <row r="136" spans="1:25" x14ac:dyDescent="0.3">
      <c r="A136" s="60">
        <v>42571</v>
      </c>
      <c r="B136" s="62">
        <v>5026.3765386200002</v>
      </c>
      <c r="C136" s="62">
        <v>5093.18730065</v>
      </c>
      <c r="D136" s="62">
        <v>5108.2634723000001</v>
      </c>
      <c r="E136" s="62">
        <v>5126.2982998999996</v>
      </c>
      <c r="F136" s="62">
        <v>5136.8949124999999</v>
      </c>
      <c r="G136" s="62">
        <v>5116.1940089099999</v>
      </c>
      <c r="H136" s="62">
        <v>5034.5386520599995</v>
      </c>
      <c r="I136" s="62">
        <v>4949.0604795499994</v>
      </c>
      <c r="J136" s="62">
        <v>4862.6863843199999</v>
      </c>
      <c r="K136" s="62">
        <v>4819.1001578999994</v>
      </c>
      <c r="L136" s="62">
        <v>4832.0282918599996</v>
      </c>
      <c r="M136" s="62">
        <v>4833.7072787299994</v>
      </c>
      <c r="N136" s="62">
        <v>4814.2113029399998</v>
      </c>
      <c r="O136" s="62">
        <v>4825.4995093899997</v>
      </c>
      <c r="P136" s="62">
        <v>5106.9263839899995</v>
      </c>
      <c r="Q136" s="62">
        <v>6255.4748490800002</v>
      </c>
      <c r="R136" s="62">
        <v>4731.0745713299993</v>
      </c>
      <c r="S136" s="62">
        <v>4814.17813234</v>
      </c>
      <c r="T136" s="62">
        <v>4865.5617880199998</v>
      </c>
      <c r="U136" s="62">
        <v>5073.1344591799998</v>
      </c>
      <c r="V136" s="62">
        <v>5042.8883304000001</v>
      </c>
      <c r="W136" s="62">
        <v>4874.0906683399999</v>
      </c>
      <c r="X136" s="62">
        <v>4881.5802315000001</v>
      </c>
      <c r="Y136" s="62">
        <v>4907.5284977599995</v>
      </c>
    </row>
    <row r="137" spans="1:25" x14ac:dyDescent="0.3">
      <c r="A137" s="60">
        <v>42572</v>
      </c>
      <c r="B137" s="62">
        <v>4997.9420121799994</v>
      </c>
      <c r="C137" s="62">
        <v>5045.0937975099996</v>
      </c>
      <c r="D137" s="62">
        <v>5068.4681786199999</v>
      </c>
      <c r="E137" s="62">
        <v>5079.9789110699994</v>
      </c>
      <c r="F137" s="62">
        <v>5101.2867136300001</v>
      </c>
      <c r="G137" s="62">
        <v>5105.4562946599999</v>
      </c>
      <c r="H137" s="62">
        <v>5024.9068067099997</v>
      </c>
      <c r="I137" s="62">
        <v>4947.6705868099998</v>
      </c>
      <c r="J137" s="62">
        <v>4853.2892322600001</v>
      </c>
      <c r="K137" s="62">
        <v>4849.2798579999999</v>
      </c>
      <c r="L137" s="62">
        <v>4832.1915630899994</v>
      </c>
      <c r="M137" s="62">
        <v>4816.2061836699995</v>
      </c>
      <c r="N137" s="62">
        <v>4824.4171416700001</v>
      </c>
      <c r="O137" s="62">
        <v>4811.2787105099997</v>
      </c>
      <c r="P137" s="62">
        <v>4719.1794954099996</v>
      </c>
      <c r="Q137" s="62">
        <v>4926.9941993000002</v>
      </c>
      <c r="R137" s="62">
        <v>4720.3666854100002</v>
      </c>
      <c r="S137" s="62">
        <v>4683.8010393499999</v>
      </c>
      <c r="T137" s="62">
        <v>4553.2354509899997</v>
      </c>
      <c r="U137" s="62">
        <v>4817.2221311799995</v>
      </c>
      <c r="V137" s="62">
        <v>4818.0627289699996</v>
      </c>
      <c r="W137" s="62">
        <v>4863.6905216599998</v>
      </c>
      <c r="X137" s="62">
        <v>4883.2650366999997</v>
      </c>
      <c r="Y137" s="62">
        <v>4937.6052728099994</v>
      </c>
    </row>
    <row r="138" spans="1:25" x14ac:dyDescent="0.3">
      <c r="A138" s="60">
        <v>42573</v>
      </c>
      <c r="B138" s="62">
        <v>5014.5689350100001</v>
      </c>
      <c r="C138" s="62">
        <v>5080.5205617499996</v>
      </c>
      <c r="D138" s="62">
        <v>5116.2660184599999</v>
      </c>
      <c r="E138" s="62">
        <v>5115.8828939499999</v>
      </c>
      <c r="F138" s="62">
        <v>5114.9897154</v>
      </c>
      <c r="G138" s="62">
        <v>5109.6386347999996</v>
      </c>
      <c r="H138" s="62">
        <v>4942.7738853499995</v>
      </c>
      <c r="I138" s="62">
        <v>4844.1768473799993</v>
      </c>
      <c r="J138" s="62">
        <v>4760.7611574399998</v>
      </c>
      <c r="K138" s="62">
        <v>4737.3105047700001</v>
      </c>
      <c r="L138" s="62">
        <v>4723.3096055599999</v>
      </c>
      <c r="M138" s="62">
        <v>4746.49490694</v>
      </c>
      <c r="N138" s="62">
        <v>4797.6849180999998</v>
      </c>
      <c r="O138" s="62">
        <v>4813.8251278799999</v>
      </c>
      <c r="P138" s="62">
        <v>4804.7741151299997</v>
      </c>
      <c r="Q138" s="62">
        <v>4796.3743860699997</v>
      </c>
      <c r="R138" s="62">
        <v>4813.6401938299996</v>
      </c>
      <c r="S138" s="62">
        <v>4818.0084117899996</v>
      </c>
      <c r="T138" s="62">
        <v>4802.6186166999996</v>
      </c>
      <c r="U138" s="62">
        <v>4797.7745489600002</v>
      </c>
      <c r="V138" s="62">
        <v>4848.0494634799998</v>
      </c>
      <c r="W138" s="62">
        <v>4882.6933798599994</v>
      </c>
      <c r="X138" s="62">
        <v>4887.4968502900001</v>
      </c>
      <c r="Y138" s="62">
        <v>4924.95485809</v>
      </c>
    </row>
    <row r="139" spans="1:25" x14ac:dyDescent="0.3">
      <c r="A139" s="60">
        <v>42574</v>
      </c>
      <c r="B139" s="62">
        <v>4989.6702482599994</v>
      </c>
      <c r="C139" s="62">
        <v>5031.9882548199994</v>
      </c>
      <c r="D139" s="62">
        <v>5052.43647642</v>
      </c>
      <c r="E139" s="62">
        <v>5070.2769701999996</v>
      </c>
      <c r="F139" s="62">
        <v>5072.3038378800002</v>
      </c>
      <c r="G139" s="62">
        <v>5087.2355479600001</v>
      </c>
      <c r="H139" s="62">
        <v>5021.5530955899994</v>
      </c>
      <c r="I139" s="62">
        <v>4948.5864934699994</v>
      </c>
      <c r="J139" s="62">
        <v>4855.8235756699996</v>
      </c>
      <c r="K139" s="62">
        <v>4784.4946786699993</v>
      </c>
      <c r="L139" s="62">
        <v>4768.2308130900001</v>
      </c>
      <c r="M139" s="62">
        <v>4772.8249191200002</v>
      </c>
      <c r="N139" s="62">
        <v>4784.4396563999999</v>
      </c>
      <c r="O139" s="62">
        <v>4778.5813165700001</v>
      </c>
      <c r="P139" s="62">
        <v>4764.2074375799994</v>
      </c>
      <c r="Q139" s="62">
        <v>4784.4792800499999</v>
      </c>
      <c r="R139" s="62">
        <v>4777.41093215</v>
      </c>
      <c r="S139" s="62">
        <v>4759.8893492500001</v>
      </c>
      <c r="T139" s="62">
        <v>4757.3593848399996</v>
      </c>
      <c r="U139" s="62">
        <v>4746.2329498999998</v>
      </c>
      <c r="V139" s="62">
        <v>4772.2723530100002</v>
      </c>
      <c r="W139" s="62">
        <v>4826.8705533000002</v>
      </c>
      <c r="X139" s="62">
        <v>4849.7806961400001</v>
      </c>
      <c r="Y139" s="62">
        <v>4915.5373618999993</v>
      </c>
    </row>
    <row r="140" spans="1:25" x14ac:dyDescent="0.3">
      <c r="A140" s="60">
        <v>42575</v>
      </c>
      <c r="B140" s="62">
        <v>5053.1986532999999</v>
      </c>
      <c r="C140" s="62">
        <v>5109.31545018</v>
      </c>
      <c r="D140" s="62">
        <v>5135.9153087999994</v>
      </c>
      <c r="E140" s="62">
        <v>5160.18692741</v>
      </c>
      <c r="F140" s="62">
        <v>5169.9737803299995</v>
      </c>
      <c r="G140" s="62">
        <v>5156.6683545899996</v>
      </c>
      <c r="H140" s="62">
        <v>5039.5193224899995</v>
      </c>
      <c r="I140" s="62">
        <v>4959.3474561799994</v>
      </c>
      <c r="J140" s="62">
        <v>4842.4328661700001</v>
      </c>
      <c r="K140" s="62">
        <v>4737.6062613599997</v>
      </c>
      <c r="L140" s="62">
        <v>4718.7047545699997</v>
      </c>
      <c r="M140" s="62">
        <v>4717.58135846</v>
      </c>
      <c r="N140" s="62">
        <v>4722.3410273700001</v>
      </c>
      <c r="O140" s="62">
        <v>4734.0456911399997</v>
      </c>
      <c r="P140" s="62">
        <v>4721.8788126399995</v>
      </c>
      <c r="Q140" s="62">
        <v>4717.0868395699999</v>
      </c>
      <c r="R140" s="62">
        <v>4733.5524632799998</v>
      </c>
      <c r="S140" s="62">
        <v>4730.0655771199999</v>
      </c>
      <c r="T140" s="62">
        <v>4725.7745477799999</v>
      </c>
      <c r="U140" s="62">
        <v>4706.9392594800001</v>
      </c>
      <c r="V140" s="62">
        <v>4742.5563425599994</v>
      </c>
      <c r="W140" s="62">
        <v>4793.3039705499996</v>
      </c>
      <c r="X140" s="62">
        <v>4831.1396998099999</v>
      </c>
      <c r="Y140" s="62">
        <v>4921.4009547999995</v>
      </c>
    </row>
    <row r="141" spans="1:25" x14ac:dyDescent="0.3">
      <c r="A141" s="60">
        <v>42576</v>
      </c>
      <c r="B141" s="62">
        <v>4987.3906250599994</v>
      </c>
      <c r="C141" s="62">
        <v>5037.7448936199999</v>
      </c>
      <c r="D141" s="62">
        <v>5044.0306013299996</v>
      </c>
      <c r="E141" s="62">
        <v>5047.5929053</v>
      </c>
      <c r="F141" s="62">
        <v>5062.5588435399995</v>
      </c>
      <c r="G141" s="62">
        <v>5054.1337584299999</v>
      </c>
      <c r="H141" s="62">
        <v>5003.6757218299999</v>
      </c>
      <c r="I141" s="62">
        <v>4907.9492576900002</v>
      </c>
      <c r="J141" s="62">
        <v>4805.90262876</v>
      </c>
      <c r="K141" s="62">
        <v>4794.1156588099993</v>
      </c>
      <c r="L141" s="62">
        <v>4832.8846038000001</v>
      </c>
      <c r="M141" s="62">
        <v>4852.0687115199999</v>
      </c>
      <c r="N141" s="62">
        <v>4823.2070317799999</v>
      </c>
      <c r="O141" s="62">
        <v>4769.5467687199998</v>
      </c>
      <c r="P141" s="62">
        <v>4771.8605173999995</v>
      </c>
      <c r="Q141" s="62">
        <v>4785.9598958099996</v>
      </c>
      <c r="R141" s="62">
        <v>4784.5243955300002</v>
      </c>
      <c r="S141" s="62">
        <v>4768.42668426</v>
      </c>
      <c r="T141" s="62">
        <v>4757.4630190199996</v>
      </c>
      <c r="U141" s="62">
        <v>4764.1230656999996</v>
      </c>
      <c r="V141" s="62">
        <v>4773.7456124099999</v>
      </c>
      <c r="W141" s="62">
        <v>4798.3612354799998</v>
      </c>
      <c r="X141" s="62">
        <v>4831.1197592499993</v>
      </c>
      <c r="Y141" s="62">
        <v>4886.8833905499996</v>
      </c>
    </row>
    <row r="142" spans="1:25" x14ac:dyDescent="0.3">
      <c r="A142" s="60">
        <v>42577</v>
      </c>
      <c r="B142" s="62">
        <v>5023.3374026000001</v>
      </c>
      <c r="C142" s="62">
        <v>5088.88588342</v>
      </c>
      <c r="D142" s="62">
        <v>5113.9881919399995</v>
      </c>
      <c r="E142" s="62">
        <v>5106.6957887399994</v>
      </c>
      <c r="F142" s="62">
        <v>5120.5469210699994</v>
      </c>
      <c r="G142" s="62">
        <v>5115.0508717799994</v>
      </c>
      <c r="H142" s="62">
        <v>5044.9157494999999</v>
      </c>
      <c r="I142" s="62">
        <v>4974.4442037099998</v>
      </c>
      <c r="J142" s="62">
        <v>4868.4820725099999</v>
      </c>
      <c r="K142" s="62">
        <v>4837.2005957599995</v>
      </c>
      <c r="L142" s="62">
        <v>4819.3094816699995</v>
      </c>
      <c r="M142" s="62">
        <v>4827.1123189499995</v>
      </c>
      <c r="N142" s="62">
        <v>4828.2832995899998</v>
      </c>
      <c r="O142" s="62">
        <v>4812.1699440499997</v>
      </c>
      <c r="P142" s="62">
        <v>4812.2337140399995</v>
      </c>
      <c r="Q142" s="62">
        <v>4800.1102420899997</v>
      </c>
      <c r="R142" s="62">
        <v>4803.3375052000001</v>
      </c>
      <c r="S142" s="62">
        <v>4817.3353999599994</v>
      </c>
      <c r="T142" s="62">
        <v>4845.18561168</v>
      </c>
      <c r="U142" s="62">
        <v>4903.9298520599996</v>
      </c>
      <c r="V142" s="62">
        <v>4950.9705556199997</v>
      </c>
      <c r="W142" s="62">
        <v>4984.0596561399998</v>
      </c>
      <c r="X142" s="62">
        <v>4990.7148117899997</v>
      </c>
      <c r="Y142" s="62">
        <v>4983.91631005</v>
      </c>
    </row>
    <row r="143" spans="1:25" x14ac:dyDescent="0.3">
      <c r="A143" s="60">
        <v>42578</v>
      </c>
      <c r="B143" s="62">
        <v>5010.7663415699999</v>
      </c>
      <c r="C143" s="62">
        <v>5062.44487845</v>
      </c>
      <c r="D143" s="62">
        <v>5084.7829454100001</v>
      </c>
      <c r="E143" s="62">
        <v>5095.5210651899997</v>
      </c>
      <c r="F143" s="62">
        <v>5112.5109285099998</v>
      </c>
      <c r="G143" s="62">
        <v>5128.4369118099994</v>
      </c>
      <c r="H143" s="62">
        <v>5079.7013289299994</v>
      </c>
      <c r="I143" s="62">
        <v>5007.3898446100002</v>
      </c>
      <c r="J143" s="62">
        <v>4950.1864037899995</v>
      </c>
      <c r="K143" s="62">
        <v>4927.9583726299998</v>
      </c>
      <c r="L143" s="62">
        <v>4942.2219836300001</v>
      </c>
      <c r="M143" s="62">
        <v>4935.8479315300001</v>
      </c>
      <c r="N143" s="62">
        <v>4937.6082855899995</v>
      </c>
      <c r="O143" s="62">
        <v>4934.0371814</v>
      </c>
      <c r="P143" s="62">
        <v>4935.8261642400003</v>
      </c>
      <c r="Q143" s="62">
        <v>4916.5246500499998</v>
      </c>
      <c r="R143" s="62">
        <v>4950.8561205199994</v>
      </c>
      <c r="S143" s="62">
        <v>4923.6332891900001</v>
      </c>
      <c r="T143" s="62">
        <v>4925.6613799399993</v>
      </c>
      <c r="U143" s="62">
        <v>4945.9407192199997</v>
      </c>
      <c r="V143" s="62">
        <v>4956.73176607</v>
      </c>
      <c r="W143" s="62">
        <v>4968.2276171999993</v>
      </c>
      <c r="X143" s="62">
        <v>5005.7026434999998</v>
      </c>
      <c r="Y143" s="62">
        <v>5044.5145681799995</v>
      </c>
    </row>
    <row r="144" spans="1:25" x14ac:dyDescent="0.3">
      <c r="A144" s="60">
        <v>42579</v>
      </c>
      <c r="B144" s="62">
        <v>5077.18849245</v>
      </c>
      <c r="C144" s="62">
        <v>5139.3152774999999</v>
      </c>
      <c r="D144" s="62">
        <v>5170.5436622500001</v>
      </c>
      <c r="E144" s="62">
        <v>5163.8423298099997</v>
      </c>
      <c r="F144" s="62">
        <v>5170.0638857599997</v>
      </c>
      <c r="G144" s="62">
        <v>5194.6384549899994</v>
      </c>
      <c r="H144" s="62">
        <v>5120.5509927799994</v>
      </c>
      <c r="I144" s="62">
        <v>5062.5531079399998</v>
      </c>
      <c r="J144" s="62">
        <v>4967.7553503299996</v>
      </c>
      <c r="K144" s="62">
        <v>4988.7415627599994</v>
      </c>
      <c r="L144" s="62">
        <v>5003.6803267200003</v>
      </c>
      <c r="M144" s="62">
        <v>4985.8506748499995</v>
      </c>
      <c r="N144" s="62">
        <v>4981.1819538399996</v>
      </c>
      <c r="O144" s="62">
        <v>4959.8562572299998</v>
      </c>
      <c r="P144" s="62">
        <v>4947.5312083299996</v>
      </c>
      <c r="Q144" s="62">
        <v>4950.9917050899994</v>
      </c>
      <c r="R144" s="62">
        <v>4953.5801474199998</v>
      </c>
      <c r="S144" s="62">
        <v>4957.0431638199998</v>
      </c>
      <c r="T144" s="62">
        <v>4959.4037896999998</v>
      </c>
      <c r="U144" s="62">
        <v>4964.5619415299998</v>
      </c>
      <c r="V144" s="62">
        <v>4982.9791077599994</v>
      </c>
      <c r="W144" s="62">
        <v>4984.46291647</v>
      </c>
      <c r="X144" s="62">
        <v>5022.8246320299995</v>
      </c>
      <c r="Y144" s="62">
        <v>5039.3374269699998</v>
      </c>
    </row>
    <row r="145" spans="1:26" x14ac:dyDescent="0.3">
      <c r="A145" s="60">
        <v>42580</v>
      </c>
      <c r="B145" s="62">
        <v>5084.7363570099997</v>
      </c>
      <c r="C145" s="62">
        <v>5128.4886572799996</v>
      </c>
      <c r="D145" s="62">
        <v>5162.9978999300001</v>
      </c>
      <c r="E145" s="62">
        <v>5159.3164602299994</v>
      </c>
      <c r="F145" s="62">
        <v>5164.4173594499998</v>
      </c>
      <c r="G145" s="62">
        <v>5149.9525677499996</v>
      </c>
      <c r="H145" s="62">
        <v>5126.27584398</v>
      </c>
      <c r="I145" s="62">
        <v>4999.4291887299996</v>
      </c>
      <c r="J145" s="62">
        <v>4977.4377444199999</v>
      </c>
      <c r="K145" s="62">
        <v>4961.1822478599997</v>
      </c>
      <c r="L145" s="62">
        <v>4943.7527075600001</v>
      </c>
      <c r="M145" s="62">
        <v>4909.7455256099993</v>
      </c>
      <c r="N145" s="62">
        <v>4882.8204554599997</v>
      </c>
      <c r="O145" s="62">
        <v>4880.92705191</v>
      </c>
      <c r="P145" s="62">
        <v>4883.15364727</v>
      </c>
      <c r="Q145" s="62">
        <v>4868.0882851299993</v>
      </c>
      <c r="R145" s="62">
        <v>4883.8149205599993</v>
      </c>
      <c r="S145" s="62">
        <v>4877.5126751199996</v>
      </c>
      <c r="T145" s="62">
        <v>4879.2801918099995</v>
      </c>
      <c r="U145" s="62">
        <v>4885.9414614999996</v>
      </c>
      <c r="V145" s="62">
        <v>4862.9937380299998</v>
      </c>
      <c r="W145" s="62">
        <v>4852.6569228999997</v>
      </c>
      <c r="X145" s="62">
        <v>4893.5740362299994</v>
      </c>
      <c r="Y145" s="62">
        <v>4960.9301540999995</v>
      </c>
    </row>
    <row r="146" spans="1:26" x14ac:dyDescent="0.3">
      <c r="A146" s="60">
        <v>42581</v>
      </c>
      <c r="B146" s="62">
        <v>5030.1376865499997</v>
      </c>
      <c r="C146" s="62">
        <v>5070.1671063200001</v>
      </c>
      <c r="D146" s="62">
        <v>5102.6120674899994</v>
      </c>
      <c r="E146" s="62">
        <v>5137.3069475900002</v>
      </c>
      <c r="F146" s="62">
        <v>5113.4095093400001</v>
      </c>
      <c r="G146" s="62">
        <v>5120.3189869299995</v>
      </c>
      <c r="H146" s="62">
        <v>5066.4164711999993</v>
      </c>
      <c r="I146" s="62">
        <v>5016.5648292799997</v>
      </c>
      <c r="J146" s="62">
        <v>4897.5072420099996</v>
      </c>
      <c r="K146" s="62">
        <v>4849.9888833999994</v>
      </c>
      <c r="L146" s="62">
        <v>4823.6179344299999</v>
      </c>
      <c r="M146" s="62">
        <v>4807.5197644399996</v>
      </c>
      <c r="N146" s="62">
        <v>4845.7807398499999</v>
      </c>
      <c r="O146" s="62">
        <v>4848.6855160199993</v>
      </c>
      <c r="P146" s="62">
        <v>4743.4405858499995</v>
      </c>
      <c r="Q146" s="62">
        <v>4956.6582070199993</v>
      </c>
      <c r="R146" s="62">
        <v>4741.0776323599994</v>
      </c>
      <c r="S146" s="62">
        <v>4707.8857757099995</v>
      </c>
      <c r="T146" s="62">
        <v>4577.5623403099999</v>
      </c>
      <c r="U146" s="62">
        <v>4847.7060597700001</v>
      </c>
      <c r="V146" s="62">
        <v>4836.1890708399997</v>
      </c>
      <c r="W146" s="62">
        <v>4914.04008823</v>
      </c>
      <c r="X146" s="62">
        <v>4878.79156986</v>
      </c>
      <c r="Y146" s="62">
        <v>4957.5576157400001</v>
      </c>
    </row>
    <row r="147" spans="1:26" x14ac:dyDescent="0.3">
      <c r="A147" s="60">
        <v>42582</v>
      </c>
      <c r="B147" s="62">
        <v>5024.2426341800001</v>
      </c>
      <c r="C147" s="62">
        <v>5069.1933338899998</v>
      </c>
      <c r="D147" s="62">
        <v>5105.6966536699993</v>
      </c>
      <c r="E147" s="62">
        <v>5104.1772776899998</v>
      </c>
      <c r="F147" s="62">
        <v>5099.3989001700002</v>
      </c>
      <c r="G147" s="62">
        <v>5098.2900973299993</v>
      </c>
      <c r="H147" s="62">
        <v>5055.8598734299994</v>
      </c>
      <c r="I147" s="62">
        <v>4999.5951188299996</v>
      </c>
      <c r="J147" s="62">
        <v>4885.5651362299996</v>
      </c>
      <c r="K147" s="62">
        <v>4803.6273833099995</v>
      </c>
      <c r="L147" s="62">
        <v>4772.8465953200002</v>
      </c>
      <c r="M147" s="62">
        <v>4785.3865328699994</v>
      </c>
      <c r="N147" s="62">
        <v>4788.1605199699998</v>
      </c>
      <c r="O147" s="62">
        <v>4780.6231436600001</v>
      </c>
      <c r="P147" s="62">
        <v>4784.0796639099999</v>
      </c>
      <c r="Q147" s="62">
        <v>4780.0392836699993</v>
      </c>
      <c r="R147" s="62">
        <v>4789.4694689899998</v>
      </c>
      <c r="S147" s="62">
        <v>4778.5669985699997</v>
      </c>
      <c r="T147" s="62">
        <v>4777.2465217499994</v>
      </c>
      <c r="U147" s="62">
        <v>4791.6023233599999</v>
      </c>
      <c r="V147" s="62">
        <v>4820.3748119699994</v>
      </c>
      <c r="W147" s="62">
        <v>4847.4217827799994</v>
      </c>
      <c r="X147" s="62">
        <v>4872.8982806399999</v>
      </c>
      <c r="Y147" s="62">
        <v>4927.0451543999998</v>
      </c>
    </row>
    <row r="150" spans="1:26" ht="25.5" customHeight="1" x14ac:dyDescent="0.3">
      <c r="B150" s="323" t="s">
        <v>142</v>
      </c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68">
        <v>279643.4099787923</v>
      </c>
      <c r="P150" s="69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2" spans="1:26" x14ac:dyDescent="0.3">
      <c r="A152" s="324" t="s">
        <v>143</v>
      </c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</row>
    <row r="153" spans="1:26" x14ac:dyDescent="0.3">
      <c r="A153" s="313" t="s">
        <v>90</v>
      </c>
      <c r="B153" s="314"/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</row>
    <row r="154" spans="1:26" x14ac:dyDescent="0.3">
      <c r="A154" s="313" t="s">
        <v>109</v>
      </c>
      <c r="B154" s="314"/>
      <c r="C154" s="314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4"/>
      <c r="T154" s="314"/>
      <c r="U154" s="314"/>
      <c r="V154" s="314"/>
      <c r="W154" s="314"/>
      <c r="X154" s="314"/>
      <c r="Y154" s="314"/>
    </row>
    <row r="155" spans="1:26" x14ac:dyDescent="0.3">
      <c r="A155" s="313" t="s">
        <v>110</v>
      </c>
      <c r="B155" s="314"/>
      <c r="C155" s="314"/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</row>
    <row r="156" spans="1:26" x14ac:dyDescent="0.3">
      <c r="A156" s="313" t="s">
        <v>144</v>
      </c>
      <c r="B156" s="314"/>
      <c r="C156" s="314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4"/>
      <c r="T156" s="314"/>
      <c r="U156" s="314"/>
      <c r="V156" s="314"/>
      <c r="W156" s="314"/>
      <c r="X156" s="314"/>
      <c r="Y156" s="314"/>
    </row>
    <row r="157" spans="1:2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6" x14ac:dyDescent="0.3">
      <c r="A158" s="310" t="s">
        <v>112</v>
      </c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</row>
    <row r="159" spans="1:26" x14ac:dyDescent="0.3"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</row>
    <row r="160" spans="1:26" s="71" customFormat="1" ht="13.5" x14ac:dyDescent="0.25">
      <c r="A160" s="301" t="s">
        <v>73</v>
      </c>
      <c r="B160" s="303" t="s">
        <v>114</v>
      </c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5"/>
    </row>
    <row r="161" spans="1:25" s="71" customFormat="1" ht="15.75" customHeight="1" x14ac:dyDescent="0.25">
      <c r="A161" s="302"/>
      <c r="B161" s="72" t="s">
        <v>115</v>
      </c>
      <c r="C161" s="73" t="s">
        <v>116</v>
      </c>
      <c r="D161" s="74" t="s">
        <v>117</v>
      </c>
      <c r="E161" s="73" t="s">
        <v>118</v>
      </c>
      <c r="F161" s="73" t="s">
        <v>119</v>
      </c>
      <c r="G161" s="73" t="s">
        <v>120</v>
      </c>
      <c r="H161" s="73" t="s">
        <v>121</v>
      </c>
      <c r="I161" s="73" t="s">
        <v>122</v>
      </c>
      <c r="J161" s="73" t="s">
        <v>123</v>
      </c>
      <c r="K161" s="72" t="s">
        <v>124</v>
      </c>
      <c r="L161" s="73" t="s">
        <v>125</v>
      </c>
      <c r="M161" s="75" t="s">
        <v>126</v>
      </c>
      <c r="N161" s="72" t="s">
        <v>127</v>
      </c>
      <c r="O161" s="73" t="s">
        <v>128</v>
      </c>
      <c r="P161" s="75" t="s">
        <v>129</v>
      </c>
      <c r="Q161" s="74" t="s">
        <v>130</v>
      </c>
      <c r="R161" s="73" t="s">
        <v>131</v>
      </c>
      <c r="S161" s="74" t="s">
        <v>132</v>
      </c>
      <c r="T161" s="73" t="s">
        <v>133</v>
      </c>
      <c r="U161" s="74" t="s">
        <v>134</v>
      </c>
      <c r="V161" s="73" t="s">
        <v>135</v>
      </c>
      <c r="W161" s="74" t="s">
        <v>136</v>
      </c>
      <c r="X161" s="73" t="s">
        <v>137</v>
      </c>
      <c r="Y161" s="73" t="s">
        <v>138</v>
      </c>
    </row>
    <row r="162" spans="1:25" x14ac:dyDescent="0.3">
      <c r="A162" s="60">
        <v>42552</v>
      </c>
      <c r="B162" s="62">
        <v>1093.7499181000001</v>
      </c>
      <c r="C162" s="62">
        <v>1162.8227187299999</v>
      </c>
      <c r="D162" s="62">
        <v>1197.2036274099999</v>
      </c>
      <c r="E162" s="62">
        <v>1215.7582230400001</v>
      </c>
      <c r="F162" s="62">
        <v>1218.3292246399999</v>
      </c>
      <c r="G162" s="62">
        <v>1206.43938422</v>
      </c>
      <c r="H162" s="62">
        <v>1121.5831115099998</v>
      </c>
      <c r="I162" s="62">
        <v>1032.8447870699999</v>
      </c>
      <c r="J162" s="62">
        <v>942.54584220000004</v>
      </c>
      <c r="K162" s="62">
        <v>941.05112593000001</v>
      </c>
      <c r="L162" s="62">
        <v>961.60378047000006</v>
      </c>
      <c r="M162" s="62">
        <v>971.00083987000005</v>
      </c>
      <c r="N162" s="62">
        <v>957.04562809000004</v>
      </c>
      <c r="O162" s="62">
        <v>946.98459490000005</v>
      </c>
      <c r="P162" s="62">
        <v>937.98584487000005</v>
      </c>
      <c r="Q162" s="62">
        <v>933.97776555000007</v>
      </c>
      <c r="R162" s="62">
        <v>923.85626924000007</v>
      </c>
      <c r="S162" s="62">
        <v>935.01902180000002</v>
      </c>
      <c r="T162" s="62">
        <v>940.03290980000008</v>
      </c>
      <c r="U162" s="62">
        <v>939.02550393000001</v>
      </c>
      <c r="V162" s="62">
        <v>924.96390785000006</v>
      </c>
      <c r="W162" s="62">
        <v>902.95892274000005</v>
      </c>
      <c r="X162" s="62">
        <v>943.37694978000002</v>
      </c>
      <c r="Y162" s="62">
        <v>1033.9598589099999</v>
      </c>
    </row>
    <row r="163" spans="1:25" x14ac:dyDescent="0.3">
      <c r="A163" s="60">
        <v>42553</v>
      </c>
      <c r="B163" s="62">
        <v>1148.43206794</v>
      </c>
      <c r="C163" s="62">
        <v>1227.04753237</v>
      </c>
      <c r="D163" s="62">
        <v>1261.37398826</v>
      </c>
      <c r="E163" s="62">
        <v>1288.88987114</v>
      </c>
      <c r="F163" s="62">
        <v>1291.31382418</v>
      </c>
      <c r="G163" s="62">
        <v>1297.7533448299998</v>
      </c>
      <c r="H163" s="62">
        <v>1237.6866011299999</v>
      </c>
      <c r="I163" s="62">
        <v>1082.6589902000001</v>
      </c>
      <c r="J163" s="62">
        <v>1000.2042433</v>
      </c>
      <c r="K163" s="62">
        <v>921.42689960000007</v>
      </c>
      <c r="L163" s="62">
        <v>902.99558475000003</v>
      </c>
      <c r="M163" s="62">
        <v>898.48807762000001</v>
      </c>
      <c r="N163" s="62">
        <v>916.51620520000006</v>
      </c>
      <c r="O163" s="62">
        <v>918.42197232000001</v>
      </c>
      <c r="P163" s="62">
        <v>910.65136593</v>
      </c>
      <c r="Q163" s="62">
        <v>921.92057038000007</v>
      </c>
      <c r="R163" s="62">
        <v>929.83886308000001</v>
      </c>
      <c r="S163" s="62">
        <v>929.63602452999999</v>
      </c>
      <c r="T163" s="62">
        <v>922.64024322</v>
      </c>
      <c r="U163" s="62">
        <v>917.76978425000004</v>
      </c>
      <c r="V163" s="62">
        <v>930.01750514000003</v>
      </c>
      <c r="W163" s="62">
        <v>943.18174569000007</v>
      </c>
      <c r="X163" s="62">
        <v>989.77430007999999</v>
      </c>
      <c r="Y163" s="62">
        <v>1066.5171455299999</v>
      </c>
    </row>
    <row r="164" spans="1:25" x14ac:dyDescent="0.3">
      <c r="A164" s="60">
        <v>42554</v>
      </c>
      <c r="B164" s="62">
        <v>1138.8465352199999</v>
      </c>
      <c r="C164" s="62">
        <v>1212.4366057</v>
      </c>
      <c r="D164" s="62">
        <v>1269.89503036</v>
      </c>
      <c r="E164" s="62">
        <v>1276.42907244</v>
      </c>
      <c r="F164" s="62">
        <v>1281.1370098800001</v>
      </c>
      <c r="G164" s="62">
        <v>1291.1825967399998</v>
      </c>
      <c r="H164" s="62">
        <v>1243.3443095999999</v>
      </c>
      <c r="I164" s="62">
        <v>1157.33184848</v>
      </c>
      <c r="J164" s="62">
        <v>1017.31751119</v>
      </c>
      <c r="K164" s="62">
        <v>930.58691068000007</v>
      </c>
      <c r="L164" s="62">
        <v>915.31168509000008</v>
      </c>
      <c r="M164" s="62">
        <v>918.70656459999998</v>
      </c>
      <c r="N164" s="62">
        <v>917.96112301000005</v>
      </c>
      <c r="O164" s="62">
        <v>910.97212475000003</v>
      </c>
      <c r="P164" s="62">
        <v>919.50949441</v>
      </c>
      <c r="Q164" s="62">
        <v>924.35243628000001</v>
      </c>
      <c r="R164" s="62">
        <v>926.23234166999998</v>
      </c>
      <c r="S164" s="62">
        <v>920.71292543000004</v>
      </c>
      <c r="T164" s="62">
        <v>917.89127933999998</v>
      </c>
      <c r="U164" s="62">
        <v>926.31421406000004</v>
      </c>
      <c r="V164" s="62">
        <v>927.9171321</v>
      </c>
      <c r="W164" s="62">
        <v>938.90239134000001</v>
      </c>
      <c r="X164" s="62">
        <v>986.76141668000002</v>
      </c>
      <c r="Y164" s="62">
        <v>1089.32472962</v>
      </c>
    </row>
    <row r="165" spans="1:25" x14ac:dyDescent="0.3">
      <c r="A165" s="60">
        <v>42555</v>
      </c>
      <c r="B165" s="62">
        <v>1187.6362908599999</v>
      </c>
      <c r="C165" s="62">
        <v>1257.41321399</v>
      </c>
      <c r="D165" s="62">
        <v>1286.42744814</v>
      </c>
      <c r="E165" s="62">
        <v>1310.63182385</v>
      </c>
      <c r="F165" s="62">
        <v>1331.9834315699998</v>
      </c>
      <c r="G165" s="62">
        <v>1352.20425434</v>
      </c>
      <c r="H165" s="62">
        <v>1271.9977779799999</v>
      </c>
      <c r="I165" s="62">
        <v>1149.6185549599998</v>
      </c>
      <c r="J165" s="62">
        <v>1027.5225338600001</v>
      </c>
      <c r="K165" s="62">
        <v>959.65692595000007</v>
      </c>
      <c r="L165" s="62">
        <v>958.88277773000004</v>
      </c>
      <c r="M165" s="62">
        <v>977.86193115000003</v>
      </c>
      <c r="N165" s="62">
        <v>968.79312787000003</v>
      </c>
      <c r="O165" s="62">
        <v>1044.7584675999999</v>
      </c>
      <c r="P165" s="62">
        <v>974.50047562999998</v>
      </c>
      <c r="Q165" s="62">
        <v>978.46862605000001</v>
      </c>
      <c r="R165" s="62">
        <v>997.36887826999998</v>
      </c>
      <c r="S165" s="62">
        <v>1077.20269721</v>
      </c>
      <c r="T165" s="62">
        <v>1115.1403724099998</v>
      </c>
      <c r="U165" s="62">
        <v>1116.2311580799999</v>
      </c>
      <c r="V165" s="62">
        <v>1102.826004</v>
      </c>
      <c r="W165" s="62">
        <v>1007.97433315</v>
      </c>
      <c r="X165" s="62">
        <v>990.87561052000001</v>
      </c>
      <c r="Y165" s="62">
        <v>1122.3743091199999</v>
      </c>
    </row>
    <row r="166" spans="1:25" x14ac:dyDescent="0.3">
      <c r="A166" s="60">
        <v>42556</v>
      </c>
      <c r="B166" s="62">
        <v>1223.9966989</v>
      </c>
      <c r="C166" s="62">
        <v>1303.8143420999997</v>
      </c>
      <c r="D166" s="62">
        <v>1357.1103106399999</v>
      </c>
      <c r="E166" s="62">
        <v>1366.5137882699998</v>
      </c>
      <c r="F166" s="62">
        <v>1358.3138760599998</v>
      </c>
      <c r="G166" s="62">
        <v>1373.6438523699999</v>
      </c>
      <c r="H166" s="62">
        <v>1280.2966283499998</v>
      </c>
      <c r="I166" s="62">
        <v>1130.9657907999999</v>
      </c>
      <c r="J166" s="62">
        <v>1019.91430845</v>
      </c>
      <c r="K166" s="62">
        <v>960.91629195000007</v>
      </c>
      <c r="L166" s="62">
        <v>938.57937879999997</v>
      </c>
      <c r="M166" s="62">
        <v>950.36870398000008</v>
      </c>
      <c r="N166" s="62">
        <v>959.27226017999999</v>
      </c>
      <c r="O166" s="62">
        <v>957.02556331000005</v>
      </c>
      <c r="P166" s="62">
        <v>943.46098774000006</v>
      </c>
      <c r="Q166" s="62">
        <v>944.34000150999998</v>
      </c>
      <c r="R166" s="62">
        <v>943.87104412999997</v>
      </c>
      <c r="S166" s="62">
        <v>942.12727562999999</v>
      </c>
      <c r="T166" s="62">
        <v>938.13564209000003</v>
      </c>
      <c r="U166" s="62">
        <v>936.42026252000005</v>
      </c>
      <c r="V166" s="62">
        <v>940.57991019999997</v>
      </c>
      <c r="W166" s="62">
        <v>962.32030295000004</v>
      </c>
      <c r="X166" s="62">
        <v>1004.70215706</v>
      </c>
      <c r="Y166" s="62">
        <v>1091.9686595799999</v>
      </c>
    </row>
    <row r="167" spans="1:25" x14ac:dyDescent="0.3">
      <c r="A167" s="60">
        <v>42557</v>
      </c>
      <c r="B167" s="62">
        <v>1226.2210683699998</v>
      </c>
      <c r="C167" s="62">
        <v>1310.60692907</v>
      </c>
      <c r="D167" s="62">
        <v>1301.86854092</v>
      </c>
      <c r="E167" s="62">
        <v>1349.0886601</v>
      </c>
      <c r="F167" s="62">
        <v>1341.63175495</v>
      </c>
      <c r="G167" s="62">
        <v>1332.4212463199999</v>
      </c>
      <c r="H167" s="62">
        <v>1249.07798596</v>
      </c>
      <c r="I167" s="62">
        <v>1086.5208011299999</v>
      </c>
      <c r="J167" s="62">
        <v>974.42815283000004</v>
      </c>
      <c r="K167" s="62">
        <v>913.40622507</v>
      </c>
      <c r="L167" s="62">
        <v>892.25299228000006</v>
      </c>
      <c r="M167" s="62">
        <v>891.86819810999998</v>
      </c>
      <c r="N167" s="62">
        <v>909.19806621999999</v>
      </c>
      <c r="O167" s="62">
        <v>909.53085483000007</v>
      </c>
      <c r="P167" s="62">
        <v>895.68879404000006</v>
      </c>
      <c r="Q167" s="62">
        <v>888.43444030000001</v>
      </c>
      <c r="R167" s="62">
        <v>900.89933900000005</v>
      </c>
      <c r="S167" s="62">
        <v>914.08650492000004</v>
      </c>
      <c r="T167" s="62">
        <v>917.65979928000002</v>
      </c>
      <c r="U167" s="62">
        <v>918.11682306</v>
      </c>
      <c r="V167" s="62">
        <v>927.55032437</v>
      </c>
      <c r="W167" s="62">
        <v>951.52278983000008</v>
      </c>
      <c r="X167" s="62">
        <v>991.98837768999999</v>
      </c>
      <c r="Y167" s="62">
        <v>1079.6185205300001</v>
      </c>
    </row>
    <row r="168" spans="1:25" x14ac:dyDescent="0.3">
      <c r="A168" s="60">
        <v>42558</v>
      </c>
      <c r="B168" s="62">
        <v>1169.5735160899999</v>
      </c>
      <c r="C168" s="62">
        <v>1237.61546703</v>
      </c>
      <c r="D168" s="62">
        <v>1298.58279262</v>
      </c>
      <c r="E168" s="62">
        <v>1296.1597330899999</v>
      </c>
      <c r="F168" s="62">
        <v>1310.2055393499998</v>
      </c>
      <c r="G168" s="62">
        <v>1299.1466054199998</v>
      </c>
      <c r="H168" s="62">
        <v>1205.4702038999999</v>
      </c>
      <c r="I168" s="62">
        <v>1090.4979039499999</v>
      </c>
      <c r="J168" s="62">
        <v>972.85883353999998</v>
      </c>
      <c r="K168" s="62">
        <v>903.90868982000006</v>
      </c>
      <c r="L168" s="62">
        <v>871.37527944999999</v>
      </c>
      <c r="M168" s="62">
        <v>868.16460567000001</v>
      </c>
      <c r="N168" s="62">
        <v>884.23179605000007</v>
      </c>
      <c r="O168" s="62">
        <v>886.26211052000008</v>
      </c>
      <c r="P168" s="62">
        <v>888.23745808000001</v>
      </c>
      <c r="Q168" s="62">
        <v>896.83046254999999</v>
      </c>
      <c r="R168" s="62">
        <v>902.91160659000002</v>
      </c>
      <c r="S168" s="62">
        <v>897.41332568000007</v>
      </c>
      <c r="T168" s="62">
        <v>889.32886550000001</v>
      </c>
      <c r="U168" s="62">
        <v>892.66706246000001</v>
      </c>
      <c r="V168" s="62">
        <v>904.01304893999998</v>
      </c>
      <c r="W168" s="62">
        <v>941.77023908000001</v>
      </c>
      <c r="X168" s="62">
        <v>986.64241535999997</v>
      </c>
      <c r="Y168" s="62">
        <v>1067.7525536099999</v>
      </c>
    </row>
    <row r="169" spans="1:25" x14ac:dyDescent="0.3">
      <c r="A169" s="60">
        <v>42559</v>
      </c>
      <c r="B169" s="62">
        <v>1124.4012343499999</v>
      </c>
      <c r="C169" s="62">
        <v>1160.7644566299998</v>
      </c>
      <c r="D169" s="62">
        <v>1187.9079240099998</v>
      </c>
      <c r="E169" s="62">
        <v>1207.1691195299998</v>
      </c>
      <c r="F169" s="62">
        <v>1200.4708301999999</v>
      </c>
      <c r="G169" s="62">
        <v>1160.4003239299998</v>
      </c>
      <c r="H169" s="62">
        <v>1066.2939050800001</v>
      </c>
      <c r="I169" s="62">
        <v>982.14444085000002</v>
      </c>
      <c r="J169" s="62">
        <v>910.96758977000002</v>
      </c>
      <c r="K169" s="62">
        <v>870.01530133000006</v>
      </c>
      <c r="L169" s="62">
        <v>878.04285447000007</v>
      </c>
      <c r="M169" s="62">
        <v>888.70477801000004</v>
      </c>
      <c r="N169" s="62">
        <v>890.32810453000002</v>
      </c>
      <c r="O169" s="62">
        <v>888.53219992000004</v>
      </c>
      <c r="P169" s="62">
        <v>865.77191292999998</v>
      </c>
      <c r="Q169" s="62">
        <v>882.53806541000006</v>
      </c>
      <c r="R169" s="62">
        <v>883.58008354000003</v>
      </c>
      <c r="S169" s="62">
        <v>863.89202203000002</v>
      </c>
      <c r="T169" s="62">
        <v>855.21610463000002</v>
      </c>
      <c r="U169" s="62">
        <v>870.94986719999997</v>
      </c>
      <c r="V169" s="62">
        <v>876.45781983000006</v>
      </c>
      <c r="W169" s="62">
        <v>872.54295920000004</v>
      </c>
      <c r="X169" s="62">
        <v>918.30105043000003</v>
      </c>
      <c r="Y169" s="62">
        <v>999.48887810999997</v>
      </c>
    </row>
    <row r="170" spans="1:25" x14ac:dyDescent="0.3">
      <c r="A170" s="60">
        <v>42560</v>
      </c>
      <c r="B170" s="62">
        <v>1096.57297915</v>
      </c>
      <c r="C170" s="62">
        <v>1166.31906076</v>
      </c>
      <c r="D170" s="62">
        <v>1202.3087208499999</v>
      </c>
      <c r="E170" s="62">
        <v>1214.4414595199999</v>
      </c>
      <c r="F170" s="62">
        <v>1228.9149540599999</v>
      </c>
      <c r="G170" s="62">
        <v>1221.9382714999999</v>
      </c>
      <c r="H170" s="62">
        <v>1117.09199715</v>
      </c>
      <c r="I170" s="62">
        <v>1059.7745966299999</v>
      </c>
      <c r="J170" s="62">
        <v>946.44471116</v>
      </c>
      <c r="K170" s="62">
        <v>877.92288282000004</v>
      </c>
      <c r="L170" s="62">
        <v>857.68415798000001</v>
      </c>
      <c r="M170" s="62">
        <v>859.02103475000001</v>
      </c>
      <c r="N170" s="62">
        <v>855.03333024999995</v>
      </c>
      <c r="O170" s="62">
        <v>861.72985733999997</v>
      </c>
      <c r="P170" s="62">
        <v>868.93653641000003</v>
      </c>
      <c r="Q170" s="62">
        <v>865.7758821000001</v>
      </c>
      <c r="R170" s="62">
        <v>876.67542361000005</v>
      </c>
      <c r="S170" s="62">
        <v>867.65850555000009</v>
      </c>
      <c r="T170" s="62">
        <v>866.54035026000008</v>
      </c>
      <c r="U170" s="62">
        <v>864.09735878000004</v>
      </c>
      <c r="V170" s="62">
        <v>875.46797457000002</v>
      </c>
      <c r="W170" s="62">
        <v>885.618335</v>
      </c>
      <c r="X170" s="62">
        <v>918.16133329000002</v>
      </c>
      <c r="Y170" s="62">
        <v>996.59980140000005</v>
      </c>
    </row>
    <row r="171" spans="1:25" x14ac:dyDescent="0.3">
      <c r="A171" s="60">
        <v>42561</v>
      </c>
      <c r="B171" s="62">
        <v>1085.8769530299999</v>
      </c>
      <c r="C171" s="62">
        <v>1153.21597034</v>
      </c>
      <c r="D171" s="62">
        <v>1196.2924268599998</v>
      </c>
      <c r="E171" s="62">
        <v>1208.1684896599998</v>
      </c>
      <c r="F171" s="62">
        <v>1216.2600519</v>
      </c>
      <c r="G171" s="62">
        <v>1218.5738939999999</v>
      </c>
      <c r="H171" s="62">
        <v>1171.8462481700001</v>
      </c>
      <c r="I171" s="62">
        <v>1108.8977226100001</v>
      </c>
      <c r="J171" s="62">
        <v>1001.45137761</v>
      </c>
      <c r="K171" s="62">
        <v>926.92729583000005</v>
      </c>
      <c r="L171" s="62">
        <v>887.84864603000005</v>
      </c>
      <c r="M171" s="62">
        <v>885.74569365000002</v>
      </c>
      <c r="N171" s="62">
        <v>901.40410186999998</v>
      </c>
      <c r="O171" s="62">
        <v>905.34586917000001</v>
      </c>
      <c r="P171" s="62">
        <v>899.26021064999998</v>
      </c>
      <c r="Q171" s="62">
        <v>913.10863582000002</v>
      </c>
      <c r="R171" s="62">
        <v>926.46669550000001</v>
      </c>
      <c r="S171" s="62">
        <v>904.88029483000003</v>
      </c>
      <c r="T171" s="62">
        <v>905.61379471999999</v>
      </c>
      <c r="U171" s="62">
        <v>904.38050812000006</v>
      </c>
      <c r="V171" s="62">
        <v>922.55227729000001</v>
      </c>
      <c r="W171" s="62">
        <v>943.77226274999998</v>
      </c>
      <c r="X171" s="62">
        <v>951.20846022000001</v>
      </c>
      <c r="Y171" s="62">
        <v>1022.27719974</v>
      </c>
    </row>
    <row r="172" spans="1:25" x14ac:dyDescent="0.3">
      <c r="A172" s="60">
        <v>42562</v>
      </c>
      <c r="B172" s="62">
        <v>1103.14802203</v>
      </c>
      <c r="C172" s="62">
        <v>1167.2209141299998</v>
      </c>
      <c r="D172" s="62">
        <v>1218.97005255</v>
      </c>
      <c r="E172" s="62">
        <v>1222.9721604899999</v>
      </c>
      <c r="F172" s="62">
        <v>1225.69004655</v>
      </c>
      <c r="G172" s="62">
        <v>1241.3750465599999</v>
      </c>
      <c r="H172" s="62">
        <v>1164.8806463499998</v>
      </c>
      <c r="I172" s="62">
        <v>1074.2857761600001</v>
      </c>
      <c r="J172" s="62">
        <v>959.53839428000003</v>
      </c>
      <c r="K172" s="62">
        <v>890.04052108000008</v>
      </c>
      <c r="L172" s="62">
        <v>863.14020296000001</v>
      </c>
      <c r="M172" s="62">
        <v>851.9154183500001</v>
      </c>
      <c r="N172" s="62">
        <v>858.22251979000009</v>
      </c>
      <c r="O172" s="62">
        <v>850.92639980000001</v>
      </c>
      <c r="P172" s="62">
        <v>866.55371382999999</v>
      </c>
      <c r="Q172" s="62">
        <v>879.93474250000008</v>
      </c>
      <c r="R172" s="62">
        <v>888.67923846000008</v>
      </c>
      <c r="S172" s="62">
        <v>883.65936772999999</v>
      </c>
      <c r="T172" s="62">
        <v>883.54695320000008</v>
      </c>
      <c r="U172" s="62">
        <v>828.89634278000005</v>
      </c>
      <c r="V172" s="62">
        <v>840.77430087000005</v>
      </c>
      <c r="W172" s="62">
        <v>856.84638958000005</v>
      </c>
      <c r="X172" s="62">
        <v>907.82967284000006</v>
      </c>
      <c r="Y172" s="62">
        <v>979.43966472</v>
      </c>
    </row>
    <row r="173" spans="1:25" x14ac:dyDescent="0.3">
      <c r="A173" s="60">
        <v>42563</v>
      </c>
      <c r="B173" s="62">
        <v>1047.3809250899999</v>
      </c>
      <c r="C173" s="62">
        <v>1101.31523717</v>
      </c>
      <c r="D173" s="62">
        <v>1143.2750155199999</v>
      </c>
      <c r="E173" s="62">
        <v>1159.5243579</v>
      </c>
      <c r="F173" s="62">
        <v>1163.3986736699999</v>
      </c>
      <c r="G173" s="62">
        <v>1156.4886652299999</v>
      </c>
      <c r="H173" s="62">
        <v>1059.7727651800001</v>
      </c>
      <c r="I173" s="62">
        <v>959.46138800000006</v>
      </c>
      <c r="J173" s="62">
        <v>852.80606627000009</v>
      </c>
      <c r="K173" s="62">
        <v>796.70363236000003</v>
      </c>
      <c r="L173" s="62">
        <v>799.75946927000007</v>
      </c>
      <c r="M173" s="62">
        <v>797.94331473</v>
      </c>
      <c r="N173" s="62">
        <v>797.08752185000003</v>
      </c>
      <c r="O173" s="62">
        <v>795.3707177</v>
      </c>
      <c r="P173" s="62">
        <v>786.74090613999999</v>
      </c>
      <c r="Q173" s="62">
        <v>784.41530743999999</v>
      </c>
      <c r="R173" s="62">
        <v>774.65759869999999</v>
      </c>
      <c r="S173" s="62">
        <v>782.05854712000007</v>
      </c>
      <c r="T173" s="62">
        <v>778.95588830000008</v>
      </c>
      <c r="U173" s="62">
        <v>768.90670774</v>
      </c>
      <c r="V173" s="62">
        <v>767.24792506000006</v>
      </c>
      <c r="W173" s="62">
        <v>793.00173654000002</v>
      </c>
      <c r="X173" s="62">
        <v>826.20889953000005</v>
      </c>
      <c r="Y173" s="62">
        <v>903.56784107999999</v>
      </c>
    </row>
    <row r="174" spans="1:25" x14ac:dyDescent="0.3">
      <c r="A174" s="60">
        <v>42564</v>
      </c>
      <c r="B174" s="62">
        <v>1008.17881917</v>
      </c>
      <c r="C174" s="62">
        <v>1078.1795351200001</v>
      </c>
      <c r="D174" s="62">
        <v>1109.5333365899999</v>
      </c>
      <c r="E174" s="62">
        <v>1125.42271056</v>
      </c>
      <c r="F174" s="62">
        <v>1135.91133122</v>
      </c>
      <c r="G174" s="62">
        <v>1136.0513988</v>
      </c>
      <c r="H174" s="62">
        <v>1048.4447267799999</v>
      </c>
      <c r="I174" s="62">
        <v>940.31351032999999</v>
      </c>
      <c r="J174" s="62">
        <v>855.64840446000005</v>
      </c>
      <c r="K174" s="62">
        <v>825.29404497000007</v>
      </c>
      <c r="L174" s="62">
        <v>853.08528171</v>
      </c>
      <c r="M174" s="62">
        <v>844.34103527000002</v>
      </c>
      <c r="N174" s="62">
        <v>828.96120535</v>
      </c>
      <c r="O174" s="62">
        <v>823.52260514000011</v>
      </c>
      <c r="P174" s="62">
        <v>827.37631577000002</v>
      </c>
      <c r="Q174" s="62">
        <v>822.52795844000002</v>
      </c>
      <c r="R174" s="62">
        <v>831.25282673000004</v>
      </c>
      <c r="S174" s="62">
        <v>827.26442910000003</v>
      </c>
      <c r="T174" s="62">
        <v>820.33888194999997</v>
      </c>
      <c r="U174" s="62">
        <v>828.61052853000001</v>
      </c>
      <c r="V174" s="62">
        <v>831.49354931000005</v>
      </c>
      <c r="W174" s="62">
        <v>842.72017418999997</v>
      </c>
      <c r="X174" s="62">
        <v>854.62809894999998</v>
      </c>
      <c r="Y174" s="62">
        <v>883.12396138000008</v>
      </c>
    </row>
    <row r="175" spans="1:25" x14ac:dyDescent="0.3">
      <c r="A175" s="60">
        <v>42565</v>
      </c>
      <c r="B175" s="62">
        <v>936.73042580000003</v>
      </c>
      <c r="C175" s="62">
        <v>988.93579833000001</v>
      </c>
      <c r="D175" s="62">
        <v>1028.9673669399999</v>
      </c>
      <c r="E175" s="62">
        <v>1040.53491278</v>
      </c>
      <c r="F175" s="62">
        <v>1036.3949967399999</v>
      </c>
      <c r="G175" s="62">
        <v>1023.89995915</v>
      </c>
      <c r="H175" s="62">
        <v>956.36440046000007</v>
      </c>
      <c r="I175" s="62">
        <v>881.74620923999998</v>
      </c>
      <c r="J175" s="62">
        <v>812.48793932000001</v>
      </c>
      <c r="K175" s="62">
        <v>789.85463390000007</v>
      </c>
      <c r="L175" s="62">
        <v>795.18454621000001</v>
      </c>
      <c r="M175" s="62">
        <v>797.41835761000004</v>
      </c>
      <c r="N175" s="62">
        <v>786.72587306000003</v>
      </c>
      <c r="O175" s="62">
        <v>781.83669511999994</v>
      </c>
      <c r="P175" s="62">
        <v>781.51967758000001</v>
      </c>
      <c r="Q175" s="62">
        <v>783.39346916000011</v>
      </c>
      <c r="R175" s="62">
        <v>784.81614176000005</v>
      </c>
      <c r="S175" s="62">
        <v>779.36582168000007</v>
      </c>
      <c r="T175" s="62">
        <v>779.87337867000008</v>
      </c>
      <c r="U175" s="62">
        <v>794.73654696000006</v>
      </c>
      <c r="V175" s="62">
        <v>845.60429275000001</v>
      </c>
      <c r="W175" s="62">
        <v>880.39472193000006</v>
      </c>
      <c r="X175" s="62">
        <v>889.66718780000008</v>
      </c>
      <c r="Y175" s="62">
        <v>913.11438885000007</v>
      </c>
    </row>
    <row r="176" spans="1:25" x14ac:dyDescent="0.3">
      <c r="A176" s="60">
        <v>42566</v>
      </c>
      <c r="B176" s="62">
        <v>954.25640186999999</v>
      </c>
      <c r="C176" s="62">
        <v>1020.38772785</v>
      </c>
      <c r="D176" s="62">
        <v>1079.59821154</v>
      </c>
      <c r="E176" s="62">
        <v>1056.2880449899999</v>
      </c>
      <c r="F176" s="62">
        <v>1094.08649629</v>
      </c>
      <c r="G176" s="62">
        <v>1122.4061088599999</v>
      </c>
      <c r="H176" s="62">
        <v>1047.9661442899999</v>
      </c>
      <c r="I176" s="62">
        <v>1018.9432668100001</v>
      </c>
      <c r="J176" s="62">
        <v>934.76589523000007</v>
      </c>
      <c r="K176" s="62">
        <v>857.83937978999995</v>
      </c>
      <c r="L176" s="62">
        <v>777.04489034000005</v>
      </c>
      <c r="M176" s="62">
        <v>765.46086774000003</v>
      </c>
      <c r="N176" s="62">
        <v>764.18514425000001</v>
      </c>
      <c r="O176" s="62">
        <v>762.41910578</v>
      </c>
      <c r="P176" s="62">
        <v>768.50961156999995</v>
      </c>
      <c r="Q176" s="62">
        <v>792.82950544000005</v>
      </c>
      <c r="R176" s="62">
        <v>754.07157418999998</v>
      </c>
      <c r="S176" s="62">
        <v>760.66063756000005</v>
      </c>
      <c r="T176" s="62">
        <v>775.14421244000005</v>
      </c>
      <c r="U176" s="62">
        <v>788.59087819000001</v>
      </c>
      <c r="V176" s="62">
        <v>770.09808615999998</v>
      </c>
      <c r="W176" s="62">
        <v>802.86322499000005</v>
      </c>
      <c r="X176" s="62">
        <v>865.4532963800001</v>
      </c>
      <c r="Y176" s="62">
        <v>921.06824819000008</v>
      </c>
    </row>
    <row r="177" spans="1:25" x14ac:dyDescent="0.3">
      <c r="A177" s="60">
        <v>42567</v>
      </c>
      <c r="B177" s="62">
        <v>986.81176861000006</v>
      </c>
      <c r="C177" s="62">
        <v>1041.89473722</v>
      </c>
      <c r="D177" s="62">
        <v>1062.9252695099999</v>
      </c>
      <c r="E177" s="62">
        <v>1075.1074472600001</v>
      </c>
      <c r="F177" s="62">
        <v>1101.0488261099999</v>
      </c>
      <c r="G177" s="62">
        <v>1090.95625681</v>
      </c>
      <c r="H177" s="62">
        <v>1029.9899975999999</v>
      </c>
      <c r="I177" s="62">
        <v>973.00964110000007</v>
      </c>
      <c r="J177" s="62">
        <v>869.05983784</v>
      </c>
      <c r="K177" s="62">
        <v>816.17054183000005</v>
      </c>
      <c r="L177" s="62">
        <v>819.41834052000002</v>
      </c>
      <c r="M177" s="62">
        <v>810.64021399000001</v>
      </c>
      <c r="N177" s="62">
        <v>786.37701181</v>
      </c>
      <c r="O177" s="62">
        <v>801.82701612000005</v>
      </c>
      <c r="P177" s="62">
        <v>806.32036546000006</v>
      </c>
      <c r="Q177" s="62">
        <v>803.69047687</v>
      </c>
      <c r="R177" s="62">
        <v>802.08361167999999</v>
      </c>
      <c r="S177" s="62">
        <v>797.25987955000005</v>
      </c>
      <c r="T177" s="62">
        <v>795.69855452000002</v>
      </c>
      <c r="U177" s="62">
        <v>794.88537000999997</v>
      </c>
      <c r="V177" s="62">
        <v>818.57674170000007</v>
      </c>
      <c r="W177" s="62">
        <v>864.11365119000004</v>
      </c>
      <c r="X177" s="62">
        <v>872.25026425999999</v>
      </c>
      <c r="Y177" s="62">
        <v>923.49919484999998</v>
      </c>
    </row>
    <row r="178" spans="1:25" x14ac:dyDescent="0.3">
      <c r="A178" s="60">
        <v>42568</v>
      </c>
      <c r="B178" s="62">
        <v>1011.43708915</v>
      </c>
      <c r="C178" s="62">
        <v>1056.88617649</v>
      </c>
      <c r="D178" s="62">
        <v>1078.1921681399999</v>
      </c>
      <c r="E178" s="62">
        <v>1110.54456564</v>
      </c>
      <c r="F178" s="62">
        <v>1120.29297716</v>
      </c>
      <c r="G178" s="62">
        <v>1121.14752058</v>
      </c>
      <c r="H178" s="62">
        <v>1093.2943435299999</v>
      </c>
      <c r="I178" s="62">
        <v>1012.03757827</v>
      </c>
      <c r="J178" s="62">
        <v>913.16559223000002</v>
      </c>
      <c r="K178" s="62">
        <v>835.20433938000008</v>
      </c>
      <c r="L178" s="62">
        <v>799.72150216</v>
      </c>
      <c r="M178" s="62">
        <v>805.15778321000005</v>
      </c>
      <c r="N178" s="62">
        <v>817.30681374000005</v>
      </c>
      <c r="O178" s="62">
        <v>808.74268755000003</v>
      </c>
      <c r="P178" s="62">
        <v>813.37029637000001</v>
      </c>
      <c r="Q178" s="62">
        <v>825.60360455</v>
      </c>
      <c r="R178" s="62">
        <v>862.12801931000001</v>
      </c>
      <c r="S178" s="62">
        <v>809.80592476000004</v>
      </c>
      <c r="T178" s="62">
        <v>802.02265597999997</v>
      </c>
      <c r="U178" s="62">
        <v>795.04567180000004</v>
      </c>
      <c r="V178" s="62">
        <v>816.96369127000003</v>
      </c>
      <c r="W178" s="62">
        <v>853.9315045300001</v>
      </c>
      <c r="X178" s="62">
        <v>882.73536292000006</v>
      </c>
      <c r="Y178" s="62">
        <v>933.35054258000002</v>
      </c>
    </row>
    <row r="179" spans="1:25" x14ac:dyDescent="0.3">
      <c r="A179" s="60">
        <v>42569</v>
      </c>
      <c r="B179" s="62">
        <v>1015.1011557200001</v>
      </c>
      <c r="C179" s="62">
        <v>1071.0865235799999</v>
      </c>
      <c r="D179" s="62">
        <v>1080.2199125899999</v>
      </c>
      <c r="E179" s="62">
        <v>1086.4161224899999</v>
      </c>
      <c r="F179" s="62">
        <v>1098.60326943</v>
      </c>
      <c r="G179" s="62">
        <v>1096.21147303</v>
      </c>
      <c r="H179" s="62">
        <v>1037.42038628</v>
      </c>
      <c r="I179" s="62">
        <v>929.47745659999998</v>
      </c>
      <c r="J179" s="62">
        <v>851.55105265000009</v>
      </c>
      <c r="K179" s="62">
        <v>822.58981561999997</v>
      </c>
      <c r="L179" s="62">
        <v>816.60904582000001</v>
      </c>
      <c r="M179" s="62">
        <v>822.84932346000005</v>
      </c>
      <c r="N179" s="62">
        <v>816.57461326000009</v>
      </c>
      <c r="O179" s="62">
        <v>794.4380257900001</v>
      </c>
      <c r="P179" s="62">
        <v>787.77692805000004</v>
      </c>
      <c r="Q179" s="62">
        <v>791.62794702000008</v>
      </c>
      <c r="R179" s="62">
        <v>793.53002399000002</v>
      </c>
      <c r="S179" s="62">
        <v>786.51290498000003</v>
      </c>
      <c r="T179" s="62">
        <v>775.11355375000005</v>
      </c>
      <c r="U179" s="62">
        <v>794.53838641000004</v>
      </c>
      <c r="V179" s="62">
        <v>848.25736259000007</v>
      </c>
      <c r="W179" s="62">
        <v>876.79690720000008</v>
      </c>
      <c r="X179" s="62">
        <v>893.24134521000008</v>
      </c>
      <c r="Y179" s="62">
        <v>924.98663658999999</v>
      </c>
    </row>
    <row r="180" spans="1:25" x14ac:dyDescent="0.3">
      <c r="A180" s="60">
        <v>42570</v>
      </c>
      <c r="B180" s="62">
        <v>1000.74573838</v>
      </c>
      <c r="C180" s="62">
        <v>1040.9677772699999</v>
      </c>
      <c r="D180" s="62">
        <v>1082.97540624</v>
      </c>
      <c r="E180" s="62">
        <v>1103.4624252399999</v>
      </c>
      <c r="F180" s="62">
        <v>1111.5477290599999</v>
      </c>
      <c r="G180" s="62">
        <v>1129.6152082399999</v>
      </c>
      <c r="H180" s="62">
        <v>1092.2814887699999</v>
      </c>
      <c r="I180" s="62">
        <v>986.85125260000007</v>
      </c>
      <c r="J180" s="62">
        <v>901.23576171000002</v>
      </c>
      <c r="K180" s="62">
        <v>840.19246821000002</v>
      </c>
      <c r="L180" s="62">
        <v>817.51802499000007</v>
      </c>
      <c r="M180" s="62">
        <v>819.49651884000002</v>
      </c>
      <c r="N180" s="62">
        <v>821.91740627000001</v>
      </c>
      <c r="O180" s="62">
        <v>828.24435660999995</v>
      </c>
      <c r="P180" s="62">
        <v>826.47438285999999</v>
      </c>
      <c r="Q180" s="62">
        <v>831.02233306000005</v>
      </c>
      <c r="R180" s="62">
        <v>827.17970135000007</v>
      </c>
      <c r="S180" s="62">
        <v>815.61652880000008</v>
      </c>
      <c r="T180" s="62">
        <v>812.32685873000003</v>
      </c>
      <c r="U180" s="62">
        <v>824.64185239999995</v>
      </c>
      <c r="V180" s="62">
        <v>837.56429753000009</v>
      </c>
      <c r="W180" s="62">
        <v>860.58603890000006</v>
      </c>
      <c r="X180" s="62">
        <v>894.98032701</v>
      </c>
      <c r="Y180" s="62">
        <v>890.63088498000002</v>
      </c>
    </row>
    <row r="181" spans="1:25" x14ac:dyDescent="0.3">
      <c r="A181" s="60">
        <v>42571</v>
      </c>
      <c r="B181" s="62">
        <v>1002.5765386200001</v>
      </c>
      <c r="C181" s="62">
        <v>1069.38730065</v>
      </c>
      <c r="D181" s="62">
        <v>1084.4634722999999</v>
      </c>
      <c r="E181" s="62">
        <v>1102.4982998999999</v>
      </c>
      <c r="F181" s="62">
        <v>1113.0949125</v>
      </c>
      <c r="G181" s="62">
        <v>1092.3940089099999</v>
      </c>
      <c r="H181" s="62">
        <v>1010.73865206</v>
      </c>
      <c r="I181" s="62">
        <v>925.26047955000001</v>
      </c>
      <c r="J181" s="62">
        <v>838.88638432000005</v>
      </c>
      <c r="K181" s="62">
        <v>795.30015790000004</v>
      </c>
      <c r="L181" s="62">
        <v>808.22829186000001</v>
      </c>
      <c r="M181" s="62">
        <v>809.90727873000003</v>
      </c>
      <c r="N181" s="62">
        <v>790.41130294000004</v>
      </c>
      <c r="O181" s="62">
        <v>801.69950939</v>
      </c>
      <c r="P181" s="62">
        <v>1083.12638399</v>
      </c>
      <c r="Q181" s="62">
        <v>2231.6748490800001</v>
      </c>
      <c r="R181" s="62">
        <v>707.27457132999996</v>
      </c>
      <c r="S181" s="62">
        <v>790.37813233999998</v>
      </c>
      <c r="T181" s="62">
        <v>841.76178802000004</v>
      </c>
      <c r="U181" s="62">
        <v>1049.3344591800001</v>
      </c>
      <c r="V181" s="62">
        <v>1019.0883304</v>
      </c>
      <c r="W181" s="62">
        <v>850.29066834000002</v>
      </c>
      <c r="X181" s="62">
        <v>857.78023150000001</v>
      </c>
      <c r="Y181" s="62">
        <v>883.72849775999998</v>
      </c>
    </row>
    <row r="182" spans="1:25" x14ac:dyDescent="0.3">
      <c r="A182" s="60">
        <v>42572</v>
      </c>
      <c r="B182" s="62">
        <v>974.14201218000005</v>
      </c>
      <c r="C182" s="62">
        <v>1021.29379751</v>
      </c>
      <c r="D182" s="62">
        <v>1044.6681786199999</v>
      </c>
      <c r="E182" s="62">
        <v>1056.1789110699999</v>
      </c>
      <c r="F182" s="62">
        <v>1077.4867136299999</v>
      </c>
      <c r="G182" s="62">
        <v>1081.65629466</v>
      </c>
      <c r="H182" s="62">
        <v>1001.10680671</v>
      </c>
      <c r="I182" s="62">
        <v>923.87058681000008</v>
      </c>
      <c r="J182" s="62">
        <v>829.48923225999999</v>
      </c>
      <c r="K182" s="62">
        <v>825.47985800000004</v>
      </c>
      <c r="L182" s="62">
        <v>808.39156308999998</v>
      </c>
      <c r="M182" s="62">
        <v>792.40618367000002</v>
      </c>
      <c r="N182" s="62">
        <v>800.61714167000002</v>
      </c>
      <c r="O182" s="62">
        <v>787.47871051000004</v>
      </c>
      <c r="P182" s="62">
        <v>695.37949541</v>
      </c>
      <c r="Q182" s="62">
        <v>903.19419930000004</v>
      </c>
      <c r="R182" s="62">
        <v>696.5666854100001</v>
      </c>
      <c r="S182" s="62">
        <v>660.00103935000004</v>
      </c>
      <c r="T182" s="62">
        <v>529.43545099000005</v>
      </c>
      <c r="U182" s="62">
        <v>793.42213118000006</v>
      </c>
      <c r="V182" s="62">
        <v>794.26272897000001</v>
      </c>
      <c r="W182" s="62">
        <v>839.89052165999999</v>
      </c>
      <c r="X182" s="62">
        <v>859.46503670000004</v>
      </c>
      <c r="Y182" s="62">
        <v>913.80527281000002</v>
      </c>
    </row>
    <row r="183" spans="1:25" x14ac:dyDescent="0.3">
      <c r="A183" s="60">
        <v>42573</v>
      </c>
      <c r="B183" s="62">
        <v>990.76893501000006</v>
      </c>
      <c r="C183" s="62">
        <v>1056.7205617499999</v>
      </c>
      <c r="D183" s="62">
        <v>1092.46601846</v>
      </c>
      <c r="E183" s="62">
        <v>1092.08289395</v>
      </c>
      <c r="F183" s="62">
        <v>1091.1897154000001</v>
      </c>
      <c r="G183" s="62">
        <v>1085.8386347999999</v>
      </c>
      <c r="H183" s="62">
        <v>918.97388535000005</v>
      </c>
      <c r="I183" s="62">
        <v>820.37684737999996</v>
      </c>
      <c r="J183" s="62">
        <v>736.96115743999997</v>
      </c>
      <c r="K183" s="62">
        <v>713.51050477000001</v>
      </c>
      <c r="L183" s="62">
        <v>699.50960556000007</v>
      </c>
      <c r="M183" s="62">
        <v>722.69490694000001</v>
      </c>
      <c r="N183" s="62">
        <v>773.88491810000005</v>
      </c>
      <c r="O183" s="62">
        <v>790.02512788000001</v>
      </c>
      <c r="P183" s="62">
        <v>780.97411513000009</v>
      </c>
      <c r="Q183" s="62">
        <v>772.57438607000006</v>
      </c>
      <c r="R183" s="62">
        <v>789.84019382999998</v>
      </c>
      <c r="S183" s="62">
        <v>794.20841179000001</v>
      </c>
      <c r="T183" s="62">
        <v>778.81861670000001</v>
      </c>
      <c r="U183" s="62">
        <v>773.97454896000011</v>
      </c>
      <c r="V183" s="62">
        <v>824.24946348000003</v>
      </c>
      <c r="W183" s="62">
        <v>858.89337985999998</v>
      </c>
      <c r="X183" s="62">
        <v>863.69685029000004</v>
      </c>
      <c r="Y183" s="62">
        <v>901.15485809000006</v>
      </c>
    </row>
    <row r="184" spans="1:25" x14ac:dyDescent="0.3">
      <c r="A184" s="60">
        <v>42574</v>
      </c>
      <c r="B184" s="62">
        <v>965.87024826000004</v>
      </c>
      <c r="C184" s="62">
        <v>1008.18825482</v>
      </c>
      <c r="D184" s="62">
        <v>1028.63647642</v>
      </c>
      <c r="E184" s="62">
        <v>1046.4769701999999</v>
      </c>
      <c r="F184" s="62">
        <v>1048.50383788</v>
      </c>
      <c r="G184" s="62">
        <v>1063.4355479599999</v>
      </c>
      <c r="H184" s="62">
        <v>997.75309559000004</v>
      </c>
      <c r="I184" s="62">
        <v>924.78649346999998</v>
      </c>
      <c r="J184" s="62">
        <v>832.02357567000001</v>
      </c>
      <c r="K184" s="62">
        <v>760.69467867000003</v>
      </c>
      <c r="L184" s="62">
        <v>744.43081309000002</v>
      </c>
      <c r="M184" s="62">
        <v>749.02491912000005</v>
      </c>
      <c r="N184" s="62">
        <v>760.63965640000004</v>
      </c>
      <c r="O184" s="62">
        <v>754.78131657000006</v>
      </c>
      <c r="P184" s="62">
        <v>740.40743757999996</v>
      </c>
      <c r="Q184" s="62">
        <v>760.6792800500001</v>
      </c>
      <c r="R184" s="62">
        <v>753.61093215000005</v>
      </c>
      <c r="S184" s="62">
        <v>736.08934925000005</v>
      </c>
      <c r="T184" s="62">
        <v>733.55938484000001</v>
      </c>
      <c r="U184" s="62">
        <v>722.43294990000004</v>
      </c>
      <c r="V184" s="62">
        <v>748.47235301000001</v>
      </c>
      <c r="W184" s="62">
        <v>803.07055330000003</v>
      </c>
      <c r="X184" s="62">
        <v>825.98069614000008</v>
      </c>
      <c r="Y184" s="62">
        <v>891.7373619</v>
      </c>
    </row>
    <row r="185" spans="1:25" x14ac:dyDescent="0.3">
      <c r="A185" s="60">
        <v>42575</v>
      </c>
      <c r="B185" s="62">
        <v>1029.3986533</v>
      </c>
      <c r="C185" s="62">
        <v>1085.51545018</v>
      </c>
      <c r="D185" s="62">
        <v>1112.1153087999999</v>
      </c>
      <c r="E185" s="62">
        <v>1136.38692741</v>
      </c>
      <c r="F185" s="62">
        <v>1146.17378033</v>
      </c>
      <c r="G185" s="62">
        <v>1132.8683545900001</v>
      </c>
      <c r="H185" s="62">
        <v>1015.7193224900001</v>
      </c>
      <c r="I185" s="62">
        <v>935.54745618000004</v>
      </c>
      <c r="J185" s="62">
        <v>818.63286617000006</v>
      </c>
      <c r="K185" s="62">
        <v>713.80626136000001</v>
      </c>
      <c r="L185" s="62">
        <v>694.90475457000002</v>
      </c>
      <c r="M185" s="62">
        <v>693.78135845999998</v>
      </c>
      <c r="N185" s="62">
        <v>698.54102737000005</v>
      </c>
      <c r="O185" s="62">
        <v>710.24569114000008</v>
      </c>
      <c r="P185" s="62">
        <v>698.07881264000002</v>
      </c>
      <c r="Q185" s="62">
        <v>693.2868395700001</v>
      </c>
      <c r="R185" s="62">
        <v>709.75246328000003</v>
      </c>
      <c r="S185" s="62">
        <v>706.2655771200001</v>
      </c>
      <c r="T185" s="62">
        <v>701.97454778000008</v>
      </c>
      <c r="U185" s="62">
        <v>683.13925948000008</v>
      </c>
      <c r="V185" s="62">
        <v>718.75634256000001</v>
      </c>
      <c r="W185" s="62">
        <v>769.50397054999996</v>
      </c>
      <c r="X185" s="62">
        <v>807.33969981000007</v>
      </c>
      <c r="Y185" s="62">
        <v>897.60095480000007</v>
      </c>
    </row>
    <row r="186" spans="1:25" x14ac:dyDescent="0.3">
      <c r="A186" s="60">
        <v>42576</v>
      </c>
      <c r="B186" s="62">
        <v>963.59062505999998</v>
      </c>
      <c r="C186" s="62">
        <v>1013.94489362</v>
      </c>
      <c r="D186" s="62">
        <v>1020.23060133</v>
      </c>
      <c r="E186" s="62">
        <v>1023.7929053</v>
      </c>
      <c r="F186" s="62">
        <v>1038.75884354</v>
      </c>
      <c r="G186" s="62">
        <v>1030.33375843</v>
      </c>
      <c r="H186" s="62">
        <v>979.87572182999997</v>
      </c>
      <c r="I186" s="62">
        <v>884.14925769000001</v>
      </c>
      <c r="J186" s="62">
        <v>782.10262876000002</v>
      </c>
      <c r="K186" s="62">
        <v>770.31565880999995</v>
      </c>
      <c r="L186" s="62">
        <v>809.08460380000008</v>
      </c>
      <c r="M186" s="62">
        <v>828.26871152000001</v>
      </c>
      <c r="N186" s="62">
        <v>799.40703178000001</v>
      </c>
      <c r="O186" s="62">
        <v>745.74676871999998</v>
      </c>
      <c r="P186" s="62">
        <v>748.06051740000009</v>
      </c>
      <c r="Q186" s="62">
        <v>762.15989580999997</v>
      </c>
      <c r="R186" s="62">
        <v>760.72439553000004</v>
      </c>
      <c r="S186" s="62">
        <v>744.62668426000005</v>
      </c>
      <c r="T186" s="62">
        <v>733.66301901999998</v>
      </c>
      <c r="U186" s="62">
        <v>740.32306570000003</v>
      </c>
      <c r="V186" s="62">
        <v>749.94561241000008</v>
      </c>
      <c r="W186" s="62">
        <v>774.56123548000005</v>
      </c>
      <c r="X186" s="62">
        <v>807.31975924999995</v>
      </c>
      <c r="Y186" s="62">
        <v>863.08339054999999</v>
      </c>
    </row>
    <row r="187" spans="1:25" x14ac:dyDescent="0.3">
      <c r="A187" s="60">
        <v>42577</v>
      </c>
      <c r="B187" s="62">
        <v>999.53740260000006</v>
      </c>
      <c r="C187" s="62">
        <v>1065.0858834200001</v>
      </c>
      <c r="D187" s="62">
        <v>1090.18819194</v>
      </c>
      <c r="E187" s="62">
        <v>1082.8957887399999</v>
      </c>
      <c r="F187" s="62">
        <v>1096.7469210699999</v>
      </c>
      <c r="G187" s="62">
        <v>1091.2508717799999</v>
      </c>
      <c r="H187" s="62">
        <v>1021.1157495</v>
      </c>
      <c r="I187" s="62">
        <v>950.64420371000006</v>
      </c>
      <c r="J187" s="62">
        <v>844.68207251000001</v>
      </c>
      <c r="K187" s="62">
        <v>813.4005957600001</v>
      </c>
      <c r="L187" s="62">
        <v>795.50948167000001</v>
      </c>
      <c r="M187" s="62">
        <v>803.31231895000008</v>
      </c>
      <c r="N187" s="62">
        <v>804.48329959</v>
      </c>
      <c r="O187" s="62">
        <v>788.36994405000007</v>
      </c>
      <c r="P187" s="62">
        <v>788.43371404000004</v>
      </c>
      <c r="Q187" s="62">
        <v>776.31024209000009</v>
      </c>
      <c r="R187" s="62">
        <v>779.53750520000006</v>
      </c>
      <c r="S187" s="62">
        <v>793.53539996000006</v>
      </c>
      <c r="T187" s="62">
        <v>821.38561168000001</v>
      </c>
      <c r="U187" s="62">
        <v>880.12985206000008</v>
      </c>
      <c r="V187" s="62">
        <v>927.17055562000007</v>
      </c>
      <c r="W187" s="62">
        <v>960.25965614000006</v>
      </c>
      <c r="X187" s="62">
        <v>966.91481179000004</v>
      </c>
      <c r="Y187" s="62">
        <v>960.11631005000004</v>
      </c>
    </row>
    <row r="188" spans="1:25" x14ac:dyDescent="0.3">
      <c r="A188" s="60">
        <v>42578</v>
      </c>
      <c r="B188" s="62">
        <v>986.96634157000005</v>
      </c>
      <c r="C188" s="62">
        <v>1038.6448784500001</v>
      </c>
      <c r="D188" s="62">
        <v>1060.98294541</v>
      </c>
      <c r="E188" s="62">
        <v>1071.72106519</v>
      </c>
      <c r="F188" s="62">
        <v>1088.71092851</v>
      </c>
      <c r="G188" s="62">
        <v>1104.6369118099999</v>
      </c>
      <c r="H188" s="62">
        <v>1055.9013289299999</v>
      </c>
      <c r="I188" s="62">
        <v>983.58984461</v>
      </c>
      <c r="J188" s="62">
        <v>926.38640379000003</v>
      </c>
      <c r="K188" s="62">
        <v>904.15837263000003</v>
      </c>
      <c r="L188" s="62">
        <v>918.42198363</v>
      </c>
      <c r="M188" s="62">
        <v>912.04793153000003</v>
      </c>
      <c r="N188" s="62">
        <v>913.80828559000008</v>
      </c>
      <c r="O188" s="62">
        <v>910.23718140000005</v>
      </c>
      <c r="P188" s="62">
        <v>912.02616424000007</v>
      </c>
      <c r="Q188" s="62">
        <v>892.72465005000004</v>
      </c>
      <c r="R188" s="62">
        <v>927.05612052000004</v>
      </c>
      <c r="S188" s="62">
        <v>899.83328919000007</v>
      </c>
      <c r="T188" s="62">
        <v>901.86137994000001</v>
      </c>
      <c r="U188" s="62">
        <v>922.14071922000005</v>
      </c>
      <c r="V188" s="62">
        <v>932.93176606999998</v>
      </c>
      <c r="W188" s="62">
        <v>944.42761719999999</v>
      </c>
      <c r="X188" s="62">
        <v>981.90264350000007</v>
      </c>
      <c r="Y188" s="62">
        <v>1020.71456818</v>
      </c>
    </row>
    <row r="189" spans="1:25" x14ac:dyDescent="0.3">
      <c r="A189" s="60">
        <v>42579</v>
      </c>
      <c r="B189" s="62">
        <v>1053.3884924500001</v>
      </c>
      <c r="C189" s="62">
        <v>1115.5152774999999</v>
      </c>
      <c r="D189" s="62">
        <v>1146.7436622499999</v>
      </c>
      <c r="E189" s="62">
        <v>1140.04232981</v>
      </c>
      <c r="F189" s="62">
        <v>1146.2638857599998</v>
      </c>
      <c r="G189" s="62">
        <v>1170.8384549899999</v>
      </c>
      <c r="H189" s="62">
        <v>1096.7509927799999</v>
      </c>
      <c r="I189" s="62">
        <v>1038.7531079400001</v>
      </c>
      <c r="J189" s="62">
        <v>943.95535032999999</v>
      </c>
      <c r="K189" s="62">
        <v>964.94156276000001</v>
      </c>
      <c r="L189" s="62">
        <v>979.88032672000008</v>
      </c>
      <c r="M189" s="62">
        <v>962.05067485000006</v>
      </c>
      <c r="N189" s="62">
        <v>957.38195384000005</v>
      </c>
      <c r="O189" s="62">
        <v>936.05625723000003</v>
      </c>
      <c r="P189" s="62">
        <v>923.73120833000007</v>
      </c>
      <c r="Q189" s="62">
        <v>927.19170509000003</v>
      </c>
      <c r="R189" s="62">
        <v>929.78014742000005</v>
      </c>
      <c r="S189" s="62">
        <v>933.24316382000006</v>
      </c>
      <c r="T189" s="62">
        <v>935.60378969999999</v>
      </c>
      <c r="U189" s="62">
        <v>940.76194153000006</v>
      </c>
      <c r="V189" s="62">
        <v>959.17910776000008</v>
      </c>
      <c r="W189" s="62">
        <v>960.66291647000003</v>
      </c>
      <c r="X189" s="62">
        <v>999.02463203000002</v>
      </c>
      <c r="Y189" s="62">
        <v>1015.5374269700001</v>
      </c>
    </row>
    <row r="190" spans="1:25" x14ac:dyDescent="0.3">
      <c r="A190" s="60">
        <v>42580</v>
      </c>
      <c r="B190" s="62">
        <v>1060.9363570099999</v>
      </c>
      <c r="C190" s="62">
        <v>1104.6886572799999</v>
      </c>
      <c r="D190" s="62">
        <v>1139.1978999299999</v>
      </c>
      <c r="E190" s="62">
        <v>1135.5164602299999</v>
      </c>
      <c r="F190" s="62">
        <v>1140.6173594499999</v>
      </c>
      <c r="G190" s="62">
        <v>1126.1525677499999</v>
      </c>
      <c r="H190" s="62">
        <v>1102.47584398</v>
      </c>
      <c r="I190" s="62">
        <v>975.62918873000001</v>
      </c>
      <c r="J190" s="62">
        <v>953.63774441999999</v>
      </c>
      <c r="K190" s="62">
        <v>937.38224786000001</v>
      </c>
      <c r="L190" s="62">
        <v>919.95270756000002</v>
      </c>
      <c r="M190" s="62">
        <v>885.94552561</v>
      </c>
      <c r="N190" s="62">
        <v>859.02045546000011</v>
      </c>
      <c r="O190" s="62">
        <v>857.12705190999998</v>
      </c>
      <c r="P190" s="62">
        <v>859.35364727000001</v>
      </c>
      <c r="Q190" s="62">
        <v>844.28828512999996</v>
      </c>
      <c r="R190" s="62">
        <v>860.01492055999995</v>
      </c>
      <c r="S190" s="62">
        <v>853.71267511999997</v>
      </c>
      <c r="T190" s="62">
        <v>855.48019181000006</v>
      </c>
      <c r="U190" s="62">
        <v>862.14146149999999</v>
      </c>
      <c r="V190" s="62">
        <v>839.19373802999996</v>
      </c>
      <c r="W190" s="62">
        <v>828.85692290000009</v>
      </c>
      <c r="X190" s="62">
        <v>869.77403622999998</v>
      </c>
      <c r="Y190" s="62">
        <v>937.13015410000003</v>
      </c>
    </row>
    <row r="191" spans="1:25" x14ac:dyDescent="0.3">
      <c r="A191" s="60">
        <v>42581</v>
      </c>
      <c r="B191" s="62">
        <v>1006.3376865500001</v>
      </c>
      <c r="C191" s="62">
        <v>1046.3671063199999</v>
      </c>
      <c r="D191" s="62">
        <v>1078.8120674899999</v>
      </c>
      <c r="E191" s="62">
        <v>1113.5069475899998</v>
      </c>
      <c r="F191" s="62">
        <v>1089.6095093399999</v>
      </c>
      <c r="G191" s="62">
        <v>1096.51898693</v>
      </c>
      <c r="H191" s="62">
        <v>1042.6164712</v>
      </c>
      <c r="I191" s="62">
        <v>992.76482928000007</v>
      </c>
      <c r="J191" s="62">
        <v>873.70724201000007</v>
      </c>
      <c r="K191" s="62">
        <v>826.18888340000001</v>
      </c>
      <c r="L191" s="62">
        <v>799.81793443000004</v>
      </c>
      <c r="M191" s="62">
        <v>783.71976443999995</v>
      </c>
      <c r="N191" s="62">
        <v>821.98073985000008</v>
      </c>
      <c r="O191" s="62">
        <v>824.88551601999995</v>
      </c>
      <c r="P191" s="62">
        <v>719.64058585000009</v>
      </c>
      <c r="Q191" s="62">
        <v>932.85820702000001</v>
      </c>
      <c r="R191" s="62">
        <v>717.27763235999998</v>
      </c>
      <c r="S191" s="62">
        <v>684.08577571000001</v>
      </c>
      <c r="T191" s="62">
        <v>553.76234031000001</v>
      </c>
      <c r="U191" s="62">
        <v>823.90605977000007</v>
      </c>
      <c r="V191" s="62">
        <v>812.38907084000004</v>
      </c>
      <c r="W191" s="62">
        <v>890.24008823000008</v>
      </c>
      <c r="X191" s="62">
        <v>854.99156986000003</v>
      </c>
      <c r="Y191" s="62">
        <v>933.75761574000001</v>
      </c>
    </row>
    <row r="192" spans="1:25" x14ac:dyDescent="0.3">
      <c r="A192" s="60">
        <v>42582</v>
      </c>
      <c r="B192" s="62">
        <v>1000.44263418</v>
      </c>
      <c r="C192" s="62">
        <v>1045.3933338899999</v>
      </c>
      <c r="D192" s="62">
        <v>1081.89665367</v>
      </c>
      <c r="E192" s="62">
        <v>1080.37727769</v>
      </c>
      <c r="F192" s="62">
        <v>1075.59890017</v>
      </c>
      <c r="G192" s="62">
        <v>1074.49009733</v>
      </c>
      <c r="H192" s="62">
        <v>1032.0598734299999</v>
      </c>
      <c r="I192" s="62">
        <v>975.79511882999998</v>
      </c>
      <c r="J192" s="62">
        <v>861.76513623000005</v>
      </c>
      <c r="K192" s="62">
        <v>779.82738331000007</v>
      </c>
      <c r="L192" s="62">
        <v>749.04659532000005</v>
      </c>
      <c r="M192" s="62">
        <v>761.58653287000004</v>
      </c>
      <c r="N192" s="62">
        <v>764.36051997000004</v>
      </c>
      <c r="O192" s="62">
        <v>756.82314366000003</v>
      </c>
      <c r="P192" s="62">
        <v>760.27966391000007</v>
      </c>
      <c r="Q192" s="62">
        <v>756.23928366999996</v>
      </c>
      <c r="R192" s="62">
        <v>765.66946899000004</v>
      </c>
      <c r="S192" s="62">
        <v>754.76699857000006</v>
      </c>
      <c r="T192" s="62">
        <v>753.44652174999999</v>
      </c>
      <c r="U192" s="62">
        <v>767.80232336000006</v>
      </c>
      <c r="V192" s="62">
        <v>796.57481197000004</v>
      </c>
      <c r="W192" s="62">
        <v>823.62178277999999</v>
      </c>
      <c r="X192" s="62">
        <v>849.0982806400001</v>
      </c>
      <c r="Y192" s="62">
        <v>903.24515440000005</v>
      </c>
    </row>
    <row r="193" spans="1:25" x14ac:dyDescent="0.3">
      <c r="A193" s="76"/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9"/>
    </row>
    <row r="194" spans="1:25" s="71" customFormat="1" ht="13.5" x14ac:dyDescent="0.25">
      <c r="A194" s="301" t="s">
        <v>73</v>
      </c>
      <c r="B194" s="303" t="s">
        <v>139</v>
      </c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5"/>
    </row>
    <row r="195" spans="1:25" s="71" customFormat="1" ht="15.75" customHeight="1" x14ac:dyDescent="0.25">
      <c r="A195" s="302"/>
      <c r="B195" s="72" t="s">
        <v>115</v>
      </c>
      <c r="C195" s="73" t="s">
        <v>116</v>
      </c>
      <c r="D195" s="74" t="s">
        <v>117</v>
      </c>
      <c r="E195" s="73" t="s">
        <v>118</v>
      </c>
      <c r="F195" s="73" t="s">
        <v>119</v>
      </c>
      <c r="G195" s="73" t="s">
        <v>120</v>
      </c>
      <c r="H195" s="73" t="s">
        <v>121</v>
      </c>
      <c r="I195" s="73" t="s">
        <v>122</v>
      </c>
      <c r="J195" s="73" t="s">
        <v>123</v>
      </c>
      <c r="K195" s="72" t="s">
        <v>124</v>
      </c>
      <c r="L195" s="73" t="s">
        <v>125</v>
      </c>
      <c r="M195" s="75" t="s">
        <v>126</v>
      </c>
      <c r="N195" s="72" t="s">
        <v>127</v>
      </c>
      <c r="O195" s="73" t="s">
        <v>128</v>
      </c>
      <c r="P195" s="75" t="s">
        <v>129</v>
      </c>
      <c r="Q195" s="74" t="s">
        <v>130</v>
      </c>
      <c r="R195" s="73" t="s">
        <v>131</v>
      </c>
      <c r="S195" s="74" t="s">
        <v>132</v>
      </c>
      <c r="T195" s="73" t="s">
        <v>133</v>
      </c>
      <c r="U195" s="74" t="s">
        <v>134</v>
      </c>
      <c r="V195" s="73" t="s">
        <v>135</v>
      </c>
      <c r="W195" s="74" t="s">
        <v>136</v>
      </c>
      <c r="X195" s="73" t="s">
        <v>137</v>
      </c>
      <c r="Y195" s="73" t="s">
        <v>138</v>
      </c>
    </row>
    <row r="196" spans="1:25" x14ac:dyDescent="0.3">
      <c r="A196" s="60">
        <v>42552</v>
      </c>
      <c r="B196" s="62">
        <v>1345.6999180999999</v>
      </c>
      <c r="C196" s="62">
        <v>1414.77271873</v>
      </c>
      <c r="D196" s="62">
        <v>1449.1536274099999</v>
      </c>
      <c r="E196" s="62">
        <v>1467.7082230399999</v>
      </c>
      <c r="F196" s="62">
        <v>1470.2792246399997</v>
      </c>
      <c r="G196" s="62">
        <v>1458.3893842199998</v>
      </c>
      <c r="H196" s="62">
        <v>1373.5331115099998</v>
      </c>
      <c r="I196" s="62">
        <v>1284.7947870699998</v>
      </c>
      <c r="J196" s="62">
        <v>1194.4958421999997</v>
      </c>
      <c r="K196" s="62">
        <v>1193.0011259299997</v>
      </c>
      <c r="L196" s="62">
        <v>1213.55378047</v>
      </c>
      <c r="M196" s="62">
        <v>1222.9508398699998</v>
      </c>
      <c r="N196" s="62">
        <v>1208.9956280899999</v>
      </c>
      <c r="O196" s="62">
        <v>1198.9345948999999</v>
      </c>
      <c r="P196" s="62">
        <v>1189.9358448699998</v>
      </c>
      <c r="Q196" s="62">
        <v>1185.9277655499998</v>
      </c>
      <c r="R196" s="62">
        <v>1175.8062692399999</v>
      </c>
      <c r="S196" s="62">
        <v>1186.9690217999998</v>
      </c>
      <c r="T196" s="62">
        <v>1191.9829097999998</v>
      </c>
      <c r="U196" s="62">
        <v>1190.9755039299998</v>
      </c>
      <c r="V196" s="62">
        <v>1176.91390785</v>
      </c>
      <c r="W196" s="62">
        <v>1154.9089227399998</v>
      </c>
      <c r="X196" s="62">
        <v>1195.3269497799999</v>
      </c>
      <c r="Y196" s="62">
        <v>1285.9098589099997</v>
      </c>
    </row>
    <row r="197" spans="1:25" x14ac:dyDescent="0.3">
      <c r="A197" s="60">
        <v>42553</v>
      </c>
      <c r="B197" s="62">
        <v>1400.3820679399998</v>
      </c>
      <c r="C197" s="62">
        <v>1478.9975323699998</v>
      </c>
      <c r="D197" s="62">
        <v>1513.3239882599999</v>
      </c>
      <c r="E197" s="62">
        <v>1540.8398711399998</v>
      </c>
      <c r="F197" s="62">
        <v>1543.2638241799998</v>
      </c>
      <c r="G197" s="62">
        <v>1549.7033448299999</v>
      </c>
      <c r="H197" s="62">
        <v>1489.6366011299999</v>
      </c>
      <c r="I197" s="62">
        <v>1334.6089901999999</v>
      </c>
      <c r="J197" s="62">
        <v>1252.1542432999997</v>
      </c>
      <c r="K197" s="62">
        <v>1173.3768995999999</v>
      </c>
      <c r="L197" s="62">
        <v>1154.9455847499999</v>
      </c>
      <c r="M197" s="62">
        <v>1150.4380776199998</v>
      </c>
      <c r="N197" s="62">
        <v>1168.4662051999999</v>
      </c>
      <c r="O197" s="62">
        <v>1170.3719723199999</v>
      </c>
      <c r="P197" s="62">
        <v>1162.6013659299999</v>
      </c>
      <c r="Q197" s="62">
        <v>1173.8705703799999</v>
      </c>
      <c r="R197" s="62">
        <v>1181.7888630799998</v>
      </c>
      <c r="S197" s="62">
        <v>1181.5860245299998</v>
      </c>
      <c r="T197" s="62">
        <v>1174.5902432199998</v>
      </c>
      <c r="U197" s="62">
        <v>1169.7197842499997</v>
      </c>
      <c r="V197" s="62">
        <v>1181.9675051399997</v>
      </c>
      <c r="W197" s="62">
        <v>1195.1317456899999</v>
      </c>
      <c r="X197" s="62">
        <v>1241.7243000799997</v>
      </c>
      <c r="Y197" s="62">
        <v>1318.4671455299997</v>
      </c>
    </row>
    <row r="198" spans="1:25" x14ac:dyDescent="0.3">
      <c r="A198" s="60">
        <v>42554</v>
      </c>
      <c r="B198" s="62">
        <v>1390.7965352199999</v>
      </c>
      <c r="C198" s="62">
        <v>1464.3866056999998</v>
      </c>
      <c r="D198" s="62">
        <v>1521.84503036</v>
      </c>
      <c r="E198" s="62">
        <v>1528.3790724399998</v>
      </c>
      <c r="F198" s="62">
        <v>1533.0870098799999</v>
      </c>
      <c r="G198" s="62">
        <v>1543.1325967399998</v>
      </c>
      <c r="H198" s="62">
        <v>1495.2943095999997</v>
      </c>
      <c r="I198" s="62">
        <v>1409.2818484799998</v>
      </c>
      <c r="J198" s="62">
        <v>1269.2675111899998</v>
      </c>
      <c r="K198" s="62">
        <v>1182.5369106799999</v>
      </c>
      <c r="L198" s="62">
        <v>1167.2616850899999</v>
      </c>
      <c r="M198" s="62">
        <v>1170.6565645999997</v>
      </c>
      <c r="N198" s="62">
        <v>1169.91112301</v>
      </c>
      <c r="O198" s="62">
        <v>1162.9221247499997</v>
      </c>
      <c r="P198" s="62">
        <v>1171.4594944099997</v>
      </c>
      <c r="Q198" s="62">
        <v>1176.3024362799999</v>
      </c>
      <c r="R198" s="62">
        <v>1178.1823416699997</v>
      </c>
      <c r="S198" s="62">
        <v>1172.6629254299999</v>
      </c>
      <c r="T198" s="62">
        <v>1169.8412793399998</v>
      </c>
      <c r="U198" s="62">
        <v>1178.2642140599999</v>
      </c>
      <c r="V198" s="62">
        <v>1179.8671320999999</v>
      </c>
      <c r="W198" s="62">
        <v>1190.8523913399997</v>
      </c>
      <c r="X198" s="62">
        <v>1238.71141668</v>
      </c>
      <c r="Y198" s="62">
        <v>1341.2747296199998</v>
      </c>
    </row>
    <row r="199" spans="1:25" x14ac:dyDescent="0.3">
      <c r="A199" s="60">
        <v>42555</v>
      </c>
      <c r="B199" s="62">
        <v>1439.58629086</v>
      </c>
      <c r="C199" s="62">
        <v>1509.3632139899998</v>
      </c>
      <c r="D199" s="62">
        <v>1538.3774481399998</v>
      </c>
      <c r="E199" s="62">
        <v>1562.5818238499999</v>
      </c>
      <c r="F199" s="62">
        <v>1583.9334315699998</v>
      </c>
      <c r="G199" s="62">
        <v>1604.1542543399999</v>
      </c>
      <c r="H199" s="62">
        <v>1523.9477779799997</v>
      </c>
      <c r="I199" s="62">
        <v>1401.5685549599998</v>
      </c>
      <c r="J199" s="62">
        <v>1279.4725338599999</v>
      </c>
      <c r="K199" s="62">
        <v>1211.6069259499998</v>
      </c>
      <c r="L199" s="62">
        <v>1210.8327777299999</v>
      </c>
      <c r="M199" s="62">
        <v>1229.8119311499997</v>
      </c>
      <c r="N199" s="62">
        <v>1220.7431278699999</v>
      </c>
      <c r="O199" s="62">
        <v>1296.7084675999997</v>
      </c>
      <c r="P199" s="62">
        <v>1226.4504756299998</v>
      </c>
      <c r="Q199" s="62">
        <v>1230.4186260499998</v>
      </c>
      <c r="R199" s="62">
        <v>1249.3188782699997</v>
      </c>
      <c r="S199" s="62">
        <v>1329.1526972099998</v>
      </c>
      <c r="T199" s="62">
        <v>1367.0903724099999</v>
      </c>
      <c r="U199" s="62">
        <v>1368.1811580799997</v>
      </c>
      <c r="V199" s="62">
        <v>1354.7760039999998</v>
      </c>
      <c r="W199" s="62">
        <v>1259.9243331499999</v>
      </c>
      <c r="X199" s="62">
        <v>1242.8256105199998</v>
      </c>
      <c r="Y199" s="62">
        <v>1374.32430912</v>
      </c>
    </row>
    <row r="200" spans="1:25" x14ac:dyDescent="0.3">
      <c r="A200" s="60">
        <v>42556</v>
      </c>
      <c r="B200" s="62">
        <v>1475.9466989</v>
      </c>
      <c r="C200" s="62">
        <v>1555.7643420999998</v>
      </c>
      <c r="D200" s="62">
        <v>1609.0603106399999</v>
      </c>
      <c r="E200" s="62">
        <v>1618.4637882699999</v>
      </c>
      <c r="F200" s="62">
        <v>1610.2638760599998</v>
      </c>
      <c r="G200" s="62">
        <v>1625.5938523699999</v>
      </c>
      <c r="H200" s="62">
        <v>1532.2466283499998</v>
      </c>
      <c r="I200" s="62">
        <v>1382.9157908</v>
      </c>
      <c r="J200" s="62">
        <v>1271.8643084499997</v>
      </c>
      <c r="K200" s="62">
        <v>1212.86629195</v>
      </c>
      <c r="L200" s="62">
        <v>1190.5293787999997</v>
      </c>
      <c r="M200" s="62">
        <v>1202.3187039799998</v>
      </c>
      <c r="N200" s="62">
        <v>1211.2222601799997</v>
      </c>
      <c r="O200" s="62">
        <v>1208.9755633099999</v>
      </c>
      <c r="P200" s="62">
        <v>1195.4109877399999</v>
      </c>
      <c r="Q200" s="62">
        <v>1196.2900015099997</v>
      </c>
      <c r="R200" s="62">
        <v>1195.8210441299998</v>
      </c>
      <c r="S200" s="62">
        <v>1194.0772756299998</v>
      </c>
      <c r="T200" s="62">
        <v>1190.0856420899997</v>
      </c>
      <c r="U200" s="62">
        <v>1188.3702625199999</v>
      </c>
      <c r="V200" s="62">
        <v>1192.5299101999997</v>
      </c>
      <c r="W200" s="62">
        <v>1214.2703029499999</v>
      </c>
      <c r="X200" s="62">
        <v>1256.6521570599998</v>
      </c>
      <c r="Y200" s="62">
        <v>1343.9186595799999</v>
      </c>
    </row>
    <row r="201" spans="1:25" x14ac:dyDescent="0.3">
      <c r="A201" s="60">
        <v>42557</v>
      </c>
      <c r="B201" s="62">
        <v>1478.1710683699998</v>
      </c>
      <c r="C201" s="62">
        <v>1562.5569290699998</v>
      </c>
      <c r="D201" s="62">
        <v>1553.8185409199998</v>
      </c>
      <c r="E201" s="62">
        <v>1601.0386600999998</v>
      </c>
      <c r="F201" s="62">
        <v>1593.58175495</v>
      </c>
      <c r="G201" s="62">
        <v>1584.3712463199997</v>
      </c>
      <c r="H201" s="62">
        <v>1501.0279859599998</v>
      </c>
      <c r="I201" s="62">
        <v>1338.4708011299997</v>
      </c>
      <c r="J201" s="62">
        <v>1226.3781528299999</v>
      </c>
      <c r="K201" s="62">
        <v>1165.3562250699999</v>
      </c>
      <c r="L201" s="62">
        <v>1144.20299228</v>
      </c>
      <c r="M201" s="62">
        <v>1143.8181981099999</v>
      </c>
      <c r="N201" s="62">
        <v>1161.1480662199999</v>
      </c>
      <c r="O201" s="62">
        <v>1161.48085483</v>
      </c>
      <c r="P201" s="62">
        <v>1147.6387940399998</v>
      </c>
      <c r="Q201" s="62">
        <v>1140.3844402999998</v>
      </c>
      <c r="R201" s="62">
        <v>1152.8493389999999</v>
      </c>
      <c r="S201" s="62">
        <v>1166.0365049199997</v>
      </c>
      <c r="T201" s="62">
        <v>1169.6097992799998</v>
      </c>
      <c r="U201" s="62">
        <v>1170.0668230599997</v>
      </c>
      <c r="V201" s="62">
        <v>1179.5003243699998</v>
      </c>
      <c r="W201" s="62">
        <v>1203.47278983</v>
      </c>
      <c r="X201" s="62">
        <v>1243.9383776899997</v>
      </c>
      <c r="Y201" s="62">
        <v>1331.5685205299999</v>
      </c>
    </row>
    <row r="202" spans="1:25" x14ac:dyDescent="0.3">
      <c r="A202" s="60">
        <v>42558</v>
      </c>
      <c r="B202" s="62">
        <v>1421.5235160899999</v>
      </c>
      <c r="C202" s="62">
        <v>1489.5654670299998</v>
      </c>
      <c r="D202" s="62">
        <v>1550.53279262</v>
      </c>
      <c r="E202" s="62">
        <v>1548.10973309</v>
      </c>
      <c r="F202" s="62">
        <v>1562.1555393499998</v>
      </c>
      <c r="G202" s="62">
        <v>1551.0966054199998</v>
      </c>
      <c r="H202" s="62">
        <v>1457.4202038999999</v>
      </c>
      <c r="I202" s="62">
        <v>1342.44790395</v>
      </c>
      <c r="J202" s="62">
        <v>1224.8088335399998</v>
      </c>
      <c r="K202" s="62">
        <v>1155.8586898199999</v>
      </c>
      <c r="L202" s="62">
        <v>1123.3252794499997</v>
      </c>
      <c r="M202" s="62">
        <v>1120.1146056699997</v>
      </c>
      <c r="N202" s="62">
        <v>1136.18179605</v>
      </c>
      <c r="O202" s="62">
        <v>1138.2121105199999</v>
      </c>
      <c r="P202" s="62">
        <v>1140.1874580799997</v>
      </c>
      <c r="Q202" s="62">
        <v>1148.7804625499998</v>
      </c>
      <c r="R202" s="62">
        <v>1154.8616065899998</v>
      </c>
      <c r="S202" s="62">
        <v>1149.3633256799999</v>
      </c>
      <c r="T202" s="62">
        <v>1141.2788654999997</v>
      </c>
      <c r="U202" s="62">
        <v>1144.6170624599997</v>
      </c>
      <c r="V202" s="62">
        <v>1155.9630489399999</v>
      </c>
      <c r="W202" s="62">
        <v>1193.7202390799998</v>
      </c>
      <c r="X202" s="62">
        <v>1238.5924153599997</v>
      </c>
      <c r="Y202" s="62">
        <v>1319.7025536099998</v>
      </c>
    </row>
    <row r="203" spans="1:25" x14ac:dyDescent="0.3">
      <c r="A203" s="60">
        <v>42559</v>
      </c>
      <c r="B203" s="62">
        <v>1376.3512343499999</v>
      </c>
      <c r="C203" s="62">
        <v>1412.7144566299999</v>
      </c>
      <c r="D203" s="62">
        <v>1439.8579240099998</v>
      </c>
      <c r="E203" s="62">
        <v>1459.1191195299998</v>
      </c>
      <c r="F203" s="62">
        <v>1452.4208302</v>
      </c>
      <c r="G203" s="62">
        <v>1412.3503239299998</v>
      </c>
      <c r="H203" s="62">
        <v>1318.2439050799999</v>
      </c>
      <c r="I203" s="62">
        <v>1234.0944408499997</v>
      </c>
      <c r="J203" s="62">
        <v>1162.9175897699999</v>
      </c>
      <c r="K203" s="62">
        <v>1121.9653013299999</v>
      </c>
      <c r="L203" s="62">
        <v>1129.9928544699999</v>
      </c>
      <c r="M203" s="62">
        <v>1140.6547780099997</v>
      </c>
      <c r="N203" s="62">
        <v>1142.2781045299998</v>
      </c>
      <c r="O203" s="62">
        <v>1140.4821999199999</v>
      </c>
      <c r="P203" s="62">
        <v>1117.7219129299999</v>
      </c>
      <c r="Q203" s="62">
        <v>1134.48806541</v>
      </c>
      <c r="R203" s="62">
        <v>1135.5300835399999</v>
      </c>
      <c r="S203" s="62">
        <v>1115.8420220299997</v>
      </c>
      <c r="T203" s="62">
        <v>1107.1661046299998</v>
      </c>
      <c r="U203" s="62">
        <v>1122.8998671999998</v>
      </c>
      <c r="V203" s="62">
        <v>1128.4078198299999</v>
      </c>
      <c r="W203" s="62">
        <v>1124.4929591999999</v>
      </c>
      <c r="X203" s="62">
        <v>1170.2510504299999</v>
      </c>
      <c r="Y203" s="62">
        <v>1251.4388781099999</v>
      </c>
    </row>
    <row r="204" spans="1:25" x14ac:dyDescent="0.3">
      <c r="A204" s="60">
        <v>42560</v>
      </c>
      <c r="B204" s="62">
        <v>1348.5229791499999</v>
      </c>
      <c r="C204" s="62">
        <v>1418.26906076</v>
      </c>
      <c r="D204" s="62">
        <v>1454.2587208499997</v>
      </c>
      <c r="E204" s="62">
        <v>1466.3914595199999</v>
      </c>
      <c r="F204" s="62">
        <v>1480.8649540599997</v>
      </c>
      <c r="G204" s="62">
        <v>1473.8882714999997</v>
      </c>
      <c r="H204" s="62">
        <v>1369.0419971499998</v>
      </c>
      <c r="I204" s="62">
        <v>1311.72459663</v>
      </c>
      <c r="J204" s="62">
        <v>1198.3947111599998</v>
      </c>
      <c r="K204" s="62">
        <v>1129.8728828199999</v>
      </c>
      <c r="L204" s="62">
        <v>1109.6341579799998</v>
      </c>
      <c r="M204" s="62">
        <v>1110.9710347499999</v>
      </c>
      <c r="N204" s="62">
        <v>1106.9833302499999</v>
      </c>
      <c r="O204" s="62">
        <v>1113.6798573399999</v>
      </c>
      <c r="P204" s="62">
        <v>1120.88653641</v>
      </c>
      <c r="Q204" s="62">
        <v>1117.7258820999998</v>
      </c>
      <c r="R204" s="62">
        <v>1128.6254236099999</v>
      </c>
      <c r="S204" s="62">
        <v>1119.6085055499998</v>
      </c>
      <c r="T204" s="62">
        <v>1118.4903502599998</v>
      </c>
      <c r="U204" s="62">
        <v>1116.04735878</v>
      </c>
      <c r="V204" s="62">
        <v>1127.4179745699998</v>
      </c>
      <c r="W204" s="62">
        <v>1137.5683349999997</v>
      </c>
      <c r="X204" s="62">
        <v>1170.1113332899997</v>
      </c>
      <c r="Y204" s="62">
        <v>1248.5498013999998</v>
      </c>
    </row>
    <row r="205" spans="1:25" x14ac:dyDescent="0.3">
      <c r="A205" s="60">
        <v>42561</v>
      </c>
      <c r="B205" s="62">
        <v>1337.8269530299997</v>
      </c>
      <c r="C205" s="62">
        <v>1405.1659703399998</v>
      </c>
      <c r="D205" s="62">
        <v>1448.2424268599998</v>
      </c>
      <c r="E205" s="62">
        <v>1460.1184896599998</v>
      </c>
      <c r="F205" s="62">
        <v>1468.2100518999998</v>
      </c>
      <c r="G205" s="62">
        <v>1470.5238939999997</v>
      </c>
      <c r="H205" s="62">
        <v>1423.7962481699999</v>
      </c>
      <c r="I205" s="62">
        <v>1360.8477226099999</v>
      </c>
      <c r="J205" s="62">
        <v>1253.4013776099998</v>
      </c>
      <c r="K205" s="62">
        <v>1178.8772958299999</v>
      </c>
      <c r="L205" s="62">
        <v>1139.7986460299999</v>
      </c>
      <c r="M205" s="62">
        <v>1137.6956936499998</v>
      </c>
      <c r="N205" s="62">
        <v>1153.3541018699998</v>
      </c>
      <c r="O205" s="62">
        <v>1157.2958691699998</v>
      </c>
      <c r="P205" s="62">
        <v>1151.2102106499999</v>
      </c>
      <c r="Q205" s="62">
        <v>1165.0586358199998</v>
      </c>
      <c r="R205" s="62">
        <v>1178.4166954999998</v>
      </c>
      <c r="S205" s="62">
        <v>1156.83029483</v>
      </c>
      <c r="T205" s="62">
        <v>1157.5637947199998</v>
      </c>
      <c r="U205" s="62">
        <v>1156.3305081199999</v>
      </c>
      <c r="V205" s="62">
        <v>1174.5022772899999</v>
      </c>
      <c r="W205" s="62">
        <v>1195.7222627499998</v>
      </c>
      <c r="X205" s="62">
        <v>1203.1584602199998</v>
      </c>
      <c r="Y205" s="62">
        <v>1274.2271997399998</v>
      </c>
    </row>
    <row r="206" spans="1:25" x14ac:dyDescent="0.3">
      <c r="A206" s="60">
        <v>42562</v>
      </c>
      <c r="B206" s="62">
        <v>1355.0980220299998</v>
      </c>
      <c r="C206" s="62">
        <v>1419.1709141299998</v>
      </c>
      <c r="D206" s="62">
        <v>1470.9200525499998</v>
      </c>
      <c r="E206" s="62">
        <v>1474.9221604899999</v>
      </c>
      <c r="F206" s="62">
        <v>1477.6400465499999</v>
      </c>
      <c r="G206" s="62">
        <v>1493.3250465599997</v>
      </c>
      <c r="H206" s="62">
        <v>1416.8306463499998</v>
      </c>
      <c r="I206" s="62">
        <v>1326.2357761599999</v>
      </c>
      <c r="J206" s="62">
        <v>1211.48839428</v>
      </c>
      <c r="K206" s="62">
        <v>1141.99052108</v>
      </c>
      <c r="L206" s="62">
        <v>1115.0902029599999</v>
      </c>
      <c r="M206" s="62">
        <v>1103.8654183499998</v>
      </c>
      <c r="N206" s="62">
        <v>1110.1725197899998</v>
      </c>
      <c r="O206" s="62">
        <v>1102.8763997999999</v>
      </c>
      <c r="P206" s="62">
        <v>1118.5037138299999</v>
      </c>
      <c r="Q206" s="62">
        <v>1131.8847424999999</v>
      </c>
      <c r="R206" s="62">
        <v>1140.6292384599999</v>
      </c>
      <c r="S206" s="62">
        <v>1135.6093677299998</v>
      </c>
      <c r="T206" s="62">
        <v>1135.4969531999998</v>
      </c>
      <c r="U206" s="62">
        <v>1080.84634278</v>
      </c>
      <c r="V206" s="62">
        <v>1092.72430087</v>
      </c>
      <c r="W206" s="62">
        <v>1108.7963895799999</v>
      </c>
      <c r="X206" s="62">
        <v>1159.7796728399999</v>
      </c>
      <c r="Y206" s="62">
        <v>1231.3896647199997</v>
      </c>
    </row>
    <row r="207" spans="1:25" x14ac:dyDescent="0.3">
      <c r="A207" s="60">
        <v>42563</v>
      </c>
      <c r="B207" s="62">
        <v>1299.3309250899999</v>
      </c>
      <c r="C207" s="62">
        <v>1353.2652371699999</v>
      </c>
      <c r="D207" s="62">
        <v>1395.2250155199997</v>
      </c>
      <c r="E207" s="62">
        <v>1411.4743578999999</v>
      </c>
      <c r="F207" s="62">
        <v>1415.3486736699999</v>
      </c>
      <c r="G207" s="62">
        <v>1408.4386652299997</v>
      </c>
      <c r="H207" s="62">
        <v>1311.7227651799999</v>
      </c>
      <c r="I207" s="62">
        <v>1211.4113879999998</v>
      </c>
      <c r="J207" s="62">
        <v>1104.7560662699998</v>
      </c>
      <c r="K207" s="62">
        <v>1048.6536323599998</v>
      </c>
      <c r="L207" s="62">
        <v>1051.7094692699998</v>
      </c>
      <c r="M207" s="62">
        <v>1049.8933147299999</v>
      </c>
      <c r="N207" s="62">
        <v>1049.0375218499998</v>
      </c>
      <c r="O207" s="62">
        <v>1047.3207176999999</v>
      </c>
      <c r="P207" s="62">
        <v>1038.6909061399999</v>
      </c>
      <c r="Q207" s="62">
        <v>1036.3653074399999</v>
      </c>
      <c r="R207" s="62">
        <v>1026.6075986999999</v>
      </c>
      <c r="S207" s="62">
        <v>1034.0085471199998</v>
      </c>
      <c r="T207" s="62">
        <v>1030.9058882999998</v>
      </c>
      <c r="U207" s="62">
        <v>1020.8567077399999</v>
      </c>
      <c r="V207" s="62">
        <v>1019.1979250599999</v>
      </c>
      <c r="W207" s="62">
        <v>1044.95173654</v>
      </c>
      <c r="X207" s="62">
        <v>1078.1588995299999</v>
      </c>
      <c r="Y207" s="62">
        <v>1155.5178410799997</v>
      </c>
    </row>
    <row r="208" spans="1:25" x14ac:dyDescent="0.3">
      <c r="A208" s="60">
        <v>42564</v>
      </c>
      <c r="B208" s="62">
        <v>1260.1288191699998</v>
      </c>
      <c r="C208" s="62">
        <v>1330.1295351199999</v>
      </c>
      <c r="D208" s="62">
        <v>1361.4833365899997</v>
      </c>
      <c r="E208" s="62">
        <v>1377.3727105599999</v>
      </c>
      <c r="F208" s="62">
        <v>1387.8613312199998</v>
      </c>
      <c r="G208" s="62">
        <v>1388.0013987999998</v>
      </c>
      <c r="H208" s="62">
        <v>1300.3947267799997</v>
      </c>
      <c r="I208" s="62">
        <v>1192.2635103299997</v>
      </c>
      <c r="J208" s="62">
        <v>1107.59840446</v>
      </c>
      <c r="K208" s="62">
        <v>1077.2440449699998</v>
      </c>
      <c r="L208" s="62">
        <v>1105.0352817099999</v>
      </c>
      <c r="M208" s="62">
        <v>1096.2910352699998</v>
      </c>
      <c r="N208" s="62">
        <v>1080.9112053499998</v>
      </c>
      <c r="O208" s="62">
        <v>1075.4726051399998</v>
      </c>
      <c r="P208" s="62">
        <v>1079.3263157699998</v>
      </c>
      <c r="Q208" s="62">
        <v>1074.4779584399998</v>
      </c>
      <c r="R208" s="62">
        <v>1083.20282673</v>
      </c>
      <c r="S208" s="62">
        <v>1079.2144291</v>
      </c>
      <c r="T208" s="62">
        <v>1072.2888819499999</v>
      </c>
      <c r="U208" s="62">
        <v>1080.5605285299998</v>
      </c>
      <c r="V208" s="62">
        <v>1083.44354931</v>
      </c>
      <c r="W208" s="62">
        <v>1094.6701741899999</v>
      </c>
      <c r="X208" s="62">
        <v>1106.5780989499999</v>
      </c>
      <c r="Y208" s="62">
        <v>1135.0739613799999</v>
      </c>
    </row>
    <row r="209" spans="1:25" x14ac:dyDescent="0.3">
      <c r="A209" s="60">
        <v>42565</v>
      </c>
      <c r="B209" s="62">
        <v>1188.6804258</v>
      </c>
      <c r="C209" s="62">
        <v>1240.8857983299997</v>
      </c>
      <c r="D209" s="62">
        <v>1280.91736694</v>
      </c>
      <c r="E209" s="62">
        <v>1292.4849127799998</v>
      </c>
      <c r="F209" s="62">
        <v>1288.3449967399999</v>
      </c>
      <c r="G209" s="62">
        <v>1275.8499591499997</v>
      </c>
      <c r="H209" s="62">
        <v>1208.3144004599999</v>
      </c>
      <c r="I209" s="62">
        <v>1133.6962092399997</v>
      </c>
      <c r="J209" s="62">
        <v>1064.4379393199999</v>
      </c>
      <c r="K209" s="62">
        <v>1041.8046338999998</v>
      </c>
      <c r="L209" s="62">
        <v>1047.1345462099998</v>
      </c>
      <c r="M209" s="62">
        <v>1049.36835761</v>
      </c>
      <c r="N209" s="62">
        <v>1038.67587306</v>
      </c>
      <c r="O209" s="62">
        <v>1033.7866951199999</v>
      </c>
      <c r="P209" s="62">
        <v>1033.4696775799998</v>
      </c>
      <c r="Q209" s="62">
        <v>1035.3434691599998</v>
      </c>
      <c r="R209" s="62">
        <v>1036.76614176</v>
      </c>
      <c r="S209" s="62">
        <v>1031.3158216799998</v>
      </c>
      <c r="T209" s="62">
        <v>1031.8233786699998</v>
      </c>
      <c r="U209" s="62">
        <v>1046.68654696</v>
      </c>
      <c r="V209" s="62">
        <v>1097.5542927499998</v>
      </c>
      <c r="W209" s="62">
        <v>1132.3447219299999</v>
      </c>
      <c r="X209" s="62">
        <v>1141.6171877999998</v>
      </c>
      <c r="Y209" s="62">
        <v>1165.0643888499999</v>
      </c>
    </row>
    <row r="210" spans="1:25" x14ac:dyDescent="0.3">
      <c r="A210" s="60">
        <v>42566</v>
      </c>
      <c r="B210" s="62">
        <v>1206.2064018699998</v>
      </c>
      <c r="C210" s="62">
        <v>1272.33772785</v>
      </c>
      <c r="D210" s="62">
        <v>1331.5482115399998</v>
      </c>
      <c r="E210" s="62">
        <v>1308.2380449899999</v>
      </c>
      <c r="F210" s="62">
        <v>1346.0364962899998</v>
      </c>
      <c r="G210" s="62">
        <v>1374.3561088599997</v>
      </c>
      <c r="H210" s="62">
        <v>1299.9161442899997</v>
      </c>
      <c r="I210" s="62">
        <v>1270.8932668099999</v>
      </c>
      <c r="J210" s="62">
        <v>1186.7158952299999</v>
      </c>
      <c r="K210" s="62">
        <v>1109.7893797899999</v>
      </c>
      <c r="L210" s="62">
        <v>1028.99489034</v>
      </c>
      <c r="M210" s="62">
        <v>1017.41086774</v>
      </c>
      <c r="N210" s="62">
        <v>1016.1351442499999</v>
      </c>
      <c r="O210" s="62">
        <v>1014.36910578</v>
      </c>
      <c r="P210" s="62">
        <v>1020.45961157</v>
      </c>
      <c r="Q210" s="62">
        <v>1044.7795054399999</v>
      </c>
      <c r="R210" s="62">
        <v>1006.02157419</v>
      </c>
      <c r="S210" s="62">
        <v>1012.61063756</v>
      </c>
      <c r="T210" s="62">
        <v>1027.0942124399999</v>
      </c>
      <c r="U210" s="62">
        <v>1040.5408781899998</v>
      </c>
      <c r="V210" s="62">
        <v>1022.04808616</v>
      </c>
      <c r="W210" s="62">
        <v>1054.81322499</v>
      </c>
      <c r="X210" s="62">
        <v>1117.4032963799998</v>
      </c>
      <c r="Y210" s="62">
        <v>1173.0182481899999</v>
      </c>
    </row>
    <row r="211" spans="1:25" x14ac:dyDescent="0.3">
      <c r="A211" s="60">
        <v>42567</v>
      </c>
      <c r="B211" s="62">
        <v>1238.76176861</v>
      </c>
      <c r="C211" s="62">
        <v>1293.8447372199998</v>
      </c>
      <c r="D211" s="62">
        <v>1314.87526951</v>
      </c>
      <c r="E211" s="62">
        <v>1327.0574472599999</v>
      </c>
      <c r="F211" s="62">
        <v>1352.99882611</v>
      </c>
      <c r="G211" s="62">
        <v>1342.9062568099998</v>
      </c>
      <c r="H211" s="62">
        <v>1281.9399975999997</v>
      </c>
      <c r="I211" s="62">
        <v>1224.9596411</v>
      </c>
      <c r="J211" s="62">
        <v>1121.0098378399998</v>
      </c>
      <c r="K211" s="62">
        <v>1068.1205418299999</v>
      </c>
      <c r="L211" s="62">
        <v>1071.3683405199999</v>
      </c>
      <c r="M211" s="62">
        <v>1062.5902139899999</v>
      </c>
      <c r="N211" s="62">
        <v>1038.3270118099999</v>
      </c>
      <c r="O211" s="62">
        <v>1053.7770161199999</v>
      </c>
      <c r="P211" s="62">
        <v>1058.2703654599998</v>
      </c>
      <c r="Q211" s="62">
        <v>1055.6404768699999</v>
      </c>
      <c r="R211" s="62">
        <v>1054.0336116799999</v>
      </c>
      <c r="S211" s="62">
        <v>1049.2098795499999</v>
      </c>
      <c r="T211" s="62">
        <v>1047.6485545199998</v>
      </c>
      <c r="U211" s="62">
        <v>1046.8353700099999</v>
      </c>
      <c r="V211" s="62">
        <v>1070.5267416999998</v>
      </c>
      <c r="W211" s="62">
        <v>1116.06365119</v>
      </c>
      <c r="X211" s="62">
        <v>1124.2002642599998</v>
      </c>
      <c r="Y211" s="62">
        <v>1175.4491948499997</v>
      </c>
    </row>
    <row r="212" spans="1:25" x14ac:dyDescent="0.3">
      <c r="A212" s="60">
        <v>42568</v>
      </c>
      <c r="B212" s="62">
        <v>1263.3870891499998</v>
      </c>
      <c r="C212" s="62">
        <v>1308.8361764899998</v>
      </c>
      <c r="D212" s="62">
        <v>1330.14216814</v>
      </c>
      <c r="E212" s="62">
        <v>1362.4945656399998</v>
      </c>
      <c r="F212" s="62">
        <v>1372.2429771599998</v>
      </c>
      <c r="G212" s="62">
        <v>1373.0975205799998</v>
      </c>
      <c r="H212" s="62">
        <v>1345.2443435299999</v>
      </c>
      <c r="I212" s="62">
        <v>1263.9875782699999</v>
      </c>
      <c r="J212" s="62">
        <v>1165.1155922299997</v>
      </c>
      <c r="K212" s="62">
        <v>1087.1543393799998</v>
      </c>
      <c r="L212" s="62">
        <v>1051.6715021599998</v>
      </c>
      <c r="M212" s="62">
        <v>1057.10778321</v>
      </c>
      <c r="N212" s="62">
        <v>1069.2568137399999</v>
      </c>
      <c r="O212" s="62">
        <v>1060.6926875499998</v>
      </c>
      <c r="P212" s="62">
        <v>1065.3202963699998</v>
      </c>
      <c r="Q212" s="62">
        <v>1077.5536045499998</v>
      </c>
      <c r="R212" s="62">
        <v>1114.0780193099997</v>
      </c>
      <c r="S212" s="62">
        <v>1061.75592476</v>
      </c>
      <c r="T212" s="62">
        <v>1053.9726559799999</v>
      </c>
      <c r="U212" s="62">
        <v>1046.9956717999999</v>
      </c>
      <c r="V212" s="62">
        <v>1068.9136912699998</v>
      </c>
      <c r="W212" s="62">
        <v>1105.8815045299998</v>
      </c>
      <c r="X212" s="62">
        <v>1134.6853629199998</v>
      </c>
      <c r="Y212" s="62">
        <v>1185.30054258</v>
      </c>
    </row>
    <row r="213" spans="1:25" x14ac:dyDescent="0.3">
      <c r="A213" s="60">
        <v>42569</v>
      </c>
      <c r="B213" s="62">
        <v>1267.05115572</v>
      </c>
      <c r="C213" s="62">
        <v>1323.0365235799998</v>
      </c>
      <c r="D213" s="62">
        <v>1332.1699125899997</v>
      </c>
      <c r="E213" s="62">
        <v>1338.36612249</v>
      </c>
      <c r="F213" s="62">
        <v>1350.5532694299998</v>
      </c>
      <c r="G213" s="62">
        <v>1348.1614730299998</v>
      </c>
      <c r="H213" s="62">
        <v>1289.3703862799998</v>
      </c>
      <c r="I213" s="62">
        <v>1181.4274565999997</v>
      </c>
      <c r="J213" s="62">
        <v>1103.5010526499998</v>
      </c>
      <c r="K213" s="62">
        <v>1074.5398156199999</v>
      </c>
      <c r="L213" s="62">
        <v>1068.5590458199999</v>
      </c>
      <c r="M213" s="62">
        <v>1074.7993234599999</v>
      </c>
      <c r="N213" s="62">
        <v>1068.5246132599998</v>
      </c>
      <c r="O213" s="62">
        <v>1046.3880257899998</v>
      </c>
      <c r="P213" s="62">
        <v>1039.72692805</v>
      </c>
      <c r="Q213" s="62">
        <v>1043.5779470199998</v>
      </c>
      <c r="R213" s="62">
        <v>1045.4800239899998</v>
      </c>
      <c r="S213" s="62">
        <v>1038.4629049799998</v>
      </c>
      <c r="T213" s="62">
        <v>1027.06355375</v>
      </c>
      <c r="U213" s="62">
        <v>1046.48838641</v>
      </c>
      <c r="V213" s="62">
        <v>1100.2073625899998</v>
      </c>
      <c r="W213" s="62">
        <v>1128.7469071999999</v>
      </c>
      <c r="X213" s="62">
        <v>1145.19134521</v>
      </c>
      <c r="Y213" s="62">
        <v>1176.9366365899998</v>
      </c>
    </row>
    <row r="214" spans="1:25" x14ac:dyDescent="0.3">
      <c r="A214" s="60">
        <v>42570</v>
      </c>
      <c r="B214" s="62">
        <v>1252.6957383799997</v>
      </c>
      <c r="C214" s="62">
        <v>1292.9177772699998</v>
      </c>
      <c r="D214" s="62">
        <v>1334.9254062399998</v>
      </c>
      <c r="E214" s="62">
        <v>1355.4124252399999</v>
      </c>
      <c r="F214" s="62">
        <v>1363.4977290599998</v>
      </c>
      <c r="G214" s="62">
        <v>1381.5652082399999</v>
      </c>
      <c r="H214" s="62">
        <v>1344.2314887699997</v>
      </c>
      <c r="I214" s="62">
        <v>1238.8012526</v>
      </c>
      <c r="J214" s="62">
        <v>1153.1857617099997</v>
      </c>
      <c r="K214" s="62">
        <v>1092.1424682099998</v>
      </c>
      <c r="L214" s="62">
        <v>1069.4680249899998</v>
      </c>
      <c r="M214" s="62">
        <v>1071.44651884</v>
      </c>
      <c r="N214" s="62">
        <v>1073.8674062699999</v>
      </c>
      <c r="O214" s="62">
        <v>1080.1943566099999</v>
      </c>
      <c r="P214" s="62">
        <v>1078.4243828599999</v>
      </c>
      <c r="Q214" s="62">
        <v>1082.97233306</v>
      </c>
      <c r="R214" s="62">
        <v>1079.1297013499998</v>
      </c>
      <c r="S214" s="62">
        <v>1067.5665287999998</v>
      </c>
      <c r="T214" s="62">
        <v>1064.27685873</v>
      </c>
      <c r="U214" s="62">
        <v>1076.5918523999999</v>
      </c>
      <c r="V214" s="62">
        <v>1089.5142975299998</v>
      </c>
      <c r="W214" s="62">
        <v>1112.5360388999998</v>
      </c>
      <c r="X214" s="62">
        <v>1146.9303270099997</v>
      </c>
      <c r="Y214" s="62">
        <v>1142.5808849799998</v>
      </c>
    </row>
    <row r="215" spans="1:25" x14ac:dyDescent="0.3">
      <c r="A215" s="60">
        <v>42571</v>
      </c>
      <c r="B215" s="62">
        <v>1254.5265386199999</v>
      </c>
      <c r="C215" s="62">
        <v>1321.3373006499999</v>
      </c>
      <c r="D215" s="62">
        <v>1336.4134723</v>
      </c>
      <c r="E215" s="62">
        <v>1354.4482998999999</v>
      </c>
      <c r="F215" s="62">
        <v>1365.0449124999998</v>
      </c>
      <c r="G215" s="62">
        <v>1344.3440089099997</v>
      </c>
      <c r="H215" s="62">
        <v>1262.6886520599999</v>
      </c>
      <c r="I215" s="62">
        <v>1177.2104795499997</v>
      </c>
      <c r="J215" s="62">
        <v>1090.83638432</v>
      </c>
      <c r="K215" s="62">
        <v>1047.2501579</v>
      </c>
      <c r="L215" s="62">
        <v>1060.1782918599999</v>
      </c>
      <c r="M215" s="62">
        <v>1061.85727873</v>
      </c>
      <c r="N215" s="62">
        <v>1042.3613029399999</v>
      </c>
      <c r="O215" s="62">
        <v>1053.6495093899998</v>
      </c>
      <c r="P215" s="62">
        <v>1335.0763839899998</v>
      </c>
      <c r="Q215" s="62">
        <v>2483.6248490799999</v>
      </c>
      <c r="R215" s="62">
        <v>959.22457133</v>
      </c>
      <c r="S215" s="62">
        <v>1042.3281323399999</v>
      </c>
      <c r="T215" s="62">
        <v>1093.7117880199999</v>
      </c>
      <c r="U215" s="62">
        <v>1301.2844591799999</v>
      </c>
      <c r="V215" s="62">
        <v>1271.0383303999999</v>
      </c>
      <c r="W215" s="62">
        <v>1102.24066834</v>
      </c>
      <c r="X215" s="62">
        <v>1109.7302314999999</v>
      </c>
      <c r="Y215" s="62">
        <v>1135.6784977599998</v>
      </c>
    </row>
    <row r="216" spans="1:25" x14ac:dyDescent="0.3">
      <c r="A216" s="60">
        <v>42572</v>
      </c>
      <c r="B216" s="62">
        <v>1226.0920121799998</v>
      </c>
      <c r="C216" s="62">
        <v>1273.2437975099999</v>
      </c>
      <c r="D216" s="62">
        <v>1296.6181786199998</v>
      </c>
      <c r="E216" s="62">
        <v>1308.1289110699997</v>
      </c>
      <c r="F216" s="62">
        <v>1329.43671363</v>
      </c>
      <c r="G216" s="62">
        <v>1333.6062946599998</v>
      </c>
      <c r="H216" s="62">
        <v>1253.0568067099998</v>
      </c>
      <c r="I216" s="62">
        <v>1175.8205868099999</v>
      </c>
      <c r="J216" s="62">
        <v>1081.4392322599999</v>
      </c>
      <c r="K216" s="62">
        <v>1077.429858</v>
      </c>
      <c r="L216" s="62">
        <v>1060.3415630899999</v>
      </c>
      <c r="M216" s="62">
        <v>1044.3561836699998</v>
      </c>
      <c r="N216" s="62">
        <v>1052.56714167</v>
      </c>
      <c r="O216" s="62">
        <v>1039.42871051</v>
      </c>
      <c r="P216" s="62">
        <v>947.32949540999994</v>
      </c>
      <c r="Q216" s="62">
        <v>1155.1441992999999</v>
      </c>
      <c r="R216" s="62">
        <v>948.51668540999992</v>
      </c>
      <c r="S216" s="62">
        <v>911.95103934999997</v>
      </c>
      <c r="T216" s="62">
        <v>781.38545098999998</v>
      </c>
      <c r="U216" s="62">
        <v>1045.3721311799998</v>
      </c>
      <c r="V216" s="62">
        <v>1046.2127289699999</v>
      </c>
      <c r="W216" s="62">
        <v>1091.8405216599999</v>
      </c>
      <c r="X216" s="62">
        <v>1111.4150367</v>
      </c>
      <c r="Y216" s="62">
        <v>1165.7552728099997</v>
      </c>
    </row>
    <row r="217" spans="1:25" x14ac:dyDescent="0.3">
      <c r="A217" s="60">
        <v>42573</v>
      </c>
      <c r="B217" s="62">
        <v>1242.71893501</v>
      </c>
      <c r="C217" s="62">
        <v>1308.6705617499999</v>
      </c>
      <c r="D217" s="62">
        <v>1344.4160184599998</v>
      </c>
      <c r="E217" s="62">
        <v>1344.0328939499998</v>
      </c>
      <c r="F217" s="62">
        <v>1343.1397153999999</v>
      </c>
      <c r="G217" s="62">
        <v>1337.7886348</v>
      </c>
      <c r="H217" s="62">
        <v>1170.9238853499999</v>
      </c>
      <c r="I217" s="62">
        <v>1072.3268473799999</v>
      </c>
      <c r="J217" s="62">
        <v>988.91115744000001</v>
      </c>
      <c r="K217" s="62">
        <v>965.46050476999994</v>
      </c>
      <c r="L217" s="62">
        <v>951.45960555999989</v>
      </c>
      <c r="M217" s="62">
        <v>974.64490693999994</v>
      </c>
      <c r="N217" s="62">
        <v>1025.8349180999999</v>
      </c>
      <c r="O217" s="62">
        <v>1041.9751278799999</v>
      </c>
      <c r="P217" s="62">
        <v>1032.9241151299998</v>
      </c>
      <c r="Q217" s="62">
        <v>1024.5243860699998</v>
      </c>
      <c r="R217" s="62">
        <v>1041.7901938299999</v>
      </c>
      <c r="S217" s="62">
        <v>1046.1584117899999</v>
      </c>
      <c r="T217" s="62">
        <v>1030.7686166999999</v>
      </c>
      <c r="U217" s="62">
        <v>1025.9245489599998</v>
      </c>
      <c r="V217" s="62">
        <v>1076.1994634799998</v>
      </c>
      <c r="W217" s="62">
        <v>1110.8433798599999</v>
      </c>
      <c r="X217" s="62">
        <v>1115.64685029</v>
      </c>
      <c r="Y217" s="62">
        <v>1153.1048580899999</v>
      </c>
    </row>
    <row r="218" spans="1:25" x14ac:dyDescent="0.3">
      <c r="A218" s="60">
        <v>42574</v>
      </c>
      <c r="B218" s="62">
        <v>1217.8202482599997</v>
      </c>
      <c r="C218" s="62">
        <v>1260.1382548199997</v>
      </c>
      <c r="D218" s="62">
        <v>1280.5864764199998</v>
      </c>
      <c r="E218" s="62">
        <v>1298.4269701999999</v>
      </c>
      <c r="F218" s="62">
        <v>1300.4538378799998</v>
      </c>
      <c r="G218" s="62">
        <v>1315.3855479599999</v>
      </c>
      <c r="H218" s="62">
        <v>1249.7030955899997</v>
      </c>
      <c r="I218" s="62">
        <v>1176.7364934699997</v>
      </c>
      <c r="J218" s="62">
        <v>1083.9735756699999</v>
      </c>
      <c r="K218" s="62">
        <v>1012.64467867</v>
      </c>
      <c r="L218" s="62">
        <v>996.38081308999995</v>
      </c>
      <c r="M218" s="62">
        <v>1000.97491912</v>
      </c>
      <c r="N218" s="62">
        <v>1012.5896564</v>
      </c>
      <c r="O218" s="62">
        <v>1006.7313165699999</v>
      </c>
      <c r="P218" s="62">
        <v>992.35743758000001</v>
      </c>
      <c r="Q218" s="62">
        <v>1012.6292800499999</v>
      </c>
      <c r="R218" s="62">
        <v>1005.56093215</v>
      </c>
      <c r="S218" s="62">
        <v>988.03934924999999</v>
      </c>
      <c r="T218" s="62">
        <v>985.50938483999994</v>
      </c>
      <c r="U218" s="62">
        <v>974.38294989999997</v>
      </c>
      <c r="V218" s="62">
        <v>1000.4223530099999</v>
      </c>
      <c r="W218" s="62">
        <v>1055.0205532999998</v>
      </c>
      <c r="X218" s="62">
        <v>1077.9306961399998</v>
      </c>
      <c r="Y218" s="62">
        <v>1143.6873618999998</v>
      </c>
    </row>
    <row r="219" spans="1:25" x14ac:dyDescent="0.3">
      <c r="A219" s="60">
        <v>42575</v>
      </c>
      <c r="B219" s="62">
        <v>1281.3486532999998</v>
      </c>
      <c r="C219" s="62">
        <v>1337.4654501799998</v>
      </c>
      <c r="D219" s="62">
        <v>1364.0653087999997</v>
      </c>
      <c r="E219" s="62">
        <v>1388.3369274099998</v>
      </c>
      <c r="F219" s="62">
        <v>1398.1237803299998</v>
      </c>
      <c r="G219" s="62">
        <v>1384.8183545899999</v>
      </c>
      <c r="H219" s="62">
        <v>1267.6693224899998</v>
      </c>
      <c r="I219" s="62">
        <v>1187.4974561799997</v>
      </c>
      <c r="J219" s="62">
        <v>1070.5828661699998</v>
      </c>
      <c r="K219" s="62">
        <v>965.75626135999994</v>
      </c>
      <c r="L219" s="62">
        <v>946.85475456999995</v>
      </c>
      <c r="M219" s="62">
        <v>945.73135846000002</v>
      </c>
      <c r="N219" s="62">
        <v>950.49102736999998</v>
      </c>
      <c r="O219" s="62">
        <v>962.19569113999989</v>
      </c>
      <c r="P219" s="62">
        <v>950.02881263999996</v>
      </c>
      <c r="Q219" s="62">
        <v>945.23683956999992</v>
      </c>
      <c r="R219" s="62">
        <v>961.70246327999996</v>
      </c>
      <c r="S219" s="62">
        <v>958.21557711999992</v>
      </c>
      <c r="T219" s="62">
        <v>953.9245477799999</v>
      </c>
      <c r="U219" s="62">
        <v>935.0892594799999</v>
      </c>
      <c r="V219" s="62">
        <v>970.70634255999994</v>
      </c>
      <c r="W219" s="62">
        <v>1021.45397055</v>
      </c>
      <c r="X219" s="62">
        <v>1059.2896998099998</v>
      </c>
      <c r="Y219" s="62">
        <v>1149.5509547999998</v>
      </c>
    </row>
    <row r="220" spans="1:25" x14ac:dyDescent="0.3">
      <c r="A220" s="60">
        <v>42576</v>
      </c>
      <c r="B220" s="62">
        <v>1215.5406250599997</v>
      </c>
      <c r="C220" s="62">
        <v>1265.8948936199997</v>
      </c>
      <c r="D220" s="62">
        <v>1272.1806013299999</v>
      </c>
      <c r="E220" s="62">
        <v>1275.7429052999998</v>
      </c>
      <c r="F220" s="62">
        <v>1290.7088435399999</v>
      </c>
      <c r="G220" s="62">
        <v>1282.2837584299998</v>
      </c>
      <c r="H220" s="62">
        <v>1231.8257218299998</v>
      </c>
      <c r="I220" s="62">
        <v>1136.0992576899998</v>
      </c>
      <c r="J220" s="62">
        <v>1034.0526287599998</v>
      </c>
      <c r="K220" s="62">
        <v>1022.26565881</v>
      </c>
      <c r="L220" s="62">
        <v>1061.0346037999998</v>
      </c>
      <c r="M220" s="62">
        <v>1080.2187115199999</v>
      </c>
      <c r="N220" s="62">
        <v>1051.3570317799999</v>
      </c>
      <c r="O220" s="62">
        <v>997.69676872000002</v>
      </c>
      <c r="P220" s="62">
        <v>1000.0105173999999</v>
      </c>
      <c r="Q220" s="62">
        <v>1014.10989581</v>
      </c>
      <c r="R220" s="62">
        <v>1012.67439553</v>
      </c>
      <c r="S220" s="62">
        <v>996.57668425999998</v>
      </c>
      <c r="T220" s="62">
        <v>985.61301902000002</v>
      </c>
      <c r="U220" s="62">
        <v>992.27306569999996</v>
      </c>
      <c r="V220" s="62">
        <v>1001.8956124099999</v>
      </c>
      <c r="W220" s="62">
        <v>1026.5112354799999</v>
      </c>
      <c r="X220" s="62">
        <v>1059.2697592499999</v>
      </c>
      <c r="Y220" s="62">
        <v>1115.0333905499999</v>
      </c>
    </row>
    <row r="221" spans="1:25" x14ac:dyDescent="0.3">
      <c r="A221" s="60">
        <v>42577</v>
      </c>
      <c r="B221" s="62">
        <v>1251.4874026</v>
      </c>
      <c r="C221" s="62">
        <v>1317.0358834199999</v>
      </c>
      <c r="D221" s="62">
        <v>1342.1381919399998</v>
      </c>
      <c r="E221" s="62">
        <v>1334.8457887399998</v>
      </c>
      <c r="F221" s="62">
        <v>1348.6969210699997</v>
      </c>
      <c r="G221" s="62">
        <v>1343.2008717799997</v>
      </c>
      <c r="H221" s="62">
        <v>1273.0657494999998</v>
      </c>
      <c r="I221" s="62">
        <v>1202.5942037099999</v>
      </c>
      <c r="J221" s="62">
        <v>1096.6320725099999</v>
      </c>
      <c r="K221" s="62">
        <v>1065.3505957599998</v>
      </c>
      <c r="L221" s="62">
        <v>1047.4594816699998</v>
      </c>
      <c r="M221" s="62">
        <v>1055.2623189499998</v>
      </c>
      <c r="N221" s="62">
        <v>1056.4332995899999</v>
      </c>
      <c r="O221" s="62">
        <v>1040.3199440499998</v>
      </c>
      <c r="P221" s="62">
        <v>1040.3837140399999</v>
      </c>
      <c r="Q221" s="62">
        <v>1028.2602420899998</v>
      </c>
      <c r="R221" s="62">
        <v>1031.4875052</v>
      </c>
      <c r="S221" s="62">
        <v>1045.4853999599998</v>
      </c>
      <c r="T221" s="62">
        <v>1073.3356116799998</v>
      </c>
      <c r="U221" s="62">
        <v>1132.0798520599999</v>
      </c>
      <c r="V221" s="62">
        <v>1179.12055562</v>
      </c>
      <c r="W221" s="62">
        <v>1212.2096561399999</v>
      </c>
      <c r="X221" s="62">
        <v>1218.86481179</v>
      </c>
      <c r="Y221" s="62">
        <v>1212.0663100499999</v>
      </c>
    </row>
    <row r="222" spans="1:25" x14ac:dyDescent="0.3">
      <c r="A222" s="60">
        <v>42578</v>
      </c>
      <c r="B222" s="62">
        <v>1238.9163415699998</v>
      </c>
      <c r="C222" s="62">
        <v>1290.5948784499999</v>
      </c>
      <c r="D222" s="62">
        <v>1312.93294541</v>
      </c>
      <c r="E222" s="62">
        <v>1323.6710651899998</v>
      </c>
      <c r="F222" s="62">
        <v>1340.6609285099998</v>
      </c>
      <c r="G222" s="62">
        <v>1356.5869118099997</v>
      </c>
      <c r="H222" s="62">
        <v>1307.8513289299997</v>
      </c>
      <c r="I222" s="62">
        <v>1235.5398446099998</v>
      </c>
      <c r="J222" s="62">
        <v>1178.3364037899998</v>
      </c>
      <c r="K222" s="62">
        <v>1156.1083726299998</v>
      </c>
      <c r="L222" s="62">
        <v>1170.3719836299999</v>
      </c>
      <c r="M222" s="62">
        <v>1163.99793153</v>
      </c>
      <c r="N222" s="62">
        <v>1165.7582855899998</v>
      </c>
      <c r="O222" s="62">
        <v>1162.1871813999999</v>
      </c>
      <c r="P222" s="62">
        <v>1163.9761642399999</v>
      </c>
      <c r="Q222" s="62">
        <v>1144.6746500499999</v>
      </c>
      <c r="R222" s="62">
        <v>1179.0061205199997</v>
      </c>
      <c r="S222" s="62">
        <v>1151.78328919</v>
      </c>
      <c r="T222" s="62">
        <v>1153.8113799399998</v>
      </c>
      <c r="U222" s="62">
        <v>1174.09071922</v>
      </c>
      <c r="V222" s="62">
        <v>1184.8817660699999</v>
      </c>
      <c r="W222" s="62">
        <v>1196.3776171999998</v>
      </c>
      <c r="X222" s="62">
        <v>1233.8526434999999</v>
      </c>
      <c r="Y222" s="62">
        <v>1272.6645681799998</v>
      </c>
    </row>
    <row r="223" spans="1:25" x14ac:dyDescent="0.3">
      <c r="A223" s="60">
        <v>42579</v>
      </c>
      <c r="B223" s="62">
        <v>1305.3384924499999</v>
      </c>
      <c r="C223" s="62">
        <v>1367.4652774999997</v>
      </c>
      <c r="D223" s="62">
        <v>1398.69366225</v>
      </c>
      <c r="E223" s="62">
        <v>1391.99232981</v>
      </c>
      <c r="F223" s="62">
        <v>1398.2138857599998</v>
      </c>
      <c r="G223" s="62">
        <v>1422.7884549899998</v>
      </c>
      <c r="H223" s="62">
        <v>1348.7009927799998</v>
      </c>
      <c r="I223" s="62">
        <v>1290.7031079399999</v>
      </c>
      <c r="J223" s="62">
        <v>1195.9053503299999</v>
      </c>
      <c r="K223" s="62">
        <v>1216.8915627599997</v>
      </c>
      <c r="L223" s="62">
        <v>1231.8303267199999</v>
      </c>
      <c r="M223" s="62">
        <v>1214.0006748499998</v>
      </c>
      <c r="N223" s="62">
        <v>1209.3319538399999</v>
      </c>
      <c r="O223" s="62">
        <v>1188.0062572299998</v>
      </c>
      <c r="P223" s="62">
        <v>1175.6812083299999</v>
      </c>
      <c r="Q223" s="62">
        <v>1179.1417050899997</v>
      </c>
      <c r="R223" s="62">
        <v>1181.7301474199999</v>
      </c>
      <c r="S223" s="62">
        <v>1185.1931638199999</v>
      </c>
      <c r="T223" s="62">
        <v>1187.5537896999997</v>
      </c>
      <c r="U223" s="62">
        <v>1192.7119415299999</v>
      </c>
      <c r="V223" s="62">
        <v>1211.1291077599999</v>
      </c>
      <c r="W223" s="62">
        <v>1212.6129164699998</v>
      </c>
      <c r="X223" s="62">
        <v>1250.9746320299998</v>
      </c>
      <c r="Y223" s="62">
        <v>1267.4874269699999</v>
      </c>
    </row>
    <row r="224" spans="1:25" x14ac:dyDescent="0.3">
      <c r="A224" s="60">
        <v>42580</v>
      </c>
      <c r="B224" s="62">
        <v>1312.88635701</v>
      </c>
      <c r="C224" s="62">
        <v>1356.63865728</v>
      </c>
      <c r="D224" s="62">
        <v>1391.14789993</v>
      </c>
      <c r="E224" s="62">
        <v>1387.4664602299997</v>
      </c>
      <c r="F224" s="62">
        <v>1392.5673594499997</v>
      </c>
      <c r="G224" s="62">
        <v>1378.1025677499999</v>
      </c>
      <c r="H224" s="62">
        <v>1354.4258439799999</v>
      </c>
      <c r="I224" s="62">
        <v>1227.5791887299999</v>
      </c>
      <c r="J224" s="62">
        <v>1205.5877444199998</v>
      </c>
      <c r="K224" s="62">
        <v>1189.3322478599998</v>
      </c>
      <c r="L224" s="62">
        <v>1171.90270756</v>
      </c>
      <c r="M224" s="62">
        <v>1137.8955256099998</v>
      </c>
      <c r="N224" s="62">
        <v>1110.9704554599998</v>
      </c>
      <c r="O224" s="62">
        <v>1109.0770519099999</v>
      </c>
      <c r="P224" s="62">
        <v>1111.3036472699998</v>
      </c>
      <c r="Q224" s="62">
        <v>1096.2382851299999</v>
      </c>
      <c r="R224" s="62">
        <v>1111.9649205599999</v>
      </c>
      <c r="S224" s="62">
        <v>1105.6626751199999</v>
      </c>
      <c r="T224" s="62">
        <v>1107.4301918099998</v>
      </c>
      <c r="U224" s="62">
        <v>1114.0914614999999</v>
      </c>
      <c r="V224" s="62">
        <v>1091.1437380299999</v>
      </c>
      <c r="W224" s="62">
        <v>1080.8069228999998</v>
      </c>
      <c r="X224" s="62">
        <v>1121.7240362299997</v>
      </c>
      <c r="Y224" s="62">
        <v>1189.0801540999998</v>
      </c>
    </row>
    <row r="225" spans="1:25" x14ac:dyDescent="0.3">
      <c r="A225" s="60">
        <v>42581</v>
      </c>
      <c r="B225" s="62">
        <v>1258.28768655</v>
      </c>
      <c r="C225" s="62">
        <v>1298.31710632</v>
      </c>
      <c r="D225" s="62">
        <v>1330.7620674899997</v>
      </c>
      <c r="E225" s="62">
        <v>1365.4569475899998</v>
      </c>
      <c r="F225" s="62">
        <v>1341.55950934</v>
      </c>
      <c r="G225" s="62">
        <v>1348.4689869299998</v>
      </c>
      <c r="H225" s="62">
        <v>1294.5664711999998</v>
      </c>
      <c r="I225" s="62">
        <v>1244.71482928</v>
      </c>
      <c r="J225" s="62">
        <v>1125.6572420099999</v>
      </c>
      <c r="K225" s="62">
        <v>1078.1388833999999</v>
      </c>
      <c r="L225" s="62">
        <v>1051.76793443</v>
      </c>
      <c r="M225" s="62">
        <v>1035.6697644399999</v>
      </c>
      <c r="N225" s="62">
        <v>1073.9307398499998</v>
      </c>
      <c r="O225" s="62">
        <v>1076.8355160199999</v>
      </c>
      <c r="P225" s="62">
        <v>971.59058584999991</v>
      </c>
      <c r="Q225" s="62">
        <v>1184.8082070199998</v>
      </c>
      <c r="R225" s="62">
        <v>969.22763236000003</v>
      </c>
      <c r="S225" s="62">
        <v>936.03577570999994</v>
      </c>
      <c r="T225" s="62">
        <v>805.71234030999995</v>
      </c>
      <c r="U225" s="62">
        <v>1075.8560597699998</v>
      </c>
      <c r="V225" s="62">
        <v>1064.33907084</v>
      </c>
      <c r="W225" s="62">
        <v>1142.1900882299999</v>
      </c>
      <c r="X225" s="62">
        <v>1106.9415698599998</v>
      </c>
      <c r="Y225" s="62">
        <v>1185.7076157399999</v>
      </c>
    </row>
    <row r="226" spans="1:25" x14ac:dyDescent="0.3">
      <c r="A226" s="60">
        <v>42582</v>
      </c>
      <c r="B226" s="62">
        <v>1252.39263418</v>
      </c>
      <c r="C226" s="62">
        <v>1297.3433338899997</v>
      </c>
      <c r="D226" s="62">
        <v>1333.8466536699998</v>
      </c>
      <c r="E226" s="62">
        <v>1332.3272776899998</v>
      </c>
      <c r="F226" s="62">
        <v>1327.5489001699998</v>
      </c>
      <c r="G226" s="62">
        <v>1326.4400973299998</v>
      </c>
      <c r="H226" s="62">
        <v>1284.0098734299997</v>
      </c>
      <c r="I226" s="62">
        <v>1227.7451188299999</v>
      </c>
      <c r="J226" s="62">
        <v>1113.7151362299999</v>
      </c>
      <c r="K226" s="62">
        <v>1031.7773833099998</v>
      </c>
      <c r="L226" s="62">
        <v>1000.99659532</v>
      </c>
      <c r="M226" s="62">
        <v>1013.53653287</v>
      </c>
      <c r="N226" s="62">
        <v>1016.31051997</v>
      </c>
      <c r="O226" s="62">
        <v>1008.77314366</v>
      </c>
      <c r="P226" s="62">
        <v>1012.2296639099999</v>
      </c>
      <c r="Q226" s="62">
        <v>1008.18928367</v>
      </c>
      <c r="R226" s="62">
        <v>1017.61946899</v>
      </c>
      <c r="S226" s="62">
        <v>1006.71699857</v>
      </c>
      <c r="T226" s="62">
        <v>1005.39652175</v>
      </c>
      <c r="U226" s="62">
        <v>1019.7523233599999</v>
      </c>
      <c r="V226" s="62">
        <v>1048.52481197</v>
      </c>
      <c r="W226" s="62">
        <v>1075.5717827799999</v>
      </c>
      <c r="X226" s="62">
        <v>1101.0482806399998</v>
      </c>
      <c r="Y226" s="62">
        <v>1155.1951543999999</v>
      </c>
    </row>
    <row r="227" spans="1:25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ht="15.75" customHeight="1" x14ac:dyDescent="0.3">
      <c r="A228" s="301" t="s">
        <v>73</v>
      </c>
      <c r="B228" s="303" t="s">
        <v>140</v>
      </c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5"/>
    </row>
    <row r="229" spans="1:25" x14ac:dyDescent="0.3">
      <c r="A229" s="302"/>
      <c r="B229" s="72" t="s">
        <v>115</v>
      </c>
      <c r="C229" s="73" t="s">
        <v>116</v>
      </c>
      <c r="D229" s="74" t="s">
        <v>117</v>
      </c>
      <c r="E229" s="73" t="s">
        <v>118</v>
      </c>
      <c r="F229" s="73" t="s">
        <v>119</v>
      </c>
      <c r="G229" s="73" t="s">
        <v>120</v>
      </c>
      <c r="H229" s="73" t="s">
        <v>121</v>
      </c>
      <c r="I229" s="73" t="s">
        <v>122</v>
      </c>
      <c r="J229" s="73" t="s">
        <v>123</v>
      </c>
      <c r="K229" s="72" t="s">
        <v>124</v>
      </c>
      <c r="L229" s="73" t="s">
        <v>125</v>
      </c>
      <c r="M229" s="75" t="s">
        <v>126</v>
      </c>
      <c r="N229" s="72" t="s">
        <v>127</v>
      </c>
      <c r="O229" s="73" t="s">
        <v>128</v>
      </c>
      <c r="P229" s="75" t="s">
        <v>129</v>
      </c>
      <c r="Q229" s="74" t="s">
        <v>130</v>
      </c>
      <c r="R229" s="73" t="s">
        <v>131</v>
      </c>
      <c r="S229" s="74" t="s">
        <v>132</v>
      </c>
      <c r="T229" s="73" t="s">
        <v>133</v>
      </c>
      <c r="U229" s="74" t="s">
        <v>134</v>
      </c>
      <c r="V229" s="73" t="s">
        <v>135</v>
      </c>
      <c r="W229" s="74" t="s">
        <v>136</v>
      </c>
      <c r="X229" s="73" t="s">
        <v>137</v>
      </c>
      <c r="Y229" s="73" t="s">
        <v>138</v>
      </c>
    </row>
    <row r="230" spans="1:25" x14ac:dyDescent="0.3">
      <c r="A230" s="60">
        <v>42552</v>
      </c>
      <c r="B230" s="62">
        <v>1415.2199180999999</v>
      </c>
      <c r="C230" s="62">
        <v>1484.2927187299999</v>
      </c>
      <c r="D230" s="62">
        <v>1518.6736274100001</v>
      </c>
      <c r="E230" s="62">
        <v>1537.2282230399999</v>
      </c>
      <c r="F230" s="62">
        <v>1539.7992246399999</v>
      </c>
      <c r="G230" s="62">
        <v>1527.90938422</v>
      </c>
      <c r="H230" s="62">
        <v>1443.05311151</v>
      </c>
      <c r="I230" s="62">
        <v>1354.31478707</v>
      </c>
      <c r="J230" s="62">
        <v>1264.0158422</v>
      </c>
      <c r="K230" s="62">
        <v>1262.5211259299999</v>
      </c>
      <c r="L230" s="62">
        <v>1283.07378047</v>
      </c>
      <c r="M230" s="62">
        <v>1292.47083987</v>
      </c>
      <c r="N230" s="62">
        <v>1278.5156280899998</v>
      </c>
      <c r="O230" s="62">
        <v>1268.4545949000001</v>
      </c>
      <c r="P230" s="62">
        <v>1259.45584487</v>
      </c>
      <c r="Q230" s="62">
        <v>1255.44776555</v>
      </c>
      <c r="R230" s="62">
        <v>1245.3262692400001</v>
      </c>
      <c r="S230" s="62">
        <v>1256.4890217999998</v>
      </c>
      <c r="T230" s="62">
        <v>1261.5029098</v>
      </c>
      <c r="U230" s="62">
        <v>1260.49550393</v>
      </c>
      <c r="V230" s="62">
        <v>1246.43390785</v>
      </c>
      <c r="W230" s="62">
        <v>1224.42892274</v>
      </c>
      <c r="X230" s="62">
        <v>1264.8469497799999</v>
      </c>
      <c r="Y230" s="62">
        <v>1355.4298589099999</v>
      </c>
    </row>
    <row r="231" spans="1:25" x14ac:dyDescent="0.3">
      <c r="A231" s="60">
        <v>42553</v>
      </c>
      <c r="B231" s="62">
        <v>1469.9020679399998</v>
      </c>
      <c r="C231" s="62">
        <v>1548.5175323699998</v>
      </c>
      <c r="D231" s="62">
        <v>1582.8439882599998</v>
      </c>
      <c r="E231" s="62">
        <v>1610.35987114</v>
      </c>
      <c r="F231" s="62">
        <v>1612.7838241799998</v>
      </c>
      <c r="G231" s="62">
        <v>1619.2233448300001</v>
      </c>
      <c r="H231" s="62">
        <v>1559.1566011299999</v>
      </c>
      <c r="I231" s="62">
        <v>1404.1289902000001</v>
      </c>
      <c r="J231" s="62">
        <v>1321.6742432999999</v>
      </c>
      <c r="K231" s="62">
        <v>1242.8968996000001</v>
      </c>
      <c r="L231" s="62">
        <v>1224.4655847500001</v>
      </c>
      <c r="M231" s="62">
        <v>1219.9580776199998</v>
      </c>
      <c r="N231" s="62">
        <v>1237.9862052000001</v>
      </c>
      <c r="O231" s="62">
        <v>1239.8919723199999</v>
      </c>
      <c r="P231" s="62">
        <v>1232.1213659299999</v>
      </c>
      <c r="Q231" s="62">
        <v>1243.3905703799999</v>
      </c>
      <c r="R231" s="62">
        <v>1251.30886308</v>
      </c>
      <c r="S231" s="62">
        <v>1251.1060245299998</v>
      </c>
      <c r="T231" s="62">
        <v>1244.1102432199998</v>
      </c>
      <c r="U231" s="62">
        <v>1239.23978425</v>
      </c>
      <c r="V231" s="62">
        <v>1251.4875051399999</v>
      </c>
      <c r="W231" s="62">
        <v>1264.6517456899999</v>
      </c>
      <c r="X231" s="62">
        <v>1311.2443000799999</v>
      </c>
      <c r="Y231" s="62">
        <v>1387.9871455299999</v>
      </c>
    </row>
    <row r="232" spans="1:25" x14ac:dyDescent="0.3">
      <c r="A232" s="60">
        <v>42554</v>
      </c>
      <c r="B232" s="62">
        <v>1460.3165352200001</v>
      </c>
      <c r="C232" s="62">
        <v>1533.9066056999998</v>
      </c>
      <c r="D232" s="62">
        <v>1591.36503036</v>
      </c>
      <c r="E232" s="62">
        <v>1597.8990724399998</v>
      </c>
      <c r="F232" s="62">
        <v>1602.6070098799999</v>
      </c>
      <c r="G232" s="62">
        <v>1612.65259674</v>
      </c>
      <c r="H232" s="62">
        <v>1564.8143095999999</v>
      </c>
      <c r="I232" s="62">
        <v>1478.80184848</v>
      </c>
      <c r="J232" s="62">
        <v>1338.78751119</v>
      </c>
      <c r="K232" s="62">
        <v>1252.0569106800001</v>
      </c>
      <c r="L232" s="62">
        <v>1236.7816850900001</v>
      </c>
      <c r="M232" s="62">
        <v>1240.1765645999999</v>
      </c>
      <c r="N232" s="62">
        <v>1239.43112301</v>
      </c>
      <c r="O232" s="62">
        <v>1232.4421247499999</v>
      </c>
      <c r="P232" s="62">
        <v>1240.9794944099999</v>
      </c>
      <c r="Q232" s="62">
        <v>1245.8224362799999</v>
      </c>
      <c r="R232" s="62">
        <v>1247.7023416699999</v>
      </c>
      <c r="S232" s="62">
        <v>1242.1829254299998</v>
      </c>
      <c r="T232" s="62">
        <v>1239.36127934</v>
      </c>
      <c r="U232" s="62">
        <v>1247.7842140599998</v>
      </c>
      <c r="V232" s="62">
        <v>1249.3871320999999</v>
      </c>
      <c r="W232" s="62">
        <v>1260.3723913399999</v>
      </c>
      <c r="X232" s="62">
        <v>1308.2314166799999</v>
      </c>
      <c r="Y232" s="62">
        <v>1410.79472962</v>
      </c>
    </row>
    <row r="233" spans="1:25" x14ac:dyDescent="0.3">
      <c r="A233" s="60">
        <v>42555</v>
      </c>
      <c r="B233" s="62">
        <v>1509.1062908599999</v>
      </c>
      <c r="C233" s="62">
        <v>1578.8832139899998</v>
      </c>
      <c r="D233" s="62">
        <v>1607.8974481399998</v>
      </c>
      <c r="E233" s="62">
        <v>1632.1018238499998</v>
      </c>
      <c r="F233" s="62">
        <v>1653.45343157</v>
      </c>
      <c r="G233" s="62">
        <v>1673.6742543399998</v>
      </c>
      <c r="H233" s="62">
        <v>1593.4677779799999</v>
      </c>
      <c r="I233" s="62">
        <v>1471.08855496</v>
      </c>
      <c r="J233" s="62">
        <v>1348.9925338599999</v>
      </c>
      <c r="K233" s="62">
        <v>1281.12692595</v>
      </c>
      <c r="L233" s="62">
        <v>1280.3527777299998</v>
      </c>
      <c r="M233" s="62">
        <v>1299.3319311499999</v>
      </c>
      <c r="N233" s="62">
        <v>1290.2631278699998</v>
      </c>
      <c r="O233" s="62">
        <v>1366.2284675999999</v>
      </c>
      <c r="P233" s="62">
        <v>1295.97047563</v>
      </c>
      <c r="Q233" s="62">
        <v>1299.9386260499998</v>
      </c>
      <c r="R233" s="62">
        <v>1318.8388782699999</v>
      </c>
      <c r="S233" s="62">
        <v>1398.6726972099998</v>
      </c>
      <c r="T233" s="62">
        <v>1436.6103724100001</v>
      </c>
      <c r="U233" s="62">
        <v>1437.7011580799999</v>
      </c>
      <c r="V233" s="62">
        <v>1424.296004</v>
      </c>
      <c r="W233" s="62">
        <v>1329.4443331499999</v>
      </c>
      <c r="X233" s="62">
        <v>1312.34561052</v>
      </c>
      <c r="Y233" s="62">
        <v>1443.8443091199999</v>
      </c>
    </row>
    <row r="234" spans="1:25" x14ac:dyDescent="0.3">
      <c r="A234" s="60">
        <v>42556</v>
      </c>
      <c r="B234" s="62">
        <v>1545.4666989</v>
      </c>
      <c r="C234" s="62">
        <v>1625.2843421</v>
      </c>
      <c r="D234" s="62">
        <v>1678.5803106400001</v>
      </c>
      <c r="E234" s="62">
        <v>1687.9837882700001</v>
      </c>
      <c r="F234" s="62">
        <v>1679.78387606</v>
      </c>
      <c r="G234" s="62">
        <v>1695.1138523699999</v>
      </c>
      <c r="H234" s="62">
        <v>1601.76662835</v>
      </c>
      <c r="I234" s="62">
        <v>1452.4357907999999</v>
      </c>
      <c r="J234" s="62">
        <v>1341.3843084499999</v>
      </c>
      <c r="K234" s="62">
        <v>1282.38629195</v>
      </c>
      <c r="L234" s="62">
        <v>1260.0493787999999</v>
      </c>
      <c r="M234" s="62">
        <v>1271.83870398</v>
      </c>
      <c r="N234" s="62">
        <v>1280.7422601799999</v>
      </c>
      <c r="O234" s="62">
        <v>1278.4955633100001</v>
      </c>
      <c r="P234" s="62">
        <v>1264.9309877399999</v>
      </c>
      <c r="Q234" s="62">
        <v>1265.8100015099999</v>
      </c>
      <c r="R234" s="62">
        <v>1265.34104413</v>
      </c>
      <c r="S234" s="62">
        <v>1263.59727563</v>
      </c>
      <c r="T234" s="62">
        <v>1259.6056420899999</v>
      </c>
      <c r="U234" s="62">
        <v>1257.8902625200001</v>
      </c>
      <c r="V234" s="62">
        <v>1262.0499101999999</v>
      </c>
      <c r="W234" s="62">
        <v>1283.7903029500001</v>
      </c>
      <c r="X234" s="62">
        <v>1326.17215706</v>
      </c>
      <c r="Y234" s="62">
        <v>1413.4386595799999</v>
      </c>
    </row>
    <row r="235" spans="1:25" x14ac:dyDescent="0.3">
      <c r="A235" s="60">
        <v>42557</v>
      </c>
      <c r="B235" s="62">
        <v>1547.69106837</v>
      </c>
      <c r="C235" s="62">
        <v>1632.0769290699998</v>
      </c>
      <c r="D235" s="62">
        <v>1623.3385409199998</v>
      </c>
      <c r="E235" s="62">
        <v>1670.5586601</v>
      </c>
      <c r="F235" s="62">
        <v>1663.10175495</v>
      </c>
      <c r="G235" s="62">
        <v>1653.8912463199999</v>
      </c>
      <c r="H235" s="62">
        <v>1570.5479859599998</v>
      </c>
      <c r="I235" s="62">
        <v>1407.9908011299999</v>
      </c>
      <c r="J235" s="62">
        <v>1295.8981528299998</v>
      </c>
      <c r="K235" s="62">
        <v>1234.8762250699999</v>
      </c>
      <c r="L235" s="62">
        <v>1213.72299228</v>
      </c>
      <c r="M235" s="62">
        <v>1213.3381981099999</v>
      </c>
      <c r="N235" s="62">
        <v>1230.6680662199999</v>
      </c>
      <c r="O235" s="62">
        <v>1231.00085483</v>
      </c>
      <c r="P235" s="62">
        <v>1217.15879404</v>
      </c>
      <c r="Q235" s="62">
        <v>1209.9044403</v>
      </c>
      <c r="R235" s="62">
        <v>1222.3693390000001</v>
      </c>
      <c r="S235" s="62">
        <v>1235.55650492</v>
      </c>
      <c r="T235" s="62">
        <v>1239.1297992799998</v>
      </c>
      <c r="U235" s="62">
        <v>1239.5868230599999</v>
      </c>
      <c r="V235" s="62">
        <v>1249.02032437</v>
      </c>
      <c r="W235" s="62">
        <v>1272.99278983</v>
      </c>
      <c r="X235" s="62">
        <v>1313.4583776899999</v>
      </c>
      <c r="Y235" s="62">
        <v>1401.0885205299999</v>
      </c>
    </row>
    <row r="236" spans="1:25" x14ac:dyDescent="0.3">
      <c r="A236" s="60">
        <v>42558</v>
      </c>
      <c r="B236" s="62">
        <v>1491.0435160899999</v>
      </c>
      <c r="C236" s="62">
        <v>1559.0854670299998</v>
      </c>
      <c r="D236" s="62">
        <v>1620.05279262</v>
      </c>
      <c r="E236" s="62">
        <v>1617.6297330899999</v>
      </c>
      <c r="F236" s="62">
        <v>1631.67553935</v>
      </c>
      <c r="G236" s="62">
        <v>1620.61660542</v>
      </c>
      <c r="H236" s="62">
        <v>1526.9402038999999</v>
      </c>
      <c r="I236" s="62">
        <v>1411.9679039499999</v>
      </c>
      <c r="J236" s="62">
        <v>1294.32883354</v>
      </c>
      <c r="K236" s="62">
        <v>1225.3786898199999</v>
      </c>
      <c r="L236" s="62">
        <v>1192.8452794499999</v>
      </c>
      <c r="M236" s="62">
        <v>1189.6346056699999</v>
      </c>
      <c r="N236" s="62">
        <v>1205.70179605</v>
      </c>
      <c r="O236" s="62">
        <v>1207.7321105200001</v>
      </c>
      <c r="P236" s="62">
        <v>1209.7074580799999</v>
      </c>
      <c r="Q236" s="62">
        <v>1218.30046255</v>
      </c>
      <c r="R236" s="62">
        <v>1224.3816065899998</v>
      </c>
      <c r="S236" s="62">
        <v>1218.8833256800001</v>
      </c>
      <c r="T236" s="62">
        <v>1210.7988654999999</v>
      </c>
      <c r="U236" s="62">
        <v>1214.1370624599999</v>
      </c>
      <c r="V236" s="62">
        <v>1225.4830489399999</v>
      </c>
      <c r="W236" s="62">
        <v>1263.24023908</v>
      </c>
      <c r="X236" s="62">
        <v>1308.1124153599999</v>
      </c>
      <c r="Y236" s="62">
        <v>1389.22255361</v>
      </c>
    </row>
    <row r="237" spans="1:25" x14ac:dyDescent="0.3">
      <c r="A237" s="60">
        <v>42559</v>
      </c>
      <c r="B237" s="62">
        <v>1445.8712343499999</v>
      </c>
      <c r="C237" s="62">
        <v>1482.2344566300001</v>
      </c>
      <c r="D237" s="62">
        <v>1509.37792401</v>
      </c>
      <c r="E237" s="62">
        <v>1528.63911953</v>
      </c>
      <c r="F237" s="62">
        <v>1521.9408301999999</v>
      </c>
      <c r="G237" s="62">
        <v>1481.87032393</v>
      </c>
      <c r="H237" s="62">
        <v>1387.7639050800001</v>
      </c>
      <c r="I237" s="62">
        <v>1303.6144408499999</v>
      </c>
      <c r="J237" s="62">
        <v>1232.4375897699999</v>
      </c>
      <c r="K237" s="62">
        <v>1191.4853013300001</v>
      </c>
      <c r="L237" s="62">
        <v>1199.5128544699999</v>
      </c>
      <c r="M237" s="62">
        <v>1210.17477801</v>
      </c>
      <c r="N237" s="62">
        <v>1211.79810453</v>
      </c>
      <c r="O237" s="62">
        <v>1210.0021999200001</v>
      </c>
      <c r="P237" s="62">
        <v>1187.2419129299999</v>
      </c>
      <c r="Q237" s="62">
        <v>1204.00806541</v>
      </c>
      <c r="R237" s="62">
        <v>1205.0500835400001</v>
      </c>
      <c r="S237" s="62">
        <v>1185.3620220299999</v>
      </c>
      <c r="T237" s="62">
        <v>1176.6861046299998</v>
      </c>
      <c r="U237" s="62">
        <v>1192.4198672</v>
      </c>
      <c r="V237" s="62">
        <v>1197.9278198300001</v>
      </c>
      <c r="W237" s="62">
        <v>1194.0129592000001</v>
      </c>
      <c r="X237" s="62">
        <v>1239.7710504300001</v>
      </c>
      <c r="Y237" s="62">
        <v>1320.9588781099999</v>
      </c>
    </row>
    <row r="238" spans="1:25" x14ac:dyDescent="0.3">
      <c r="A238" s="60">
        <v>42560</v>
      </c>
      <c r="B238" s="62">
        <v>1418.0429791499998</v>
      </c>
      <c r="C238" s="62">
        <v>1487.78906076</v>
      </c>
      <c r="D238" s="62">
        <v>1523.7787208499999</v>
      </c>
      <c r="E238" s="62">
        <v>1535.9114595200001</v>
      </c>
      <c r="F238" s="62">
        <v>1550.3849540599999</v>
      </c>
      <c r="G238" s="62">
        <v>1543.4082715</v>
      </c>
      <c r="H238" s="62">
        <v>1438.5619971499998</v>
      </c>
      <c r="I238" s="62">
        <v>1381.2445966299999</v>
      </c>
      <c r="J238" s="62">
        <v>1267.9147111599998</v>
      </c>
      <c r="K238" s="62">
        <v>1199.3928828199998</v>
      </c>
      <c r="L238" s="62">
        <v>1179.1541579799998</v>
      </c>
      <c r="M238" s="62">
        <v>1180.4910347499999</v>
      </c>
      <c r="N238" s="62">
        <v>1176.5033302499999</v>
      </c>
      <c r="O238" s="62">
        <v>1183.1998573399999</v>
      </c>
      <c r="P238" s="62">
        <v>1190.4065364099999</v>
      </c>
      <c r="Q238" s="62">
        <v>1187.2458821</v>
      </c>
      <c r="R238" s="62">
        <v>1198.1454236100001</v>
      </c>
      <c r="S238" s="62">
        <v>1189.12850555</v>
      </c>
      <c r="T238" s="62">
        <v>1188.01035026</v>
      </c>
      <c r="U238" s="62">
        <v>1185.5673587799999</v>
      </c>
      <c r="V238" s="62">
        <v>1196.9379745700001</v>
      </c>
      <c r="W238" s="62">
        <v>1207.0883349999999</v>
      </c>
      <c r="X238" s="62">
        <v>1239.6313332899999</v>
      </c>
      <c r="Y238" s="62">
        <v>1318.0698014</v>
      </c>
    </row>
    <row r="239" spans="1:25" x14ac:dyDescent="0.3">
      <c r="A239" s="60">
        <v>42561</v>
      </c>
      <c r="B239" s="62">
        <v>1407.3469530299999</v>
      </c>
      <c r="C239" s="62">
        <v>1474.6859703399998</v>
      </c>
      <c r="D239" s="62">
        <v>1517.76242686</v>
      </c>
      <c r="E239" s="62">
        <v>1529.63848966</v>
      </c>
      <c r="F239" s="62">
        <v>1537.7300518999998</v>
      </c>
      <c r="G239" s="62">
        <v>1540.0438939999999</v>
      </c>
      <c r="H239" s="62">
        <v>1493.3162481699999</v>
      </c>
      <c r="I239" s="62">
        <v>1430.3677226100001</v>
      </c>
      <c r="J239" s="62">
        <v>1322.9213776099998</v>
      </c>
      <c r="K239" s="62">
        <v>1248.3972958299998</v>
      </c>
      <c r="L239" s="62">
        <v>1209.3186460300001</v>
      </c>
      <c r="M239" s="62">
        <v>1207.2156936499998</v>
      </c>
      <c r="N239" s="62">
        <v>1222.87410187</v>
      </c>
      <c r="O239" s="62">
        <v>1226.8158691699998</v>
      </c>
      <c r="P239" s="62">
        <v>1220.7302106499999</v>
      </c>
      <c r="Q239" s="62">
        <v>1234.57863582</v>
      </c>
      <c r="R239" s="62">
        <v>1247.9366954999998</v>
      </c>
      <c r="S239" s="62">
        <v>1226.3502948299999</v>
      </c>
      <c r="T239" s="62">
        <v>1227.08379472</v>
      </c>
      <c r="U239" s="62">
        <v>1225.8505081199999</v>
      </c>
      <c r="V239" s="62">
        <v>1244.0222772899999</v>
      </c>
      <c r="W239" s="62">
        <v>1265.2422627499998</v>
      </c>
      <c r="X239" s="62">
        <v>1272.6784602199998</v>
      </c>
      <c r="Y239" s="62">
        <v>1343.74719974</v>
      </c>
    </row>
    <row r="240" spans="1:25" x14ac:dyDescent="0.3">
      <c r="A240" s="60">
        <v>42562</v>
      </c>
      <c r="B240" s="62">
        <v>1424.61802203</v>
      </c>
      <c r="C240" s="62">
        <v>1488.69091413</v>
      </c>
      <c r="D240" s="62">
        <v>1540.4400525499998</v>
      </c>
      <c r="E240" s="62">
        <v>1544.4421604900001</v>
      </c>
      <c r="F240" s="62">
        <v>1547.1600465499998</v>
      </c>
      <c r="G240" s="62">
        <v>1562.8450465599999</v>
      </c>
      <c r="H240" s="62">
        <v>1486.35064635</v>
      </c>
      <c r="I240" s="62">
        <v>1395.7557761599999</v>
      </c>
      <c r="J240" s="62">
        <v>1281.0083942799999</v>
      </c>
      <c r="K240" s="62">
        <v>1211.51052108</v>
      </c>
      <c r="L240" s="62">
        <v>1184.6102029599999</v>
      </c>
      <c r="M240" s="62">
        <v>1173.38541835</v>
      </c>
      <c r="N240" s="62">
        <v>1179.69251979</v>
      </c>
      <c r="O240" s="62">
        <v>1172.3963997999999</v>
      </c>
      <c r="P240" s="62">
        <v>1188.0237138299999</v>
      </c>
      <c r="Q240" s="62">
        <v>1201.4047425000001</v>
      </c>
      <c r="R240" s="62">
        <v>1210.1492384599999</v>
      </c>
      <c r="S240" s="62">
        <v>1205.1293677299998</v>
      </c>
      <c r="T240" s="62">
        <v>1205.0169532</v>
      </c>
      <c r="U240" s="62">
        <v>1150.36634278</v>
      </c>
      <c r="V240" s="62">
        <v>1162.24430087</v>
      </c>
      <c r="W240" s="62">
        <v>1178.3163895800001</v>
      </c>
      <c r="X240" s="62">
        <v>1229.2996728400001</v>
      </c>
      <c r="Y240" s="62">
        <v>1300.9096647199999</v>
      </c>
    </row>
    <row r="241" spans="1:25" x14ac:dyDescent="0.3">
      <c r="A241" s="60">
        <v>42563</v>
      </c>
      <c r="B241" s="62">
        <v>1368.8509250899999</v>
      </c>
      <c r="C241" s="62">
        <v>1422.7852371699998</v>
      </c>
      <c r="D241" s="62">
        <v>1464.7450155199999</v>
      </c>
      <c r="E241" s="62">
        <v>1480.9943578999998</v>
      </c>
      <c r="F241" s="62">
        <v>1484.8686736699999</v>
      </c>
      <c r="G241" s="62">
        <v>1477.95866523</v>
      </c>
      <c r="H241" s="62">
        <v>1381.2427651800001</v>
      </c>
      <c r="I241" s="62">
        <v>1280.931388</v>
      </c>
      <c r="J241" s="62">
        <v>1174.27606627</v>
      </c>
      <c r="K241" s="62">
        <v>1118.1736323600001</v>
      </c>
      <c r="L241" s="62">
        <v>1121.22946927</v>
      </c>
      <c r="M241" s="62">
        <v>1119.4133147299999</v>
      </c>
      <c r="N241" s="62">
        <v>1118.5575218500001</v>
      </c>
      <c r="O241" s="62">
        <v>1116.8407176999999</v>
      </c>
      <c r="P241" s="62">
        <v>1108.2109061399999</v>
      </c>
      <c r="Q241" s="62">
        <v>1105.8853074399999</v>
      </c>
      <c r="R241" s="62">
        <v>1096.1275986999999</v>
      </c>
      <c r="S241" s="62">
        <v>1103.52854712</v>
      </c>
      <c r="T241" s="62">
        <v>1100.4258883</v>
      </c>
      <c r="U241" s="62">
        <v>1090.37670774</v>
      </c>
      <c r="V241" s="62">
        <v>1088.71792506</v>
      </c>
      <c r="W241" s="62">
        <v>1114.4717365399999</v>
      </c>
      <c r="X241" s="62">
        <v>1147.6788995300001</v>
      </c>
      <c r="Y241" s="62">
        <v>1225.0378410799999</v>
      </c>
    </row>
    <row r="242" spans="1:25" x14ac:dyDescent="0.3">
      <c r="A242" s="60">
        <v>42564</v>
      </c>
      <c r="B242" s="62">
        <v>1329.6488191699998</v>
      </c>
      <c r="C242" s="62">
        <v>1399.6495351199999</v>
      </c>
      <c r="D242" s="62">
        <v>1431.0033365899999</v>
      </c>
      <c r="E242" s="62">
        <v>1446.8927105599998</v>
      </c>
      <c r="F242" s="62">
        <v>1457.38133122</v>
      </c>
      <c r="G242" s="62">
        <v>1457.5213987999998</v>
      </c>
      <c r="H242" s="62">
        <v>1369.9147267799999</v>
      </c>
      <c r="I242" s="62">
        <v>1261.7835103299999</v>
      </c>
      <c r="J242" s="62">
        <v>1177.11840446</v>
      </c>
      <c r="K242" s="62">
        <v>1146.76404497</v>
      </c>
      <c r="L242" s="62">
        <v>1174.5552817099999</v>
      </c>
      <c r="M242" s="62">
        <v>1165.8110352699998</v>
      </c>
      <c r="N242" s="62">
        <v>1150.43120535</v>
      </c>
      <c r="O242" s="62">
        <v>1144.99260514</v>
      </c>
      <c r="P242" s="62">
        <v>1148.84631577</v>
      </c>
      <c r="Q242" s="62">
        <v>1143.99795844</v>
      </c>
      <c r="R242" s="62">
        <v>1152.72282673</v>
      </c>
      <c r="S242" s="62">
        <v>1148.7344290999999</v>
      </c>
      <c r="T242" s="62">
        <v>1141.8088819499999</v>
      </c>
      <c r="U242" s="62">
        <v>1150.08052853</v>
      </c>
      <c r="V242" s="62">
        <v>1152.96354931</v>
      </c>
      <c r="W242" s="62">
        <v>1164.1901741899999</v>
      </c>
      <c r="X242" s="62">
        <v>1176.0980989499999</v>
      </c>
      <c r="Y242" s="62">
        <v>1204.5939613799999</v>
      </c>
    </row>
    <row r="243" spans="1:25" x14ac:dyDescent="0.3">
      <c r="A243" s="60">
        <v>42565</v>
      </c>
      <c r="B243" s="62">
        <v>1258.2004257999999</v>
      </c>
      <c r="C243" s="62">
        <v>1310.4057983299999</v>
      </c>
      <c r="D243" s="62">
        <v>1350.4373669399999</v>
      </c>
      <c r="E243" s="62">
        <v>1362.00491278</v>
      </c>
      <c r="F243" s="62">
        <v>1357.8649967399999</v>
      </c>
      <c r="G243" s="62">
        <v>1345.3699591499999</v>
      </c>
      <c r="H243" s="62">
        <v>1277.8344004600001</v>
      </c>
      <c r="I243" s="62">
        <v>1203.2162092399999</v>
      </c>
      <c r="J243" s="62">
        <v>1133.9579393199999</v>
      </c>
      <c r="K243" s="62">
        <v>1111.3246339</v>
      </c>
      <c r="L243" s="62">
        <v>1116.65454621</v>
      </c>
      <c r="M243" s="62">
        <v>1118.88835761</v>
      </c>
      <c r="N243" s="62">
        <v>1108.1958730599999</v>
      </c>
      <c r="O243" s="62">
        <v>1103.3066951199999</v>
      </c>
      <c r="P243" s="62">
        <v>1102.98967758</v>
      </c>
      <c r="Q243" s="62">
        <v>1104.86346916</v>
      </c>
      <c r="R243" s="62">
        <v>1106.28614176</v>
      </c>
      <c r="S243" s="62">
        <v>1100.83582168</v>
      </c>
      <c r="T243" s="62">
        <v>1101.34337867</v>
      </c>
      <c r="U243" s="62">
        <v>1116.20654696</v>
      </c>
      <c r="V243" s="62">
        <v>1167.0742927499998</v>
      </c>
      <c r="W243" s="62">
        <v>1201.8647219299999</v>
      </c>
      <c r="X243" s="62">
        <v>1211.1371878</v>
      </c>
      <c r="Y243" s="62">
        <v>1234.5843888500001</v>
      </c>
    </row>
    <row r="244" spans="1:25" x14ac:dyDescent="0.3">
      <c r="A244" s="60">
        <v>42566</v>
      </c>
      <c r="B244" s="62">
        <v>1275.72640187</v>
      </c>
      <c r="C244" s="62">
        <v>1341.8577278499999</v>
      </c>
      <c r="D244" s="62">
        <v>1401.06821154</v>
      </c>
      <c r="E244" s="62">
        <v>1377.7580449899999</v>
      </c>
      <c r="F244" s="62">
        <v>1415.55649629</v>
      </c>
      <c r="G244" s="62">
        <v>1443.8761088599999</v>
      </c>
      <c r="H244" s="62">
        <v>1369.4361442899999</v>
      </c>
      <c r="I244" s="62">
        <v>1340.4132668099999</v>
      </c>
      <c r="J244" s="62">
        <v>1256.2358952299999</v>
      </c>
      <c r="K244" s="62">
        <v>1179.3093797899999</v>
      </c>
      <c r="L244" s="62">
        <v>1098.51489034</v>
      </c>
      <c r="M244" s="62">
        <v>1086.9308677399999</v>
      </c>
      <c r="N244" s="62">
        <v>1085.6551442499999</v>
      </c>
      <c r="O244" s="62">
        <v>1083.8891057799999</v>
      </c>
      <c r="P244" s="62">
        <v>1089.9796115699999</v>
      </c>
      <c r="Q244" s="62">
        <v>1114.2995054400001</v>
      </c>
      <c r="R244" s="62">
        <v>1075.5415741899999</v>
      </c>
      <c r="S244" s="62">
        <v>1082.13063756</v>
      </c>
      <c r="T244" s="62">
        <v>1096.6142124400001</v>
      </c>
      <c r="U244" s="62">
        <v>1110.06087819</v>
      </c>
      <c r="V244" s="62">
        <v>1091.5680861599999</v>
      </c>
      <c r="W244" s="62">
        <v>1124.33322499</v>
      </c>
      <c r="X244" s="62">
        <v>1186.92329638</v>
      </c>
      <c r="Y244" s="62">
        <v>1242.5382481899999</v>
      </c>
    </row>
    <row r="245" spans="1:25" x14ac:dyDescent="0.3">
      <c r="A245" s="60">
        <v>42567</v>
      </c>
      <c r="B245" s="62">
        <v>1308.28176861</v>
      </c>
      <c r="C245" s="62">
        <v>1363.3647372200001</v>
      </c>
      <c r="D245" s="62">
        <v>1384.3952695099999</v>
      </c>
      <c r="E245" s="62">
        <v>1396.5774472599999</v>
      </c>
      <c r="F245" s="62">
        <v>1422.51882611</v>
      </c>
      <c r="G245" s="62">
        <v>1412.42625681</v>
      </c>
      <c r="H245" s="62">
        <v>1351.4599976</v>
      </c>
      <c r="I245" s="62">
        <v>1294.4796411</v>
      </c>
      <c r="J245" s="62">
        <v>1190.52983784</v>
      </c>
      <c r="K245" s="62">
        <v>1137.6405418299998</v>
      </c>
      <c r="L245" s="62">
        <v>1140.8883405199999</v>
      </c>
      <c r="M245" s="62">
        <v>1132.1102139899999</v>
      </c>
      <c r="N245" s="62">
        <v>1107.8470118099999</v>
      </c>
      <c r="O245" s="62">
        <v>1123.2970161199999</v>
      </c>
      <c r="P245" s="62">
        <v>1127.79036546</v>
      </c>
      <c r="Q245" s="62">
        <v>1125.1604768699999</v>
      </c>
      <c r="R245" s="62">
        <v>1123.5536116799999</v>
      </c>
      <c r="S245" s="62">
        <v>1118.7298795499999</v>
      </c>
      <c r="T245" s="62">
        <v>1117.16855452</v>
      </c>
      <c r="U245" s="62">
        <v>1116.3553700099999</v>
      </c>
      <c r="V245" s="62">
        <v>1140.0467417</v>
      </c>
      <c r="W245" s="62">
        <v>1185.58365119</v>
      </c>
      <c r="X245" s="62">
        <v>1193.7202642599998</v>
      </c>
      <c r="Y245" s="62">
        <v>1244.9691948499999</v>
      </c>
    </row>
    <row r="246" spans="1:25" x14ac:dyDescent="0.3">
      <c r="A246" s="60">
        <v>42568</v>
      </c>
      <c r="B246" s="62">
        <v>1332.9070891499998</v>
      </c>
      <c r="C246" s="62">
        <v>1378.3561764899998</v>
      </c>
      <c r="D246" s="62">
        <v>1399.6621681399999</v>
      </c>
      <c r="E246" s="62">
        <v>1432.0145656399998</v>
      </c>
      <c r="F246" s="62">
        <v>1441.76297716</v>
      </c>
      <c r="G246" s="62">
        <v>1442.6175205799998</v>
      </c>
      <c r="H246" s="62">
        <v>1414.7643435299999</v>
      </c>
      <c r="I246" s="62">
        <v>1333.5075782699998</v>
      </c>
      <c r="J246" s="62">
        <v>1234.6355922299999</v>
      </c>
      <c r="K246" s="62">
        <v>1156.67433938</v>
      </c>
      <c r="L246" s="62">
        <v>1121.19150216</v>
      </c>
      <c r="M246" s="62">
        <v>1126.62778321</v>
      </c>
      <c r="N246" s="62">
        <v>1138.7768137400001</v>
      </c>
      <c r="O246" s="62">
        <v>1130.2126875500001</v>
      </c>
      <c r="P246" s="62">
        <v>1134.8402963699998</v>
      </c>
      <c r="Q246" s="62">
        <v>1147.07360455</v>
      </c>
      <c r="R246" s="62">
        <v>1183.5980193099999</v>
      </c>
      <c r="S246" s="62">
        <v>1131.27592476</v>
      </c>
      <c r="T246" s="62">
        <v>1123.4926559799999</v>
      </c>
      <c r="U246" s="62">
        <v>1116.5156718000001</v>
      </c>
      <c r="V246" s="62">
        <v>1138.4336912699998</v>
      </c>
      <c r="W246" s="62">
        <v>1175.40150453</v>
      </c>
      <c r="X246" s="62">
        <v>1204.20536292</v>
      </c>
      <c r="Y246" s="62">
        <v>1254.8205425799999</v>
      </c>
    </row>
    <row r="247" spans="1:25" x14ac:dyDescent="0.3">
      <c r="A247" s="60">
        <v>42569</v>
      </c>
      <c r="B247" s="62">
        <v>1336.57115572</v>
      </c>
      <c r="C247" s="62">
        <v>1392.55652358</v>
      </c>
      <c r="D247" s="62">
        <v>1401.6899125899999</v>
      </c>
      <c r="E247" s="62">
        <v>1407.8861224899999</v>
      </c>
      <c r="F247" s="62">
        <v>1420.07326943</v>
      </c>
      <c r="G247" s="62">
        <v>1417.68147303</v>
      </c>
      <c r="H247" s="62">
        <v>1358.89038628</v>
      </c>
      <c r="I247" s="62">
        <v>1250.9474565999999</v>
      </c>
      <c r="J247" s="62">
        <v>1173.02105265</v>
      </c>
      <c r="K247" s="62">
        <v>1144.0598156199999</v>
      </c>
      <c r="L247" s="62">
        <v>1138.0790458199999</v>
      </c>
      <c r="M247" s="62">
        <v>1144.3193234600001</v>
      </c>
      <c r="N247" s="62">
        <v>1138.04461326</v>
      </c>
      <c r="O247" s="62">
        <v>1115.90802579</v>
      </c>
      <c r="P247" s="62">
        <v>1109.24692805</v>
      </c>
      <c r="Q247" s="62">
        <v>1113.09794702</v>
      </c>
      <c r="R247" s="62">
        <v>1115.0000239899998</v>
      </c>
      <c r="S247" s="62">
        <v>1107.9829049800001</v>
      </c>
      <c r="T247" s="62">
        <v>1096.58355375</v>
      </c>
      <c r="U247" s="62">
        <v>1116.00838641</v>
      </c>
      <c r="V247" s="62">
        <v>1169.72736259</v>
      </c>
      <c r="W247" s="62">
        <v>1198.2669072000001</v>
      </c>
      <c r="X247" s="62">
        <v>1214.71134521</v>
      </c>
      <c r="Y247" s="62">
        <v>1246.4566365899998</v>
      </c>
    </row>
    <row r="248" spans="1:25" x14ac:dyDescent="0.3">
      <c r="A248" s="60">
        <v>42570</v>
      </c>
      <c r="B248" s="62">
        <v>1322.2157383799999</v>
      </c>
      <c r="C248" s="62">
        <v>1362.43777727</v>
      </c>
      <c r="D248" s="62">
        <v>1404.4454062399998</v>
      </c>
      <c r="E248" s="62">
        <v>1424.9324252399999</v>
      </c>
      <c r="F248" s="62">
        <v>1433.01772906</v>
      </c>
      <c r="G248" s="62">
        <v>1451.0852082399999</v>
      </c>
      <c r="H248" s="62">
        <v>1413.7514887699999</v>
      </c>
      <c r="I248" s="62">
        <v>1308.3212526</v>
      </c>
      <c r="J248" s="62">
        <v>1222.7057617099999</v>
      </c>
      <c r="K248" s="62">
        <v>1161.6624682099998</v>
      </c>
      <c r="L248" s="62">
        <v>1138.98802499</v>
      </c>
      <c r="M248" s="62">
        <v>1140.9665188399999</v>
      </c>
      <c r="N248" s="62">
        <v>1143.3874062699999</v>
      </c>
      <c r="O248" s="62">
        <v>1149.7143566099999</v>
      </c>
      <c r="P248" s="62">
        <v>1147.9443828599999</v>
      </c>
      <c r="Q248" s="62">
        <v>1152.49233306</v>
      </c>
      <c r="R248" s="62">
        <v>1148.64970135</v>
      </c>
      <c r="S248" s="62">
        <v>1137.0865288</v>
      </c>
      <c r="T248" s="62">
        <v>1133.7968587299999</v>
      </c>
      <c r="U248" s="62">
        <v>1146.1118523999999</v>
      </c>
      <c r="V248" s="62">
        <v>1159.03429753</v>
      </c>
      <c r="W248" s="62">
        <v>1182.0560389</v>
      </c>
      <c r="X248" s="62">
        <v>1216.4503270099999</v>
      </c>
      <c r="Y248" s="62">
        <v>1212.1008849799998</v>
      </c>
    </row>
    <row r="249" spans="1:25" x14ac:dyDescent="0.3">
      <c r="A249" s="60">
        <v>42571</v>
      </c>
      <c r="B249" s="62">
        <v>1324.0465386200001</v>
      </c>
      <c r="C249" s="62">
        <v>1390.8573006499998</v>
      </c>
      <c r="D249" s="62">
        <v>1405.9334722999999</v>
      </c>
      <c r="E249" s="62">
        <v>1423.9682998999999</v>
      </c>
      <c r="F249" s="62">
        <v>1434.5649125</v>
      </c>
      <c r="G249" s="62">
        <v>1413.8640089099999</v>
      </c>
      <c r="H249" s="62">
        <v>1332.2086520599998</v>
      </c>
      <c r="I249" s="62">
        <v>1246.7304795499999</v>
      </c>
      <c r="J249" s="62">
        <v>1160.35638432</v>
      </c>
      <c r="K249" s="62">
        <v>1116.7701579</v>
      </c>
      <c r="L249" s="62">
        <v>1129.6982918599999</v>
      </c>
      <c r="M249" s="62">
        <v>1131.3772787299999</v>
      </c>
      <c r="N249" s="62">
        <v>1111.8813029400001</v>
      </c>
      <c r="O249" s="62">
        <v>1123.16950939</v>
      </c>
      <c r="P249" s="62">
        <v>1404.5963839899998</v>
      </c>
      <c r="Q249" s="62">
        <v>2553.1448490800003</v>
      </c>
      <c r="R249" s="62">
        <v>1028.7445713299999</v>
      </c>
      <c r="S249" s="62">
        <v>1111.8481323399999</v>
      </c>
      <c r="T249" s="62">
        <v>1163.2317880200001</v>
      </c>
      <c r="U249" s="62">
        <v>1370.8044591800001</v>
      </c>
      <c r="V249" s="62">
        <v>1340.5583303999999</v>
      </c>
      <c r="W249" s="62">
        <v>1171.7606683399999</v>
      </c>
      <c r="X249" s="62">
        <v>1179.2502314999999</v>
      </c>
      <c r="Y249" s="62">
        <v>1205.1984977599998</v>
      </c>
    </row>
    <row r="250" spans="1:25" x14ac:dyDescent="0.3">
      <c r="A250" s="60">
        <v>42572</v>
      </c>
      <c r="B250" s="62">
        <v>1295.61201218</v>
      </c>
      <c r="C250" s="62">
        <v>1342.7637975099999</v>
      </c>
      <c r="D250" s="62">
        <v>1366.13817862</v>
      </c>
      <c r="E250" s="62">
        <v>1377.6489110699999</v>
      </c>
      <c r="F250" s="62">
        <v>1398.95671363</v>
      </c>
      <c r="G250" s="62">
        <v>1403.12629466</v>
      </c>
      <c r="H250" s="62">
        <v>1322.57680671</v>
      </c>
      <c r="I250" s="62">
        <v>1245.3405868100001</v>
      </c>
      <c r="J250" s="62">
        <v>1150.9592322599999</v>
      </c>
      <c r="K250" s="62">
        <v>1146.9498579999999</v>
      </c>
      <c r="L250" s="62">
        <v>1129.8615630899999</v>
      </c>
      <c r="M250" s="62">
        <v>1113.8761836699998</v>
      </c>
      <c r="N250" s="62">
        <v>1122.0871416699999</v>
      </c>
      <c r="O250" s="62">
        <v>1108.94871051</v>
      </c>
      <c r="P250" s="62">
        <v>1016.84949541</v>
      </c>
      <c r="Q250" s="62">
        <v>1224.6641993000001</v>
      </c>
      <c r="R250" s="62">
        <v>1018.0366854100001</v>
      </c>
      <c r="S250" s="62">
        <v>981.47103935000007</v>
      </c>
      <c r="T250" s="62">
        <v>850.90545099000008</v>
      </c>
      <c r="U250" s="62">
        <v>1114.89213118</v>
      </c>
      <c r="V250" s="62">
        <v>1115.7327289699999</v>
      </c>
      <c r="W250" s="62">
        <v>1161.3605216599999</v>
      </c>
      <c r="X250" s="62">
        <v>1180.9350367</v>
      </c>
      <c r="Y250" s="62">
        <v>1235.2752728099999</v>
      </c>
    </row>
    <row r="251" spans="1:25" x14ac:dyDescent="0.3">
      <c r="A251" s="60">
        <v>42573</v>
      </c>
      <c r="B251" s="62">
        <v>1312.23893501</v>
      </c>
      <c r="C251" s="62">
        <v>1378.1905617499999</v>
      </c>
      <c r="D251" s="62">
        <v>1413.9360184599998</v>
      </c>
      <c r="E251" s="62">
        <v>1413.55289395</v>
      </c>
      <c r="F251" s="62">
        <v>1412.6597153999999</v>
      </c>
      <c r="G251" s="62">
        <v>1407.3086347999999</v>
      </c>
      <c r="H251" s="62">
        <v>1240.4438853499998</v>
      </c>
      <c r="I251" s="62">
        <v>1141.8468473799999</v>
      </c>
      <c r="J251" s="62">
        <v>1058.4311574399999</v>
      </c>
      <c r="K251" s="62">
        <v>1034.9805047699999</v>
      </c>
      <c r="L251" s="62">
        <v>1020.9796055600001</v>
      </c>
      <c r="M251" s="62">
        <v>1044.16490694</v>
      </c>
      <c r="N251" s="62">
        <v>1095.3549181000001</v>
      </c>
      <c r="O251" s="62">
        <v>1111.4951278799999</v>
      </c>
      <c r="P251" s="62">
        <v>1102.44411513</v>
      </c>
      <c r="Q251" s="62">
        <v>1094.04438607</v>
      </c>
      <c r="R251" s="62">
        <v>1111.3101938299999</v>
      </c>
      <c r="S251" s="62">
        <v>1115.6784117899999</v>
      </c>
      <c r="T251" s="62">
        <v>1100.2886166999999</v>
      </c>
      <c r="U251" s="62">
        <v>1095.44454896</v>
      </c>
      <c r="V251" s="62">
        <v>1145.7194634800001</v>
      </c>
      <c r="W251" s="62">
        <v>1180.3633798599999</v>
      </c>
      <c r="X251" s="62">
        <v>1185.16685029</v>
      </c>
      <c r="Y251" s="62">
        <v>1222.6248580899999</v>
      </c>
    </row>
    <row r="252" spans="1:25" x14ac:dyDescent="0.3">
      <c r="A252" s="60">
        <v>42574</v>
      </c>
      <c r="B252" s="62">
        <v>1287.34024826</v>
      </c>
      <c r="C252" s="62">
        <v>1329.6582548199999</v>
      </c>
      <c r="D252" s="62">
        <v>1350.1064764199998</v>
      </c>
      <c r="E252" s="62">
        <v>1367.9469701999999</v>
      </c>
      <c r="F252" s="62">
        <v>1369.97383788</v>
      </c>
      <c r="G252" s="62">
        <v>1384.9055479599999</v>
      </c>
      <c r="H252" s="62">
        <v>1319.22309559</v>
      </c>
      <c r="I252" s="62">
        <v>1246.2564934699999</v>
      </c>
      <c r="J252" s="62">
        <v>1153.4935756699999</v>
      </c>
      <c r="K252" s="62">
        <v>1082.1646786700001</v>
      </c>
      <c r="L252" s="62">
        <v>1065.9008130899999</v>
      </c>
      <c r="M252" s="62">
        <v>1070.4949191200001</v>
      </c>
      <c r="N252" s="62">
        <v>1082.1096563999999</v>
      </c>
      <c r="O252" s="62">
        <v>1076.25131657</v>
      </c>
      <c r="P252" s="62">
        <v>1061.8774375799999</v>
      </c>
      <c r="Q252" s="62">
        <v>1082.14928005</v>
      </c>
      <c r="R252" s="62">
        <v>1075.0809321500001</v>
      </c>
      <c r="S252" s="62">
        <v>1057.55934925</v>
      </c>
      <c r="T252" s="62">
        <v>1055.0293848399999</v>
      </c>
      <c r="U252" s="62">
        <v>1043.9029499000001</v>
      </c>
      <c r="V252" s="62">
        <v>1069.94235301</v>
      </c>
      <c r="W252" s="62">
        <v>1124.5405533000001</v>
      </c>
      <c r="X252" s="62">
        <v>1147.45069614</v>
      </c>
      <c r="Y252" s="62">
        <v>1213.2073619</v>
      </c>
    </row>
    <row r="253" spans="1:25" x14ac:dyDescent="0.3">
      <c r="A253" s="60">
        <v>42575</v>
      </c>
      <c r="B253" s="62">
        <v>1350.8686532999998</v>
      </c>
      <c r="C253" s="62">
        <v>1406.9854501799998</v>
      </c>
      <c r="D253" s="62">
        <v>1433.5853087999999</v>
      </c>
      <c r="E253" s="62">
        <v>1457.8569274099998</v>
      </c>
      <c r="F253" s="62">
        <v>1467.6437803299998</v>
      </c>
      <c r="G253" s="62">
        <v>1454.3383545899999</v>
      </c>
      <c r="H253" s="62">
        <v>1337.18932249</v>
      </c>
      <c r="I253" s="62">
        <v>1257.01745618</v>
      </c>
      <c r="J253" s="62">
        <v>1140.10286617</v>
      </c>
      <c r="K253" s="62">
        <v>1035.27626136</v>
      </c>
      <c r="L253" s="62">
        <v>1016.3747545700001</v>
      </c>
      <c r="M253" s="62">
        <v>1015.25135846</v>
      </c>
      <c r="N253" s="62">
        <v>1020.0110273700001</v>
      </c>
      <c r="O253" s="62">
        <v>1031.71569114</v>
      </c>
      <c r="P253" s="62">
        <v>1019.5488126400001</v>
      </c>
      <c r="Q253" s="62">
        <v>1014.7568395700001</v>
      </c>
      <c r="R253" s="62">
        <v>1031.2224632800001</v>
      </c>
      <c r="S253" s="62">
        <v>1027.73557712</v>
      </c>
      <c r="T253" s="62">
        <v>1023.4445477800001</v>
      </c>
      <c r="U253" s="62">
        <v>1004.6092594800001</v>
      </c>
      <c r="V253" s="62">
        <v>1040.2263425599999</v>
      </c>
      <c r="W253" s="62">
        <v>1090.9739705499999</v>
      </c>
      <c r="X253" s="62">
        <v>1128.80969981</v>
      </c>
      <c r="Y253" s="62">
        <v>1219.0709548</v>
      </c>
    </row>
    <row r="254" spans="1:25" x14ac:dyDescent="0.3">
      <c r="A254" s="60">
        <v>42576</v>
      </c>
      <c r="B254" s="62">
        <v>1285.0606250599999</v>
      </c>
      <c r="C254" s="62">
        <v>1335.4148936199999</v>
      </c>
      <c r="D254" s="62">
        <v>1341.7006013299999</v>
      </c>
      <c r="E254" s="62">
        <v>1345.2629052999998</v>
      </c>
      <c r="F254" s="62">
        <v>1360.2288435399998</v>
      </c>
      <c r="G254" s="62">
        <v>1351.8037584299998</v>
      </c>
      <c r="H254" s="62">
        <v>1301.3457218299998</v>
      </c>
      <c r="I254" s="62">
        <v>1205.61925769</v>
      </c>
      <c r="J254" s="62">
        <v>1103.57262876</v>
      </c>
      <c r="K254" s="62">
        <v>1091.7856588099999</v>
      </c>
      <c r="L254" s="62">
        <v>1130.5546038</v>
      </c>
      <c r="M254" s="62">
        <v>1149.7387115199999</v>
      </c>
      <c r="N254" s="62">
        <v>1120.8770317799999</v>
      </c>
      <c r="O254" s="62">
        <v>1067.2167687199999</v>
      </c>
      <c r="P254" s="62">
        <v>1069.5305174</v>
      </c>
      <c r="Q254" s="62">
        <v>1083.6298958099999</v>
      </c>
      <c r="R254" s="62">
        <v>1082.1943955300001</v>
      </c>
      <c r="S254" s="62">
        <v>1066.0966842600001</v>
      </c>
      <c r="T254" s="62">
        <v>1055.1330190199999</v>
      </c>
      <c r="U254" s="62">
        <v>1061.7930656999999</v>
      </c>
      <c r="V254" s="62">
        <v>1071.41561241</v>
      </c>
      <c r="W254" s="62">
        <v>1096.0312354800001</v>
      </c>
      <c r="X254" s="62">
        <v>1128.7897592499999</v>
      </c>
      <c r="Y254" s="62">
        <v>1184.5533905499999</v>
      </c>
    </row>
    <row r="255" spans="1:25" x14ac:dyDescent="0.3">
      <c r="A255" s="60">
        <v>42577</v>
      </c>
      <c r="B255" s="62">
        <v>1321.0074026</v>
      </c>
      <c r="C255" s="62">
        <v>1386.5558834199999</v>
      </c>
      <c r="D255" s="62">
        <v>1411.6581919399998</v>
      </c>
      <c r="E255" s="62">
        <v>1404.36578874</v>
      </c>
      <c r="F255" s="62">
        <v>1418.2169210699999</v>
      </c>
      <c r="G255" s="62">
        <v>1412.7208717799999</v>
      </c>
      <c r="H255" s="62">
        <v>1342.5857494999998</v>
      </c>
      <c r="I255" s="62">
        <v>1272.1142037100001</v>
      </c>
      <c r="J255" s="62">
        <v>1166.1520725099999</v>
      </c>
      <c r="K255" s="62">
        <v>1134.87059576</v>
      </c>
      <c r="L255" s="62">
        <v>1116.9794816699998</v>
      </c>
      <c r="M255" s="62">
        <v>1124.78231895</v>
      </c>
      <c r="N255" s="62">
        <v>1125.9532995899999</v>
      </c>
      <c r="O255" s="62">
        <v>1109.83994405</v>
      </c>
      <c r="P255" s="62">
        <v>1109.9037140400001</v>
      </c>
      <c r="Q255" s="62">
        <v>1097.78024209</v>
      </c>
      <c r="R255" s="62">
        <v>1101.0075052</v>
      </c>
      <c r="S255" s="62">
        <v>1115.00539996</v>
      </c>
      <c r="T255" s="62">
        <v>1142.8556116799998</v>
      </c>
      <c r="U255" s="62">
        <v>1201.5998520599999</v>
      </c>
      <c r="V255" s="62">
        <v>1248.64055562</v>
      </c>
      <c r="W255" s="62">
        <v>1281.7296561400001</v>
      </c>
      <c r="X255" s="62">
        <v>1288.38481179</v>
      </c>
      <c r="Y255" s="62">
        <v>1281.5863100499998</v>
      </c>
    </row>
    <row r="256" spans="1:25" x14ac:dyDescent="0.3">
      <c r="A256" s="60">
        <v>42578</v>
      </c>
      <c r="B256" s="62">
        <v>1308.43634157</v>
      </c>
      <c r="C256" s="62">
        <v>1360.1148784499999</v>
      </c>
      <c r="D256" s="62">
        <v>1382.45294541</v>
      </c>
      <c r="E256" s="62">
        <v>1393.19106519</v>
      </c>
      <c r="F256" s="62">
        <v>1410.1809285100001</v>
      </c>
      <c r="G256" s="62">
        <v>1426.1069118099999</v>
      </c>
      <c r="H256" s="62">
        <v>1377.3713289299999</v>
      </c>
      <c r="I256" s="62">
        <v>1305.05984461</v>
      </c>
      <c r="J256" s="62">
        <v>1247.8564037899998</v>
      </c>
      <c r="K256" s="62">
        <v>1225.6283726300001</v>
      </c>
      <c r="L256" s="62">
        <v>1239.8919836299999</v>
      </c>
      <c r="M256" s="62">
        <v>1233.5179315299999</v>
      </c>
      <c r="N256" s="62">
        <v>1235.27828559</v>
      </c>
      <c r="O256" s="62">
        <v>1231.7071813999999</v>
      </c>
      <c r="P256" s="62">
        <v>1233.4961642400001</v>
      </c>
      <c r="Q256" s="62">
        <v>1214.1946500500001</v>
      </c>
      <c r="R256" s="62">
        <v>1248.5261205199999</v>
      </c>
      <c r="S256" s="62">
        <v>1221.30328919</v>
      </c>
      <c r="T256" s="62">
        <v>1223.33137994</v>
      </c>
      <c r="U256" s="62">
        <v>1243.61071922</v>
      </c>
      <c r="V256" s="62">
        <v>1254.4017660699999</v>
      </c>
      <c r="W256" s="62">
        <v>1265.8976172</v>
      </c>
      <c r="X256" s="62">
        <v>1303.3726435000001</v>
      </c>
      <c r="Y256" s="62">
        <v>1342.1845681799998</v>
      </c>
    </row>
    <row r="257" spans="1:25" x14ac:dyDescent="0.3">
      <c r="A257" s="60">
        <v>42579</v>
      </c>
      <c r="B257" s="62">
        <v>1374.8584924499999</v>
      </c>
      <c r="C257" s="62">
        <v>1436.9852774999999</v>
      </c>
      <c r="D257" s="62">
        <v>1468.21366225</v>
      </c>
      <c r="E257" s="62">
        <v>1461.51232981</v>
      </c>
      <c r="F257" s="62">
        <v>1467.73388576</v>
      </c>
      <c r="G257" s="62">
        <v>1492.30845499</v>
      </c>
      <c r="H257" s="62">
        <v>1418.22099278</v>
      </c>
      <c r="I257" s="62">
        <v>1360.2231079400001</v>
      </c>
      <c r="J257" s="62">
        <v>1265.4253503299999</v>
      </c>
      <c r="K257" s="62">
        <v>1286.4115627599999</v>
      </c>
      <c r="L257" s="62">
        <v>1301.3503267200001</v>
      </c>
      <c r="M257" s="62">
        <v>1283.52067485</v>
      </c>
      <c r="N257" s="62">
        <v>1278.8519538399999</v>
      </c>
      <c r="O257" s="62">
        <v>1257.5262572300001</v>
      </c>
      <c r="P257" s="62">
        <v>1245.2012083299999</v>
      </c>
      <c r="Q257" s="62">
        <v>1248.6617050899999</v>
      </c>
      <c r="R257" s="62">
        <v>1251.2501474200001</v>
      </c>
      <c r="S257" s="62">
        <v>1254.7131638200001</v>
      </c>
      <c r="T257" s="62">
        <v>1257.0737896999999</v>
      </c>
      <c r="U257" s="62">
        <v>1262.2319415300001</v>
      </c>
      <c r="V257" s="62">
        <v>1280.6491077600001</v>
      </c>
      <c r="W257" s="62">
        <v>1282.1329164699998</v>
      </c>
      <c r="X257" s="62">
        <v>1320.4946320299998</v>
      </c>
      <c r="Y257" s="62">
        <v>1337.0074269700001</v>
      </c>
    </row>
    <row r="258" spans="1:25" x14ac:dyDescent="0.3">
      <c r="A258" s="60">
        <v>42580</v>
      </c>
      <c r="B258" s="62">
        <v>1382.40635701</v>
      </c>
      <c r="C258" s="62">
        <v>1426.1586572799999</v>
      </c>
      <c r="D258" s="62">
        <v>1460.66789993</v>
      </c>
      <c r="E258" s="62">
        <v>1456.9864602299999</v>
      </c>
      <c r="F258" s="62">
        <v>1462.0873594499999</v>
      </c>
      <c r="G258" s="62">
        <v>1447.6225677499999</v>
      </c>
      <c r="H258" s="62">
        <v>1423.9458439799998</v>
      </c>
      <c r="I258" s="62">
        <v>1297.0991887299999</v>
      </c>
      <c r="J258" s="62">
        <v>1275.1077444199998</v>
      </c>
      <c r="K258" s="62">
        <v>1258.85224786</v>
      </c>
      <c r="L258" s="62">
        <v>1241.4227075599999</v>
      </c>
      <c r="M258" s="62">
        <v>1207.41552561</v>
      </c>
      <c r="N258" s="62">
        <v>1180.49045546</v>
      </c>
      <c r="O258" s="62">
        <v>1178.5970519099999</v>
      </c>
      <c r="P258" s="62">
        <v>1180.8236472699998</v>
      </c>
      <c r="Q258" s="62">
        <v>1165.7582851299999</v>
      </c>
      <c r="R258" s="62">
        <v>1181.4849205599999</v>
      </c>
      <c r="S258" s="62">
        <v>1175.1826751199999</v>
      </c>
      <c r="T258" s="62">
        <v>1176.95019181</v>
      </c>
      <c r="U258" s="62">
        <v>1183.6114614999999</v>
      </c>
      <c r="V258" s="62">
        <v>1160.6637380299999</v>
      </c>
      <c r="W258" s="62">
        <v>1150.3269229</v>
      </c>
      <c r="X258" s="62">
        <v>1191.2440362299999</v>
      </c>
      <c r="Y258" s="62">
        <v>1258.6001540999998</v>
      </c>
    </row>
    <row r="259" spans="1:25" x14ac:dyDescent="0.3">
      <c r="A259" s="60">
        <v>42581</v>
      </c>
      <c r="B259" s="62">
        <v>1327.80768655</v>
      </c>
      <c r="C259" s="62">
        <v>1367.83710632</v>
      </c>
      <c r="D259" s="62">
        <v>1400.2820674899999</v>
      </c>
      <c r="E259" s="62">
        <v>1434.97694759</v>
      </c>
      <c r="F259" s="62">
        <v>1411.07950934</v>
      </c>
      <c r="G259" s="62">
        <v>1417.9889869299998</v>
      </c>
      <c r="H259" s="62">
        <v>1364.0864712</v>
      </c>
      <c r="I259" s="62">
        <v>1314.23482928</v>
      </c>
      <c r="J259" s="62">
        <v>1195.1772420099999</v>
      </c>
      <c r="K259" s="62">
        <v>1147.6588833999999</v>
      </c>
      <c r="L259" s="62">
        <v>1121.28793443</v>
      </c>
      <c r="M259" s="62">
        <v>1105.1897644399999</v>
      </c>
      <c r="N259" s="62">
        <v>1143.45073985</v>
      </c>
      <c r="O259" s="62">
        <v>1146.3555160199999</v>
      </c>
      <c r="P259" s="62">
        <v>1041.11058585</v>
      </c>
      <c r="Q259" s="62">
        <v>1254.32820702</v>
      </c>
      <c r="R259" s="62">
        <v>1038.7476323599999</v>
      </c>
      <c r="S259" s="62">
        <v>1005.55577571</v>
      </c>
      <c r="T259" s="62">
        <v>875.23234031000004</v>
      </c>
      <c r="U259" s="62">
        <v>1145.37605977</v>
      </c>
      <c r="V259" s="62">
        <v>1133.85907084</v>
      </c>
      <c r="W259" s="62">
        <v>1211.7100882299999</v>
      </c>
      <c r="X259" s="62">
        <v>1176.4615698599998</v>
      </c>
      <c r="Y259" s="62">
        <v>1255.2276157399999</v>
      </c>
    </row>
    <row r="260" spans="1:25" x14ac:dyDescent="0.3">
      <c r="A260" s="60">
        <v>42582</v>
      </c>
      <c r="B260" s="62">
        <v>1321.9126341799999</v>
      </c>
      <c r="C260" s="62">
        <v>1366.8633338899999</v>
      </c>
      <c r="D260" s="62">
        <v>1403.36665367</v>
      </c>
      <c r="E260" s="62">
        <v>1401.8472776900001</v>
      </c>
      <c r="F260" s="62">
        <v>1397.06890017</v>
      </c>
      <c r="G260" s="62">
        <v>1395.9600973300001</v>
      </c>
      <c r="H260" s="62">
        <v>1353.52987343</v>
      </c>
      <c r="I260" s="62">
        <v>1297.2651188299999</v>
      </c>
      <c r="J260" s="62">
        <v>1183.2351362299999</v>
      </c>
      <c r="K260" s="62">
        <v>1101.29738331</v>
      </c>
      <c r="L260" s="62">
        <v>1070.5165953200001</v>
      </c>
      <c r="M260" s="62">
        <v>1083.05653287</v>
      </c>
      <c r="N260" s="62">
        <v>1085.8305199700001</v>
      </c>
      <c r="O260" s="62">
        <v>1078.2931436599999</v>
      </c>
      <c r="P260" s="62">
        <v>1081.74966391</v>
      </c>
      <c r="Q260" s="62">
        <v>1077.7092836699999</v>
      </c>
      <c r="R260" s="62">
        <v>1087.1394689900001</v>
      </c>
      <c r="S260" s="62">
        <v>1076.23699857</v>
      </c>
      <c r="T260" s="62">
        <v>1074.9165217499999</v>
      </c>
      <c r="U260" s="62">
        <v>1089.27232336</v>
      </c>
      <c r="V260" s="62">
        <v>1118.04481197</v>
      </c>
      <c r="W260" s="62">
        <v>1145.0917827799999</v>
      </c>
      <c r="X260" s="62">
        <v>1170.56828064</v>
      </c>
      <c r="Y260" s="62">
        <v>1224.7151544000001</v>
      </c>
    </row>
    <row r="261" spans="1:25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ht="15.75" customHeight="1" x14ac:dyDescent="0.3">
      <c r="A263" s="301" t="s">
        <v>73</v>
      </c>
      <c r="B263" s="303" t="s">
        <v>145</v>
      </c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5"/>
    </row>
    <row r="264" spans="1:25" x14ac:dyDescent="0.3">
      <c r="A264" s="302"/>
      <c r="B264" s="72" t="s">
        <v>115</v>
      </c>
      <c r="C264" s="73" t="s">
        <v>116</v>
      </c>
      <c r="D264" s="74" t="s">
        <v>117</v>
      </c>
      <c r="E264" s="73" t="s">
        <v>118</v>
      </c>
      <c r="F264" s="73" t="s">
        <v>119</v>
      </c>
      <c r="G264" s="73" t="s">
        <v>120</v>
      </c>
      <c r="H264" s="73" t="s">
        <v>121</v>
      </c>
      <c r="I264" s="73" t="s">
        <v>122</v>
      </c>
      <c r="J264" s="73" t="s">
        <v>123</v>
      </c>
      <c r="K264" s="72" t="s">
        <v>124</v>
      </c>
      <c r="L264" s="73" t="s">
        <v>125</v>
      </c>
      <c r="M264" s="75" t="s">
        <v>126</v>
      </c>
      <c r="N264" s="72" t="s">
        <v>127</v>
      </c>
      <c r="O264" s="73" t="s">
        <v>128</v>
      </c>
      <c r="P264" s="75" t="s">
        <v>129</v>
      </c>
      <c r="Q264" s="74" t="s">
        <v>130</v>
      </c>
      <c r="R264" s="73" t="s">
        <v>131</v>
      </c>
      <c r="S264" s="74" t="s">
        <v>132</v>
      </c>
      <c r="T264" s="73" t="s">
        <v>133</v>
      </c>
      <c r="U264" s="74" t="s">
        <v>134</v>
      </c>
      <c r="V264" s="73" t="s">
        <v>135</v>
      </c>
      <c r="W264" s="74" t="s">
        <v>136</v>
      </c>
      <c r="X264" s="73" t="s">
        <v>137</v>
      </c>
      <c r="Y264" s="73" t="s">
        <v>138</v>
      </c>
    </row>
    <row r="265" spans="1:25" x14ac:dyDescent="0.3">
      <c r="A265" s="60">
        <v>42552</v>
      </c>
      <c r="B265" s="62">
        <v>1913.4299180999999</v>
      </c>
      <c r="C265" s="62">
        <v>1982.50271873</v>
      </c>
      <c r="D265" s="62">
        <v>2016.8836274099999</v>
      </c>
      <c r="E265" s="62">
        <v>2035.4382230399999</v>
      </c>
      <c r="F265" s="62">
        <v>2038.0092246399997</v>
      </c>
      <c r="G265" s="62">
        <v>2026.1193842199998</v>
      </c>
      <c r="H265" s="62">
        <v>1941.2631115099998</v>
      </c>
      <c r="I265" s="62">
        <v>1852.5247870699998</v>
      </c>
      <c r="J265" s="62">
        <v>1762.2258421999998</v>
      </c>
      <c r="K265" s="62">
        <v>1760.7311259299997</v>
      </c>
      <c r="L265" s="62">
        <v>1781.28378047</v>
      </c>
      <c r="M265" s="62">
        <v>1790.6808398699998</v>
      </c>
      <c r="N265" s="62">
        <v>1776.7256280899999</v>
      </c>
      <c r="O265" s="62">
        <v>1766.6645948999999</v>
      </c>
      <c r="P265" s="62">
        <v>1757.6658448699998</v>
      </c>
      <c r="Q265" s="62">
        <v>1753.6577655499998</v>
      </c>
      <c r="R265" s="62">
        <v>1743.5362692399999</v>
      </c>
      <c r="S265" s="62">
        <v>1754.6990217999999</v>
      </c>
      <c r="T265" s="62">
        <v>1759.7129097999998</v>
      </c>
      <c r="U265" s="62">
        <v>1758.7055039299998</v>
      </c>
      <c r="V265" s="62">
        <v>1744.64390785</v>
      </c>
      <c r="W265" s="62">
        <v>1722.6389227399998</v>
      </c>
      <c r="X265" s="62">
        <v>1763.05694978</v>
      </c>
      <c r="Y265" s="62">
        <v>1853.6398589099997</v>
      </c>
    </row>
    <row r="266" spans="1:25" x14ac:dyDescent="0.3">
      <c r="A266" s="60">
        <v>42553</v>
      </c>
      <c r="B266" s="62">
        <v>1968.1120679399999</v>
      </c>
      <c r="C266" s="62">
        <v>2046.7275323699998</v>
      </c>
      <c r="D266" s="62">
        <v>2081.0539882600001</v>
      </c>
      <c r="E266" s="62">
        <v>2108.56987114</v>
      </c>
      <c r="F266" s="62">
        <v>2110.99382418</v>
      </c>
      <c r="G266" s="62">
        <v>2117.4333448299999</v>
      </c>
      <c r="H266" s="62">
        <v>2057.3666011300002</v>
      </c>
      <c r="I266" s="62">
        <v>1902.3389901999999</v>
      </c>
      <c r="J266" s="62">
        <v>1819.8842432999998</v>
      </c>
      <c r="K266" s="62">
        <v>1741.1068995999999</v>
      </c>
      <c r="L266" s="62">
        <v>1722.6755847499999</v>
      </c>
      <c r="M266" s="62">
        <v>1718.1680776199998</v>
      </c>
      <c r="N266" s="62">
        <v>1736.1962051999999</v>
      </c>
      <c r="O266" s="62">
        <v>1738.10197232</v>
      </c>
      <c r="P266" s="62">
        <v>1730.3313659299999</v>
      </c>
      <c r="Q266" s="62">
        <v>1741.6005703799999</v>
      </c>
      <c r="R266" s="62">
        <v>1749.5188630799998</v>
      </c>
      <c r="S266" s="62">
        <v>1749.3160245299998</v>
      </c>
      <c r="T266" s="62">
        <v>1742.3202432199998</v>
      </c>
      <c r="U266" s="62">
        <v>1737.4497842499998</v>
      </c>
      <c r="V266" s="62">
        <v>1749.6975051399997</v>
      </c>
      <c r="W266" s="62">
        <v>1762.8617456899999</v>
      </c>
      <c r="X266" s="62">
        <v>1809.4543000799997</v>
      </c>
      <c r="Y266" s="62">
        <v>1886.1971455299997</v>
      </c>
    </row>
    <row r="267" spans="1:25" x14ac:dyDescent="0.3">
      <c r="A267" s="60">
        <v>42554</v>
      </c>
      <c r="B267" s="62">
        <v>1958.5265352199999</v>
      </c>
      <c r="C267" s="62">
        <v>2032.1166056999998</v>
      </c>
      <c r="D267" s="62">
        <v>2089.5750303600003</v>
      </c>
      <c r="E267" s="62">
        <v>2096.1090724400001</v>
      </c>
      <c r="F267" s="62">
        <v>2100.8170098800001</v>
      </c>
      <c r="G267" s="62">
        <v>2110.8625967399998</v>
      </c>
      <c r="H267" s="62">
        <v>2063.0243095999999</v>
      </c>
      <c r="I267" s="62">
        <v>1977.0118484799998</v>
      </c>
      <c r="J267" s="62">
        <v>1836.9975111899998</v>
      </c>
      <c r="K267" s="62">
        <v>1750.2669106799999</v>
      </c>
      <c r="L267" s="62">
        <v>1734.9916850899999</v>
      </c>
      <c r="M267" s="62">
        <v>1738.3865645999997</v>
      </c>
      <c r="N267" s="62">
        <v>1737.64112301</v>
      </c>
      <c r="O267" s="62">
        <v>1730.6521247499998</v>
      </c>
      <c r="P267" s="62">
        <v>1739.1894944099997</v>
      </c>
      <c r="Q267" s="62">
        <v>1744.03243628</v>
      </c>
      <c r="R267" s="62">
        <v>1745.9123416699997</v>
      </c>
      <c r="S267" s="62">
        <v>1740.3929254299999</v>
      </c>
      <c r="T267" s="62">
        <v>1737.5712793399998</v>
      </c>
      <c r="U267" s="62">
        <v>1745.9942140599999</v>
      </c>
      <c r="V267" s="62">
        <v>1747.5971321</v>
      </c>
      <c r="W267" s="62">
        <v>1758.5823913399997</v>
      </c>
      <c r="X267" s="62">
        <v>1806.44141668</v>
      </c>
      <c r="Y267" s="62">
        <v>1909.0047296199998</v>
      </c>
    </row>
    <row r="268" spans="1:25" x14ac:dyDescent="0.3">
      <c r="A268" s="60">
        <v>42555</v>
      </c>
      <c r="B268" s="62">
        <v>2007.31629086</v>
      </c>
      <c r="C268" s="62">
        <v>2077.0932139900001</v>
      </c>
      <c r="D268" s="62">
        <v>2106.1074481400001</v>
      </c>
      <c r="E268" s="62">
        <v>2130.3118238500001</v>
      </c>
      <c r="F268" s="62">
        <v>2151.6634315700003</v>
      </c>
      <c r="G268" s="62">
        <v>2171.8842543400001</v>
      </c>
      <c r="H268" s="62">
        <v>2091.67777798</v>
      </c>
      <c r="I268" s="62">
        <v>1969.2985549599998</v>
      </c>
      <c r="J268" s="62">
        <v>1847.2025338599999</v>
      </c>
      <c r="K268" s="62">
        <v>1779.3369259499998</v>
      </c>
      <c r="L268" s="62">
        <v>1778.5627777299999</v>
      </c>
      <c r="M268" s="62">
        <v>1797.5419311499998</v>
      </c>
      <c r="N268" s="62">
        <v>1788.4731278699999</v>
      </c>
      <c r="O268" s="62">
        <v>1864.4384675999997</v>
      </c>
      <c r="P268" s="62">
        <v>1794.1804756299998</v>
      </c>
      <c r="Q268" s="62">
        <v>1798.1486260499998</v>
      </c>
      <c r="R268" s="62">
        <v>1817.0488782699997</v>
      </c>
      <c r="S268" s="62">
        <v>1896.8826972099998</v>
      </c>
      <c r="T268" s="62">
        <v>1934.8203724099999</v>
      </c>
      <c r="U268" s="62">
        <v>1935.9111580799997</v>
      </c>
      <c r="V268" s="62">
        <v>1922.5060039999998</v>
      </c>
      <c r="W268" s="62">
        <v>1827.65433315</v>
      </c>
      <c r="X268" s="62">
        <v>1810.5556105199998</v>
      </c>
      <c r="Y268" s="62">
        <v>1942.05430912</v>
      </c>
    </row>
    <row r="269" spans="1:25" x14ac:dyDescent="0.3">
      <c r="A269" s="60">
        <v>42556</v>
      </c>
      <c r="B269" s="62">
        <v>2043.6766989</v>
      </c>
      <c r="C269" s="62">
        <v>2123.4943420999998</v>
      </c>
      <c r="D269" s="62">
        <v>2176.7903106399999</v>
      </c>
      <c r="E269" s="62">
        <v>2186.1937882700004</v>
      </c>
      <c r="F269" s="62">
        <v>2177.9938760599998</v>
      </c>
      <c r="G269" s="62">
        <v>2193.3238523700002</v>
      </c>
      <c r="H269" s="62">
        <v>2099.9766283499998</v>
      </c>
      <c r="I269" s="62">
        <v>1950.6457908</v>
      </c>
      <c r="J269" s="62">
        <v>1839.5943084499997</v>
      </c>
      <c r="K269" s="62">
        <v>1780.59629195</v>
      </c>
      <c r="L269" s="62">
        <v>1758.2593787999997</v>
      </c>
      <c r="M269" s="62">
        <v>1770.0487039799998</v>
      </c>
      <c r="N269" s="62">
        <v>1778.9522601799997</v>
      </c>
      <c r="O269" s="62">
        <v>1776.7055633099999</v>
      </c>
      <c r="P269" s="62">
        <v>1763.1409877399999</v>
      </c>
      <c r="Q269" s="62">
        <v>1764.0200015099997</v>
      </c>
      <c r="R269" s="62">
        <v>1763.5510441299998</v>
      </c>
      <c r="S269" s="62">
        <v>1761.8072756299998</v>
      </c>
      <c r="T269" s="62">
        <v>1757.8156420899998</v>
      </c>
      <c r="U269" s="62">
        <v>1756.1002625199999</v>
      </c>
      <c r="V269" s="62">
        <v>1760.2599101999997</v>
      </c>
      <c r="W269" s="62">
        <v>1782.0003029499999</v>
      </c>
      <c r="X269" s="62">
        <v>1824.3821570599998</v>
      </c>
      <c r="Y269" s="62">
        <v>1911.64865958</v>
      </c>
    </row>
    <row r="270" spans="1:25" x14ac:dyDescent="0.3">
      <c r="A270" s="60">
        <v>42557</v>
      </c>
      <c r="B270" s="62">
        <v>2045.9010683699998</v>
      </c>
      <c r="C270" s="62">
        <v>2130.28692907</v>
      </c>
      <c r="D270" s="62">
        <v>2121.5485409200001</v>
      </c>
      <c r="E270" s="62">
        <v>2168.7686601</v>
      </c>
      <c r="F270" s="62">
        <v>2161.3117549500002</v>
      </c>
      <c r="G270" s="62">
        <v>2152.10124632</v>
      </c>
      <c r="H270" s="62">
        <v>2068.75798596</v>
      </c>
      <c r="I270" s="62">
        <v>1906.2008011299997</v>
      </c>
      <c r="J270" s="62">
        <v>1794.1081528299999</v>
      </c>
      <c r="K270" s="62">
        <v>1733.08622507</v>
      </c>
      <c r="L270" s="62">
        <v>1711.93299228</v>
      </c>
      <c r="M270" s="62">
        <v>1711.5481981099999</v>
      </c>
      <c r="N270" s="62">
        <v>1728.8780662199999</v>
      </c>
      <c r="O270" s="62">
        <v>1729.21085483</v>
      </c>
      <c r="P270" s="62">
        <v>1715.3687940399998</v>
      </c>
      <c r="Q270" s="62">
        <v>1708.1144402999998</v>
      </c>
      <c r="R270" s="62">
        <v>1720.5793389999999</v>
      </c>
      <c r="S270" s="62">
        <v>1733.7665049199998</v>
      </c>
      <c r="T270" s="62">
        <v>1737.3397992799999</v>
      </c>
      <c r="U270" s="62">
        <v>1737.7968230599997</v>
      </c>
      <c r="V270" s="62">
        <v>1747.2303243699998</v>
      </c>
      <c r="W270" s="62">
        <v>1771.20278983</v>
      </c>
      <c r="X270" s="62">
        <v>1811.6683776899997</v>
      </c>
      <c r="Y270" s="62">
        <v>1899.2985205299999</v>
      </c>
    </row>
    <row r="271" spans="1:25" x14ac:dyDescent="0.3">
      <c r="A271" s="60">
        <v>42558</v>
      </c>
      <c r="B271" s="62">
        <v>1989.2535160899999</v>
      </c>
      <c r="C271" s="62">
        <v>2057.2954670300001</v>
      </c>
      <c r="D271" s="62">
        <v>2118.2627926200003</v>
      </c>
      <c r="E271" s="62">
        <v>2115.8397330900002</v>
      </c>
      <c r="F271" s="62">
        <v>2129.8855393499998</v>
      </c>
      <c r="G271" s="62">
        <v>2118.8266054199999</v>
      </c>
      <c r="H271" s="62">
        <v>2025.1502039</v>
      </c>
      <c r="I271" s="62">
        <v>1910.17790395</v>
      </c>
      <c r="J271" s="62">
        <v>1792.5388335399998</v>
      </c>
      <c r="K271" s="62">
        <v>1723.5886898199999</v>
      </c>
      <c r="L271" s="62">
        <v>1691.0552794499997</v>
      </c>
      <c r="M271" s="62">
        <v>1687.8446056699997</v>
      </c>
      <c r="N271" s="62">
        <v>1703.91179605</v>
      </c>
      <c r="O271" s="62">
        <v>1705.9421105199999</v>
      </c>
      <c r="P271" s="62">
        <v>1707.9174580799997</v>
      </c>
      <c r="Q271" s="62">
        <v>1716.5104625499998</v>
      </c>
      <c r="R271" s="62">
        <v>1722.5916065899999</v>
      </c>
      <c r="S271" s="62">
        <v>1717.0933256799999</v>
      </c>
      <c r="T271" s="62">
        <v>1709.0088654999997</v>
      </c>
      <c r="U271" s="62">
        <v>1712.3470624599997</v>
      </c>
      <c r="V271" s="62">
        <v>1723.6930489399999</v>
      </c>
      <c r="W271" s="62">
        <v>1761.4502390799998</v>
      </c>
      <c r="X271" s="62">
        <v>1806.3224153599997</v>
      </c>
      <c r="Y271" s="62">
        <v>1887.4325536099998</v>
      </c>
    </row>
    <row r="272" spans="1:25" x14ac:dyDescent="0.3">
      <c r="A272" s="60">
        <v>42559</v>
      </c>
      <c r="B272" s="62">
        <v>1944.0812343499999</v>
      </c>
      <c r="C272" s="62">
        <v>1980.4444566299999</v>
      </c>
      <c r="D272" s="62">
        <v>2007.5879240099998</v>
      </c>
      <c r="E272" s="62">
        <v>2026.8491195299998</v>
      </c>
      <c r="F272" s="62">
        <v>2020.1508302</v>
      </c>
      <c r="G272" s="62">
        <v>1980.0803239299998</v>
      </c>
      <c r="H272" s="62">
        <v>1885.9739050799999</v>
      </c>
      <c r="I272" s="62">
        <v>1801.8244408499997</v>
      </c>
      <c r="J272" s="62">
        <v>1730.64758977</v>
      </c>
      <c r="K272" s="62">
        <v>1689.6953013299999</v>
      </c>
      <c r="L272" s="62">
        <v>1697.7228544699999</v>
      </c>
      <c r="M272" s="62">
        <v>1708.3847780099998</v>
      </c>
      <c r="N272" s="62">
        <v>1710.0081045299999</v>
      </c>
      <c r="O272" s="62">
        <v>1708.2121999199999</v>
      </c>
      <c r="P272" s="62">
        <v>1685.4519129299999</v>
      </c>
      <c r="Q272" s="62">
        <v>1702.21806541</v>
      </c>
      <c r="R272" s="62">
        <v>1703.2600835399999</v>
      </c>
      <c r="S272" s="62">
        <v>1683.5720220299997</v>
      </c>
      <c r="T272" s="62">
        <v>1674.8961046299999</v>
      </c>
      <c r="U272" s="62">
        <v>1690.6298671999998</v>
      </c>
      <c r="V272" s="62">
        <v>1696.1378198299999</v>
      </c>
      <c r="W272" s="62">
        <v>1692.2229591999999</v>
      </c>
      <c r="X272" s="62">
        <v>1737.9810504299999</v>
      </c>
      <c r="Y272" s="62">
        <v>1819.1688781099999</v>
      </c>
    </row>
    <row r="273" spans="1:25" x14ac:dyDescent="0.3">
      <c r="A273" s="60">
        <v>42560</v>
      </c>
      <c r="B273" s="62">
        <v>1916.2529791499999</v>
      </c>
      <c r="C273" s="62">
        <v>1985.99906076</v>
      </c>
      <c r="D273" s="62">
        <v>2021.9887208499997</v>
      </c>
      <c r="E273" s="62">
        <v>2034.1214595199999</v>
      </c>
      <c r="F273" s="62">
        <v>2048.59495406</v>
      </c>
      <c r="G273" s="62">
        <v>2041.6182714999998</v>
      </c>
      <c r="H273" s="62">
        <v>1936.7719971499998</v>
      </c>
      <c r="I273" s="62">
        <v>1879.45459663</v>
      </c>
      <c r="J273" s="62">
        <v>1766.1247111599998</v>
      </c>
      <c r="K273" s="62">
        <v>1697.6028828199999</v>
      </c>
      <c r="L273" s="62">
        <v>1677.3641579799998</v>
      </c>
      <c r="M273" s="62">
        <v>1678.7010347499997</v>
      </c>
      <c r="N273" s="62">
        <v>1674.7133302499999</v>
      </c>
      <c r="O273" s="62">
        <v>1681.4098573399999</v>
      </c>
      <c r="P273" s="62">
        <v>1688.61653641</v>
      </c>
      <c r="Q273" s="62">
        <v>1685.4558820999998</v>
      </c>
      <c r="R273" s="62">
        <v>1696.3554236099999</v>
      </c>
      <c r="S273" s="62">
        <v>1687.3385055499998</v>
      </c>
      <c r="T273" s="62">
        <v>1686.2203502599998</v>
      </c>
      <c r="U273" s="62">
        <v>1683.77735878</v>
      </c>
      <c r="V273" s="62">
        <v>1695.1479745699999</v>
      </c>
      <c r="W273" s="62">
        <v>1705.2983349999997</v>
      </c>
      <c r="X273" s="62">
        <v>1737.8413332899997</v>
      </c>
      <c r="Y273" s="62">
        <v>1816.2798013999998</v>
      </c>
    </row>
    <row r="274" spans="1:25" x14ac:dyDescent="0.3">
      <c r="A274" s="60">
        <v>42561</v>
      </c>
      <c r="B274" s="62">
        <v>1905.5569530299997</v>
      </c>
      <c r="C274" s="62">
        <v>1972.8959703399998</v>
      </c>
      <c r="D274" s="62">
        <v>2015.9724268599998</v>
      </c>
      <c r="E274" s="62">
        <v>2027.8484896599998</v>
      </c>
      <c r="F274" s="62">
        <v>2035.9400518999998</v>
      </c>
      <c r="G274" s="62">
        <v>2038.2538939999997</v>
      </c>
      <c r="H274" s="62">
        <v>1991.5262481699999</v>
      </c>
      <c r="I274" s="62">
        <v>1928.5777226099999</v>
      </c>
      <c r="J274" s="62">
        <v>1821.1313776099998</v>
      </c>
      <c r="K274" s="62">
        <v>1746.6072958299999</v>
      </c>
      <c r="L274" s="62">
        <v>1707.5286460299999</v>
      </c>
      <c r="M274" s="62">
        <v>1705.4256936499999</v>
      </c>
      <c r="N274" s="62">
        <v>1721.0841018699998</v>
      </c>
      <c r="O274" s="62">
        <v>1725.0258691699999</v>
      </c>
      <c r="P274" s="62">
        <v>1718.9402106499999</v>
      </c>
      <c r="Q274" s="62">
        <v>1732.7886358199999</v>
      </c>
      <c r="R274" s="62">
        <v>1746.1466954999999</v>
      </c>
      <c r="S274" s="62">
        <v>1724.56029483</v>
      </c>
      <c r="T274" s="62">
        <v>1725.2937947199998</v>
      </c>
      <c r="U274" s="62">
        <v>1724.0605081199999</v>
      </c>
      <c r="V274" s="62">
        <v>1742.23227729</v>
      </c>
      <c r="W274" s="62">
        <v>1763.4522627499998</v>
      </c>
      <c r="X274" s="62">
        <v>1770.8884602199998</v>
      </c>
      <c r="Y274" s="62">
        <v>1841.9571997399999</v>
      </c>
    </row>
    <row r="275" spans="1:25" x14ac:dyDescent="0.3">
      <c r="A275" s="60">
        <v>42562</v>
      </c>
      <c r="B275" s="62">
        <v>1922.8280220299998</v>
      </c>
      <c r="C275" s="62">
        <v>1986.9009141299998</v>
      </c>
      <c r="D275" s="62">
        <v>2038.6500525499998</v>
      </c>
      <c r="E275" s="62">
        <v>2042.6521604899999</v>
      </c>
      <c r="F275" s="62">
        <v>2045.3700465499999</v>
      </c>
      <c r="G275" s="62">
        <v>2061.0550465599999</v>
      </c>
      <c r="H275" s="62">
        <v>1984.5606463499998</v>
      </c>
      <c r="I275" s="62">
        <v>1893.9657761599999</v>
      </c>
      <c r="J275" s="62">
        <v>1779.21839428</v>
      </c>
      <c r="K275" s="62">
        <v>1709.72052108</v>
      </c>
      <c r="L275" s="62">
        <v>1682.82020296</v>
      </c>
      <c r="M275" s="62">
        <v>1671.5954183499998</v>
      </c>
      <c r="N275" s="62">
        <v>1677.9025197899998</v>
      </c>
      <c r="O275" s="62">
        <v>1670.6063997999997</v>
      </c>
      <c r="P275" s="62">
        <v>1686.2337138299999</v>
      </c>
      <c r="Q275" s="62">
        <v>1699.6147424999999</v>
      </c>
      <c r="R275" s="62">
        <v>1708.3592384599999</v>
      </c>
      <c r="S275" s="62">
        <v>1703.3393677299998</v>
      </c>
      <c r="T275" s="62">
        <v>1703.2269531999998</v>
      </c>
      <c r="U275" s="62">
        <v>1648.57634278</v>
      </c>
      <c r="V275" s="62">
        <v>1660.45430087</v>
      </c>
      <c r="W275" s="62">
        <v>1676.5263895799999</v>
      </c>
      <c r="X275" s="62">
        <v>1727.5096728399999</v>
      </c>
      <c r="Y275" s="62">
        <v>1799.1196647199997</v>
      </c>
    </row>
    <row r="276" spans="1:25" x14ac:dyDescent="0.3">
      <c r="A276" s="60">
        <v>42563</v>
      </c>
      <c r="B276" s="62">
        <v>1867.06092509</v>
      </c>
      <c r="C276" s="62">
        <v>1920.9952371699999</v>
      </c>
      <c r="D276" s="62">
        <v>1962.9550155199997</v>
      </c>
      <c r="E276" s="62">
        <v>1979.2043578999999</v>
      </c>
      <c r="F276" s="62">
        <v>1983.0786736699999</v>
      </c>
      <c r="G276" s="62">
        <v>1976.1686652299998</v>
      </c>
      <c r="H276" s="62">
        <v>1879.4527651799999</v>
      </c>
      <c r="I276" s="62">
        <v>1779.1413879999998</v>
      </c>
      <c r="J276" s="62">
        <v>1672.4860662699998</v>
      </c>
      <c r="K276" s="62">
        <v>1616.3836323599999</v>
      </c>
      <c r="L276" s="62">
        <v>1619.4394692699998</v>
      </c>
      <c r="M276" s="62">
        <v>1617.6233147299999</v>
      </c>
      <c r="N276" s="62">
        <v>1616.7675218499999</v>
      </c>
      <c r="O276" s="62">
        <v>1615.0507176999997</v>
      </c>
      <c r="P276" s="62">
        <v>1606.4209061399999</v>
      </c>
      <c r="Q276" s="62">
        <v>1604.0953074399999</v>
      </c>
      <c r="R276" s="62">
        <v>1594.3375986999999</v>
      </c>
      <c r="S276" s="62">
        <v>1601.7385471199998</v>
      </c>
      <c r="T276" s="62">
        <v>1598.6358882999998</v>
      </c>
      <c r="U276" s="62">
        <v>1588.5867077399998</v>
      </c>
      <c r="V276" s="62">
        <v>1586.9279250599998</v>
      </c>
      <c r="W276" s="62">
        <v>1612.68173654</v>
      </c>
      <c r="X276" s="62">
        <v>1645.8888995299999</v>
      </c>
      <c r="Y276" s="62">
        <v>1723.2478410799997</v>
      </c>
    </row>
    <row r="277" spans="1:25" x14ac:dyDescent="0.3">
      <c r="A277" s="60">
        <v>42564</v>
      </c>
      <c r="B277" s="62">
        <v>1827.8588191699998</v>
      </c>
      <c r="C277" s="62">
        <v>1897.8595351199999</v>
      </c>
      <c r="D277" s="62">
        <v>1929.2133365899997</v>
      </c>
      <c r="E277" s="62">
        <v>1945.1027105599999</v>
      </c>
      <c r="F277" s="62">
        <v>1955.5913312199998</v>
      </c>
      <c r="G277" s="62">
        <v>1955.7313987999999</v>
      </c>
      <c r="H277" s="62">
        <v>1868.1247267799997</v>
      </c>
      <c r="I277" s="62">
        <v>1759.9935103299997</v>
      </c>
      <c r="J277" s="62">
        <v>1675.3284044599998</v>
      </c>
      <c r="K277" s="62">
        <v>1644.9740449699998</v>
      </c>
      <c r="L277" s="62">
        <v>1672.76528171</v>
      </c>
      <c r="M277" s="62">
        <v>1664.0210352699999</v>
      </c>
      <c r="N277" s="62">
        <v>1648.6412053499998</v>
      </c>
      <c r="O277" s="62">
        <v>1643.2026051399998</v>
      </c>
      <c r="P277" s="62">
        <v>1647.0563157699999</v>
      </c>
      <c r="Q277" s="62">
        <v>1642.2079584399999</v>
      </c>
      <c r="R277" s="62">
        <v>1650.93282673</v>
      </c>
      <c r="S277" s="62">
        <v>1646.9444290999998</v>
      </c>
      <c r="T277" s="62">
        <v>1640.0188819499999</v>
      </c>
      <c r="U277" s="62">
        <v>1648.2905285299998</v>
      </c>
      <c r="V277" s="62">
        <v>1651.1735493099998</v>
      </c>
      <c r="W277" s="62">
        <v>1662.4001741899999</v>
      </c>
      <c r="X277" s="62">
        <v>1674.3080989499999</v>
      </c>
      <c r="Y277" s="62">
        <v>1702.8039613799999</v>
      </c>
    </row>
    <row r="278" spans="1:25" x14ac:dyDescent="0.3">
      <c r="A278" s="60">
        <v>42565</v>
      </c>
      <c r="B278" s="62">
        <v>1756.4104258</v>
      </c>
      <c r="C278" s="62">
        <v>1808.6157983299997</v>
      </c>
      <c r="D278" s="62">
        <v>1848.64736694</v>
      </c>
      <c r="E278" s="62">
        <v>1860.2149127799998</v>
      </c>
      <c r="F278" s="62">
        <v>1856.07499674</v>
      </c>
      <c r="G278" s="62">
        <v>1843.5799591499997</v>
      </c>
      <c r="H278" s="62">
        <v>1776.0444004599999</v>
      </c>
      <c r="I278" s="62">
        <v>1701.4262092399997</v>
      </c>
      <c r="J278" s="62">
        <v>1632.16793932</v>
      </c>
      <c r="K278" s="62">
        <v>1609.5346338999998</v>
      </c>
      <c r="L278" s="62">
        <v>1614.8645462099998</v>
      </c>
      <c r="M278" s="62">
        <v>1617.09835761</v>
      </c>
      <c r="N278" s="62">
        <v>1606.4058730599997</v>
      </c>
      <c r="O278" s="62">
        <v>1601.5166951199999</v>
      </c>
      <c r="P278" s="62">
        <v>1601.1996775799998</v>
      </c>
      <c r="Q278" s="62">
        <v>1603.0734691599998</v>
      </c>
      <c r="R278" s="62">
        <v>1604.49614176</v>
      </c>
      <c r="S278" s="62">
        <v>1599.0458216799998</v>
      </c>
      <c r="T278" s="62">
        <v>1599.5533786699998</v>
      </c>
      <c r="U278" s="62">
        <v>1614.41654696</v>
      </c>
      <c r="V278" s="62">
        <v>1665.2842927499998</v>
      </c>
      <c r="W278" s="62">
        <v>1700.0747219299999</v>
      </c>
      <c r="X278" s="62">
        <v>1709.3471877999998</v>
      </c>
      <c r="Y278" s="62">
        <v>1732.7943888499999</v>
      </c>
    </row>
    <row r="279" spans="1:25" x14ac:dyDescent="0.3">
      <c r="A279" s="60">
        <v>42566</v>
      </c>
      <c r="B279" s="62">
        <v>1773.9364018699998</v>
      </c>
      <c r="C279" s="62">
        <v>1840.06772785</v>
      </c>
      <c r="D279" s="62">
        <v>1899.2782115399998</v>
      </c>
      <c r="E279" s="62">
        <v>1875.96804499</v>
      </c>
      <c r="F279" s="62">
        <v>1913.7664962899998</v>
      </c>
      <c r="G279" s="62">
        <v>1942.0861088599997</v>
      </c>
      <c r="H279" s="62">
        <v>1867.6461442899997</v>
      </c>
      <c r="I279" s="62">
        <v>1838.6232668099999</v>
      </c>
      <c r="J279" s="62">
        <v>1754.4458952299999</v>
      </c>
      <c r="K279" s="62">
        <v>1677.5193797899999</v>
      </c>
      <c r="L279" s="62">
        <v>1596.7248903399998</v>
      </c>
      <c r="M279" s="62">
        <v>1585.1408677399997</v>
      </c>
      <c r="N279" s="62">
        <v>1583.8651442499997</v>
      </c>
      <c r="O279" s="62">
        <v>1582.0991057799999</v>
      </c>
      <c r="P279" s="62">
        <v>1588.1896115699999</v>
      </c>
      <c r="Q279" s="62">
        <v>1612.5095054399999</v>
      </c>
      <c r="R279" s="62">
        <v>1573.7515741899999</v>
      </c>
      <c r="S279" s="62">
        <v>1580.34063756</v>
      </c>
      <c r="T279" s="62">
        <v>1594.8242124399999</v>
      </c>
      <c r="U279" s="62">
        <v>1608.2708781899998</v>
      </c>
      <c r="V279" s="62">
        <v>1589.7780861599999</v>
      </c>
      <c r="W279" s="62">
        <v>1622.5432249899998</v>
      </c>
      <c r="X279" s="62">
        <v>1685.1332963799998</v>
      </c>
      <c r="Y279" s="62">
        <v>1740.7482481899999</v>
      </c>
    </row>
    <row r="280" spans="1:25" x14ac:dyDescent="0.3">
      <c r="A280" s="60">
        <v>42567</v>
      </c>
      <c r="B280" s="62">
        <v>1806.49176861</v>
      </c>
      <c r="C280" s="62">
        <v>1861.5747372199999</v>
      </c>
      <c r="D280" s="62">
        <v>1882.60526951</v>
      </c>
      <c r="E280" s="62">
        <v>1894.7874472599999</v>
      </c>
      <c r="F280" s="62">
        <v>1920.72882611</v>
      </c>
      <c r="G280" s="62">
        <v>1910.6362568099998</v>
      </c>
      <c r="H280" s="62">
        <v>1849.6699975999998</v>
      </c>
      <c r="I280" s="62">
        <v>1792.6896411</v>
      </c>
      <c r="J280" s="62">
        <v>1688.7398378399998</v>
      </c>
      <c r="K280" s="62">
        <v>1635.8505418299999</v>
      </c>
      <c r="L280" s="62">
        <v>1639.0983405199997</v>
      </c>
      <c r="M280" s="62">
        <v>1630.3202139899997</v>
      </c>
      <c r="N280" s="62">
        <v>1606.0570118099999</v>
      </c>
      <c r="O280" s="62">
        <v>1621.5070161199999</v>
      </c>
      <c r="P280" s="62">
        <v>1626.0003654599998</v>
      </c>
      <c r="Q280" s="62">
        <v>1623.3704768699999</v>
      </c>
      <c r="R280" s="62">
        <v>1621.7636116799999</v>
      </c>
      <c r="S280" s="62">
        <v>1616.9398795499999</v>
      </c>
      <c r="T280" s="62">
        <v>1615.3785545199999</v>
      </c>
      <c r="U280" s="62">
        <v>1614.5653700099999</v>
      </c>
      <c r="V280" s="62">
        <v>1638.2567416999998</v>
      </c>
      <c r="W280" s="62">
        <v>1683.79365119</v>
      </c>
      <c r="X280" s="62">
        <v>1691.9302642599998</v>
      </c>
      <c r="Y280" s="62">
        <v>1743.1791948499997</v>
      </c>
    </row>
    <row r="281" spans="1:25" x14ac:dyDescent="0.3">
      <c r="A281" s="60">
        <v>42568</v>
      </c>
      <c r="B281" s="62">
        <v>1831.1170891499999</v>
      </c>
      <c r="C281" s="62">
        <v>1876.5661764899999</v>
      </c>
      <c r="D281" s="62">
        <v>1897.87216814</v>
      </c>
      <c r="E281" s="62">
        <v>1930.2245656399998</v>
      </c>
      <c r="F281" s="62">
        <v>1939.9729771599998</v>
      </c>
      <c r="G281" s="62">
        <v>1940.8275205799998</v>
      </c>
      <c r="H281" s="62">
        <v>1912.9743435299999</v>
      </c>
      <c r="I281" s="62">
        <v>1831.7175782699999</v>
      </c>
      <c r="J281" s="62">
        <v>1732.8455922299997</v>
      </c>
      <c r="K281" s="62">
        <v>1654.8843393799998</v>
      </c>
      <c r="L281" s="62">
        <v>1619.4015021599998</v>
      </c>
      <c r="M281" s="62">
        <v>1624.8377832099998</v>
      </c>
      <c r="N281" s="62">
        <v>1636.9868137399999</v>
      </c>
      <c r="O281" s="62">
        <v>1628.4226875499999</v>
      </c>
      <c r="P281" s="62">
        <v>1633.0502963699998</v>
      </c>
      <c r="Q281" s="62">
        <v>1645.2836045499998</v>
      </c>
      <c r="R281" s="62">
        <v>1681.8080193099997</v>
      </c>
      <c r="S281" s="62">
        <v>1629.48592476</v>
      </c>
      <c r="T281" s="62">
        <v>1621.7026559799999</v>
      </c>
      <c r="U281" s="62">
        <v>1614.7256717999999</v>
      </c>
      <c r="V281" s="62">
        <v>1636.6436912699999</v>
      </c>
      <c r="W281" s="62">
        <v>1673.6115045299998</v>
      </c>
      <c r="X281" s="62">
        <v>1702.4153629199998</v>
      </c>
      <c r="Y281" s="62">
        <v>1753.03054258</v>
      </c>
    </row>
    <row r="282" spans="1:25" x14ac:dyDescent="0.3">
      <c r="A282" s="60">
        <v>42569</v>
      </c>
      <c r="B282" s="62">
        <v>1834.78115572</v>
      </c>
      <c r="C282" s="62">
        <v>1890.7665235799998</v>
      </c>
      <c r="D282" s="62">
        <v>1899.8999125899998</v>
      </c>
      <c r="E282" s="62">
        <v>1906.09612249</v>
      </c>
      <c r="F282" s="62">
        <v>1918.2832694299998</v>
      </c>
      <c r="G282" s="62">
        <v>1915.8914730299998</v>
      </c>
      <c r="H282" s="62">
        <v>1857.1003862799998</v>
      </c>
      <c r="I282" s="62">
        <v>1749.1574565999997</v>
      </c>
      <c r="J282" s="62">
        <v>1671.2310526499998</v>
      </c>
      <c r="K282" s="62">
        <v>1642.2698156199999</v>
      </c>
      <c r="L282" s="62">
        <v>1636.2890458199997</v>
      </c>
      <c r="M282" s="62">
        <v>1642.5293234599999</v>
      </c>
      <c r="N282" s="62">
        <v>1636.2546132599998</v>
      </c>
      <c r="O282" s="62">
        <v>1614.1180257899998</v>
      </c>
      <c r="P282" s="62">
        <v>1607.4569280499998</v>
      </c>
      <c r="Q282" s="62">
        <v>1611.3079470199998</v>
      </c>
      <c r="R282" s="62">
        <v>1613.2100239899999</v>
      </c>
      <c r="S282" s="62">
        <v>1606.1929049799999</v>
      </c>
      <c r="T282" s="62">
        <v>1594.79355375</v>
      </c>
      <c r="U282" s="62">
        <v>1614.21838641</v>
      </c>
      <c r="V282" s="62">
        <v>1667.9373625899998</v>
      </c>
      <c r="W282" s="62">
        <v>1696.4769071999999</v>
      </c>
      <c r="X282" s="62">
        <v>1712.92134521</v>
      </c>
      <c r="Y282" s="62">
        <v>1744.6666365899998</v>
      </c>
    </row>
    <row r="283" spans="1:25" x14ac:dyDescent="0.3">
      <c r="A283" s="60">
        <v>42570</v>
      </c>
      <c r="B283" s="62">
        <v>1820.4257383799998</v>
      </c>
      <c r="C283" s="62">
        <v>1860.6477772699998</v>
      </c>
      <c r="D283" s="62">
        <v>1902.6554062399998</v>
      </c>
      <c r="E283" s="62">
        <v>1923.14242524</v>
      </c>
      <c r="F283" s="62">
        <v>1931.2277290599998</v>
      </c>
      <c r="G283" s="62">
        <v>1949.29520824</v>
      </c>
      <c r="H283" s="62">
        <v>1911.9614887699997</v>
      </c>
      <c r="I283" s="62">
        <v>1806.5312526</v>
      </c>
      <c r="J283" s="62">
        <v>1720.9157617099997</v>
      </c>
      <c r="K283" s="62">
        <v>1659.8724682099999</v>
      </c>
      <c r="L283" s="62">
        <v>1637.1980249899998</v>
      </c>
      <c r="M283" s="62">
        <v>1639.1765188399997</v>
      </c>
      <c r="N283" s="62">
        <v>1641.59740627</v>
      </c>
      <c r="O283" s="62">
        <v>1647.9243566099999</v>
      </c>
      <c r="P283" s="62">
        <v>1646.1543828599999</v>
      </c>
      <c r="Q283" s="62">
        <v>1650.7023330599998</v>
      </c>
      <c r="R283" s="62">
        <v>1646.8597013499998</v>
      </c>
      <c r="S283" s="62">
        <v>1635.2965287999998</v>
      </c>
      <c r="T283" s="62">
        <v>1632.00685873</v>
      </c>
      <c r="U283" s="62">
        <v>1644.3218523999999</v>
      </c>
      <c r="V283" s="62">
        <v>1657.2442975299998</v>
      </c>
      <c r="W283" s="62">
        <v>1680.2660388999998</v>
      </c>
      <c r="X283" s="62">
        <v>1714.6603270099997</v>
      </c>
      <c r="Y283" s="62">
        <v>1710.3108849799999</v>
      </c>
    </row>
    <row r="284" spans="1:25" x14ac:dyDescent="0.3">
      <c r="A284" s="60">
        <v>42571</v>
      </c>
      <c r="B284" s="62">
        <v>1822.2565386199999</v>
      </c>
      <c r="C284" s="62">
        <v>1889.0673006499999</v>
      </c>
      <c r="D284" s="62">
        <v>1904.1434723</v>
      </c>
      <c r="E284" s="62">
        <v>1922.1782999</v>
      </c>
      <c r="F284" s="62">
        <v>1932.7749124999998</v>
      </c>
      <c r="G284" s="62">
        <v>1912.0740089099997</v>
      </c>
      <c r="H284" s="62">
        <v>1830.4186520599999</v>
      </c>
      <c r="I284" s="62">
        <v>1744.9404795499997</v>
      </c>
      <c r="J284" s="62">
        <v>1658.5663843199998</v>
      </c>
      <c r="K284" s="62">
        <v>1614.9801578999998</v>
      </c>
      <c r="L284" s="62">
        <v>1627.90829186</v>
      </c>
      <c r="M284" s="62">
        <v>1629.5872787299998</v>
      </c>
      <c r="N284" s="62">
        <v>1610.0913029399999</v>
      </c>
      <c r="O284" s="62">
        <v>1621.3795093899998</v>
      </c>
      <c r="P284" s="62">
        <v>1902.8063839899999</v>
      </c>
      <c r="Q284" s="62">
        <v>3051.3548490800003</v>
      </c>
      <c r="R284" s="62">
        <v>1526.9545713299999</v>
      </c>
      <c r="S284" s="62">
        <v>1610.0581323399999</v>
      </c>
      <c r="T284" s="62">
        <v>1661.4417880199999</v>
      </c>
      <c r="U284" s="62">
        <v>1869.0144591799999</v>
      </c>
      <c r="V284" s="62">
        <v>1838.7683304</v>
      </c>
      <c r="W284" s="62">
        <v>1669.9706683399997</v>
      </c>
      <c r="X284" s="62">
        <v>1677.4602315</v>
      </c>
      <c r="Y284" s="62">
        <v>1703.4084977599998</v>
      </c>
    </row>
    <row r="285" spans="1:25" x14ac:dyDescent="0.3">
      <c r="A285" s="60">
        <v>42572</v>
      </c>
      <c r="B285" s="62">
        <v>1793.8220121799998</v>
      </c>
      <c r="C285" s="62">
        <v>1840.9737975099999</v>
      </c>
      <c r="D285" s="62">
        <v>1864.3481786199998</v>
      </c>
      <c r="E285" s="62">
        <v>1875.8589110699997</v>
      </c>
      <c r="F285" s="62">
        <v>1897.16671363</v>
      </c>
      <c r="G285" s="62">
        <v>1901.3362946599998</v>
      </c>
      <c r="H285" s="62">
        <v>1820.7868067099998</v>
      </c>
      <c r="I285" s="62">
        <v>1743.5505868099999</v>
      </c>
      <c r="J285" s="62">
        <v>1649.1692322599999</v>
      </c>
      <c r="K285" s="62">
        <v>1645.1598579999998</v>
      </c>
      <c r="L285" s="62">
        <v>1628.0715630899999</v>
      </c>
      <c r="M285" s="62">
        <v>1612.0861836699999</v>
      </c>
      <c r="N285" s="62">
        <v>1620.29714167</v>
      </c>
      <c r="O285" s="62">
        <v>1607.15871051</v>
      </c>
      <c r="P285" s="62">
        <v>1515.05949541</v>
      </c>
      <c r="Q285" s="62">
        <v>1722.8741992999999</v>
      </c>
      <c r="R285" s="62">
        <v>1516.2466854099998</v>
      </c>
      <c r="S285" s="62">
        <v>1479.6810393499998</v>
      </c>
      <c r="T285" s="62">
        <v>1349.1154509899998</v>
      </c>
      <c r="U285" s="62">
        <v>1613.1021311799998</v>
      </c>
      <c r="V285" s="62">
        <v>1613.94272897</v>
      </c>
      <c r="W285" s="62">
        <v>1659.5705216599999</v>
      </c>
      <c r="X285" s="62">
        <v>1679.1450367</v>
      </c>
      <c r="Y285" s="62">
        <v>1733.4852728099997</v>
      </c>
    </row>
    <row r="286" spans="1:25" x14ac:dyDescent="0.3">
      <c r="A286" s="60">
        <v>42573</v>
      </c>
      <c r="B286" s="62">
        <v>1810.44893501</v>
      </c>
      <c r="C286" s="62">
        <v>1876.40056175</v>
      </c>
      <c r="D286" s="62">
        <v>1912.1460184599998</v>
      </c>
      <c r="E286" s="62">
        <v>1911.7628939499998</v>
      </c>
      <c r="F286" s="62">
        <v>1910.8697153999999</v>
      </c>
      <c r="G286" s="62">
        <v>1905.5186348</v>
      </c>
      <c r="H286" s="62">
        <v>1738.6538853499999</v>
      </c>
      <c r="I286" s="62">
        <v>1640.0568473799999</v>
      </c>
      <c r="J286" s="62">
        <v>1556.6411574399999</v>
      </c>
      <c r="K286" s="62">
        <v>1533.19050477</v>
      </c>
      <c r="L286" s="62">
        <v>1519.1896055599998</v>
      </c>
      <c r="M286" s="62">
        <v>1542.3749069399998</v>
      </c>
      <c r="N286" s="62">
        <v>1593.5649180999999</v>
      </c>
      <c r="O286" s="62">
        <v>1609.7051278799997</v>
      </c>
      <c r="P286" s="62">
        <v>1600.6541151299998</v>
      </c>
      <c r="Q286" s="62">
        <v>1592.2543860699998</v>
      </c>
      <c r="R286" s="62">
        <v>1609.5201938299999</v>
      </c>
      <c r="S286" s="62">
        <v>1613.88841179</v>
      </c>
      <c r="T286" s="62">
        <v>1598.4986167</v>
      </c>
      <c r="U286" s="62">
        <v>1593.6545489599998</v>
      </c>
      <c r="V286" s="62">
        <v>1643.9294634799999</v>
      </c>
      <c r="W286" s="62">
        <v>1678.5733798599999</v>
      </c>
      <c r="X286" s="62">
        <v>1683.37685029</v>
      </c>
      <c r="Y286" s="62">
        <v>1720.8348580899999</v>
      </c>
    </row>
    <row r="287" spans="1:25" x14ac:dyDescent="0.3">
      <c r="A287" s="60">
        <v>42574</v>
      </c>
      <c r="B287" s="62">
        <v>1785.5502482599998</v>
      </c>
      <c r="C287" s="62">
        <v>1827.8682548199997</v>
      </c>
      <c r="D287" s="62">
        <v>1848.3164764199998</v>
      </c>
      <c r="E287" s="62">
        <v>1866.1569701999999</v>
      </c>
      <c r="F287" s="62">
        <v>1868.1838378799998</v>
      </c>
      <c r="G287" s="62">
        <v>1883.11554796</v>
      </c>
      <c r="H287" s="62">
        <v>1817.4330955899998</v>
      </c>
      <c r="I287" s="62">
        <v>1744.4664934699997</v>
      </c>
      <c r="J287" s="62">
        <v>1651.70357567</v>
      </c>
      <c r="K287" s="62">
        <v>1580.3746786699999</v>
      </c>
      <c r="L287" s="62">
        <v>1564.11081309</v>
      </c>
      <c r="M287" s="62">
        <v>1568.7049191199999</v>
      </c>
      <c r="N287" s="62">
        <v>1580.3196563999998</v>
      </c>
      <c r="O287" s="62">
        <v>1574.4613165699998</v>
      </c>
      <c r="P287" s="62">
        <v>1560.0874375799999</v>
      </c>
      <c r="Q287" s="62">
        <v>1580.3592800499998</v>
      </c>
      <c r="R287" s="62">
        <v>1573.2909321499999</v>
      </c>
      <c r="S287" s="62">
        <v>1555.76934925</v>
      </c>
      <c r="T287" s="62">
        <v>1553.23938484</v>
      </c>
      <c r="U287" s="62">
        <v>1542.1129498999999</v>
      </c>
      <c r="V287" s="62">
        <v>1568.1523530099998</v>
      </c>
      <c r="W287" s="62">
        <v>1622.7505532999999</v>
      </c>
      <c r="X287" s="62">
        <v>1645.6606961399998</v>
      </c>
      <c r="Y287" s="62">
        <v>1711.4173618999998</v>
      </c>
    </row>
    <row r="288" spans="1:25" x14ac:dyDescent="0.3">
      <c r="A288" s="60">
        <v>42575</v>
      </c>
      <c r="B288" s="62">
        <v>1849.0786532999998</v>
      </c>
      <c r="C288" s="62">
        <v>1905.1954501799999</v>
      </c>
      <c r="D288" s="62">
        <v>1931.7953087999997</v>
      </c>
      <c r="E288" s="62">
        <v>1956.0669274099998</v>
      </c>
      <c r="F288" s="62">
        <v>1965.8537803299998</v>
      </c>
      <c r="G288" s="62">
        <v>1952.5483545899999</v>
      </c>
      <c r="H288" s="62">
        <v>1835.3993224899998</v>
      </c>
      <c r="I288" s="62">
        <v>1755.2274561799998</v>
      </c>
      <c r="J288" s="62">
        <v>1638.3128661699998</v>
      </c>
      <c r="K288" s="62">
        <v>1533.4862613599998</v>
      </c>
      <c r="L288" s="62">
        <v>1514.5847545699999</v>
      </c>
      <c r="M288" s="62">
        <v>1513.4613584599999</v>
      </c>
      <c r="N288" s="62">
        <v>1518.22102737</v>
      </c>
      <c r="O288" s="62">
        <v>1529.9256911399998</v>
      </c>
      <c r="P288" s="62">
        <v>1517.7588126399999</v>
      </c>
      <c r="Q288" s="62">
        <v>1512.9668395699998</v>
      </c>
      <c r="R288" s="62">
        <v>1529.4324632799999</v>
      </c>
      <c r="S288" s="62">
        <v>1525.9455771199998</v>
      </c>
      <c r="T288" s="62">
        <v>1521.6545477799998</v>
      </c>
      <c r="U288" s="62">
        <v>1502.8192594799998</v>
      </c>
      <c r="V288" s="62">
        <v>1538.4363425599997</v>
      </c>
      <c r="W288" s="62">
        <v>1589.1839705499999</v>
      </c>
      <c r="X288" s="62">
        <v>1627.0196998099998</v>
      </c>
      <c r="Y288" s="62">
        <v>1717.2809547999998</v>
      </c>
    </row>
    <row r="289" spans="1:25" x14ac:dyDescent="0.3">
      <c r="A289" s="60">
        <v>42576</v>
      </c>
      <c r="B289" s="62">
        <v>1783.2706250599997</v>
      </c>
      <c r="C289" s="62">
        <v>1833.6248936199997</v>
      </c>
      <c r="D289" s="62">
        <v>1839.91060133</v>
      </c>
      <c r="E289" s="62">
        <v>1843.4729052999999</v>
      </c>
      <c r="F289" s="62">
        <v>1858.4388435399999</v>
      </c>
      <c r="G289" s="62">
        <v>1850.0137584299998</v>
      </c>
      <c r="H289" s="62">
        <v>1799.5557218299998</v>
      </c>
      <c r="I289" s="62">
        <v>1703.8292576899998</v>
      </c>
      <c r="J289" s="62">
        <v>1601.7826287599999</v>
      </c>
      <c r="K289" s="62">
        <v>1589.9956588099999</v>
      </c>
      <c r="L289" s="62">
        <v>1628.7646037999998</v>
      </c>
      <c r="M289" s="62">
        <v>1647.9487115199997</v>
      </c>
      <c r="N289" s="62">
        <v>1619.0870317799997</v>
      </c>
      <c r="O289" s="62">
        <v>1565.4267687199999</v>
      </c>
      <c r="P289" s="62">
        <v>1567.7405173999998</v>
      </c>
      <c r="Q289" s="62">
        <v>1581.8398958099999</v>
      </c>
      <c r="R289" s="62">
        <v>1580.4043955299999</v>
      </c>
      <c r="S289" s="62">
        <v>1564.3066842599999</v>
      </c>
      <c r="T289" s="62">
        <v>1553.3430190199999</v>
      </c>
      <c r="U289" s="62">
        <v>1560.0030657</v>
      </c>
      <c r="V289" s="62">
        <v>1569.6256124099998</v>
      </c>
      <c r="W289" s="62">
        <v>1594.2412354799999</v>
      </c>
      <c r="X289" s="62">
        <v>1626.9997592499999</v>
      </c>
      <c r="Y289" s="62">
        <v>1682.7633905499999</v>
      </c>
    </row>
    <row r="290" spans="1:25" x14ac:dyDescent="0.3">
      <c r="A290" s="60">
        <v>42577</v>
      </c>
      <c r="B290" s="62">
        <v>1819.2174026</v>
      </c>
      <c r="C290" s="62">
        <v>1884.7658834199999</v>
      </c>
      <c r="D290" s="62">
        <v>1909.8681919399999</v>
      </c>
      <c r="E290" s="62">
        <v>1902.5757887399998</v>
      </c>
      <c r="F290" s="62">
        <v>1916.4269210699997</v>
      </c>
      <c r="G290" s="62">
        <v>1910.9308717799997</v>
      </c>
      <c r="H290" s="62">
        <v>1840.7957494999998</v>
      </c>
      <c r="I290" s="62">
        <v>1770.3242037099999</v>
      </c>
      <c r="J290" s="62">
        <v>1664.3620725099997</v>
      </c>
      <c r="K290" s="62">
        <v>1633.0805957599998</v>
      </c>
      <c r="L290" s="62">
        <v>1615.1894816699999</v>
      </c>
      <c r="M290" s="62">
        <v>1622.9923189499998</v>
      </c>
      <c r="N290" s="62">
        <v>1624.1632995899997</v>
      </c>
      <c r="O290" s="62">
        <v>1608.0499440499998</v>
      </c>
      <c r="P290" s="62">
        <v>1608.1137140399999</v>
      </c>
      <c r="Q290" s="62">
        <v>1595.9902420899998</v>
      </c>
      <c r="R290" s="62">
        <v>1599.2175052</v>
      </c>
      <c r="S290" s="62">
        <v>1613.2153999599998</v>
      </c>
      <c r="T290" s="62">
        <v>1641.0656116799998</v>
      </c>
      <c r="U290" s="62">
        <v>1699.8098520599999</v>
      </c>
      <c r="V290" s="62">
        <v>1746.85055562</v>
      </c>
      <c r="W290" s="62">
        <v>1779.9396561399999</v>
      </c>
      <c r="X290" s="62">
        <v>1786.59481179</v>
      </c>
      <c r="Y290" s="62">
        <v>1779.7963100499999</v>
      </c>
    </row>
    <row r="291" spans="1:25" x14ac:dyDescent="0.3">
      <c r="A291" s="60">
        <v>42578</v>
      </c>
      <c r="B291" s="62">
        <v>1806.6463415699998</v>
      </c>
      <c r="C291" s="62">
        <v>1858.3248784499999</v>
      </c>
      <c r="D291" s="62">
        <v>1880.66294541</v>
      </c>
      <c r="E291" s="62">
        <v>1891.4010651899998</v>
      </c>
      <c r="F291" s="62">
        <v>1908.3909285099999</v>
      </c>
      <c r="G291" s="62">
        <v>1924.3169118099997</v>
      </c>
      <c r="H291" s="62">
        <v>1875.5813289299997</v>
      </c>
      <c r="I291" s="62">
        <v>1803.2698446099998</v>
      </c>
      <c r="J291" s="62">
        <v>1746.0664037899999</v>
      </c>
      <c r="K291" s="62">
        <v>1723.8383726299999</v>
      </c>
      <c r="L291" s="62">
        <v>1738.1019836299999</v>
      </c>
      <c r="M291" s="62">
        <v>1731.72793153</v>
      </c>
      <c r="N291" s="62">
        <v>1733.4882855899998</v>
      </c>
      <c r="O291" s="62">
        <v>1729.9171813999999</v>
      </c>
      <c r="P291" s="62">
        <v>1731.7061642399999</v>
      </c>
      <c r="Q291" s="62">
        <v>1712.4046500499999</v>
      </c>
      <c r="R291" s="62">
        <v>1746.7361205199998</v>
      </c>
      <c r="S291" s="62">
        <v>1719.51328919</v>
      </c>
      <c r="T291" s="62">
        <v>1721.5413799399998</v>
      </c>
      <c r="U291" s="62">
        <v>1741.82071922</v>
      </c>
      <c r="V291" s="62">
        <v>1752.6117660699999</v>
      </c>
      <c r="W291" s="62">
        <v>1764.1076171999998</v>
      </c>
      <c r="X291" s="62">
        <v>1801.5826434999999</v>
      </c>
      <c r="Y291" s="62">
        <v>1840.3945681799999</v>
      </c>
    </row>
    <row r="292" spans="1:25" x14ac:dyDescent="0.3">
      <c r="A292" s="60">
        <v>42579</v>
      </c>
      <c r="B292" s="62">
        <v>1873.0684924499999</v>
      </c>
      <c r="C292" s="62">
        <v>1935.1952774999997</v>
      </c>
      <c r="D292" s="62">
        <v>1966.42366225</v>
      </c>
      <c r="E292" s="62">
        <v>1959.72232981</v>
      </c>
      <c r="F292" s="62">
        <v>1965.9438857599998</v>
      </c>
      <c r="G292" s="62">
        <v>1990.5184549899998</v>
      </c>
      <c r="H292" s="62">
        <v>1916.4309927799998</v>
      </c>
      <c r="I292" s="62">
        <v>1858.4331079399999</v>
      </c>
      <c r="J292" s="62">
        <v>1763.6353503299999</v>
      </c>
      <c r="K292" s="62">
        <v>1784.6215627599997</v>
      </c>
      <c r="L292" s="62">
        <v>1799.5603267199999</v>
      </c>
      <c r="M292" s="62">
        <v>1781.7306748499998</v>
      </c>
      <c r="N292" s="62">
        <v>1777.0619538399999</v>
      </c>
      <c r="O292" s="62">
        <v>1755.7362572299999</v>
      </c>
      <c r="P292" s="62">
        <v>1743.4112083299999</v>
      </c>
      <c r="Q292" s="62">
        <v>1746.8717050899998</v>
      </c>
      <c r="R292" s="62">
        <v>1749.4601474199999</v>
      </c>
      <c r="S292" s="62">
        <v>1752.9231638199999</v>
      </c>
      <c r="T292" s="62">
        <v>1755.2837896999997</v>
      </c>
      <c r="U292" s="62">
        <v>1760.4419415299999</v>
      </c>
      <c r="V292" s="62">
        <v>1778.8591077599999</v>
      </c>
      <c r="W292" s="62">
        <v>1780.3429164699999</v>
      </c>
      <c r="X292" s="62">
        <v>1818.7046320299999</v>
      </c>
      <c r="Y292" s="62">
        <v>1835.2174269699999</v>
      </c>
    </row>
    <row r="293" spans="1:25" x14ac:dyDescent="0.3">
      <c r="A293" s="60">
        <v>42580</v>
      </c>
      <c r="B293" s="62">
        <v>1880.61635701</v>
      </c>
      <c r="C293" s="62">
        <v>1924.36865728</v>
      </c>
      <c r="D293" s="62">
        <v>1958.87789993</v>
      </c>
      <c r="E293" s="62">
        <v>1955.1964602299997</v>
      </c>
      <c r="F293" s="62">
        <v>1960.2973594499997</v>
      </c>
      <c r="G293" s="62">
        <v>1945.83256775</v>
      </c>
      <c r="H293" s="62">
        <v>1922.1558439799999</v>
      </c>
      <c r="I293" s="62">
        <v>1795.30918873</v>
      </c>
      <c r="J293" s="62">
        <v>1773.3177444199998</v>
      </c>
      <c r="K293" s="62">
        <v>1757.0622478599998</v>
      </c>
      <c r="L293" s="62">
        <v>1739.63270756</v>
      </c>
      <c r="M293" s="62">
        <v>1705.6255256099998</v>
      </c>
      <c r="N293" s="62">
        <v>1678.7004554599998</v>
      </c>
      <c r="O293" s="62">
        <v>1676.8070519099999</v>
      </c>
      <c r="P293" s="62">
        <v>1679.0336472699998</v>
      </c>
      <c r="Q293" s="62">
        <v>1663.9682851299999</v>
      </c>
      <c r="R293" s="62">
        <v>1679.6949205599999</v>
      </c>
      <c r="S293" s="62">
        <v>1673.3926751199999</v>
      </c>
      <c r="T293" s="62">
        <v>1675.1601918099998</v>
      </c>
      <c r="U293" s="62">
        <v>1681.8214614999999</v>
      </c>
      <c r="V293" s="62">
        <v>1658.8737380299999</v>
      </c>
      <c r="W293" s="62">
        <v>1648.5369228999998</v>
      </c>
      <c r="X293" s="62">
        <v>1689.4540362299997</v>
      </c>
      <c r="Y293" s="62">
        <v>1756.8101540999999</v>
      </c>
    </row>
    <row r="294" spans="1:25" x14ac:dyDescent="0.3">
      <c r="A294" s="60">
        <v>42581</v>
      </c>
      <c r="B294" s="62">
        <v>1826.01768655</v>
      </c>
      <c r="C294" s="62">
        <v>1866.04710632</v>
      </c>
      <c r="D294" s="62">
        <v>1898.4920674899997</v>
      </c>
      <c r="E294" s="62">
        <v>1933.1869475899998</v>
      </c>
      <c r="F294" s="62">
        <v>1909.28950934</v>
      </c>
      <c r="G294" s="62">
        <v>1916.1989869299998</v>
      </c>
      <c r="H294" s="62">
        <v>1862.2964711999998</v>
      </c>
      <c r="I294" s="62">
        <v>1812.44482928</v>
      </c>
      <c r="J294" s="62">
        <v>1693.3872420099999</v>
      </c>
      <c r="K294" s="62">
        <v>1645.8688833999997</v>
      </c>
      <c r="L294" s="62">
        <v>1619.4979344299998</v>
      </c>
      <c r="M294" s="62">
        <v>1603.3997644399999</v>
      </c>
      <c r="N294" s="62">
        <v>1641.6607398499998</v>
      </c>
      <c r="O294" s="62">
        <v>1644.5655160199999</v>
      </c>
      <c r="P294" s="62">
        <v>1539.3205858499998</v>
      </c>
      <c r="Q294" s="62">
        <v>1752.5382070199998</v>
      </c>
      <c r="R294" s="62">
        <v>1536.9576323599999</v>
      </c>
      <c r="S294" s="62">
        <v>1503.7657757099998</v>
      </c>
      <c r="T294" s="62">
        <v>1373.44234031</v>
      </c>
      <c r="U294" s="62">
        <v>1643.5860597699998</v>
      </c>
      <c r="V294" s="62">
        <v>1632.06907084</v>
      </c>
      <c r="W294" s="62">
        <v>1709.9200882299999</v>
      </c>
      <c r="X294" s="62">
        <v>1674.6715698599999</v>
      </c>
      <c r="Y294" s="62">
        <v>1753.43761574</v>
      </c>
    </row>
    <row r="295" spans="1:25" x14ac:dyDescent="0.3">
      <c r="A295" s="60">
        <v>42582</v>
      </c>
      <c r="B295" s="62">
        <v>1820.12263418</v>
      </c>
      <c r="C295" s="62">
        <v>1865.0733338899997</v>
      </c>
      <c r="D295" s="62">
        <v>1901.5766536699998</v>
      </c>
      <c r="E295" s="62">
        <v>1900.0572776899999</v>
      </c>
      <c r="F295" s="62">
        <v>1895.2789001699998</v>
      </c>
      <c r="G295" s="62">
        <v>1894.1700973299999</v>
      </c>
      <c r="H295" s="62">
        <v>1851.7398734299998</v>
      </c>
      <c r="I295" s="62">
        <v>1795.4751188299999</v>
      </c>
      <c r="J295" s="62">
        <v>1681.4451362299999</v>
      </c>
      <c r="K295" s="62">
        <v>1599.5073833099998</v>
      </c>
      <c r="L295" s="62">
        <v>1568.7265953199999</v>
      </c>
      <c r="M295" s="62">
        <v>1581.2665328699998</v>
      </c>
      <c r="N295" s="62">
        <v>1584.0405199699999</v>
      </c>
      <c r="O295" s="62">
        <v>1576.50314366</v>
      </c>
      <c r="P295" s="62">
        <v>1579.9596639099998</v>
      </c>
      <c r="Q295" s="62">
        <v>1575.9192836699999</v>
      </c>
      <c r="R295" s="62">
        <v>1585.3494689899999</v>
      </c>
      <c r="S295" s="62">
        <v>1574.44699857</v>
      </c>
      <c r="T295" s="62">
        <v>1573.1265217499999</v>
      </c>
      <c r="U295" s="62">
        <v>1587.4823233599998</v>
      </c>
      <c r="V295" s="62">
        <v>1616.2548119699998</v>
      </c>
      <c r="W295" s="62">
        <v>1643.3017827799999</v>
      </c>
      <c r="X295" s="62">
        <v>1668.7782806399998</v>
      </c>
      <c r="Y295" s="62">
        <v>1722.9251543999999</v>
      </c>
    </row>
    <row r="297" spans="1:25" x14ac:dyDescent="0.3">
      <c r="E297" s="81"/>
    </row>
    <row r="298" spans="1:25" s="50" customFormat="1" ht="33.75" customHeight="1" x14ac:dyDescent="0.3">
      <c r="A298" s="312" t="s">
        <v>146</v>
      </c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</row>
    <row r="299" spans="1:25" x14ac:dyDescent="0.3"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</row>
    <row r="300" spans="1:25" ht="15.75" customHeight="1" x14ac:dyDescent="0.3">
      <c r="A300" s="301" t="s">
        <v>73</v>
      </c>
      <c r="B300" s="303" t="s">
        <v>114</v>
      </c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5"/>
    </row>
    <row r="301" spans="1:25" x14ac:dyDescent="0.3">
      <c r="A301" s="302"/>
      <c r="B301" s="72" t="s">
        <v>115</v>
      </c>
      <c r="C301" s="73" t="s">
        <v>116</v>
      </c>
      <c r="D301" s="74" t="s">
        <v>117</v>
      </c>
      <c r="E301" s="73" t="s">
        <v>118</v>
      </c>
      <c r="F301" s="73" t="s">
        <v>119</v>
      </c>
      <c r="G301" s="73" t="s">
        <v>120</v>
      </c>
      <c r="H301" s="73" t="s">
        <v>121</v>
      </c>
      <c r="I301" s="73" t="s">
        <v>122</v>
      </c>
      <c r="J301" s="73" t="s">
        <v>123</v>
      </c>
      <c r="K301" s="72" t="s">
        <v>124</v>
      </c>
      <c r="L301" s="73" t="s">
        <v>125</v>
      </c>
      <c r="M301" s="75" t="s">
        <v>126</v>
      </c>
      <c r="N301" s="72" t="s">
        <v>127</v>
      </c>
      <c r="O301" s="73" t="s">
        <v>128</v>
      </c>
      <c r="P301" s="75" t="s">
        <v>129</v>
      </c>
      <c r="Q301" s="74" t="s">
        <v>130</v>
      </c>
      <c r="R301" s="73" t="s">
        <v>131</v>
      </c>
      <c r="S301" s="74" t="s">
        <v>132</v>
      </c>
      <c r="T301" s="73" t="s">
        <v>133</v>
      </c>
      <c r="U301" s="74" t="s">
        <v>134</v>
      </c>
      <c r="V301" s="73" t="s">
        <v>135</v>
      </c>
      <c r="W301" s="74" t="s">
        <v>136</v>
      </c>
      <c r="X301" s="73" t="s">
        <v>137</v>
      </c>
      <c r="Y301" s="73" t="s">
        <v>138</v>
      </c>
    </row>
    <row r="302" spans="1:25" x14ac:dyDescent="0.3">
      <c r="A302" s="60">
        <v>42552</v>
      </c>
      <c r="B302" s="62">
        <v>909.55086010000002</v>
      </c>
      <c r="C302" s="62">
        <v>978.62366072999998</v>
      </c>
      <c r="D302" s="62">
        <v>1013.00456941</v>
      </c>
      <c r="E302" s="62">
        <v>1031.5591650399999</v>
      </c>
      <c r="F302" s="62">
        <v>1034.13016664</v>
      </c>
      <c r="G302" s="62">
        <v>1022.24032622</v>
      </c>
      <c r="H302" s="62">
        <v>937.38405350999994</v>
      </c>
      <c r="I302" s="62">
        <v>848.64572907000002</v>
      </c>
      <c r="J302" s="62">
        <v>758.3467842</v>
      </c>
      <c r="K302" s="62">
        <v>756.85206792999998</v>
      </c>
      <c r="L302" s="62">
        <v>777.40472247000002</v>
      </c>
      <c r="M302" s="62">
        <v>786.80178187000001</v>
      </c>
      <c r="N302" s="62">
        <v>772.84657009</v>
      </c>
      <c r="O302" s="62">
        <v>762.78553690000001</v>
      </c>
      <c r="P302" s="62">
        <v>753.78678687000001</v>
      </c>
      <c r="Q302" s="62">
        <v>749.77870755000004</v>
      </c>
      <c r="R302" s="62">
        <v>739.65721124000004</v>
      </c>
      <c r="S302" s="62">
        <v>750.81996379999998</v>
      </c>
      <c r="T302" s="62">
        <v>755.83385180000005</v>
      </c>
      <c r="U302" s="62">
        <v>754.82644592999998</v>
      </c>
      <c r="V302" s="62">
        <v>740.76484985000002</v>
      </c>
      <c r="W302" s="62">
        <v>718.75986474000001</v>
      </c>
      <c r="X302" s="62">
        <v>759.17789177999998</v>
      </c>
      <c r="Y302" s="62">
        <v>849.76080090999994</v>
      </c>
    </row>
    <row r="303" spans="1:25" x14ac:dyDescent="0.3">
      <c r="A303" s="60">
        <v>42553</v>
      </c>
      <c r="B303" s="62">
        <v>964.23300993999999</v>
      </c>
      <c r="C303" s="62">
        <v>1042.8484743699998</v>
      </c>
      <c r="D303" s="62">
        <v>1077.1749302599999</v>
      </c>
      <c r="E303" s="62">
        <v>1104.69081314</v>
      </c>
      <c r="F303" s="62">
        <v>1107.1147661799998</v>
      </c>
      <c r="G303" s="62">
        <v>1113.5542868299999</v>
      </c>
      <c r="H303" s="62">
        <v>1053.4875431299999</v>
      </c>
      <c r="I303" s="62">
        <v>898.45993220000003</v>
      </c>
      <c r="J303" s="62">
        <v>816.00518529999999</v>
      </c>
      <c r="K303" s="62">
        <v>737.22784160000003</v>
      </c>
      <c r="L303" s="62">
        <v>718.79652675</v>
      </c>
      <c r="M303" s="62">
        <v>714.28901961999998</v>
      </c>
      <c r="N303" s="62">
        <v>732.31714720000002</v>
      </c>
      <c r="O303" s="62">
        <v>734.22291431999997</v>
      </c>
      <c r="P303" s="62">
        <v>726.45230792999996</v>
      </c>
      <c r="Q303" s="62">
        <v>737.72151238000004</v>
      </c>
      <c r="R303" s="62">
        <v>745.63980507999997</v>
      </c>
      <c r="S303" s="62">
        <v>745.43696652999995</v>
      </c>
      <c r="T303" s="62">
        <v>738.44118521999997</v>
      </c>
      <c r="U303" s="62">
        <v>733.57072625000001</v>
      </c>
      <c r="V303" s="62">
        <v>745.81844713999999</v>
      </c>
      <c r="W303" s="62">
        <v>758.98268769000003</v>
      </c>
      <c r="X303" s="62">
        <v>805.57524207999995</v>
      </c>
      <c r="Y303" s="62">
        <v>882.31808752999996</v>
      </c>
    </row>
    <row r="304" spans="1:25" x14ac:dyDescent="0.3">
      <c r="A304" s="60">
        <v>42554</v>
      </c>
      <c r="B304" s="62">
        <v>954.64747722000004</v>
      </c>
      <c r="C304" s="62">
        <v>1028.2375476999998</v>
      </c>
      <c r="D304" s="62">
        <v>1085.69597236</v>
      </c>
      <c r="E304" s="62">
        <v>1092.2300144399999</v>
      </c>
      <c r="F304" s="62">
        <v>1096.9379518799999</v>
      </c>
      <c r="G304" s="62">
        <v>1106.9835387399999</v>
      </c>
      <c r="H304" s="62">
        <v>1059.1452515999999</v>
      </c>
      <c r="I304" s="62">
        <v>973.13279048000004</v>
      </c>
      <c r="J304" s="62">
        <v>833.11845318999997</v>
      </c>
      <c r="K304" s="62">
        <v>746.38785268000004</v>
      </c>
      <c r="L304" s="62">
        <v>731.11262709000005</v>
      </c>
      <c r="M304" s="62">
        <v>734.50750659999994</v>
      </c>
      <c r="N304" s="62">
        <v>733.76206501000001</v>
      </c>
      <c r="O304" s="62">
        <v>726.77306675</v>
      </c>
      <c r="P304" s="62">
        <v>735.31043640999997</v>
      </c>
      <c r="Q304" s="62">
        <v>740.15337827999997</v>
      </c>
      <c r="R304" s="62">
        <v>742.03328366999995</v>
      </c>
      <c r="S304" s="62">
        <v>736.51386743</v>
      </c>
      <c r="T304" s="62">
        <v>733.69222133999995</v>
      </c>
      <c r="U304" s="62">
        <v>742.11515606</v>
      </c>
      <c r="V304" s="62">
        <v>743.71807409999997</v>
      </c>
      <c r="W304" s="62">
        <v>754.70333333999997</v>
      </c>
      <c r="X304" s="62">
        <v>802.56235867999999</v>
      </c>
      <c r="Y304" s="62">
        <v>905.12567162000005</v>
      </c>
    </row>
    <row r="305" spans="1:25" x14ac:dyDescent="0.3">
      <c r="A305" s="60">
        <v>42555</v>
      </c>
      <c r="B305" s="62">
        <v>1003.43723286</v>
      </c>
      <c r="C305" s="62">
        <v>1073.2141559899999</v>
      </c>
      <c r="D305" s="62">
        <v>1102.2283901399999</v>
      </c>
      <c r="E305" s="62">
        <v>1126.4327658499999</v>
      </c>
      <c r="F305" s="62">
        <v>1147.7843735699998</v>
      </c>
      <c r="G305" s="62">
        <v>1168.0051963399999</v>
      </c>
      <c r="H305" s="62">
        <v>1087.79871998</v>
      </c>
      <c r="I305" s="62">
        <v>965.41949695999995</v>
      </c>
      <c r="J305" s="62">
        <v>843.32347586000003</v>
      </c>
      <c r="K305" s="62">
        <v>775.45786795000004</v>
      </c>
      <c r="L305" s="62">
        <v>774.68371973000001</v>
      </c>
      <c r="M305" s="62">
        <v>793.66287315</v>
      </c>
      <c r="N305" s="62">
        <v>784.59406987</v>
      </c>
      <c r="O305" s="62">
        <v>860.55940959999998</v>
      </c>
      <c r="P305" s="62">
        <v>790.30141762999995</v>
      </c>
      <c r="Q305" s="62">
        <v>794.26956804999998</v>
      </c>
      <c r="R305" s="62">
        <v>813.16982026999995</v>
      </c>
      <c r="S305" s="62">
        <v>893.00363920999996</v>
      </c>
      <c r="T305" s="62">
        <v>930.94131441000002</v>
      </c>
      <c r="U305" s="62">
        <v>932.03210007999996</v>
      </c>
      <c r="V305" s="62">
        <v>918.62694599999998</v>
      </c>
      <c r="W305" s="62">
        <v>823.77527514999997</v>
      </c>
      <c r="X305" s="62">
        <v>806.67655251999997</v>
      </c>
      <c r="Y305" s="62">
        <v>938.17525111999998</v>
      </c>
    </row>
    <row r="306" spans="1:25" x14ac:dyDescent="0.3">
      <c r="A306" s="60">
        <v>42556</v>
      </c>
      <c r="B306" s="62">
        <v>1039.7976409</v>
      </c>
      <c r="C306" s="62">
        <v>1119.6152840999998</v>
      </c>
      <c r="D306" s="62">
        <v>1172.9112526399999</v>
      </c>
      <c r="E306" s="62">
        <v>1182.3147302699999</v>
      </c>
      <c r="F306" s="62">
        <v>1174.1148180599998</v>
      </c>
      <c r="G306" s="62">
        <v>1189.44479437</v>
      </c>
      <c r="H306" s="62">
        <v>1096.0975703499998</v>
      </c>
      <c r="I306" s="62">
        <v>946.7667328</v>
      </c>
      <c r="J306" s="62">
        <v>835.71525044999998</v>
      </c>
      <c r="K306" s="62">
        <v>776.71723395000004</v>
      </c>
      <c r="L306" s="62">
        <v>754.38032079999994</v>
      </c>
      <c r="M306" s="62">
        <v>766.16964598000004</v>
      </c>
      <c r="N306" s="62">
        <v>775.07320217999995</v>
      </c>
      <c r="O306" s="62">
        <v>772.82650531000002</v>
      </c>
      <c r="P306" s="62">
        <v>759.26192974000003</v>
      </c>
      <c r="Q306" s="62">
        <v>760.14094350999994</v>
      </c>
      <c r="R306" s="62">
        <v>759.67198612999994</v>
      </c>
      <c r="S306" s="62">
        <v>757.92821762999995</v>
      </c>
      <c r="T306" s="62">
        <v>753.93658409</v>
      </c>
      <c r="U306" s="62">
        <v>752.22120452000001</v>
      </c>
      <c r="V306" s="62">
        <v>756.38085219999994</v>
      </c>
      <c r="W306" s="62">
        <v>778.12124495</v>
      </c>
      <c r="X306" s="62">
        <v>820.50309905999995</v>
      </c>
      <c r="Y306" s="62">
        <v>907.76960157999997</v>
      </c>
    </row>
    <row r="307" spans="1:25" x14ac:dyDescent="0.3">
      <c r="A307" s="60">
        <v>42557</v>
      </c>
      <c r="B307" s="62">
        <v>1042.0220103699999</v>
      </c>
      <c r="C307" s="62">
        <v>1126.4078710699998</v>
      </c>
      <c r="D307" s="62">
        <v>1117.6694829199998</v>
      </c>
      <c r="E307" s="62">
        <v>1164.8896021</v>
      </c>
      <c r="F307" s="62">
        <v>1157.43269695</v>
      </c>
      <c r="G307" s="62">
        <v>1148.22218832</v>
      </c>
      <c r="H307" s="62">
        <v>1064.8789279599998</v>
      </c>
      <c r="I307" s="62">
        <v>902.32174312999996</v>
      </c>
      <c r="J307" s="62">
        <v>790.22909483000001</v>
      </c>
      <c r="K307" s="62">
        <v>729.20716706999997</v>
      </c>
      <c r="L307" s="62">
        <v>708.05393428000002</v>
      </c>
      <c r="M307" s="62">
        <v>707.66914010999994</v>
      </c>
      <c r="N307" s="62">
        <v>724.99900821999995</v>
      </c>
      <c r="O307" s="62">
        <v>725.33179683000003</v>
      </c>
      <c r="P307" s="62">
        <v>711.48973604000003</v>
      </c>
      <c r="Q307" s="62">
        <v>704.23538229999997</v>
      </c>
      <c r="R307" s="62">
        <v>716.70028100000002</v>
      </c>
      <c r="S307" s="62">
        <v>729.88744692</v>
      </c>
      <c r="T307" s="62">
        <v>733.46074127999998</v>
      </c>
      <c r="U307" s="62">
        <v>733.91776505999997</v>
      </c>
      <c r="V307" s="62">
        <v>743.35126636999996</v>
      </c>
      <c r="W307" s="62">
        <v>767.32373183000004</v>
      </c>
      <c r="X307" s="62">
        <v>807.78931968999996</v>
      </c>
      <c r="Y307" s="62">
        <v>895.41946253000003</v>
      </c>
    </row>
    <row r="308" spans="1:25" x14ac:dyDescent="0.3">
      <c r="A308" s="60">
        <v>42558</v>
      </c>
      <c r="B308" s="62">
        <v>985.37445808999996</v>
      </c>
      <c r="C308" s="62">
        <v>1053.4164090299998</v>
      </c>
      <c r="D308" s="62">
        <v>1114.38373462</v>
      </c>
      <c r="E308" s="62">
        <v>1111.96067509</v>
      </c>
      <c r="F308" s="62">
        <v>1126.0064813499998</v>
      </c>
      <c r="G308" s="62">
        <v>1114.9475474199999</v>
      </c>
      <c r="H308" s="62">
        <v>1021.2711459</v>
      </c>
      <c r="I308" s="62">
        <v>906.29884594999999</v>
      </c>
      <c r="J308" s="62">
        <v>788.65977553999994</v>
      </c>
      <c r="K308" s="62">
        <v>719.70963182000003</v>
      </c>
      <c r="L308" s="62">
        <v>687.17622144999996</v>
      </c>
      <c r="M308" s="62">
        <v>683.96554766999998</v>
      </c>
      <c r="N308" s="62">
        <v>700.03273805000003</v>
      </c>
      <c r="O308" s="62">
        <v>702.06305252000004</v>
      </c>
      <c r="P308" s="62">
        <v>704.03840007999997</v>
      </c>
      <c r="Q308" s="62">
        <v>712.63140454999996</v>
      </c>
      <c r="R308" s="62">
        <v>718.71254858999998</v>
      </c>
      <c r="S308" s="62">
        <v>713.21426768000003</v>
      </c>
      <c r="T308" s="62">
        <v>705.12980749999997</v>
      </c>
      <c r="U308" s="62">
        <v>708.46800445999997</v>
      </c>
      <c r="V308" s="62">
        <v>719.81399093999994</v>
      </c>
      <c r="W308" s="62">
        <v>757.57118107999997</v>
      </c>
      <c r="X308" s="62">
        <v>802.44335735999994</v>
      </c>
      <c r="Y308" s="62">
        <v>883.55349561000003</v>
      </c>
    </row>
    <row r="309" spans="1:25" x14ac:dyDescent="0.3">
      <c r="A309" s="60">
        <v>42559</v>
      </c>
      <c r="B309" s="62">
        <v>940.20217634999995</v>
      </c>
      <c r="C309" s="62">
        <v>976.56539863</v>
      </c>
      <c r="D309" s="62">
        <v>1003.70886601</v>
      </c>
      <c r="E309" s="62">
        <v>1022.97006153</v>
      </c>
      <c r="F309" s="62">
        <v>1016.2717722</v>
      </c>
      <c r="G309" s="62">
        <v>976.20126592999998</v>
      </c>
      <c r="H309" s="62">
        <v>882.09484708000002</v>
      </c>
      <c r="I309" s="62">
        <v>797.94538284999999</v>
      </c>
      <c r="J309" s="62">
        <v>726.76853176999998</v>
      </c>
      <c r="K309" s="62">
        <v>685.81624333000002</v>
      </c>
      <c r="L309" s="62">
        <v>693.84379647000003</v>
      </c>
      <c r="M309" s="62">
        <v>704.50572001</v>
      </c>
      <c r="N309" s="62">
        <v>706.12904652999998</v>
      </c>
      <c r="O309" s="62">
        <v>704.33314192</v>
      </c>
      <c r="P309" s="62">
        <v>681.57285493000006</v>
      </c>
      <c r="Q309" s="62">
        <v>698.33900741000002</v>
      </c>
      <c r="R309" s="62">
        <v>699.38102554</v>
      </c>
      <c r="S309" s="62">
        <v>679.69296402999998</v>
      </c>
      <c r="T309" s="62">
        <v>671.01704662999998</v>
      </c>
      <c r="U309" s="62">
        <v>686.75080919999994</v>
      </c>
      <c r="V309" s="62">
        <v>692.25876183000003</v>
      </c>
      <c r="W309" s="62">
        <v>688.3439012</v>
      </c>
      <c r="X309" s="62">
        <v>734.10199243</v>
      </c>
      <c r="Y309" s="62">
        <v>815.28982010999994</v>
      </c>
    </row>
    <row r="310" spans="1:25" x14ac:dyDescent="0.3">
      <c r="A310" s="60">
        <v>42560</v>
      </c>
      <c r="B310" s="62">
        <v>912.37392115</v>
      </c>
      <c r="C310" s="62">
        <v>982.12000276000003</v>
      </c>
      <c r="D310" s="62">
        <v>1018.1096628499999</v>
      </c>
      <c r="E310" s="62">
        <v>1030.2424015199999</v>
      </c>
      <c r="F310" s="62">
        <v>1044.71589606</v>
      </c>
      <c r="G310" s="62">
        <v>1037.7392135</v>
      </c>
      <c r="H310" s="62">
        <v>932.89293914999996</v>
      </c>
      <c r="I310" s="62">
        <v>875.57553862999998</v>
      </c>
      <c r="J310" s="62">
        <v>762.24565315999996</v>
      </c>
      <c r="K310" s="62">
        <v>693.72382482</v>
      </c>
      <c r="L310" s="62">
        <v>673.48509997999997</v>
      </c>
      <c r="M310" s="62">
        <v>674.82197674999998</v>
      </c>
      <c r="N310" s="62">
        <v>670.83427225000003</v>
      </c>
      <c r="O310" s="62">
        <v>677.53079934000004</v>
      </c>
      <c r="P310" s="62">
        <v>684.73747840999999</v>
      </c>
      <c r="Q310" s="62">
        <v>681.57682410000007</v>
      </c>
      <c r="R310" s="62">
        <v>692.47636561000002</v>
      </c>
      <c r="S310" s="62">
        <v>683.45944755000005</v>
      </c>
      <c r="T310" s="62">
        <v>682.34129226000005</v>
      </c>
      <c r="U310" s="62">
        <v>679.89830078</v>
      </c>
      <c r="V310" s="62">
        <v>691.26891656999999</v>
      </c>
      <c r="W310" s="62">
        <v>701.41927699999997</v>
      </c>
      <c r="X310" s="62">
        <v>733.96227528999998</v>
      </c>
      <c r="Y310" s="62">
        <v>812.40074340000001</v>
      </c>
    </row>
    <row r="311" spans="1:25" x14ac:dyDescent="0.3">
      <c r="A311" s="60">
        <v>42561</v>
      </c>
      <c r="B311" s="62">
        <v>901.67789502999995</v>
      </c>
      <c r="C311" s="62">
        <v>969.01691233999998</v>
      </c>
      <c r="D311" s="62">
        <v>1012.0933688599999</v>
      </c>
      <c r="E311" s="62">
        <v>1023.9694316599999</v>
      </c>
      <c r="F311" s="62">
        <v>1032.0609938999999</v>
      </c>
      <c r="G311" s="62">
        <v>1034.374836</v>
      </c>
      <c r="H311" s="62">
        <v>987.64719017000004</v>
      </c>
      <c r="I311" s="62">
        <v>924.69866461000004</v>
      </c>
      <c r="J311" s="62">
        <v>817.25231960999997</v>
      </c>
      <c r="K311" s="62">
        <v>742.72823783000001</v>
      </c>
      <c r="L311" s="62">
        <v>703.64958803000002</v>
      </c>
      <c r="M311" s="62">
        <v>701.54663564999998</v>
      </c>
      <c r="N311" s="62">
        <v>717.20504386999994</v>
      </c>
      <c r="O311" s="62">
        <v>721.14681116999998</v>
      </c>
      <c r="P311" s="62">
        <v>715.06115264999994</v>
      </c>
      <c r="Q311" s="62">
        <v>728.90957781999998</v>
      </c>
      <c r="R311" s="62">
        <v>742.26763749999998</v>
      </c>
      <c r="S311" s="62">
        <v>720.68123682999999</v>
      </c>
      <c r="T311" s="62">
        <v>721.41473671999995</v>
      </c>
      <c r="U311" s="62">
        <v>720.18145012000002</v>
      </c>
      <c r="V311" s="62">
        <v>738.35321928999997</v>
      </c>
      <c r="W311" s="62">
        <v>759.57320474999995</v>
      </c>
      <c r="X311" s="62">
        <v>767.00940221999997</v>
      </c>
      <c r="Y311" s="62">
        <v>838.07814173999998</v>
      </c>
    </row>
    <row r="312" spans="1:25" x14ac:dyDescent="0.3">
      <c r="A312" s="60">
        <v>42562</v>
      </c>
      <c r="B312" s="62">
        <v>918.94896402999996</v>
      </c>
      <c r="C312" s="62">
        <v>983.02185612999995</v>
      </c>
      <c r="D312" s="62">
        <v>1034.7709945499998</v>
      </c>
      <c r="E312" s="62">
        <v>1038.7731024899999</v>
      </c>
      <c r="F312" s="62">
        <v>1041.4909885499999</v>
      </c>
      <c r="G312" s="62">
        <v>1057.17598856</v>
      </c>
      <c r="H312" s="62">
        <v>980.68158834999997</v>
      </c>
      <c r="I312" s="62">
        <v>890.08671816000003</v>
      </c>
      <c r="J312" s="62">
        <v>775.33933628</v>
      </c>
      <c r="K312" s="62">
        <v>705.84146308000004</v>
      </c>
      <c r="L312" s="62">
        <v>678.94114495999997</v>
      </c>
      <c r="M312" s="62">
        <v>667.71636035000006</v>
      </c>
      <c r="N312" s="62">
        <v>674.02346179000006</v>
      </c>
      <c r="O312" s="62">
        <v>666.72734179999998</v>
      </c>
      <c r="P312" s="62">
        <v>682.35465583000007</v>
      </c>
      <c r="Q312" s="62">
        <v>695.73568450000005</v>
      </c>
      <c r="R312" s="62">
        <v>704.48018046000004</v>
      </c>
      <c r="S312" s="62">
        <v>699.46030972999995</v>
      </c>
      <c r="T312" s="62">
        <v>699.34789520000004</v>
      </c>
      <c r="U312" s="62">
        <v>644.69728478000002</v>
      </c>
      <c r="V312" s="62">
        <v>656.57524287000001</v>
      </c>
      <c r="W312" s="62">
        <v>672.64733158000001</v>
      </c>
      <c r="X312" s="62">
        <v>723.63061484000002</v>
      </c>
      <c r="Y312" s="62">
        <v>795.24060671999996</v>
      </c>
    </row>
    <row r="313" spans="1:25" x14ac:dyDescent="0.3">
      <c r="A313" s="60">
        <v>42563</v>
      </c>
      <c r="B313" s="62">
        <v>863.18186708999997</v>
      </c>
      <c r="C313" s="62">
        <v>917.11617917000001</v>
      </c>
      <c r="D313" s="62">
        <v>959.07595751999997</v>
      </c>
      <c r="E313" s="62">
        <v>975.3252999</v>
      </c>
      <c r="F313" s="62">
        <v>979.19961566999996</v>
      </c>
      <c r="G313" s="62">
        <v>972.28960723</v>
      </c>
      <c r="H313" s="62">
        <v>875.57370718000004</v>
      </c>
      <c r="I313" s="62">
        <v>775.26233000000002</v>
      </c>
      <c r="J313" s="62">
        <v>668.60700827000005</v>
      </c>
      <c r="K313" s="62">
        <v>612.50457435999999</v>
      </c>
      <c r="L313" s="62">
        <v>615.56041127000003</v>
      </c>
      <c r="M313" s="62">
        <v>613.74425673000007</v>
      </c>
      <c r="N313" s="62">
        <v>612.88846384999999</v>
      </c>
      <c r="O313" s="62">
        <v>611.17165969999996</v>
      </c>
      <c r="P313" s="62">
        <v>602.54184814000007</v>
      </c>
      <c r="Q313" s="62">
        <v>600.21624944000007</v>
      </c>
      <c r="R313" s="62">
        <v>590.45854069999996</v>
      </c>
      <c r="S313" s="62">
        <v>597.85948912000003</v>
      </c>
      <c r="T313" s="62">
        <v>594.75683029999993</v>
      </c>
      <c r="U313" s="62">
        <v>584.70764973999997</v>
      </c>
      <c r="V313" s="62">
        <v>583.04886705999991</v>
      </c>
      <c r="W313" s="62">
        <v>608.80267853999999</v>
      </c>
      <c r="X313" s="62">
        <v>642.00984153000002</v>
      </c>
      <c r="Y313" s="62">
        <v>719.36878307999996</v>
      </c>
    </row>
    <row r="314" spans="1:25" x14ac:dyDescent="0.3">
      <c r="A314" s="60">
        <v>42564</v>
      </c>
      <c r="B314" s="62">
        <v>823.97976116999996</v>
      </c>
      <c r="C314" s="62">
        <v>893.98047712000005</v>
      </c>
      <c r="D314" s="62">
        <v>925.33427858999994</v>
      </c>
      <c r="E314" s="62">
        <v>941.22365256</v>
      </c>
      <c r="F314" s="62">
        <v>951.71227322000004</v>
      </c>
      <c r="G314" s="62">
        <v>951.85234079999998</v>
      </c>
      <c r="H314" s="62">
        <v>864.24566877999996</v>
      </c>
      <c r="I314" s="62">
        <v>756.11445232999995</v>
      </c>
      <c r="J314" s="62">
        <v>671.44934646000002</v>
      </c>
      <c r="K314" s="62">
        <v>641.09498697000004</v>
      </c>
      <c r="L314" s="62">
        <v>668.88622370999997</v>
      </c>
      <c r="M314" s="62">
        <v>660.14197726999998</v>
      </c>
      <c r="N314" s="62">
        <v>644.76214734999996</v>
      </c>
      <c r="O314" s="62">
        <v>639.32354714000007</v>
      </c>
      <c r="P314" s="62">
        <v>643.17725776999998</v>
      </c>
      <c r="Q314" s="62">
        <v>638.32890043999998</v>
      </c>
      <c r="R314" s="62">
        <v>647.05376873</v>
      </c>
      <c r="S314" s="62">
        <v>643.06537109999999</v>
      </c>
      <c r="T314" s="62">
        <v>636.13982395000005</v>
      </c>
      <c r="U314" s="62">
        <v>644.41147052999997</v>
      </c>
      <c r="V314" s="62">
        <v>647.29449131000001</v>
      </c>
      <c r="W314" s="62">
        <v>658.52111619000004</v>
      </c>
      <c r="X314" s="62">
        <v>670.42904095000006</v>
      </c>
      <c r="Y314" s="62">
        <v>698.92490338000005</v>
      </c>
    </row>
    <row r="315" spans="1:25" x14ac:dyDescent="0.3">
      <c r="A315" s="60">
        <v>42565</v>
      </c>
      <c r="B315" s="62">
        <v>752.5313678</v>
      </c>
      <c r="C315" s="62">
        <v>804.73674032999998</v>
      </c>
      <c r="D315" s="62">
        <v>844.76830894</v>
      </c>
      <c r="E315" s="62">
        <v>856.33585477999998</v>
      </c>
      <c r="F315" s="62">
        <v>852.19593873999997</v>
      </c>
      <c r="G315" s="62">
        <v>839.70090114999994</v>
      </c>
      <c r="H315" s="62">
        <v>772.16534246000003</v>
      </c>
      <c r="I315" s="62">
        <v>697.54715123999995</v>
      </c>
      <c r="J315" s="62">
        <v>628.28888131999997</v>
      </c>
      <c r="K315" s="62">
        <v>605.65557590000003</v>
      </c>
      <c r="L315" s="62">
        <v>610.98548820999997</v>
      </c>
      <c r="M315" s="62">
        <v>613.21929961000001</v>
      </c>
      <c r="N315" s="62">
        <v>602.52681505999999</v>
      </c>
      <c r="O315" s="62">
        <v>597.63763712000002</v>
      </c>
      <c r="P315" s="62">
        <v>597.32061957999997</v>
      </c>
      <c r="Q315" s="62">
        <v>599.19441116000007</v>
      </c>
      <c r="R315" s="62">
        <v>600.61708376000001</v>
      </c>
      <c r="S315" s="62">
        <v>595.16676367999992</v>
      </c>
      <c r="T315" s="62">
        <v>595.67432066999993</v>
      </c>
      <c r="U315" s="62">
        <v>610.53748896000002</v>
      </c>
      <c r="V315" s="62">
        <v>661.40523474999998</v>
      </c>
      <c r="W315" s="62">
        <v>696.19566393000002</v>
      </c>
      <c r="X315" s="62">
        <v>705.46812980000004</v>
      </c>
      <c r="Y315" s="62">
        <v>728.91533085000003</v>
      </c>
    </row>
    <row r="316" spans="1:25" x14ac:dyDescent="0.3">
      <c r="A316" s="60">
        <v>42566</v>
      </c>
      <c r="B316" s="62">
        <v>770.05734386999995</v>
      </c>
      <c r="C316" s="62">
        <v>836.18866985</v>
      </c>
      <c r="D316" s="62">
        <v>895.39915354000004</v>
      </c>
      <c r="E316" s="62">
        <v>872.08898698999997</v>
      </c>
      <c r="F316" s="62">
        <v>909.88743828999998</v>
      </c>
      <c r="G316" s="62">
        <v>938.20705085999998</v>
      </c>
      <c r="H316" s="62">
        <v>863.76708628999995</v>
      </c>
      <c r="I316" s="62">
        <v>834.74420881000003</v>
      </c>
      <c r="J316" s="62">
        <v>750.56683723000003</v>
      </c>
      <c r="K316" s="62">
        <v>673.64032179000003</v>
      </c>
      <c r="L316" s="62">
        <v>592.84583234000002</v>
      </c>
      <c r="M316" s="62">
        <v>581.26180973999999</v>
      </c>
      <c r="N316" s="62">
        <v>579.98608624999997</v>
      </c>
      <c r="O316" s="62">
        <v>578.22004777999996</v>
      </c>
      <c r="P316" s="62">
        <v>584.31055356999991</v>
      </c>
      <c r="Q316" s="62">
        <v>608.63044744000001</v>
      </c>
      <c r="R316" s="62">
        <v>569.87251618999994</v>
      </c>
      <c r="S316" s="62">
        <v>576.46157956000002</v>
      </c>
      <c r="T316" s="62">
        <v>590.94515444000001</v>
      </c>
      <c r="U316" s="62">
        <v>604.39182018999998</v>
      </c>
      <c r="V316" s="62">
        <v>585.89902815999994</v>
      </c>
      <c r="W316" s="62">
        <v>618.66416699000001</v>
      </c>
      <c r="X316" s="62">
        <v>681.25423838000006</v>
      </c>
      <c r="Y316" s="62">
        <v>736.86919019000004</v>
      </c>
    </row>
    <row r="317" spans="1:25" x14ac:dyDescent="0.3">
      <c r="A317" s="60">
        <v>42567</v>
      </c>
      <c r="B317" s="62">
        <v>802.61271061000002</v>
      </c>
      <c r="C317" s="62">
        <v>857.69567921999999</v>
      </c>
      <c r="D317" s="62">
        <v>878.72621150999998</v>
      </c>
      <c r="E317" s="62">
        <v>890.90838926000004</v>
      </c>
      <c r="F317" s="62">
        <v>916.84976811000001</v>
      </c>
      <c r="G317" s="62">
        <v>906.75719880999998</v>
      </c>
      <c r="H317" s="62">
        <v>845.7909396</v>
      </c>
      <c r="I317" s="62">
        <v>788.81058310000003</v>
      </c>
      <c r="J317" s="62">
        <v>684.86077983999996</v>
      </c>
      <c r="K317" s="62">
        <v>631.97148383000001</v>
      </c>
      <c r="L317" s="62">
        <v>635.21928251999998</v>
      </c>
      <c r="M317" s="62">
        <v>626.44115598999997</v>
      </c>
      <c r="N317" s="62">
        <v>602.17795381000008</v>
      </c>
      <c r="O317" s="62">
        <v>617.62795812000002</v>
      </c>
      <c r="P317" s="62">
        <v>622.12130746000003</v>
      </c>
      <c r="Q317" s="62">
        <v>619.49141887000008</v>
      </c>
      <c r="R317" s="62">
        <v>617.88455368000007</v>
      </c>
      <c r="S317" s="62">
        <v>613.06082155000001</v>
      </c>
      <c r="T317" s="62">
        <v>611.49949651999998</v>
      </c>
      <c r="U317" s="62">
        <v>610.68631201000005</v>
      </c>
      <c r="V317" s="62">
        <v>634.37768370000003</v>
      </c>
      <c r="W317" s="62">
        <v>679.91459319000001</v>
      </c>
      <c r="X317" s="62">
        <v>688.05120625999996</v>
      </c>
      <c r="Y317" s="62">
        <v>739.30013684999994</v>
      </c>
    </row>
    <row r="318" spans="1:25" x14ac:dyDescent="0.3">
      <c r="A318" s="60">
        <v>42568</v>
      </c>
      <c r="B318" s="62">
        <v>827.23803114999998</v>
      </c>
      <c r="C318" s="62">
        <v>872.68711848999999</v>
      </c>
      <c r="D318" s="62">
        <v>893.99311014</v>
      </c>
      <c r="E318" s="62">
        <v>926.34550763999994</v>
      </c>
      <c r="F318" s="62">
        <v>936.09391916000004</v>
      </c>
      <c r="G318" s="62">
        <v>936.94846257999995</v>
      </c>
      <c r="H318" s="62">
        <v>909.09528552999996</v>
      </c>
      <c r="I318" s="62">
        <v>827.83852027</v>
      </c>
      <c r="J318" s="62">
        <v>728.96653422999998</v>
      </c>
      <c r="K318" s="62">
        <v>651.00528138000004</v>
      </c>
      <c r="L318" s="62">
        <v>615.52244415999996</v>
      </c>
      <c r="M318" s="62">
        <v>620.95872521000001</v>
      </c>
      <c r="N318" s="62">
        <v>633.10775574000002</v>
      </c>
      <c r="O318" s="62">
        <v>624.54362954999999</v>
      </c>
      <c r="P318" s="62">
        <v>629.17123836999997</v>
      </c>
      <c r="Q318" s="62">
        <v>641.40454654999996</v>
      </c>
      <c r="R318" s="62">
        <v>677.92896130999998</v>
      </c>
      <c r="S318" s="62">
        <v>625.60686676</v>
      </c>
      <c r="T318" s="62">
        <v>617.82359798000005</v>
      </c>
      <c r="U318" s="62">
        <v>610.8466138</v>
      </c>
      <c r="V318" s="62">
        <v>632.76463326999999</v>
      </c>
      <c r="W318" s="62">
        <v>669.73244653000006</v>
      </c>
      <c r="X318" s="62">
        <v>698.53630492000002</v>
      </c>
      <c r="Y318" s="62">
        <v>749.15148457999999</v>
      </c>
    </row>
    <row r="319" spans="1:25" x14ac:dyDescent="0.3">
      <c r="A319" s="60">
        <v>42569</v>
      </c>
      <c r="B319" s="62">
        <v>830.90209772000003</v>
      </c>
      <c r="C319" s="62">
        <v>886.88746558000003</v>
      </c>
      <c r="D319" s="62">
        <v>896.02085459</v>
      </c>
      <c r="E319" s="62">
        <v>902.21706448999998</v>
      </c>
      <c r="F319" s="62">
        <v>914.40421143000003</v>
      </c>
      <c r="G319" s="62">
        <v>912.01241502999994</v>
      </c>
      <c r="H319" s="62">
        <v>853.22132827999997</v>
      </c>
      <c r="I319" s="62">
        <v>745.27839859999995</v>
      </c>
      <c r="J319" s="62">
        <v>667.35199465000005</v>
      </c>
      <c r="K319" s="62">
        <v>638.39075762000004</v>
      </c>
      <c r="L319" s="62">
        <v>632.40998781999997</v>
      </c>
      <c r="M319" s="62">
        <v>638.65026546000001</v>
      </c>
      <c r="N319" s="62">
        <v>632.37555526000006</v>
      </c>
      <c r="O319" s="62">
        <v>610.23896779000006</v>
      </c>
      <c r="P319" s="62">
        <v>603.57787005</v>
      </c>
      <c r="Q319" s="62">
        <v>607.42888902000004</v>
      </c>
      <c r="R319" s="62">
        <v>609.33096598999998</v>
      </c>
      <c r="S319" s="62">
        <v>602.31384697999999</v>
      </c>
      <c r="T319" s="62">
        <v>590.91449575000001</v>
      </c>
      <c r="U319" s="62">
        <v>610.33932841000001</v>
      </c>
      <c r="V319" s="62">
        <v>664.05830459000003</v>
      </c>
      <c r="W319" s="62">
        <v>692.59784920000004</v>
      </c>
      <c r="X319" s="62">
        <v>709.04228721000004</v>
      </c>
      <c r="Y319" s="62">
        <v>740.78757858999995</v>
      </c>
    </row>
    <row r="320" spans="1:25" x14ac:dyDescent="0.3">
      <c r="A320" s="60">
        <v>42570</v>
      </c>
      <c r="B320" s="62">
        <v>816.54668038</v>
      </c>
      <c r="C320" s="62">
        <v>856.76871927000002</v>
      </c>
      <c r="D320" s="62">
        <v>898.77634823999995</v>
      </c>
      <c r="E320" s="62">
        <v>919.26336723999998</v>
      </c>
      <c r="F320" s="62">
        <v>927.34867106000002</v>
      </c>
      <c r="G320" s="62">
        <v>945.41615023999998</v>
      </c>
      <c r="H320" s="62">
        <v>908.08243076999997</v>
      </c>
      <c r="I320" s="62">
        <v>802.65219460000003</v>
      </c>
      <c r="J320" s="62">
        <v>717.03670370999998</v>
      </c>
      <c r="K320" s="62">
        <v>655.99341020999998</v>
      </c>
      <c r="L320" s="62">
        <v>633.31896699000004</v>
      </c>
      <c r="M320" s="62">
        <v>635.29746083999999</v>
      </c>
      <c r="N320" s="62">
        <v>637.71834826999998</v>
      </c>
      <c r="O320" s="62">
        <v>644.04529861000003</v>
      </c>
      <c r="P320" s="62">
        <v>642.27532486000007</v>
      </c>
      <c r="Q320" s="62">
        <v>646.82327506000001</v>
      </c>
      <c r="R320" s="62">
        <v>642.98064335000004</v>
      </c>
      <c r="S320" s="62">
        <v>631.41747080000005</v>
      </c>
      <c r="T320" s="62">
        <v>628.12780072999999</v>
      </c>
      <c r="U320" s="62">
        <v>640.44279440000003</v>
      </c>
      <c r="V320" s="62">
        <v>653.36523953000005</v>
      </c>
      <c r="W320" s="62">
        <v>676.38698090000003</v>
      </c>
      <c r="X320" s="62">
        <v>710.78126900999996</v>
      </c>
      <c r="Y320" s="62">
        <v>706.43182697999998</v>
      </c>
    </row>
    <row r="321" spans="1:26" x14ac:dyDescent="0.3">
      <c r="A321" s="60">
        <v>42571</v>
      </c>
      <c r="B321" s="62">
        <v>818.37748062000003</v>
      </c>
      <c r="C321" s="62">
        <v>885.18824265000001</v>
      </c>
      <c r="D321" s="62">
        <v>900.2644143</v>
      </c>
      <c r="E321" s="62">
        <v>918.29924189999997</v>
      </c>
      <c r="F321" s="62">
        <v>928.89585450000004</v>
      </c>
      <c r="G321" s="62">
        <v>908.19495090999999</v>
      </c>
      <c r="H321" s="62">
        <v>826.53959406000001</v>
      </c>
      <c r="I321" s="62">
        <v>741.06142154999998</v>
      </c>
      <c r="J321" s="62">
        <v>654.68732632000001</v>
      </c>
      <c r="K321" s="62">
        <v>611.10109990000001</v>
      </c>
      <c r="L321" s="62">
        <v>624.02923385999998</v>
      </c>
      <c r="M321" s="62">
        <v>625.70822072999999</v>
      </c>
      <c r="N321" s="62">
        <v>606.21224494000001</v>
      </c>
      <c r="O321" s="62">
        <v>617.50045138999997</v>
      </c>
      <c r="P321" s="62">
        <v>898.92732598999999</v>
      </c>
      <c r="Q321" s="62">
        <v>2047.4757910799999</v>
      </c>
      <c r="R321" s="62">
        <v>523.07551332999992</v>
      </c>
      <c r="S321" s="62">
        <v>606.17907434000006</v>
      </c>
      <c r="T321" s="62">
        <v>657.56273002</v>
      </c>
      <c r="U321" s="62">
        <v>865.13540118000003</v>
      </c>
      <c r="V321" s="62">
        <v>834.88927239999998</v>
      </c>
      <c r="W321" s="62">
        <v>666.09161033999999</v>
      </c>
      <c r="X321" s="62">
        <v>673.58117349999998</v>
      </c>
      <c r="Y321" s="62">
        <v>699.52943975999995</v>
      </c>
    </row>
    <row r="322" spans="1:26" x14ac:dyDescent="0.3">
      <c r="A322" s="60">
        <v>42572</v>
      </c>
      <c r="B322" s="62">
        <v>789.94295418000002</v>
      </c>
      <c r="C322" s="62">
        <v>837.09473950999995</v>
      </c>
      <c r="D322" s="62">
        <v>860.46912062000001</v>
      </c>
      <c r="E322" s="62">
        <v>871.97985306999999</v>
      </c>
      <c r="F322" s="62">
        <v>893.28765563000002</v>
      </c>
      <c r="G322" s="62">
        <v>897.45723666000004</v>
      </c>
      <c r="H322" s="62">
        <v>816.90774870999996</v>
      </c>
      <c r="I322" s="62">
        <v>739.67152881000004</v>
      </c>
      <c r="J322" s="62">
        <v>645.29017426000007</v>
      </c>
      <c r="K322" s="62">
        <v>641.2808</v>
      </c>
      <c r="L322" s="62">
        <v>624.19250509000005</v>
      </c>
      <c r="M322" s="62">
        <v>608.20712566999998</v>
      </c>
      <c r="N322" s="62">
        <v>616.41808366999999</v>
      </c>
      <c r="O322" s="62">
        <v>603.27965251000001</v>
      </c>
      <c r="P322" s="62">
        <v>511.18043740999997</v>
      </c>
      <c r="Q322" s="62">
        <v>718.9951413</v>
      </c>
      <c r="R322" s="62">
        <v>512.36762740999995</v>
      </c>
      <c r="S322" s="62">
        <v>475.80198135000001</v>
      </c>
      <c r="T322" s="62">
        <v>345.23639299000001</v>
      </c>
      <c r="U322" s="62">
        <v>609.22307318000003</v>
      </c>
      <c r="V322" s="62">
        <v>610.06367096999998</v>
      </c>
      <c r="W322" s="62">
        <v>655.69146366000007</v>
      </c>
      <c r="X322" s="62">
        <v>675.26597870000001</v>
      </c>
      <c r="Y322" s="62">
        <v>729.60621480999998</v>
      </c>
    </row>
    <row r="323" spans="1:26" x14ac:dyDescent="0.3">
      <c r="A323" s="60">
        <v>42573</v>
      </c>
      <c r="B323" s="62">
        <v>806.56987701000003</v>
      </c>
      <c r="C323" s="62">
        <v>872.52150374999997</v>
      </c>
      <c r="D323" s="62">
        <v>908.26696045999995</v>
      </c>
      <c r="E323" s="62">
        <v>907.88383595000005</v>
      </c>
      <c r="F323" s="62">
        <v>906.99065740000003</v>
      </c>
      <c r="G323" s="62">
        <v>901.63957679999999</v>
      </c>
      <c r="H323" s="62">
        <v>734.77482735000001</v>
      </c>
      <c r="I323" s="62">
        <v>636.17778938000004</v>
      </c>
      <c r="J323" s="62">
        <v>552.76209943999993</v>
      </c>
      <c r="K323" s="62">
        <v>529.31144676999998</v>
      </c>
      <c r="L323" s="62">
        <v>515.31054755999992</v>
      </c>
      <c r="M323" s="62">
        <v>538.49584893999997</v>
      </c>
      <c r="N323" s="62">
        <v>589.68586010000001</v>
      </c>
      <c r="O323" s="62">
        <v>605.82606987999998</v>
      </c>
      <c r="P323" s="62">
        <v>596.77505712999994</v>
      </c>
      <c r="Q323" s="62">
        <v>588.37532806999991</v>
      </c>
      <c r="R323" s="62">
        <v>605.64113583000005</v>
      </c>
      <c r="S323" s="62">
        <v>610.00935378999998</v>
      </c>
      <c r="T323" s="62">
        <v>594.61955869999997</v>
      </c>
      <c r="U323" s="62">
        <v>589.77549095999996</v>
      </c>
      <c r="V323" s="62">
        <v>640.05040547999999</v>
      </c>
      <c r="W323" s="62">
        <v>674.69432186000006</v>
      </c>
      <c r="X323" s="62">
        <v>679.49779229000001</v>
      </c>
      <c r="Y323" s="62">
        <v>716.95580009000003</v>
      </c>
    </row>
    <row r="324" spans="1:26" x14ac:dyDescent="0.3">
      <c r="A324" s="60">
        <v>42574</v>
      </c>
      <c r="B324" s="62">
        <v>781.67119026</v>
      </c>
      <c r="C324" s="62">
        <v>823.98919681999996</v>
      </c>
      <c r="D324" s="62">
        <v>844.43741841999997</v>
      </c>
      <c r="E324" s="62">
        <v>862.27791219999995</v>
      </c>
      <c r="F324" s="62">
        <v>864.30477987999996</v>
      </c>
      <c r="G324" s="62">
        <v>879.23648995999997</v>
      </c>
      <c r="H324" s="62">
        <v>813.55403759000001</v>
      </c>
      <c r="I324" s="62">
        <v>740.58743546999995</v>
      </c>
      <c r="J324" s="62">
        <v>647.82451766999998</v>
      </c>
      <c r="K324" s="62">
        <v>576.49562066999999</v>
      </c>
      <c r="L324" s="62">
        <v>560.23175508999998</v>
      </c>
      <c r="M324" s="62">
        <v>564.82586112000001</v>
      </c>
      <c r="N324" s="62">
        <v>576.4405984</v>
      </c>
      <c r="O324" s="62">
        <v>570.58225856999991</v>
      </c>
      <c r="P324" s="62">
        <v>556.20837957999993</v>
      </c>
      <c r="Q324" s="62">
        <v>576.48022204999995</v>
      </c>
      <c r="R324" s="62">
        <v>569.41187415000002</v>
      </c>
      <c r="S324" s="62">
        <v>551.89029125000002</v>
      </c>
      <c r="T324" s="62">
        <v>549.36032683999997</v>
      </c>
      <c r="U324" s="62">
        <v>538.2338919</v>
      </c>
      <c r="V324" s="62">
        <v>564.27329500999997</v>
      </c>
      <c r="W324" s="62">
        <v>618.87149529999999</v>
      </c>
      <c r="X324" s="62">
        <v>641.78163814000004</v>
      </c>
      <c r="Y324" s="62">
        <v>707.53830389999996</v>
      </c>
    </row>
    <row r="325" spans="1:26" x14ac:dyDescent="0.3">
      <c r="A325" s="60">
        <v>42575</v>
      </c>
      <c r="B325" s="62">
        <v>845.19959529999994</v>
      </c>
      <c r="C325" s="62">
        <v>901.31639217999998</v>
      </c>
      <c r="D325" s="62">
        <v>927.91625079999994</v>
      </c>
      <c r="E325" s="62">
        <v>952.18786940999996</v>
      </c>
      <c r="F325" s="62">
        <v>961.97472232999996</v>
      </c>
      <c r="G325" s="62">
        <v>948.66929659000004</v>
      </c>
      <c r="H325" s="62">
        <v>831.52026449000005</v>
      </c>
      <c r="I325" s="62">
        <v>751.34839818</v>
      </c>
      <c r="J325" s="62">
        <v>634.43380817000002</v>
      </c>
      <c r="K325" s="62">
        <v>529.60720335999997</v>
      </c>
      <c r="L325" s="62">
        <v>510.70569656999999</v>
      </c>
      <c r="M325" s="62">
        <v>509.58230045999994</v>
      </c>
      <c r="N325" s="62">
        <v>514.34196937000002</v>
      </c>
      <c r="O325" s="62">
        <v>526.04663313999993</v>
      </c>
      <c r="P325" s="62">
        <v>513.87975463999999</v>
      </c>
      <c r="Q325" s="62">
        <v>509.08778156999995</v>
      </c>
      <c r="R325" s="62">
        <v>525.55340527999999</v>
      </c>
      <c r="S325" s="62">
        <v>522.06651911999995</v>
      </c>
      <c r="T325" s="62">
        <v>517.77548977999993</v>
      </c>
      <c r="U325" s="62">
        <v>498.94020147999993</v>
      </c>
      <c r="V325" s="62">
        <v>534.55728455999997</v>
      </c>
      <c r="W325" s="62">
        <v>585.30491254999993</v>
      </c>
      <c r="X325" s="62">
        <v>623.14064181000003</v>
      </c>
      <c r="Y325" s="62">
        <v>713.40189680000003</v>
      </c>
    </row>
    <row r="326" spans="1:26" x14ac:dyDescent="0.3">
      <c r="A326" s="60">
        <v>42576</v>
      </c>
      <c r="B326" s="62">
        <v>779.39156705999994</v>
      </c>
      <c r="C326" s="62">
        <v>829.74583561999998</v>
      </c>
      <c r="D326" s="62">
        <v>836.03154332999998</v>
      </c>
      <c r="E326" s="62">
        <v>839.59384729999999</v>
      </c>
      <c r="F326" s="62">
        <v>854.55978554000001</v>
      </c>
      <c r="G326" s="62">
        <v>846.13470042999995</v>
      </c>
      <c r="H326" s="62">
        <v>795.67666382999994</v>
      </c>
      <c r="I326" s="62">
        <v>699.95019968999998</v>
      </c>
      <c r="J326" s="62">
        <v>597.90357075999998</v>
      </c>
      <c r="K326" s="62">
        <v>586.11660080999991</v>
      </c>
      <c r="L326" s="62">
        <v>624.88554580000005</v>
      </c>
      <c r="M326" s="62">
        <v>644.06965351999997</v>
      </c>
      <c r="N326" s="62">
        <v>615.20797377999997</v>
      </c>
      <c r="O326" s="62">
        <v>561.54771071999994</v>
      </c>
      <c r="P326" s="62">
        <v>563.86145939999994</v>
      </c>
      <c r="Q326" s="62">
        <v>577.96083780999993</v>
      </c>
      <c r="R326" s="62">
        <v>576.52533753</v>
      </c>
      <c r="S326" s="62">
        <v>560.42762626000001</v>
      </c>
      <c r="T326" s="62">
        <v>549.46396101999994</v>
      </c>
      <c r="U326" s="62">
        <v>556.12400769999999</v>
      </c>
      <c r="V326" s="62">
        <v>565.74655440999993</v>
      </c>
      <c r="W326" s="62">
        <v>590.36217748000001</v>
      </c>
      <c r="X326" s="62">
        <v>623.12070125000002</v>
      </c>
      <c r="Y326" s="62">
        <v>678.88433255000007</v>
      </c>
    </row>
    <row r="327" spans="1:26" x14ac:dyDescent="0.3">
      <c r="A327" s="60">
        <v>42577</v>
      </c>
      <c r="B327" s="62">
        <v>815.33834460000003</v>
      </c>
      <c r="C327" s="62">
        <v>880.88682542000004</v>
      </c>
      <c r="D327" s="62">
        <v>905.98913393999999</v>
      </c>
      <c r="E327" s="62">
        <v>898.69673074000002</v>
      </c>
      <c r="F327" s="62">
        <v>912.54786306999995</v>
      </c>
      <c r="G327" s="62">
        <v>907.05181377999997</v>
      </c>
      <c r="H327" s="62">
        <v>836.91669149999996</v>
      </c>
      <c r="I327" s="62">
        <v>766.44514571000002</v>
      </c>
      <c r="J327" s="62">
        <v>660.48301450999998</v>
      </c>
      <c r="K327" s="62">
        <v>629.20153776000006</v>
      </c>
      <c r="L327" s="62">
        <v>611.31042366999998</v>
      </c>
      <c r="M327" s="62">
        <v>619.11326095000004</v>
      </c>
      <c r="N327" s="62">
        <v>620.28424158999997</v>
      </c>
      <c r="O327" s="62">
        <v>604.17088605000004</v>
      </c>
      <c r="P327" s="62">
        <v>604.23465604</v>
      </c>
      <c r="Q327" s="62">
        <v>592.11118408999994</v>
      </c>
      <c r="R327" s="62">
        <v>595.33844720000002</v>
      </c>
      <c r="S327" s="62">
        <v>609.33634196000003</v>
      </c>
      <c r="T327" s="62">
        <v>637.18655367999997</v>
      </c>
      <c r="U327" s="62">
        <v>695.93079406000004</v>
      </c>
      <c r="V327" s="62">
        <v>742.97149762000004</v>
      </c>
      <c r="W327" s="62">
        <v>776.06059814000002</v>
      </c>
      <c r="X327" s="62">
        <v>782.71575379000001</v>
      </c>
      <c r="Y327" s="62">
        <v>775.91725205</v>
      </c>
    </row>
    <row r="328" spans="1:26" x14ac:dyDescent="0.3">
      <c r="A328" s="60">
        <v>42578</v>
      </c>
      <c r="B328" s="62">
        <v>802.76728357000002</v>
      </c>
      <c r="C328" s="62">
        <v>854.44582045000004</v>
      </c>
      <c r="D328" s="62">
        <v>876.78388741000003</v>
      </c>
      <c r="E328" s="62">
        <v>887.52200718999995</v>
      </c>
      <c r="F328" s="62">
        <v>904.51187050999999</v>
      </c>
      <c r="G328" s="62">
        <v>920.43785380999998</v>
      </c>
      <c r="H328" s="62">
        <v>871.70227092999994</v>
      </c>
      <c r="I328" s="62">
        <v>799.39078660999996</v>
      </c>
      <c r="J328" s="62">
        <v>742.18734578999999</v>
      </c>
      <c r="K328" s="62">
        <v>719.95931462999999</v>
      </c>
      <c r="L328" s="62">
        <v>734.22292562999996</v>
      </c>
      <c r="M328" s="62">
        <v>727.84887352999999</v>
      </c>
      <c r="N328" s="62">
        <v>729.60922759000005</v>
      </c>
      <c r="O328" s="62">
        <v>726.03812340000002</v>
      </c>
      <c r="P328" s="62">
        <v>727.82710624000003</v>
      </c>
      <c r="Q328" s="62">
        <v>708.52559205</v>
      </c>
      <c r="R328" s="62">
        <v>742.85706252</v>
      </c>
      <c r="S328" s="62">
        <v>715.63423119000004</v>
      </c>
      <c r="T328" s="62">
        <v>717.66232193999997</v>
      </c>
      <c r="U328" s="62">
        <v>737.94166122000001</v>
      </c>
      <c r="V328" s="62">
        <v>748.73270806999994</v>
      </c>
      <c r="W328" s="62">
        <v>760.22855919999995</v>
      </c>
      <c r="X328" s="62">
        <v>797.70358550000003</v>
      </c>
      <c r="Y328" s="62">
        <v>836.51551017999998</v>
      </c>
    </row>
    <row r="329" spans="1:26" x14ac:dyDescent="0.3">
      <c r="A329" s="60">
        <v>42579</v>
      </c>
      <c r="B329" s="62">
        <v>869.18943445000002</v>
      </c>
      <c r="C329" s="62">
        <v>931.31621949999999</v>
      </c>
      <c r="D329" s="62">
        <v>962.54460425000002</v>
      </c>
      <c r="E329" s="62">
        <v>955.84327181000003</v>
      </c>
      <c r="F329" s="62">
        <v>962.06482775999996</v>
      </c>
      <c r="G329" s="62">
        <v>986.63939699000002</v>
      </c>
      <c r="H329" s="62">
        <v>912.55193478000001</v>
      </c>
      <c r="I329" s="62">
        <v>854.55404994000003</v>
      </c>
      <c r="J329" s="62">
        <v>759.75629232999995</v>
      </c>
      <c r="K329" s="62">
        <v>780.74250475999997</v>
      </c>
      <c r="L329" s="62">
        <v>795.68126872000005</v>
      </c>
      <c r="M329" s="62">
        <v>777.85161685000003</v>
      </c>
      <c r="N329" s="62">
        <v>773.18289584000001</v>
      </c>
      <c r="O329" s="62">
        <v>751.85719922999999</v>
      </c>
      <c r="P329" s="62">
        <v>739.53215033000004</v>
      </c>
      <c r="Q329" s="62">
        <v>742.99264708999999</v>
      </c>
      <c r="R329" s="62">
        <v>745.58108942000001</v>
      </c>
      <c r="S329" s="62">
        <v>749.04410582000003</v>
      </c>
      <c r="T329" s="62">
        <v>751.40473169999996</v>
      </c>
      <c r="U329" s="62">
        <v>756.56288353000002</v>
      </c>
      <c r="V329" s="62">
        <v>774.98004976000004</v>
      </c>
      <c r="W329" s="62">
        <v>776.46385846999999</v>
      </c>
      <c r="X329" s="62">
        <v>814.82557402999998</v>
      </c>
      <c r="Y329" s="62">
        <v>831.33836897000003</v>
      </c>
    </row>
    <row r="330" spans="1:26" x14ac:dyDescent="0.3">
      <c r="A330" s="60">
        <v>42580</v>
      </c>
      <c r="B330" s="62">
        <v>876.73729901000002</v>
      </c>
      <c r="C330" s="62">
        <v>920.48959927999999</v>
      </c>
      <c r="D330" s="62">
        <v>954.99884193000003</v>
      </c>
      <c r="E330" s="62">
        <v>951.31740222999997</v>
      </c>
      <c r="F330" s="62">
        <v>956.41830144999994</v>
      </c>
      <c r="G330" s="62">
        <v>941.95350974999997</v>
      </c>
      <c r="H330" s="62">
        <v>918.27678598</v>
      </c>
      <c r="I330" s="62">
        <v>791.43013072999997</v>
      </c>
      <c r="J330" s="62">
        <v>769.43868641999995</v>
      </c>
      <c r="K330" s="62">
        <v>753.18318985999997</v>
      </c>
      <c r="L330" s="62">
        <v>735.75364955999999</v>
      </c>
      <c r="M330" s="62">
        <v>701.74646760999997</v>
      </c>
      <c r="N330" s="62">
        <v>674.82139746000007</v>
      </c>
      <c r="O330" s="62">
        <v>672.92799391000005</v>
      </c>
      <c r="P330" s="62">
        <v>675.15458926999997</v>
      </c>
      <c r="Q330" s="62">
        <v>660.08922713000004</v>
      </c>
      <c r="R330" s="62">
        <v>675.81586256000003</v>
      </c>
      <c r="S330" s="62">
        <v>669.51361712000005</v>
      </c>
      <c r="T330" s="62">
        <v>671.28113381000003</v>
      </c>
      <c r="U330" s="62">
        <v>677.94240350000007</v>
      </c>
      <c r="V330" s="62">
        <v>654.99468003000004</v>
      </c>
      <c r="W330" s="62">
        <v>644.65786490000005</v>
      </c>
      <c r="X330" s="62">
        <v>685.57497822999994</v>
      </c>
      <c r="Y330" s="62">
        <v>752.93109609999999</v>
      </c>
    </row>
    <row r="331" spans="1:26" x14ac:dyDescent="0.3">
      <c r="A331" s="60">
        <v>42581</v>
      </c>
      <c r="B331" s="62">
        <v>822.13862855000002</v>
      </c>
      <c r="C331" s="62">
        <v>862.16804832000003</v>
      </c>
      <c r="D331" s="62">
        <v>894.61300948999997</v>
      </c>
      <c r="E331" s="62">
        <v>929.30788958999995</v>
      </c>
      <c r="F331" s="62">
        <v>905.41045134000001</v>
      </c>
      <c r="G331" s="62">
        <v>912.31992892999995</v>
      </c>
      <c r="H331" s="62">
        <v>858.41741319999994</v>
      </c>
      <c r="I331" s="62">
        <v>808.56577128000004</v>
      </c>
      <c r="J331" s="62">
        <v>689.50818401000004</v>
      </c>
      <c r="K331" s="62">
        <v>641.98982539999997</v>
      </c>
      <c r="L331" s="62">
        <v>615.61887643</v>
      </c>
      <c r="M331" s="62">
        <v>599.52070644000003</v>
      </c>
      <c r="N331" s="62">
        <v>637.78168185000004</v>
      </c>
      <c r="O331" s="62">
        <v>640.68645802000003</v>
      </c>
      <c r="P331" s="62">
        <v>535.44152784999994</v>
      </c>
      <c r="Q331" s="62">
        <v>748.65914901999997</v>
      </c>
      <c r="R331" s="62">
        <v>533.07857435999995</v>
      </c>
      <c r="S331" s="62">
        <v>499.88671770999997</v>
      </c>
      <c r="T331" s="62">
        <v>369.56328230999998</v>
      </c>
      <c r="U331" s="62">
        <v>639.70700177000003</v>
      </c>
      <c r="V331" s="62">
        <v>628.19001284000001</v>
      </c>
      <c r="W331" s="62">
        <v>706.04103023000005</v>
      </c>
      <c r="X331" s="62">
        <v>670.79251185999999</v>
      </c>
      <c r="Y331" s="62">
        <v>749.55855773999997</v>
      </c>
    </row>
    <row r="332" spans="1:26" x14ac:dyDescent="0.3">
      <c r="A332" s="60">
        <v>42582</v>
      </c>
      <c r="B332" s="62">
        <v>816.24357617999999</v>
      </c>
      <c r="C332" s="62">
        <v>861.19427588999997</v>
      </c>
      <c r="D332" s="62">
        <v>897.69759566999994</v>
      </c>
      <c r="E332" s="62">
        <v>896.17821968999999</v>
      </c>
      <c r="F332" s="62">
        <v>891.39984216999994</v>
      </c>
      <c r="G332" s="62">
        <v>890.29103932999999</v>
      </c>
      <c r="H332" s="62">
        <v>847.86081543</v>
      </c>
      <c r="I332" s="62">
        <v>791.59606082999994</v>
      </c>
      <c r="J332" s="62">
        <v>677.56607823000002</v>
      </c>
      <c r="K332" s="62">
        <v>595.62832530999992</v>
      </c>
      <c r="L332" s="62">
        <v>564.84753732000001</v>
      </c>
      <c r="M332" s="62">
        <v>577.38747487000001</v>
      </c>
      <c r="N332" s="62">
        <v>580.16146197</v>
      </c>
      <c r="O332" s="62">
        <v>572.62408565999999</v>
      </c>
      <c r="P332" s="62">
        <v>576.08060590999992</v>
      </c>
      <c r="Q332" s="62">
        <v>572.04022566999993</v>
      </c>
      <c r="R332" s="62">
        <v>581.47041099</v>
      </c>
      <c r="S332" s="62">
        <v>570.56794057000002</v>
      </c>
      <c r="T332" s="62">
        <v>569.24746374999995</v>
      </c>
      <c r="U332" s="62">
        <v>583.60326535999991</v>
      </c>
      <c r="V332" s="62">
        <v>612.37575397000001</v>
      </c>
      <c r="W332" s="62">
        <v>639.42272478000007</v>
      </c>
      <c r="X332" s="62">
        <v>664.89922264000006</v>
      </c>
      <c r="Y332" s="62">
        <v>719.04609640000001</v>
      </c>
    </row>
    <row r="334" spans="1:26" ht="25.5" customHeight="1" x14ac:dyDescent="0.3">
      <c r="B334" s="306" t="s">
        <v>142</v>
      </c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  <c r="O334" s="68">
        <v>279643.4099787923</v>
      </c>
      <c r="P334" s="69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26.25" customHeight="1" x14ac:dyDescent="0.3"/>
    <row r="336" spans="1:26" ht="34.5" customHeight="1" x14ac:dyDescent="0.3">
      <c r="B336" s="307" t="s">
        <v>91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82"/>
    </row>
    <row r="337" spans="1:10" x14ac:dyDescent="0.3">
      <c r="B337" s="308"/>
      <c r="C337" s="308"/>
      <c r="D337" s="308"/>
      <c r="E337" s="308"/>
      <c r="F337" s="308"/>
      <c r="G337" s="308" t="s">
        <v>28</v>
      </c>
      <c r="H337" s="308"/>
      <c r="I337" s="308"/>
      <c r="J337" s="308"/>
    </row>
    <row r="338" spans="1:10" x14ac:dyDescent="0.3">
      <c r="B338" s="308"/>
      <c r="C338" s="308"/>
      <c r="D338" s="308"/>
      <c r="E338" s="308"/>
      <c r="F338" s="308"/>
      <c r="G338" s="40" t="s">
        <v>27</v>
      </c>
      <c r="H338" s="40" t="s">
        <v>75</v>
      </c>
      <c r="I338" s="40" t="s">
        <v>76</v>
      </c>
      <c r="J338" s="40" t="s">
        <v>77</v>
      </c>
    </row>
    <row r="339" spans="1:10" ht="80.25" customHeight="1" x14ac:dyDescent="0.3">
      <c r="B339" s="308" t="s">
        <v>92</v>
      </c>
      <c r="C339" s="308"/>
      <c r="D339" s="308"/>
      <c r="E339" s="308"/>
      <c r="F339" s="308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6"/>
      <c r="C341" s="36"/>
      <c r="D341" s="36"/>
      <c r="E341" s="36"/>
      <c r="F341" s="36"/>
      <c r="G341" s="36"/>
    </row>
    <row r="342" spans="1:10" ht="59.25" customHeight="1" x14ac:dyDescent="0.3">
      <c r="A342" s="225" t="s">
        <v>187</v>
      </c>
      <c r="B342" s="226"/>
      <c r="C342" s="16" t="s">
        <v>223</v>
      </c>
      <c r="D342" s="17" t="s">
        <v>27</v>
      </c>
      <c r="E342" s="17" t="s">
        <v>96</v>
      </c>
      <c r="F342" s="17" t="s">
        <v>97</v>
      </c>
      <c r="G342" s="17" t="s">
        <v>77</v>
      </c>
    </row>
    <row r="343" spans="1:10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x14ac:dyDescent="0.3">
      <c r="A344" s="220" t="s">
        <v>186</v>
      </c>
      <c r="B344" s="220"/>
      <c r="C344" s="17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29.25" customHeight="1" x14ac:dyDescent="0.3">
      <c r="A346" s="221" t="s">
        <v>189</v>
      </c>
      <c r="B346" s="221"/>
      <c r="C346" s="17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1" t="s">
        <v>190</v>
      </c>
      <c r="B347" s="221"/>
      <c r="C347" s="17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6"/>
      <c r="B349" s="36"/>
      <c r="C349" s="36"/>
      <c r="D349" s="36"/>
    </row>
    <row r="350" spans="1:10" ht="75" customHeight="1" x14ac:dyDescent="0.3">
      <c r="A350" s="234" t="s">
        <v>194</v>
      </c>
      <c r="B350" s="235"/>
      <c r="C350" s="41" t="s">
        <v>192</v>
      </c>
      <c r="D350" s="42">
        <v>2.7744584200000002</v>
      </c>
    </row>
    <row r="352" spans="1:10" ht="118.5" customHeight="1" x14ac:dyDescent="0.3">
      <c r="A352" s="297" t="s">
        <v>198</v>
      </c>
      <c r="B352" s="298"/>
      <c r="C352" s="41" t="s">
        <v>199</v>
      </c>
      <c r="D352" s="53">
        <v>155541.57999999999</v>
      </c>
    </row>
    <row r="353" spans="1:4" ht="61.5" customHeight="1" x14ac:dyDescent="0.3">
      <c r="A353" s="299" t="s">
        <v>197</v>
      </c>
      <c r="B353" s="300"/>
      <c r="C353" s="41" t="s">
        <v>192</v>
      </c>
      <c r="D353" s="53">
        <v>1432.29</v>
      </c>
    </row>
    <row r="354" spans="1:4" ht="96.75" customHeight="1" x14ac:dyDescent="0.3">
      <c r="A354" s="299" t="s">
        <v>195</v>
      </c>
      <c r="B354" s="300"/>
      <c r="C354" s="52" t="s">
        <v>196</v>
      </c>
      <c r="D354" s="41">
        <v>5.98</v>
      </c>
    </row>
    <row r="355" spans="1:4" ht="65.25" customHeight="1" x14ac:dyDescent="0.3"/>
  </sheetData>
  <mergeCells count="53"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42:B342"/>
    <mergeCell ref="A343:G343"/>
    <mergeCell ref="A344:B344"/>
    <mergeCell ref="A345:B345"/>
    <mergeCell ref="A346:B346"/>
    <mergeCell ref="A353:B353"/>
    <mergeCell ref="A354:B354"/>
    <mergeCell ref="A350:B350"/>
    <mergeCell ref="A352:B352"/>
    <mergeCell ref="A347:B347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zoomScale="77" zoomScaleNormal="77" workbookViewId="0">
      <selection activeCell="AB21" sqref="AB21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227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108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109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110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4185.4499181000001</v>
      </c>
      <c r="C14" s="61">
        <v>4254.5227187300006</v>
      </c>
      <c r="D14" s="61">
        <v>4288.9036274100008</v>
      </c>
      <c r="E14" s="61">
        <v>4307.4582230400001</v>
      </c>
      <c r="F14" s="61">
        <v>4310.0292246400004</v>
      </c>
      <c r="G14" s="61">
        <v>4298.1393842200005</v>
      </c>
      <c r="H14" s="61">
        <v>4213.2831115100007</v>
      </c>
      <c r="I14" s="61">
        <v>4124.54478707</v>
      </c>
      <c r="J14" s="61">
        <v>4034.2458422000004</v>
      </c>
      <c r="K14" s="61">
        <v>4032.7511259300004</v>
      </c>
      <c r="L14" s="61">
        <v>4053.3037804700002</v>
      </c>
      <c r="M14" s="61">
        <v>4062.7008398700004</v>
      </c>
      <c r="N14" s="61">
        <v>4048.7456280900005</v>
      </c>
      <c r="O14" s="61">
        <v>4038.6845949000003</v>
      </c>
      <c r="P14" s="61">
        <v>4029.6858448700004</v>
      </c>
      <c r="Q14" s="61">
        <v>4025.6777655500005</v>
      </c>
      <c r="R14" s="61">
        <v>4015.5562692400003</v>
      </c>
      <c r="S14" s="61">
        <v>4026.7190218000005</v>
      </c>
      <c r="T14" s="61">
        <v>4031.7329098000005</v>
      </c>
      <c r="U14" s="61">
        <v>4030.7255039300003</v>
      </c>
      <c r="V14" s="61">
        <v>4016.6639078500002</v>
      </c>
      <c r="W14" s="61">
        <v>3994.6589227400004</v>
      </c>
      <c r="X14" s="61">
        <v>4035.0769497800002</v>
      </c>
      <c r="Y14" s="61">
        <v>4125.6598589100004</v>
      </c>
    </row>
    <row r="15" spans="1:25" x14ac:dyDescent="0.3">
      <c r="A15" s="60">
        <v>42553</v>
      </c>
      <c r="B15" s="61">
        <v>4240.1320679400005</v>
      </c>
      <c r="C15" s="61">
        <v>4318.74753237</v>
      </c>
      <c r="D15" s="61">
        <v>4353.0739882600001</v>
      </c>
      <c r="E15" s="61">
        <v>4380.5898711400005</v>
      </c>
      <c r="F15" s="61">
        <v>4383.0138241800005</v>
      </c>
      <c r="G15" s="61">
        <v>4389.4533448299999</v>
      </c>
      <c r="H15" s="61">
        <v>4329.3866011300006</v>
      </c>
      <c r="I15" s="61">
        <v>4174.3589902000003</v>
      </c>
      <c r="J15" s="61">
        <v>4091.9042433000004</v>
      </c>
      <c r="K15" s="61">
        <v>4013.1268996000003</v>
      </c>
      <c r="L15" s="61">
        <v>3994.6955847500003</v>
      </c>
      <c r="M15" s="61">
        <v>3990.1880776200005</v>
      </c>
      <c r="N15" s="61">
        <v>4008.2162052000003</v>
      </c>
      <c r="O15" s="61">
        <v>4010.1219723200002</v>
      </c>
      <c r="P15" s="61">
        <v>4002.3513659300002</v>
      </c>
      <c r="Q15" s="61">
        <v>4013.6205703800006</v>
      </c>
      <c r="R15" s="61">
        <v>4021.5388630800003</v>
      </c>
      <c r="S15" s="61">
        <v>4021.33602453</v>
      </c>
      <c r="T15" s="61">
        <v>4014.34024322</v>
      </c>
      <c r="U15" s="61">
        <v>4009.4697842500004</v>
      </c>
      <c r="V15" s="61">
        <v>4021.7175051400004</v>
      </c>
      <c r="W15" s="61">
        <v>4034.8817456900006</v>
      </c>
      <c r="X15" s="61">
        <v>4081.4743000800004</v>
      </c>
      <c r="Y15" s="61">
        <v>4158.2171455300004</v>
      </c>
    </row>
    <row r="16" spans="1:25" x14ac:dyDescent="0.3">
      <c r="A16" s="60">
        <v>42554</v>
      </c>
      <c r="B16" s="61">
        <v>4230.5465352199999</v>
      </c>
      <c r="C16" s="61">
        <v>4304.1366057000005</v>
      </c>
      <c r="D16" s="61">
        <v>4361.5950303600002</v>
      </c>
      <c r="E16" s="61">
        <v>4368.1290724400005</v>
      </c>
      <c r="F16" s="61">
        <v>4372.8370098800006</v>
      </c>
      <c r="G16" s="61">
        <v>4382.8825967399998</v>
      </c>
      <c r="H16" s="61">
        <v>4335.0443095999999</v>
      </c>
      <c r="I16" s="61">
        <v>4249.03184848</v>
      </c>
      <c r="J16" s="61">
        <v>4109.0175111899998</v>
      </c>
      <c r="K16" s="61">
        <v>4022.2869106800003</v>
      </c>
      <c r="L16" s="61">
        <v>4007.0116850900004</v>
      </c>
      <c r="M16" s="61">
        <v>4010.4065646000004</v>
      </c>
      <c r="N16" s="61">
        <v>4009.6611230100002</v>
      </c>
      <c r="O16" s="61">
        <v>4002.6721247500004</v>
      </c>
      <c r="P16" s="61">
        <v>4011.2094944100004</v>
      </c>
      <c r="Q16" s="61">
        <v>4016.0524362800002</v>
      </c>
      <c r="R16" s="61">
        <v>4017.9323416700004</v>
      </c>
      <c r="S16" s="61">
        <v>4012.4129254300005</v>
      </c>
      <c r="T16" s="61">
        <v>4009.5912793400003</v>
      </c>
      <c r="U16" s="61">
        <v>4018.0142140600001</v>
      </c>
      <c r="V16" s="61">
        <v>4019.6171321000002</v>
      </c>
      <c r="W16" s="61">
        <v>4030.6023913400004</v>
      </c>
      <c r="X16" s="61">
        <v>4078.4614166800002</v>
      </c>
      <c r="Y16" s="61">
        <v>4181.0247296200005</v>
      </c>
    </row>
    <row r="17" spans="1:25" x14ac:dyDescent="0.3">
      <c r="A17" s="60">
        <v>42555</v>
      </c>
      <c r="B17" s="61">
        <v>4279.3362908600002</v>
      </c>
      <c r="C17" s="61">
        <v>4349.1132139900001</v>
      </c>
      <c r="D17" s="61">
        <v>4378.1274481400005</v>
      </c>
      <c r="E17" s="61">
        <v>4402.3318238500005</v>
      </c>
      <c r="F17" s="61">
        <v>4423.6834315700007</v>
      </c>
      <c r="G17" s="61">
        <v>4443.9042543400001</v>
      </c>
      <c r="H17" s="61">
        <v>4363.69777798</v>
      </c>
      <c r="I17" s="61">
        <v>4241.3185549600003</v>
      </c>
      <c r="J17" s="61">
        <v>4119.2225338600001</v>
      </c>
      <c r="K17" s="61">
        <v>4051.3569259500005</v>
      </c>
      <c r="L17" s="61">
        <v>4050.5827777300001</v>
      </c>
      <c r="M17" s="61">
        <v>4069.5619311500004</v>
      </c>
      <c r="N17" s="61">
        <v>4060.4931278700005</v>
      </c>
      <c r="O17" s="61">
        <v>4136.4584676000004</v>
      </c>
      <c r="P17" s="61">
        <v>4066.2004756300003</v>
      </c>
      <c r="Q17" s="61">
        <v>4070.1686260500001</v>
      </c>
      <c r="R17" s="61">
        <v>4089.0688782700004</v>
      </c>
      <c r="S17" s="61">
        <v>4168.90269721</v>
      </c>
      <c r="T17" s="61">
        <v>4206.8403724099999</v>
      </c>
      <c r="U17" s="61">
        <v>4207.9311580800004</v>
      </c>
      <c r="V17" s="61">
        <v>4194.5260040000003</v>
      </c>
      <c r="W17" s="61">
        <v>4099.6743331500002</v>
      </c>
      <c r="X17" s="61">
        <v>4082.5756105200003</v>
      </c>
      <c r="Y17" s="61">
        <v>4214.0743091200002</v>
      </c>
    </row>
    <row r="18" spans="1:25" x14ac:dyDescent="0.3">
      <c r="A18" s="60">
        <v>42556</v>
      </c>
      <c r="B18" s="61">
        <v>4315.6966989000002</v>
      </c>
      <c r="C18" s="61">
        <v>4395.5143421000002</v>
      </c>
      <c r="D18" s="61">
        <v>4448.8103106400004</v>
      </c>
      <c r="E18" s="61">
        <v>4458.2137882699999</v>
      </c>
      <c r="F18" s="61">
        <v>4450.0138760600003</v>
      </c>
      <c r="G18" s="61">
        <v>4465.3438523700006</v>
      </c>
      <c r="H18" s="61">
        <v>4371.9966283500007</v>
      </c>
      <c r="I18" s="61">
        <v>4222.6657908000007</v>
      </c>
      <c r="J18" s="61">
        <v>4111.61430845</v>
      </c>
      <c r="K18" s="61">
        <v>4052.6162919500002</v>
      </c>
      <c r="L18" s="61">
        <v>4030.2793788000004</v>
      </c>
      <c r="M18" s="61">
        <v>4042.0687039800005</v>
      </c>
      <c r="N18" s="61">
        <v>4050.9722601800004</v>
      </c>
      <c r="O18" s="61">
        <v>4048.7255633100003</v>
      </c>
      <c r="P18" s="61">
        <v>4035.1609877400006</v>
      </c>
      <c r="Q18" s="61">
        <v>4036.0400015100004</v>
      </c>
      <c r="R18" s="61">
        <v>4035.5710441300002</v>
      </c>
      <c r="S18" s="61">
        <v>4033.8272756300003</v>
      </c>
      <c r="T18" s="61">
        <v>4029.8356420900004</v>
      </c>
      <c r="U18" s="61">
        <v>4028.1202625200003</v>
      </c>
      <c r="V18" s="61">
        <v>4032.2799102000004</v>
      </c>
      <c r="W18" s="61">
        <v>4054.0203029500003</v>
      </c>
      <c r="X18" s="61">
        <v>4096.4021570600007</v>
      </c>
      <c r="Y18" s="61">
        <v>4183.6686595800002</v>
      </c>
    </row>
    <row r="19" spans="1:25" x14ac:dyDescent="0.3">
      <c r="A19" s="60">
        <v>42557</v>
      </c>
      <c r="B19" s="61">
        <v>4317.9210683700003</v>
      </c>
      <c r="C19" s="61">
        <v>4402.3069290700005</v>
      </c>
      <c r="D19" s="61">
        <v>4393.5685409200005</v>
      </c>
      <c r="E19" s="61">
        <v>4440.7886601</v>
      </c>
      <c r="F19" s="61">
        <v>4433.3317549500007</v>
      </c>
      <c r="G19" s="61">
        <v>4424.12124632</v>
      </c>
      <c r="H19" s="61">
        <v>4340.7779859600005</v>
      </c>
      <c r="I19" s="61">
        <v>4178.2208011299999</v>
      </c>
      <c r="J19" s="61">
        <v>4066.1281528300005</v>
      </c>
      <c r="K19" s="61">
        <v>4005.1062250700002</v>
      </c>
      <c r="L19" s="61">
        <v>3983.9529922800002</v>
      </c>
      <c r="M19" s="61">
        <v>3983.5681981100001</v>
      </c>
      <c r="N19" s="61">
        <v>4000.8980662200001</v>
      </c>
      <c r="O19" s="61">
        <v>4001.2308548300002</v>
      </c>
      <c r="P19" s="61">
        <v>3987.3887940400004</v>
      </c>
      <c r="Q19" s="61">
        <v>3980.1344403000003</v>
      </c>
      <c r="R19" s="61">
        <v>3992.5993390000003</v>
      </c>
      <c r="S19" s="61">
        <v>4005.7865049200004</v>
      </c>
      <c r="T19" s="61">
        <v>4009.3597992800005</v>
      </c>
      <c r="U19" s="61">
        <v>4009.8168230600004</v>
      </c>
      <c r="V19" s="61">
        <v>4019.2503243700003</v>
      </c>
      <c r="W19" s="61">
        <v>4043.2227898300002</v>
      </c>
      <c r="X19" s="61">
        <v>4083.6883776900004</v>
      </c>
      <c r="Y19" s="61">
        <v>4171.3185205300006</v>
      </c>
    </row>
    <row r="20" spans="1:25" x14ac:dyDescent="0.3">
      <c r="A20" s="60">
        <v>42558</v>
      </c>
      <c r="B20" s="61">
        <v>4261.2735160900002</v>
      </c>
      <c r="C20" s="61">
        <v>4329.31546703</v>
      </c>
      <c r="D20" s="61">
        <v>4390.2827926200007</v>
      </c>
      <c r="E20" s="61">
        <v>4387.8597330900002</v>
      </c>
      <c r="F20" s="61">
        <v>4401.9055393500003</v>
      </c>
      <c r="G20" s="61">
        <v>4390.8466054200007</v>
      </c>
      <c r="H20" s="61">
        <v>4297.1702039000002</v>
      </c>
      <c r="I20" s="61">
        <v>4182.1979039500002</v>
      </c>
      <c r="J20" s="61">
        <v>4064.5588335400003</v>
      </c>
      <c r="K20" s="61">
        <v>3995.6086898200001</v>
      </c>
      <c r="L20" s="61">
        <v>3963.0752794500004</v>
      </c>
      <c r="M20" s="61">
        <v>3959.8646056700004</v>
      </c>
      <c r="N20" s="61">
        <v>3975.9317960500002</v>
      </c>
      <c r="O20" s="61">
        <v>3977.9621105200004</v>
      </c>
      <c r="P20" s="61">
        <v>3979.9374580800004</v>
      </c>
      <c r="Q20" s="61">
        <v>3988.5304625500003</v>
      </c>
      <c r="R20" s="61">
        <v>3994.6116065900005</v>
      </c>
      <c r="S20" s="61">
        <v>3989.1133256800003</v>
      </c>
      <c r="T20" s="61">
        <v>3981.0288655000004</v>
      </c>
      <c r="U20" s="61">
        <v>3984.3670624600004</v>
      </c>
      <c r="V20" s="61">
        <v>3995.7130489400001</v>
      </c>
      <c r="W20" s="61">
        <v>4033.4702390800003</v>
      </c>
      <c r="X20" s="61">
        <v>4078.3424153600004</v>
      </c>
      <c r="Y20" s="61">
        <v>4159.45255361</v>
      </c>
    </row>
    <row r="21" spans="1:25" x14ac:dyDescent="0.3">
      <c r="A21" s="60">
        <v>42559</v>
      </c>
      <c r="B21" s="61">
        <v>4216.1012343500006</v>
      </c>
      <c r="C21" s="61">
        <v>4252.4644566300003</v>
      </c>
      <c r="D21" s="61">
        <v>4279.6079240099998</v>
      </c>
      <c r="E21" s="61">
        <v>4298.8691195300007</v>
      </c>
      <c r="F21" s="61">
        <v>4292.1708302000006</v>
      </c>
      <c r="G21" s="61">
        <v>4252.1003239299998</v>
      </c>
      <c r="H21" s="61">
        <v>4157.9939050800003</v>
      </c>
      <c r="I21" s="61">
        <v>4073.8444408500004</v>
      </c>
      <c r="J21" s="61">
        <v>4002.6675897700002</v>
      </c>
      <c r="K21" s="61">
        <v>3961.7153013300003</v>
      </c>
      <c r="L21" s="61">
        <v>3969.7428544700006</v>
      </c>
      <c r="M21" s="61">
        <v>3980.4047780100004</v>
      </c>
      <c r="N21" s="61">
        <v>3982.0281045300003</v>
      </c>
      <c r="O21" s="61">
        <v>3980.2321999200003</v>
      </c>
      <c r="P21" s="61">
        <v>3957.4719129300001</v>
      </c>
      <c r="Q21" s="61">
        <v>3974.2380654100002</v>
      </c>
      <c r="R21" s="61">
        <v>3975.2800835400003</v>
      </c>
      <c r="S21" s="61">
        <v>3955.5920220300004</v>
      </c>
      <c r="T21" s="61">
        <v>3946.9161046300005</v>
      </c>
      <c r="U21" s="61">
        <v>3962.6498672000002</v>
      </c>
      <c r="V21" s="61">
        <v>3968.1578198300003</v>
      </c>
      <c r="W21" s="61">
        <v>3964.2429592000003</v>
      </c>
      <c r="X21" s="61">
        <v>4010.0010504300003</v>
      </c>
      <c r="Y21" s="61">
        <v>4091.1888781100001</v>
      </c>
    </row>
    <row r="22" spans="1:25" x14ac:dyDescent="0.3">
      <c r="A22" s="60">
        <v>42560</v>
      </c>
      <c r="B22" s="61">
        <v>4188.2729791500005</v>
      </c>
      <c r="C22" s="61">
        <v>4258.0190607600007</v>
      </c>
      <c r="D22" s="61">
        <v>4294.0087208499999</v>
      </c>
      <c r="E22" s="61">
        <v>4306.1414595200004</v>
      </c>
      <c r="F22" s="61">
        <v>4320.6149540599999</v>
      </c>
      <c r="G22" s="61">
        <v>4313.6382715</v>
      </c>
      <c r="H22" s="61">
        <v>4208.7919971500005</v>
      </c>
      <c r="I22" s="61">
        <v>4151.4745966299997</v>
      </c>
      <c r="J22" s="61">
        <v>4038.14471116</v>
      </c>
      <c r="K22" s="61">
        <v>3969.6228828200001</v>
      </c>
      <c r="L22" s="61">
        <v>3949.3841579800001</v>
      </c>
      <c r="M22" s="61">
        <v>3950.7210347500004</v>
      </c>
      <c r="N22" s="61">
        <v>3946.7333302500001</v>
      </c>
      <c r="O22" s="61">
        <v>3953.4298573400001</v>
      </c>
      <c r="P22" s="61">
        <v>3960.6365364100002</v>
      </c>
      <c r="Q22" s="61">
        <v>3957.4758821000005</v>
      </c>
      <c r="R22" s="61">
        <v>3968.3754236100003</v>
      </c>
      <c r="S22" s="61">
        <v>3959.3585055500002</v>
      </c>
      <c r="T22" s="61">
        <v>3958.2403502600005</v>
      </c>
      <c r="U22" s="61">
        <v>3955.7973587800002</v>
      </c>
      <c r="V22" s="61">
        <v>3967.1679745700003</v>
      </c>
      <c r="W22" s="61">
        <v>3977.3183350000004</v>
      </c>
      <c r="X22" s="61">
        <v>4009.8613332900004</v>
      </c>
      <c r="Y22" s="61">
        <v>4088.2998014000004</v>
      </c>
    </row>
    <row r="23" spans="1:25" x14ac:dyDescent="0.3">
      <c r="A23" s="60">
        <v>42561</v>
      </c>
      <c r="B23" s="61">
        <v>4177.5769530300004</v>
      </c>
      <c r="C23" s="61">
        <v>4244.9159703400001</v>
      </c>
      <c r="D23" s="61">
        <v>4287.9924268599998</v>
      </c>
      <c r="E23" s="61">
        <v>4299.8684896599998</v>
      </c>
      <c r="F23" s="61">
        <v>4307.9600519000005</v>
      </c>
      <c r="G23" s="61">
        <v>4310.2738939999999</v>
      </c>
      <c r="H23" s="61">
        <v>4263.5462481700006</v>
      </c>
      <c r="I23" s="61">
        <v>4200.5977226100003</v>
      </c>
      <c r="J23" s="61">
        <v>4093.1513776100001</v>
      </c>
      <c r="K23" s="61">
        <v>4018.6272958300005</v>
      </c>
      <c r="L23" s="61">
        <v>3979.5486460300003</v>
      </c>
      <c r="M23" s="61">
        <v>3977.4456936500001</v>
      </c>
      <c r="N23" s="61">
        <v>3993.1041018700002</v>
      </c>
      <c r="O23" s="61">
        <v>3997.0458691700005</v>
      </c>
      <c r="P23" s="61">
        <v>3990.9602106500001</v>
      </c>
      <c r="Q23" s="61">
        <v>4004.8086358200003</v>
      </c>
      <c r="R23" s="61">
        <v>4018.1666955000001</v>
      </c>
      <c r="S23" s="61">
        <v>3996.5802948300002</v>
      </c>
      <c r="T23" s="61">
        <v>3997.3137947200003</v>
      </c>
      <c r="U23" s="61">
        <v>3996.0805081200006</v>
      </c>
      <c r="V23" s="61">
        <v>4014.2522772900002</v>
      </c>
      <c r="W23" s="61">
        <v>4035.4722627500005</v>
      </c>
      <c r="X23" s="61">
        <v>4042.9084602200001</v>
      </c>
      <c r="Y23" s="61">
        <v>4113.9771997400003</v>
      </c>
    </row>
    <row r="24" spans="1:25" x14ac:dyDescent="0.3">
      <c r="A24" s="60">
        <v>42562</v>
      </c>
      <c r="B24" s="61">
        <v>4194.8480220299998</v>
      </c>
      <c r="C24" s="61">
        <v>4258.9209141300007</v>
      </c>
      <c r="D24" s="61">
        <v>4310.67005255</v>
      </c>
      <c r="E24" s="61">
        <v>4314.6721604900004</v>
      </c>
      <c r="F24" s="61">
        <v>4317.3900465500001</v>
      </c>
      <c r="G24" s="61">
        <v>4333.0750465600004</v>
      </c>
      <c r="H24" s="61">
        <v>4256.5806463500003</v>
      </c>
      <c r="I24" s="61">
        <v>4165.9857761600006</v>
      </c>
      <c r="J24" s="61">
        <v>4051.2383942800002</v>
      </c>
      <c r="K24" s="61">
        <v>3981.7405210800002</v>
      </c>
      <c r="L24" s="61">
        <v>3954.8402029600002</v>
      </c>
      <c r="M24" s="61">
        <v>3943.6154183500003</v>
      </c>
      <c r="N24" s="61">
        <v>3949.9225197900005</v>
      </c>
      <c r="O24" s="61">
        <v>3942.6263998000004</v>
      </c>
      <c r="P24" s="61">
        <v>3958.2537138300004</v>
      </c>
      <c r="Q24" s="61">
        <v>3971.6347425000004</v>
      </c>
      <c r="R24" s="61">
        <v>3980.3792384600001</v>
      </c>
      <c r="S24" s="61">
        <v>3975.3593677300005</v>
      </c>
      <c r="T24" s="61">
        <v>3975.2469532000005</v>
      </c>
      <c r="U24" s="61">
        <v>3920.5963427800002</v>
      </c>
      <c r="V24" s="61">
        <v>3932.4743008700002</v>
      </c>
      <c r="W24" s="61">
        <v>3948.5463895800003</v>
      </c>
      <c r="X24" s="61">
        <v>3999.5296728400003</v>
      </c>
      <c r="Y24" s="61">
        <v>4071.1396647200004</v>
      </c>
    </row>
    <row r="25" spans="1:25" x14ac:dyDescent="0.3">
      <c r="A25" s="60">
        <v>42563</v>
      </c>
      <c r="B25" s="61">
        <v>4139.0809250900002</v>
      </c>
      <c r="C25" s="61">
        <v>4193.0152371700005</v>
      </c>
      <c r="D25" s="61">
        <v>4234.9750155199999</v>
      </c>
      <c r="E25" s="61">
        <v>4251.2243579000005</v>
      </c>
      <c r="F25" s="61">
        <v>4255.0986736700006</v>
      </c>
      <c r="G25" s="61">
        <v>4248.18866523</v>
      </c>
      <c r="H25" s="61">
        <v>4151.4727651800004</v>
      </c>
      <c r="I25" s="61">
        <v>4051.1613880000004</v>
      </c>
      <c r="J25" s="61">
        <v>3944.5060662700002</v>
      </c>
      <c r="K25" s="61">
        <v>3888.4036323600003</v>
      </c>
      <c r="L25" s="61">
        <v>3891.4594692700002</v>
      </c>
      <c r="M25" s="61">
        <v>3889.6433147300004</v>
      </c>
      <c r="N25" s="61">
        <v>3888.7875218500003</v>
      </c>
      <c r="O25" s="61">
        <v>3887.0707177000004</v>
      </c>
      <c r="P25" s="61">
        <v>3878.4409061400002</v>
      </c>
      <c r="Q25" s="61">
        <v>3876.1153074400004</v>
      </c>
      <c r="R25" s="61">
        <v>3866.3575987000004</v>
      </c>
      <c r="S25" s="61">
        <v>3873.7585471200005</v>
      </c>
      <c r="T25" s="61">
        <v>3870.6558883000002</v>
      </c>
      <c r="U25" s="61">
        <v>3860.6067077400003</v>
      </c>
      <c r="V25" s="61">
        <v>3858.9479250600002</v>
      </c>
      <c r="W25" s="61">
        <v>3884.7017365400002</v>
      </c>
      <c r="X25" s="61">
        <v>3917.9088995300003</v>
      </c>
      <c r="Y25" s="61">
        <v>3995.2678410800004</v>
      </c>
    </row>
    <row r="26" spans="1:25" x14ac:dyDescent="0.3">
      <c r="A26" s="60">
        <v>42564</v>
      </c>
      <c r="B26" s="61">
        <v>4099.8788191700005</v>
      </c>
      <c r="C26" s="61">
        <v>4169.8795351200006</v>
      </c>
      <c r="D26" s="61">
        <v>4201.2333365900004</v>
      </c>
      <c r="E26" s="61">
        <v>4217.1227105600001</v>
      </c>
      <c r="F26" s="61">
        <v>4227.6113312200005</v>
      </c>
      <c r="G26" s="61">
        <v>4227.7513988000001</v>
      </c>
      <c r="H26" s="61">
        <v>4140.1447267800004</v>
      </c>
      <c r="I26" s="61">
        <v>4032.0135103300004</v>
      </c>
      <c r="J26" s="61">
        <v>3947.3484044600004</v>
      </c>
      <c r="K26" s="61">
        <v>3916.9940449700002</v>
      </c>
      <c r="L26" s="61">
        <v>3944.7852817100002</v>
      </c>
      <c r="M26" s="61">
        <v>3936.0410352700001</v>
      </c>
      <c r="N26" s="61">
        <v>3920.6612053500003</v>
      </c>
      <c r="O26" s="61">
        <v>3915.2226051400003</v>
      </c>
      <c r="P26" s="61">
        <v>3919.0763157700003</v>
      </c>
      <c r="Q26" s="61">
        <v>3914.2279584400003</v>
      </c>
      <c r="R26" s="61">
        <v>3922.9528267300002</v>
      </c>
      <c r="S26" s="61">
        <v>3918.9644291000004</v>
      </c>
      <c r="T26" s="61">
        <v>3912.0388819500004</v>
      </c>
      <c r="U26" s="61">
        <v>3920.3105285300003</v>
      </c>
      <c r="V26" s="61">
        <v>3923.1935493100004</v>
      </c>
      <c r="W26" s="61">
        <v>3934.4201741900001</v>
      </c>
      <c r="X26" s="61">
        <v>3946.3280989500004</v>
      </c>
      <c r="Y26" s="61">
        <v>3974.8239613800006</v>
      </c>
    </row>
    <row r="27" spans="1:25" x14ac:dyDescent="0.3">
      <c r="A27" s="60">
        <v>42565</v>
      </c>
      <c r="B27" s="61">
        <v>4028.4304258000002</v>
      </c>
      <c r="C27" s="61">
        <v>4080.6357983300004</v>
      </c>
      <c r="D27" s="61">
        <v>4120.6673669399997</v>
      </c>
      <c r="E27" s="61">
        <v>4132.2349127799998</v>
      </c>
      <c r="F27" s="61">
        <v>4128.0949967400002</v>
      </c>
      <c r="G27" s="61">
        <v>4115.5999591500004</v>
      </c>
      <c r="H27" s="61">
        <v>4048.0644004600003</v>
      </c>
      <c r="I27" s="61">
        <v>3973.4462092400004</v>
      </c>
      <c r="J27" s="61">
        <v>3904.1879393200002</v>
      </c>
      <c r="K27" s="61">
        <v>3881.5546339000002</v>
      </c>
      <c r="L27" s="61">
        <v>3886.8845462100003</v>
      </c>
      <c r="M27" s="61">
        <v>3889.1183576100002</v>
      </c>
      <c r="N27" s="61">
        <v>3878.4258730600004</v>
      </c>
      <c r="O27" s="61">
        <v>3873.5366951200003</v>
      </c>
      <c r="P27" s="61">
        <v>3873.2196775800003</v>
      </c>
      <c r="Q27" s="61">
        <v>3875.0934691600005</v>
      </c>
      <c r="R27" s="61">
        <v>3876.5161417600002</v>
      </c>
      <c r="S27" s="61">
        <v>3871.0658216800002</v>
      </c>
      <c r="T27" s="61">
        <v>3871.5733786700002</v>
      </c>
      <c r="U27" s="61">
        <v>3886.4365469600002</v>
      </c>
      <c r="V27" s="61">
        <v>3937.3042927500001</v>
      </c>
      <c r="W27" s="61">
        <v>3972.0947219300006</v>
      </c>
      <c r="X27" s="61">
        <v>3981.3671878000005</v>
      </c>
      <c r="Y27" s="61">
        <v>4004.8143888500003</v>
      </c>
    </row>
    <row r="28" spans="1:25" x14ac:dyDescent="0.3">
      <c r="A28" s="60">
        <v>42566</v>
      </c>
      <c r="B28" s="61">
        <v>4045.9564018700003</v>
      </c>
      <c r="C28" s="61">
        <v>4112.0877278500002</v>
      </c>
      <c r="D28" s="61">
        <v>4171.29821154</v>
      </c>
      <c r="E28" s="61">
        <v>4147.9880449900002</v>
      </c>
      <c r="F28" s="61">
        <v>4185.7864962900003</v>
      </c>
      <c r="G28" s="61">
        <v>4214.1061088599999</v>
      </c>
      <c r="H28" s="61">
        <v>4139.6661442900004</v>
      </c>
      <c r="I28" s="61">
        <v>4110.6432668100006</v>
      </c>
      <c r="J28" s="61">
        <v>4026.4658952300006</v>
      </c>
      <c r="K28" s="61">
        <v>3949.5393797900001</v>
      </c>
      <c r="L28" s="61">
        <v>3868.7448903400004</v>
      </c>
      <c r="M28" s="61">
        <v>3857.1608677400004</v>
      </c>
      <c r="N28" s="61">
        <v>3855.8851442500004</v>
      </c>
      <c r="O28" s="61">
        <v>3854.1191057800002</v>
      </c>
      <c r="P28" s="61">
        <v>3860.2096115700001</v>
      </c>
      <c r="Q28" s="61">
        <v>3884.5295054400003</v>
      </c>
      <c r="R28" s="61">
        <v>3845.7715741900001</v>
      </c>
      <c r="S28" s="61">
        <v>3852.3606375600002</v>
      </c>
      <c r="T28" s="61">
        <v>3866.8442124400003</v>
      </c>
      <c r="U28" s="61">
        <v>3880.2908781900005</v>
      </c>
      <c r="V28" s="61">
        <v>3861.7980861600004</v>
      </c>
      <c r="W28" s="61">
        <v>3894.5632249900004</v>
      </c>
      <c r="X28" s="61">
        <v>3957.1532963800005</v>
      </c>
      <c r="Y28" s="61">
        <v>4012.7682481900001</v>
      </c>
    </row>
    <row r="29" spans="1:25" x14ac:dyDescent="0.3">
      <c r="A29" s="60">
        <v>42567</v>
      </c>
      <c r="B29" s="61">
        <v>4078.5117686100002</v>
      </c>
      <c r="C29" s="61">
        <v>4133.5947372199998</v>
      </c>
      <c r="D29" s="61">
        <v>4154.6252695100002</v>
      </c>
      <c r="E29" s="61">
        <v>4166.8074472600001</v>
      </c>
      <c r="F29" s="61">
        <v>4192.7488261100007</v>
      </c>
      <c r="G29" s="61">
        <v>4182.6562568099998</v>
      </c>
      <c r="H29" s="61">
        <v>4121.6899976000004</v>
      </c>
      <c r="I29" s="61">
        <v>4064.7096411000002</v>
      </c>
      <c r="J29" s="61">
        <v>3960.7598378400003</v>
      </c>
      <c r="K29" s="61">
        <v>3907.8705418300005</v>
      </c>
      <c r="L29" s="61">
        <v>3911.1183405200004</v>
      </c>
      <c r="M29" s="61">
        <v>3902.3402139900004</v>
      </c>
      <c r="N29" s="61">
        <v>3878.0770118100004</v>
      </c>
      <c r="O29" s="61">
        <v>3893.5270161200006</v>
      </c>
      <c r="P29" s="61">
        <v>3898.0203654600004</v>
      </c>
      <c r="Q29" s="61">
        <v>3895.3904768700004</v>
      </c>
      <c r="R29" s="61">
        <v>3893.7836116800004</v>
      </c>
      <c r="S29" s="61">
        <v>3888.9598795500006</v>
      </c>
      <c r="T29" s="61">
        <v>3887.3985545200003</v>
      </c>
      <c r="U29" s="61">
        <v>3886.5853700100001</v>
      </c>
      <c r="V29" s="61">
        <v>3910.2767417000005</v>
      </c>
      <c r="W29" s="61">
        <v>3955.8136511900002</v>
      </c>
      <c r="X29" s="61">
        <v>3963.95026426</v>
      </c>
      <c r="Y29" s="61">
        <v>4015.1991948500004</v>
      </c>
    </row>
    <row r="30" spans="1:25" x14ac:dyDescent="0.3">
      <c r="A30" s="60">
        <v>42568</v>
      </c>
      <c r="B30" s="61">
        <v>4103.1370891500001</v>
      </c>
      <c r="C30" s="61">
        <v>4148.5861764900001</v>
      </c>
      <c r="D30" s="61">
        <v>4169.8921681399997</v>
      </c>
      <c r="E30" s="61">
        <v>4202.2445656400005</v>
      </c>
      <c r="F30" s="61">
        <v>4211.99297716</v>
      </c>
      <c r="G30" s="61">
        <v>4212.8475205800005</v>
      </c>
      <c r="H30" s="61">
        <v>4184.9943435300002</v>
      </c>
      <c r="I30" s="61">
        <v>4103.7375782700001</v>
      </c>
      <c r="J30" s="61">
        <v>4004.8655922300004</v>
      </c>
      <c r="K30" s="61">
        <v>3926.9043393800002</v>
      </c>
      <c r="L30" s="61">
        <v>3891.4215021600003</v>
      </c>
      <c r="M30" s="61">
        <v>3896.8577832100004</v>
      </c>
      <c r="N30" s="61">
        <v>3909.0068137400003</v>
      </c>
      <c r="O30" s="61">
        <v>3900.4426875500003</v>
      </c>
      <c r="P30" s="61">
        <v>3905.0702963700005</v>
      </c>
      <c r="Q30" s="61">
        <v>3917.3036045500003</v>
      </c>
      <c r="R30" s="61">
        <v>3953.8280193100004</v>
      </c>
      <c r="S30" s="61">
        <v>3901.5059247600002</v>
      </c>
      <c r="T30" s="61">
        <v>3893.7226559800001</v>
      </c>
      <c r="U30" s="61">
        <v>3886.7456718000003</v>
      </c>
      <c r="V30" s="61">
        <v>3908.6636912700005</v>
      </c>
      <c r="W30" s="61">
        <v>3945.6315045300003</v>
      </c>
      <c r="X30" s="61">
        <v>3974.4353629200004</v>
      </c>
      <c r="Y30" s="61">
        <v>4025.0505425800002</v>
      </c>
    </row>
    <row r="31" spans="1:25" x14ac:dyDescent="0.3">
      <c r="A31" s="60">
        <v>42569</v>
      </c>
      <c r="B31" s="61">
        <v>4106.8011557199998</v>
      </c>
      <c r="C31" s="61">
        <v>4162.78652358</v>
      </c>
      <c r="D31" s="61">
        <v>4171.9199125900004</v>
      </c>
      <c r="E31" s="61">
        <v>4178.1161224899997</v>
      </c>
      <c r="F31" s="61">
        <v>4190.30326943</v>
      </c>
      <c r="G31" s="61">
        <v>4187.9114730299998</v>
      </c>
      <c r="H31" s="61">
        <v>4129.1203862800003</v>
      </c>
      <c r="I31" s="61">
        <v>4021.1774566000004</v>
      </c>
      <c r="J31" s="61">
        <v>3943.2510526500005</v>
      </c>
      <c r="K31" s="61">
        <v>3914.2898156200004</v>
      </c>
      <c r="L31" s="61">
        <v>3908.3090458200004</v>
      </c>
      <c r="M31" s="61">
        <v>3914.5493234600003</v>
      </c>
      <c r="N31" s="61">
        <v>3908.2746132600005</v>
      </c>
      <c r="O31" s="61">
        <v>3886.1380257900005</v>
      </c>
      <c r="P31" s="61">
        <v>3879.4769280500004</v>
      </c>
      <c r="Q31" s="61">
        <v>3883.3279470200005</v>
      </c>
      <c r="R31" s="61">
        <v>3885.2300239900005</v>
      </c>
      <c r="S31" s="61">
        <v>3878.2129049800005</v>
      </c>
      <c r="T31" s="61">
        <v>3866.8135537500002</v>
      </c>
      <c r="U31" s="61">
        <v>3886.2383864100002</v>
      </c>
      <c r="V31" s="61">
        <v>3939.9573625900002</v>
      </c>
      <c r="W31" s="61">
        <v>3968.4969072000004</v>
      </c>
      <c r="X31" s="61">
        <v>3984.9413452100002</v>
      </c>
      <c r="Y31" s="61">
        <v>4016.6866365900005</v>
      </c>
    </row>
    <row r="32" spans="1:25" x14ac:dyDescent="0.3">
      <c r="A32" s="60">
        <v>42570</v>
      </c>
      <c r="B32" s="61">
        <v>4092.4457383800004</v>
      </c>
      <c r="C32" s="61">
        <v>4132.6677772700004</v>
      </c>
      <c r="D32" s="61">
        <v>4174.6754062400005</v>
      </c>
      <c r="E32" s="61">
        <v>4195.1624252400006</v>
      </c>
      <c r="F32" s="61">
        <v>4203.24772906</v>
      </c>
      <c r="G32" s="61">
        <v>4221.3152082400002</v>
      </c>
      <c r="H32" s="61">
        <v>4183.9814887700004</v>
      </c>
      <c r="I32" s="61">
        <v>4078.5512526000002</v>
      </c>
      <c r="J32" s="61">
        <v>3992.9357617100004</v>
      </c>
      <c r="K32" s="61">
        <v>3931.8924682100005</v>
      </c>
      <c r="L32" s="61">
        <v>3909.2180249900002</v>
      </c>
      <c r="M32" s="61">
        <v>3911.1965188400004</v>
      </c>
      <c r="N32" s="61">
        <v>3913.6174062700002</v>
      </c>
      <c r="O32" s="61">
        <v>3919.9443566100003</v>
      </c>
      <c r="P32" s="61">
        <v>3918.1743828600002</v>
      </c>
      <c r="Q32" s="61">
        <v>3922.7223330600004</v>
      </c>
      <c r="R32" s="61">
        <v>3918.8797013500002</v>
      </c>
      <c r="S32" s="61">
        <v>3907.3165288000005</v>
      </c>
      <c r="T32" s="61">
        <v>3904.0268587300002</v>
      </c>
      <c r="U32" s="61">
        <v>3916.3418524000003</v>
      </c>
      <c r="V32" s="61">
        <v>3929.2642975300005</v>
      </c>
      <c r="W32" s="61">
        <v>3952.2860389000002</v>
      </c>
      <c r="X32" s="61">
        <v>3986.6803270100004</v>
      </c>
      <c r="Y32" s="61">
        <v>3982.3308849800005</v>
      </c>
    </row>
    <row r="33" spans="1:26" x14ac:dyDescent="0.3">
      <c r="A33" s="60">
        <v>42571</v>
      </c>
      <c r="B33" s="61">
        <v>4094.2765386200003</v>
      </c>
      <c r="C33" s="61">
        <v>4161.0873006500005</v>
      </c>
      <c r="D33" s="61">
        <v>4176.1634722999997</v>
      </c>
      <c r="E33" s="61">
        <v>4194.1982999000002</v>
      </c>
      <c r="F33" s="61">
        <v>4204.7949125000005</v>
      </c>
      <c r="G33" s="61">
        <v>4184.0940089100004</v>
      </c>
      <c r="H33" s="61">
        <v>4102.4386520600001</v>
      </c>
      <c r="I33" s="61">
        <v>4016.9604795500004</v>
      </c>
      <c r="J33" s="61">
        <v>3930.5863843200004</v>
      </c>
      <c r="K33" s="61">
        <v>3887.0001579000004</v>
      </c>
      <c r="L33" s="61">
        <v>3899.9282918600002</v>
      </c>
      <c r="M33" s="61">
        <v>3901.6072787300004</v>
      </c>
      <c r="N33" s="61">
        <v>3882.1113029400003</v>
      </c>
      <c r="O33" s="61">
        <v>3893.3995093900003</v>
      </c>
      <c r="P33" s="61">
        <v>4174.8263839900001</v>
      </c>
      <c r="Q33" s="61">
        <v>5323.3748490799999</v>
      </c>
      <c r="R33" s="61">
        <v>3798.9745713300003</v>
      </c>
      <c r="S33" s="61">
        <v>3882.0781323400001</v>
      </c>
      <c r="T33" s="61">
        <v>3933.4617880200003</v>
      </c>
      <c r="U33" s="61">
        <v>4141.0344591800003</v>
      </c>
      <c r="V33" s="61">
        <v>4110.7883303999997</v>
      </c>
      <c r="W33" s="61">
        <v>3941.9906683400004</v>
      </c>
      <c r="X33" s="61">
        <v>3949.4802315000002</v>
      </c>
      <c r="Y33" s="61">
        <v>3975.42849776</v>
      </c>
    </row>
    <row r="34" spans="1:26" x14ac:dyDescent="0.3">
      <c r="A34" s="60">
        <v>42572</v>
      </c>
      <c r="B34" s="61">
        <v>4065.8420121800004</v>
      </c>
      <c r="C34" s="61">
        <v>4112.9937975100001</v>
      </c>
      <c r="D34" s="61">
        <v>4136.3681786200004</v>
      </c>
      <c r="E34" s="61">
        <v>4147.87891107</v>
      </c>
      <c r="F34" s="61">
        <v>4169.1867136299998</v>
      </c>
      <c r="G34" s="61">
        <v>4173.3562946600005</v>
      </c>
      <c r="H34" s="61">
        <v>4092.8068067100003</v>
      </c>
      <c r="I34" s="61">
        <v>4015.5705868100003</v>
      </c>
      <c r="J34" s="61">
        <v>3921.1892322600002</v>
      </c>
      <c r="K34" s="61">
        <v>3917.1798580000004</v>
      </c>
      <c r="L34" s="61">
        <v>3900.0915630900004</v>
      </c>
      <c r="M34" s="61">
        <v>3884.1061836700001</v>
      </c>
      <c r="N34" s="61">
        <v>3892.3171416700002</v>
      </c>
      <c r="O34" s="61">
        <v>3879.1787105100002</v>
      </c>
      <c r="P34" s="61">
        <v>3787.0794954100002</v>
      </c>
      <c r="Q34" s="61">
        <v>3994.8941993000003</v>
      </c>
      <c r="R34" s="61">
        <v>3788.2666854100003</v>
      </c>
      <c r="S34" s="61">
        <v>3751.7010393500004</v>
      </c>
      <c r="T34" s="61">
        <v>3621.1354509900002</v>
      </c>
      <c r="U34" s="61">
        <v>3885.1221311800005</v>
      </c>
      <c r="V34" s="61">
        <v>3885.9627289700002</v>
      </c>
      <c r="W34" s="61">
        <v>3931.5905216600004</v>
      </c>
      <c r="X34" s="61">
        <v>3951.1650367000002</v>
      </c>
      <c r="Y34" s="61">
        <v>4005.5052728100004</v>
      </c>
    </row>
    <row r="35" spans="1:26" x14ac:dyDescent="0.3">
      <c r="A35" s="60">
        <v>42573</v>
      </c>
      <c r="B35" s="61">
        <v>4082.4689350100002</v>
      </c>
      <c r="C35" s="61">
        <v>4148.4205617500002</v>
      </c>
      <c r="D35" s="61">
        <v>4184.1660184600005</v>
      </c>
      <c r="E35" s="61">
        <v>4183.7828939500005</v>
      </c>
      <c r="F35" s="61">
        <v>4182.8897154000006</v>
      </c>
      <c r="G35" s="61">
        <v>4177.5386348000002</v>
      </c>
      <c r="H35" s="61">
        <v>4010.6738853500001</v>
      </c>
      <c r="I35" s="61">
        <v>3912.0768473800003</v>
      </c>
      <c r="J35" s="61">
        <v>3828.6611574400004</v>
      </c>
      <c r="K35" s="61">
        <v>3805.2105047700002</v>
      </c>
      <c r="L35" s="61">
        <v>3791.2096055600005</v>
      </c>
      <c r="M35" s="61">
        <v>3814.3949069400005</v>
      </c>
      <c r="N35" s="61">
        <v>3865.5849181000003</v>
      </c>
      <c r="O35" s="61">
        <v>3881.7251278800004</v>
      </c>
      <c r="P35" s="61">
        <v>3872.6741151300002</v>
      </c>
      <c r="Q35" s="61">
        <v>3864.2743860700002</v>
      </c>
      <c r="R35" s="61">
        <v>3881.5401938300001</v>
      </c>
      <c r="S35" s="61">
        <v>3885.9084117900002</v>
      </c>
      <c r="T35" s="61">
        <v>3870.5186167000002</v>
      </c>
      <c r="U35" s="61">
        <v>3865.6745489600003</v>
      </c>
      <c r="V35" s="61">
        <v>3915.9494634800003</v>
      </c>
      <c r="W35" s="61">
        <v>3950.5933798600004</v>
      </c>
      <c r="X35" s="61">
        <v>3955.3968502900002</v>
      </c>
      <c r="Y35" s="61">
        <v>3992.8548580900006</v>
      </c>
    </row>
    <row r="36" spans="1:26" x14ac:dyDescent="0.3">
      <c r="A36" s="60">
        <v>42574</v>
      </c>
      <c r="B36" s="61">
        <v>4057.5702482600004</v>
      </c>
      <c r="C36" s="61">
        <v>4099.8882548199999</v>
      </c>
      <c r="D36" s="61">
        <v>4120.3364764200005</v>
      </c>
      <c r="E36" s="61">
        <v>4138.1769702000001</v>
      </c>
      <c r="F36" s="61">
        <v>4140.2038378799998</v>
      </c>
      <c r="G36" s="61">
        <v>4155.1355479599997</v>
      </c>
      <c r="H36" s="61">
        <v>4089.4530955900004</v>
      </c>
      <c r="I36" s="61">
        <v>4016.4864934700004</v>
      </c>
      <c r="J36" s="61">
        <v>3923.7235756700002</v>
      </c>
      <c r="K36" s="61">
        <v>3852.3946786700003</v>
      </c>
      <c r="L36" s="61">
        <v>3836.1308130900002</v>
      </c>
      <c r="M36" s="61">
        <v>3840.7249191200003</v>
      </c>
      <c r="N36" s="61">
        <v>3852.3396564000004</v>
      </c>
      <c r="O36" s="61">
        <v>3846.4813165700002</v>
      </c>
      <c r="P36" s="61">
        <v>3832.1074375800004</v>
      </c>
      <c r="Q36" s="61">
        <v>3852.3792800500005</v>
      </c>
      <c r="R36" s="61">
        <v>3845.3109321500006</v>
      </c>
      <c r="S36" s="61">
        <v>3827.7893492500002</v>
      </c>
      <c r="T36" s="61">
        <v>3825.2593848400002</v>
      </c>
      <c r="U36" s="61">
        <v>3814.1329499000003</v>
      </c>
      <c r="V36" s="61">
        <v>3840.1723530100003</v>
      </c>
      <c r="W36" s="61">
        <v>3894.7705533000003</v>
      </c>
      <c r="X36" s="61">
        <v>3917.6806961400002</v>
      </c>
      <c r="Y36" s="61">
        <v>3983.4373619000003</v>
      </c>
    </row>
    <row r="37" spans="1:26" x14ac:dyDescent="0.3">
      <c r="A37" s="60">
        <v>42575</v>
      </c>
      <c r="B37" s="61">
        <v>4121.0986533000005</v>
      </c>
      <c r="C37" s="61">
        <v>4177.2154501800005</v>
      </c>
      <c r="D37" s="61">
        <v>4203.8153087999999</v>
      </c>
      <c r="E37" s="61">
        <v>4228.0869274100005</v>
      </c>
      <c r="F37" s="61">
        <v>4237.87378033</v>
      </c>
      <c r="G37" s="61">
        <v>4224.5683545900001</v>
      </c>
      <c r="H37" s="61">
        <v>4107.41932249</v>
      </c>
      <c r="I37" s="61">
        <v>4027.2474561800004</v>
      </c>
      <c r="J37" s="61">
        <v>3910.3328661700002</v>
      </c>
      <c r="K37" s="61">
        <v>3805.5062613600003</v>
      </c>
      <c r="L37" s="61">
        <v>3786.6047545700003</v>
      </c>
      <c r="M37" s="61">
        <v>3785.4813584600001</v>
      </c>
      <c r="N37" s="61">
        <v>3790.2410273700002</v>
      </c>
      <c r="O37" s="61">
        <v>3801.9456911400002</v>
      </c>
      <c r="P37" s="61">
        <v>3789.7788126400001</v>
      </c>
      <c r="Q37" s="61">
        <v>3784.9868395700005</v>
      </c>
      <c r="R37" s="61">
        <v>3801.4524632800003</v>
      </c>
      <c r="S37" s="61">
        <v>3797.9655771200005</v>
      </c>
      <c r="T37" s="61">
        <v>3793.6745477800005</v>
      </c>
      <c r="U37" s="61">
        <v>3774.8392594800002</v>
      </c>
      <c r="V37" s="61">
        <v>3810.4563425600004</v>
      </c>
      <c r="W37" s="61">
        <v>3861.2039705500001</v>
      </c>
      <c r="X37" s="61">
        <v>3899.0396998100005</v>
      </c>
      <c r="Y37" s="61">
        <v>3989.3009548000005</v>
      </c>
    </row>
    <row r="38" spans="1:26" x14ac:dyDescent="0.3">
      <c r="A38" s="60">
        <v>42576</v>
      </c>
      <c r="B38" s="61">
        <v>4055.2906250600004</v>
      </c>
      <c r="C38" s="61">
        <v>4105.6448936200004</v>
      </c>
      <c r="D38" s="61">
        <v>4111.9306013300002</v>
      </c>
      <c r="E38" s="61">
        <v>4115.4929053000005</v>
      </c>
      <c r="F38" s="61">
        <v>4130.4588435400001</v>
      </c>
      <c r="G38" s="61">
        <v>4122.0337584300005</v>
      </c>
      <c r="H38" s="61">
        <v>4071.5757218300005</v>
      </c>
      <c r="I38" s="61">
        <v>3975.8492576900003</v>
      </c>
      <c r="J38" s="61">
        <v>3873.8026287600005</v>
      </c>
      <c r="K38" s="61">
        <v>3862.0156588100003</v>
      </c>
      <c r="L38" s="61">
        <v>3900.7846038000002</v>
      </c>
      <c r="M38" s="61">
        <v>3919.9687115200004</v>
      </c>
      <c r="N38" s="61">
        <v>3891.1070317800004</v>
      </c>
      <c r="O38" s="61">
        <v>3837.4467687200004</v>
      </c>
      <c r="P38" s="61">
        <v>3839.7605174000005</v>
      </c>
      <c r="Q38" s="61">
        <v>3853.8598958100001</v>
      </c>
      <c r="R38" s="61">
        <v>3852.4243955300003</v>
      </c>
      <c r="S38" s="61">
        <v>3836.3266842600005</v>
      </c>
      <c r="T38" s="61">
        <v>3825.3630190200001</v>
      </c>
      <c r="U38" s="61">
        <v>3832.0230657000002</v>
      </c>
      <c r="V38" s="61">
        <v>3841.6456124100005</v>
      </c>
      <c r="W38" s="61">
        <v>3866.2612354800003</v>
      </c>
      <c r="X38" s="61">
        <v>3899.0197592500003</v>
      </c>
      <c r="Y38" s="61">
        <v>3954.7833905500001</v>
      </c>
    </row>
    <row r="39" spans="1:26" x14ac:dyDescent="0.3">
      <c r="A39" s="60">
        <v>42577</v>
      </c>
      <c r="B39" s="61">
        <v>4091.2374026000002</v>
      </c>
      <c r="C39" s="61">
        <v>4156.7858834200006</v>
      </c>
      <c r="D39" s="61">
        <v>4181.8881919400001</v>
      </c>
      <c r="E39" s="61">
        <v>4174.59578874</v>
      </c>
      <c r="F39" s="61">
        <v>4188.4469210699999</v>
      </c>
      <c r="G39" s="61">
        <v>4182.9508717799999</v>
      </c>
      <c r="H39" s="61">
        <v>4112.8157495000005</v>
      </c>
      <c r="I39" s="61">
        <v>4042.3442037100003</v>
      </c>
      <c r="J39" s="61">
        <v>3936.3820725100004</v>
      </c>
      <c r="K39" s="61">
        <v>3905.1005957600005</v>
      </c>
      <c r="L39" s="61">
        <v>3887.2094816700001</v>
      </c>
      <c r="M39" s="61">
        <v>3895.0123189500005</v>
      </c>
      <c r="N39" s="61">
        <v>3896.1832995900004</v>
      </c>
      <c r="O39" s="61">
        <v>3880.0699440500002</v>
      </c>
      <c r="P39" s="61">
        <v>3880.1337140400001</v>
      </c>
      <c r="Q39" s="61">
        <v>3868.0102420900002</v>
      </c>
      <c r="R39" s="61">
        <v>3871.2375052000002</v>
      </c>
      <c r="S39" s="61">
        <v>3885.2353999600004</v>
      </c>
      <c r="T39" s="61">
        <v>3913.0856116800005</v>
      </c>
      <c r="U39" s="61">
        <v>3971.8298520600001</v>
      </c>
      <c r="V39" s="61">
        <v>4018.8705556200002</v>
      </c>
      <c r="W39" s="61">
        <v>4051.9596561400003</v>
      </c>
      <c r="X39" s="61">
        <v>4058.6148117900002</v>
      </c>
      <c r="Y39" s="61">
        <v>4051.8163100500005</v>
      </c>
    </row>
    <row r="40" spans="1:26" x14ac:dyDescent="0.3">
      <c r="A40" s="60">
        <v>42578</v>
      </c>
      <c r="B40" s="61">
        <v>4078.6663415700004</v>
      </c>
      <c r="C40" s="61">
        <v>4130.3448784500006</v>
      </c>
      <c r="D40" s="61">
        <v>4152.6829454099998</v>
      </c>
      <c r="E40" s="61">
        <v>4163.4210651900003</v>
      </c>
      <c r="F40" s="61">
        <v>4180.4109285100003</v>
      </c>
      <c r="G40" s="61">
        <v>4196.3369118099999</v>
      </c>
      <c r="H40" s="61">
        <v>4147.6013289299999</v>
      </c>
      <c r="I40" s="61">
        <v>4075.2898446100003</v>
      </c>
      <c r="J40" s="61">
        <v>4018.0864037900001</v>
      </c>
      <c r="K40" s="61">
        <v>3995.8583726300003</v>
      </c>
      <c r="L40" s="61">
        <v>4010.1219836300002</v>
      </c>
      <c r="M40" s="61">
        <v>4003.7479315300002</v>
      </c>
      <c r="N40" s="61">
        <v>4005.5082855900005</v>
      </c>
      <c r="O40" s="61">
        <v>4001.9371814000006</v>
      </c>
      <c r="P40" s="61">
        <v>4003.7261642400003</v>
      </c>
      <c r="Q40" s="61">
        <v>3984.4246500500003</v>
      </c>
      <c r="R40" s="61">
        <v>4018.7561205200004</v>
      </c>
      <c r="S40" s="61">
        <v>3991.5332891900002</v>
      </c>
      <c r="T40" s="61">
        <v>3993.5613799400003</v>
      </c>
      <c r="U40" s="61">
        <v>4013.8407192200002</v>
      </c>
      <c r="V40" s="61">
        <v>4024.6317660700001</v>
      </c>
      <c r="W40" s="61">
        <v>4036.1276172000003</v>
      </c>
      <c r="X40" s="61">
        <v>4073.6026435000003</v>
      </c>
      <c r="Y40" s="61">
        <v>4112.4145681800001</v>
      </c>
    </row>
    <row r="41" spans="1:26" x14ac:dyDescent="0.3">
      <c r="A41" s="60">
        <v>42579</v>
      </c>
      <c r="B41" s="61">
        <v>4145.0884924500006</v>
      </c>
      <c r="C41" s="61">
        <v>4207.2152775000004</v>
      </c>
      <c r="D41" s="61">
        <v>4238.4436622500007</v>
      </c>
      <c r="E41" s="61">
        <v>4231.7423298100002</v>
      </c>
      <c r="F41" s="61">
        <v>4237.9638857600003</v>
      </c>
      <c r="G41" s="61">
        <v>4262.53845499</v>
      </c>
      <c r="H41" s="61">
        <v>4188.45099278</v>
      </c>
      <c r="I41" s="61">
        <v>4130.4531079400003</v>
      </c>
      <c r="J41" s="61">
        <v>4035.6553503300001</v>
      </c>
      <c r="K41" s="61">
        <v>4056.6415627600004</v>
      </c>
      <c r="L41" s="61">
        <v>4071.5803267200004</v>
      </c>
      <c r="M41" s="61">
        <v>4053.7506748500005</v>
      </c>
      <c r="N41" s="61">
        <v>4049.0819538400001</v>
      </c>
      <c r="O41" s="61">
        <v>4027.7562572300003</v>
      </c>
      <c r="P41" s="61">
        <v>4015.4312083300001</v>
      </c>
      <c r="Q41" s="61">
        <v>4018.8917050900004</v>
      </c>
      <c r="R41" s="61">
        <v>4021.4801474200003</v>
      </c>
      <c r="S41" s="61">
        <v>4024.9431638200003</v>
      </c>
      <c r="T41" s="61">
        <v>4027.3037897000004</v>
      </c>
      <c r="U41" s="61">
        <v>4032.4619415300003</v>
      </c>
      <c r="V41" s="61">
        <v>4050.8791077600004</v>
      </c>
      <c r="W41" s="61">
        <v>4052.3629164700005</v>
      </c>
      <c r="X41" s="61">
        <v>4090.7246320300001</v>
      </c>
      <c r="Y41" s="61">
        <v>4107.2374269700003</v>
      </c>
    </row>
    <row r="42" spans="1:26" x14ac:dyDescent="0.3">
      <c r="A42" s="60">
        <v>42580</v>
      </c>
      <c r="B42" s="61">
        <v>4152.6363570100002</v>
      </c>
      <c r="C42" s="61">
        <v>4196.3886572800002</v>
      </c>
      <c r="D42" s="61">
        <v>4230.8978999300007</v>
      </c>
      <c r="E42" s="61">
        <v>4227.2164602299999</v>
      </c>
      <c r="F42" s="61">
        <v>4232.3173594500004</v>
      </c>
      <c r="G42" s="61">
        <v>4217.8525677500002</v>
      </c>
      <c r="H42" s="61">
        <v>4194.1758439800005</v>
      </c>
      <c r="I42" s="61">
        <v>4067.3291887300002</v>
      </c>
      <c r="J42" s="61">
        <v>4045.3377444200005</v>
      </c>
      <c r="K42" s="61">
        <v>4029.0822478600003</v>
      </c>
      <c r="L42" s="61">
        <v>4011.6527075600002</v>
      </c>
      <c r="M42" s="61">
        <v>3977.6455256100003</v>
      </c>
      <c r="N42" s="61">
        <v>3950.7204554600003</v>
      </c>
      <c r="O42" s="61">
        <v>3948.8270519100001</v>
      </c>
      <c r="P42" s="61">
        <v>3951.0536472700005</v>
      </c>
      <c r="Q42" s="61">
        <v>3935.9882851300003</v>
      </c>
      <c r="R42" s="61">
        <v>3951.7149205600003</v>
      </c>
      <c r="S42" s="61">
        <v>3945.4126751200001</v>
      </c>
      <c r="T42" s="61">
        <v>3947.1801918100005</v>
      </c>
      <c r="U42" s="61">
        <v>3953.8414615000002</v>
      </c>
      <c r="V42" s="61">
        <v>3930.8937380300003</v>
      </c>
      <c r="W42" s="61">
        <v>3920.5569229000002</v>
      </c>
      <c r="X42" s="61">
        <v>3961.4740362300004</v>
      </c>
      <c r="Y42" s="61">
        <v>4028.8301541000001</v>
      </c>
    </row>
    <row r="43" spans="1:26" x14ac:dyDescent="0.3">
      <c r="A43" s="60">
        <v>42581</v>
      </c>
      <c r="B43" s="62">
        <v>4098.0376865500002</v>
      </c>
      <c r="C43" s="62">
        <v>4138.0671063199998</v>
      </c>
      <c r="D43" s="62">
        <v>4170.5120674899999</v>
      </c>
      <c r="E43" s="62">
        <v>4205.2069475899998</v>
      </c>
      <c r="F43" s="62">
        <v>4181.3095093399997</v>
      </c>
      <c r="G43" s="62">
        <v>4188.21898693</v>
      </c>
      <c r="H43" s="62">
        <v>4134.3164711999998</v>
      </c>
      <c r="I43" s="62">
        <v>4084.4648292800002</v>
      </c>
      <c r="J43" s="62">
        <v>3965.4072420100001</v>
      </c>
      <c r="K43" s="62">
        <v>3917.8888834000004</v>
      </c>
      <c r="L43" s="62">
        <v>3891.5179344300004</v>
      </c>
      <c r="M43" s="62">
        <v>3875.4197644400001</v>
      </c>
      <c r="N43" s="62">
        <v>3913.6807398500005</v>
      </c>
      <c r="O43" s="62">
        <v>3916.5855160200003</v>
      </c>
      <c r="P43" s="62">
        <v>3811.3405858500005</v>
      </c>
      <c r="Q43" s="62">
        <v>4024.5582070200003</v>
      </c>
      <c r="R43" s="62">
        <v>3808.9776323600004</v>
      </c>
      <c r="S43" s="62">
        <v>3775.7857757100001</v>
      </c>
      <c r="T43" s="62">
        <v>3645.4623403100004</v>
      </c>
      <c r="U43" s="62">
        <v>3915.6060597700002</v>
      </c>
      <c r="V43" s="62">
        <v>3904.0890708400002</v>
      </c>
      <c r="W43" s="62">
        <v>3981.9400882300006</v>
      </c>
      <c r="X43" s="62">
        <v>3946.6915698600005</v>
      </c>
      <c r="Y43" s="62">
        <v>4025.4576157400002</v>
      </c>
    </row>
    <row r="44" spans="1:26" x14ac:dyDescent="0.3">
      <c r="A44" s="60">
        <v>42582</v>
      </c>
      <c r="B44" s="62">
        <v>4092.1426341800002</v>
      </c>
      <c r="C44" s="62">
        <v>4137.0933338900004</v>
      </c>
      <c r="D44" s="62">
        <v>4173.5966536699998</v>
      </c>
      <c r="E44" s="62">
        <v>4172.0772776900003</v>
      </c>
      <c r="F44" s="62">
        <v>4167.2989001699998</v>
      </c>
      <c r="G44" s="62">
        <v>4166.1900973299998</v>
      </c>
      <c r="H44" s="62">
        <v>4123.75987343</v>
      </c>
      <c r="I44" s="62">
        <v>4067.4951188300001</v>
      </c>
      <c r="J44" s="62">
        <v>3953.4651362300001</v>
      </c>
      <c r="K44" s="62">
        <v>3871.5273833100005</v>
      </c>
      <c r="L44" s="62">
        <v>3840.7465953200003</v>
      </c>
      <c r="M44" s="62">
        <v>3853.2865328700004</v>
      </c>
      <c r="N44" s="62">
        <v>3856.0605199700003</v>
      </c>
      <c r="O44" s="62">
        <v>3848.5231436600002</v>
      </c>
      <c r="P44" s="62">
        <v>3851.9796639100005</v>
      </c>
      <c r="Q44" s="62">
        <v>3847.9392836700003</v>
      </c>
      <c r="R44" s="62">
        <v>3857.3694689900003</v>
      </c>
      <c r="S44" s="62">
        <v>3846.4669985700002</v>
      </c>
      <c r="T44" s="62">
        <v>3845.1465217500004</v>
      </c>
      <c r="U44" s="62">
        <v>3859.5023233600004</v>
      </c>
      <c r="V44" s="62">
        <v>3888.2748119700004</v>
      </c>
      <c r="W44" s="62">
        <v>3915.3217827800004</v>
      </c>
      <c r="X44" s="62">
        <v>3940.7982806400005</v>
      </c>
      <c r="Y44" s="62">
        <v>3994.9451544000003</v>
      </c>
    </row>
    <row r="45" spans="1:26" x14ac:dyDescent="0.3">
      <c r="A45" s="204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4"/>
    </row>
    <row r="46" spans="1:26" ht="15.75" customHeight="1" x14ac:dyDescent="0.3">
      <c r="A46" s="334" t="s">
        <v>73</v>
      </c>
      <c r="B46" s="335" t="s">
        <v>139</v>
      </c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</row>
    <row r="47" spans="1:26" x14ac:dyDescent="0.3">
      <c r="A47" s="334"/>
      <c r="B47" s="210" t="s">
        <v>115</v>
      </c>
      <c r="C47" s="210" t="s">
        <v>116</v>
      </c>
      <c r="D47" s="210" t="s">
        <v>117</v>
      </c>
      <c r="E47" s="210" t="s">
        <v>118</v>
      </c>
      <c r="F47" s="210" t="s">
        <v>119</v>
      </c>
      <c r="G47" s="210" t="s">
        <v>120</v>
      </c>
      <c r="H47" s="210" t="s">
        <v>121</v>
      </c>
      <c r="I47" s="210" t="s">
        <v>122</v>
      </c>
      <c r="J47" s="210" t="s">
        <v>123</v>
      </c>
      <c r="K47" s="210" t="s">
        <v>124</v>
      </c>
      <c r="L47" s="210" t="s">
        <v>125</v>
      </c>
      <c r="M47" s="210" t="s">
        <v>126</v>
      </c>
      <c r="N47" s="210" t="s">
        <v>127</v>
      </c>
      <c r="O47" s="210" t="s">
        <v>128</v>
      </c>
      <c r="P47" s="210" t="s">
        <v>129</v>
      </c>
      <c r="Q47" s="210" t="s">
        <v>130</v>
      </c>
      <c r="R47" s="210" t="s">
        <v>131</v>
      </c>
      <c r="S47" s="210" t="s">
        <v>132</v>
      </c>
      <c r="T47" s="210" t="s">
        <v>133</v>
      </c>
      <c r="U47" s="210" t="s">
        <v>134</v>
      </c>
      <c r="V47" s="210" t="s">
        <v>135</v>
      </c>
      <c r="W47" s="210" t="s">
        <v>136</v>
      </c>
      <c r="X47" s="210" t="s">
        <v>137</v>
      </c>
      <c r="Y47" s="210" t="s">
        <v>138</v>
      </c>
    </row>
    <row r="48" spans="1:26" x14ac:dyDescent="0.3">
      <c r="A48" s="60">
        <v>42552</v>
      </c>
      <c r="B48" s="62">
        <v>4575.2099181000003</v>
      </c>
      <c r="C48" s="62">
        <v>4644.2827187299999</v>
      </c>
      <c r="D48" s="62">
        <v>4678.6636274100001</v>
      </c>
      <c r="E48" s="62">
        <v>4697.2182230400003</v>
      </c>
      <c r="F48" s="62">
        <v>4699.7892246399997</v>
      </c>
      <c r="G48" s="62">
        <v>4687.8993842199998</v>
      </c>
      <c r="H48" s="62">
        <v>4603.04311151</v>
      </c>
      <c r="I48" s="62">
        <v>4514.3047870700002</v>
      </c>
      <c r="J48" s="62">
        <v>4424.0058422000002</v>
      </c>
      <c r="K48" s="62">
        <v>4422.5111259300002</v>
      </c>
      <c r="L48" s="62">
        <v>4443.06378047</v>
      </c>
      <c r="M48" s="62">
        <v>4452.4608398700002</v>
      </c>
      <c r="N48" s="62">
        <v>4438.5056280899998</v>
      </c>
      <c r="O48" s="62">
        <v>4428.4445949000001</v>
      </c>
      <c r="P48" s="62">
        <v>4419.4458448699997</v>
      </c>
      <c r="Q48" s="62">
        <v>4415.4377655500002</v>
      </c>
      <c r="R48" s="62">
        <v>4405.3162692400001</v>
      </c>
      <c r="S48" s="62">
        <v>4416.4790217999998</v>
      </c>
      <c r="T48" s="62">
        <v>4421.4929098000002</v>
      </c>
      <c r="U48" s="62">
        <v>4420.48550393</v>
      </c>
      <c r="V48" s="62">
        <v>4406.4239078500004</v>
      </c>
      <c r="W48" s="62">
        <v>4384.4189227400002</v>
      </c>
      <c r="X48" s="62">
        <v>4424.8369497800004</v>
      </c>
      <c r="Y48" s="62">
        <v>4515.4198589099997</v>
      </c>
    </row>
    <row r="49" spans="1:25" x14ac:dyDescent="0.3">
      <c r="A49" s="60">
        <v>42553</v>
      </c>
      <c r="B49" s="62">
        <v>4629.8920679399998</v>
      </c>
      <c r="C49" s="62">
        <v>4708.5075323700003</v>
      </c>
      <c r="D49" s="62">
        <v>4742.8339882600003</v>
      </c>
      <c r="E49" s="62">
        <v>4770.3498711399998</v>
      </c>
      <c r="F49" s="62">
        <v>4772.7738241799998</v>
      </c>
      <c r="G49" s="62">
        <v>4779.2133448300001</v>
      </c>
      <c r="H49" s="62">
        <v>4719.1466011299999</v>
      </c>
      <c r="I49" s="62">
        <v>4564.1189901999996</v>
      </c>
      <c r="J49" s="62">
        <v>4481.6642432999997</v>
      </c>
      <c r="K49" s="62">
        <v>4402.8868996000001</v>
      </c>
      <c r="L49" s="62">
        <v>4384.4555847500005</v>
      </c>
      <c r="M49" s="62">
        <v>4379.9480776199998</v>
      </c>
      <c r="N49" s="62">
        <v>4397.9762051999996</v>
      </c>
      <c r="O49" s="62">
        <v>4399.8819723200004</v>
      </c>
      <c r="P49" s="62">
        <v>4392.1113659299999</v>
      </c>
      <c r="Q49" s="62">
        <v>4403.3805703799999</v>
      </c>
      <c r="R49" s="62">
        <v>4411.29886308</v>
      </c>
      <c r="S49" s="62">
        <v>4411.0960245300002</v>
      </c>
      <c r="T49" s="62">
        <v>4404.1002432200003</v>
      </c>
      <c r="U49" s="62">
        <v>4399.2297842500002</v>
      </c>
      <c r="V49" s="62">
        <v>4411.4775051400002</v>
      </c>
      <c r="W49" s="62">
        <v>4424.6417456899999</v>
      </c>
      <c r="X49" s="62">
        <v>4471.2343000800001</v>
      </c>
      <c r="Y49" s="62">
        <v>4547.9771455299997</v>
      </c>
    </row>
    <row r="50" spans="1:25" x14ac:dyDescent="0.3">
      <c r="A50" s="60">
        <v>42554</v>
      </c>
      <c r="B50" s="62">
        <v>4620.3065352200001</v>
      </c>
      <c r="C50" s="62">
        <v>4693.8966056999998</v>
      </c>
      <c r="D50" s="62">
        <v>4751.3550303600005</v>
      </c>
      <c r="E50" s="62">
        <v>4757.8890724399998</v>
      </c>
      <c r="F50" s="62">
        <v>4762.5970098799999</v>
      </c>
      <c r="G50" s="62">
        <v>4772.64259674</v>
      </c>
      <c r="H50" s="62">
        <v>4724.8043096000001</v>
      </c>
      <c r="I50" s="62">
        <v>4638.7918484800002</v>
      </c>
      <c r="J50" s="62">
        <v>4498.77751119</v>
      </c>
      <c r="K50" s="62">
        <v>4412.0469106800001</v>
      </c>
      <c r="L50" s="62">
        <v>4396.7716850900006</v>
      </c>
      <c r="M50" s="62">
        <v>4400.1665646000001</v>
      </c>
      <c r="N50" s="62">
        <v>4399.42112301</v>
      </c>
      <c r="O50" s="62">
        <v>4392.4321247500002</v>
      </c>
      <c r="P50" s="62">
        <v>4400.9694944100002</v>
      </c>
      <c r="Q50" s="62">
        <v>4405.8124362799999</v>
      </c>
      <c r="R50" s="62">
        <v>4407.6923416700001</v>
      </c>
      <c r="S50" s="62">
        <v>4402.1729254299999</v>
      </c>
      <c r="T50" s="62">
        <v>4399.3512793399996</v>
      </c>
      <c r="U50" s="62">
        <v>4407.7742140600003</v>
      </c>
      <c r="V50" s="62">
        <v>4409.3771321000004</v>
      </c>
      <c r="W50" s="62">
        <v>4420.3623913399997</v>
      </c>
      <c r="X50" s="62">
        <v>4468.2214166800004</v>
      </c>
      <c r="Y50" s="62">
        <v>4570.7847296199998</v>
      </c>
    </row>
    <row r="51" spans="1:25" x14ac:dyDescent="0.3">
      <c r="A51" s="60">
        <v>42555</v>
      </c>
      <c r="B51" s="62">
        <v>4669.0962908600004</v>
      </c>
      <c r="C51" s="62">
        <v>4738.8732139900003</v>
      </c>
      <c r="D51" s="62">
        <v>4767.8874481399998</v>
      </c>
      <c r="E51" s="62">
        <v>4792.0918238499999</v>
      </c>
      <c r="F51" s="62">
        <v>4813.44343157</v>
      </c>
      <c r="G51" s="62">
        <v>4833.6642543400003</v>
      </c>
      <c r="H51" s="62">
        <v>4753.4577779800002</v>
      </c>
      <c r="I51" s="62">
        <v>4631.0785549599996</v>
      </c>
      <c r="J51" s="62">
        <v>4508.9825338600003</v>
      </c>
      <c r="K51" s="62">
        <v>4441.1169259500002</v>
      </c>
      <c r="L51" s="62">
        <v>4440.3427777300003</v>
      </c>
      <c r="M51" s="62">
        <v>4459.3219311499997</v>
      </c>
      <c r="N51" s="62">
        <v>4450.2531278699998</v>
      </c>
      <c r="O51" s="62">
        <v>4526.2184675999997</v>
      </c>
      <c r="P51" s="62">
        <v>4455.9604756300005</v>
      </c>
      <c r="Q51" s="62">
        <v>4459.9286260500003</v>
      </c>
      <c r="R51" s="62">
        <v>4478.8288782700001</v>
      </c>
      <c r="S51" s="62">
        <v>4558.6626972100003</v>
      </c>
      <c r="T51" s="62">
        <v>4596.6003724100001</v>
      </c>
      <c r="U51" s="62">
        <v>4597.6911580799997</v>
      </c>
      <c r="V51" s="62">
        <v>4584.2860040000005</v>
      </c>
      <c r="W51" s="62">
        <v>4489.4343331500004</v>
      </c>
      <c r="X51" s="62">
        <v>4472.33561052</v>
      </c>
      <c r="Y51" s="62">
        <v>4603.8343091200004</v>
      </c>
    </row>
    <row r="52" spans="1:25" x14ac:dyDescent="0.3">
      <c r="A52" s="60">
        <v>42556</v>
      </c>
      <c r="B52" s="62">
        <v>4705.4566989000004</v>
      </c>
      <c r="C52" s="62">
        <v>4785.2743421000005</v>
      </c>
      <c r="D52" s="62">
        <v>4838.5703106400006</v>
      </c>
      <c r="E52" s="62">
        <v>4847.9737882700001</v>
      </c>
      <c r="F52" s="62">
        <v>4839.7738760599996</v>
      </c>
      <c r="G52" s="62">
        <v>4855.1038523699999</v>
      </c>
      <c r="H52" s="62">
        <v>4761.75662835</v>
      </c>
      <c r="I52" s="62">
        <v>4612.4257908</v>
      </c>
      <c r="J52" s="62">
        <v>4501.3743084500002</v>
      </c>
      <c r="K52" s="62">
        <v>4442.3762919500005</v>
      </c>
      <c r="L52" s="62">
        <v>4420.0393788000001</v>
      </c>
      <c r="M52" s="62">
        <v>4431.8287039799998</v>
      </c>
      <c r="N52" s="62">
        <v>4440.7322601799997</v>
      </c>
      <c r="O52" s="62">
        <v>4438.4855633100005</v>
      </c>
      <c r="P52" s="62">
        <v>4424.9209877399999</v>
      </c>
      <c r="Q52" s="62">
        <v>4425.8000015099997</v>
      </c>
      <c r="R52" s="62">
        <v>4425.33104413</v>
      </c>
      <c r="S52" s="62">
        <v>4423.5872756300005</v>
      </c>
      <c r="T52" s="62">
        <v>4419.5956420900002</v>
      </c>
      <c r="U52" s="62">
        <v>4417.8802625199996</v>
      </c>
      <c r="V52" s="62">
        <v>4422.0399102000001</v>
      </c>
      <c r="W52" s="62">
        <v>4443.7803029500001</v>
      </c>
      <c r="X52" s="62">
        <v>4486.16215706</v>
      </c>
      <c r="Y52" s="62">
        <v>4573.4286595800004</v>
      </c>
    </row>
    <row r="53" spans="1:25" x14ac:dyDescent="0.3">
      <c r="A53" s="60">
        <v>42557</v>
      </c>
      <c r="B53" s="62">
        <v>4707.6810683699996</v>
      </c>
      <c r="C53" s="62">
        <v>4792.0669290699998</v>
      </c>
      <c r="D53" s="62">
        <v>4783.3285409199998</v>
      </c>
      <c r="E53" s="62">
        <v>4830.5486601000002</v>
      </c>
      <c r="F53" s="62">
        <v>4823.09175495</v>
      </c>
      <c r="G53" s="62">
        <v>4813.8812463200002</v>
      </c>
      <c r="H53" s="62">
        <v>4730.5379859599998</v>
      </c>
      <c r="I53" s="62">
        <v>4567.9808011300001</v>
      </c>
      <c r="J53" s="62">
        <v>4455.8881528299999</v>
      </c>
      <c r="K53" s="62">
        <v>4394.8662250699999</v>
      </c>
      <c r="L53" s="62">
        <v>4373.7129922800004</v>
      </c>
      <c r="M53" s="62">
        <v>4373.3281981099999</v>
      </c>
      <c r="N53" s="62">
        <v>4390.6580662200004</v>
      </c>
      <c r="O53" s="62">
        <v>4390.99085483</v>
      </c>
      <c r="P53" s="62">
        <v>4377.1487940400002</v>
      </c>
      <c r="Q53" s="62">
        <v>4369.8944402999996</v>
      </c>
      <c r="R53" s="62">
        <v>4382.3593389999996</v>
      </c>
      <c r="S53" s="62">
        <v>4395.5465049200002</v>
      </c>
      <c r="T53" s="62">
        <v>4399.1197992799998</v>
      </c>
      <c r="U53" s="62">
        <v>4399.5768230599997</v>
      </c>
      <c r="V53" s="62">
        <v>4409.0103243700005</v>
      </c>
      <c r="W53" s="62">
        <v>4432.98278983</v>
      </c>
      <c r="X53" s="62">
        <v>4473.4483776899997</v>
      </c>
      <c r="Y53" s="62">
        <v>4561.0785205299999</v>
      </c>
    </row>
    <row r="54" spans="1:25" x14ac:dyDescent="0.3">
      <c r="A54" s="60">
        <v>42558</v>
      </c>
      <c r="B54" s="62">
        <v>4651.0335160900004</v>
      </c>
      <c r="C54" s="62">
        <v>4719.0754670300003</v>
      </c>
      <c r="D54" s="62">
        <v>4780.04279262</v>
      </c>
      <c r="E54" s="62">
        <v>4777.6197330900004</v>
      </c>
      <c r="F54" s="62">
        <v>4791.6655393499996</v>
      </c>
      <c r="G54" s="62">
        <v>4780.6066054200001</v>
      </c>
      <c r="H54" s="62">
        <v>4686.9302039000004</v>
      </c>
      <c r="I54" s="62">
        <v>4571.9579039500004</v>
      </c>
      <c r="J54" s="62">
        <v>4454.31883354</v>
      </c>
      <c r="K54" s="62">
        <v>4385.3686898200003</v>
      </c>
      <c r="L54" s="62">
        <v>4352.8352794499997</v>
      </c>
      <c r="M54" s="62">
        <v>4349.6246056700002</v>
      </c>
      <c r="N54" s="62">
        <v>4365.6917960500004</v>
      </c>
      <c r="O54" s="62">
        <v>4367.7221105199997</v>
      </c>
      <c r="P54" s="62">
        <v>4369.6974580799997</v>
      </c>
      <c r="Q54" s="62">
        <v>4378.2904625500005</v>
      </c>
      <c r="R54" s="62">
        <v>4384.3716065899998</v>
      </c>
      <c r="S54" s="62">
        <v>4378.8733256799997</v>
      </c>
      <c r="T54" s="62">
        <v>4370.7888654999997</v>
      </c>
      <c r="U54" s="62">
        <v>4374.1270624600002</v>
      </c>
      <c r="V54" s="62">
        <v>4385.4730489399999</v>
      </c>
      <c r="W54" s="62">
        <v>4423.2302390800005</v>
      </c>
      <c r="X54" s="62">
        <v>4468.1024153600001</v>
      </c>
      <c r="Y54" s="62">
        <v>4549.2125536100002</v>
      </c>
    </row>
    <row r="55" spans="1:25" x14ac:dyDescent="0.3">
      <c r="A55" s="60">
        <v>42559</v>
      </c>
      <c r="B55" s="62">
        <v>4605.8612343499999</v>
      </c>
      <c r="C55" s="62">
        <v>4642.2244566300005</v>
      </c>
      <c r="D55" s="62">
        <v>4669.36792401</v>
      </c>
      <c r="E55" s="62">
        <v>4688.62911953</v>
      </c>
      <c r="F55" s="62">
        <v>4681.9308301999999</v>
      </c>
      <c r="G55" s="62">
        <v>4641.86032393</v>
      </c>
      <c r="H55" s="62">
        <v>4547.7539050799996</v>
      </c>
      <c r="I55" s="62">
        <v>4463.6044408500002</v>
      </c>
      <c r="J55" s="62">
        <v>4392.4275897699999</v>
      </c>
      <c r="K55" s="62">
        <v>4351.4753013300005</v>
      </c>
      <c r="L55" s="62">
        <v>4359.5028544699999</v>
      </c>
      <c r="M55" s="62">
        <v>4370.1647780100002</v>
      </c>
      <c r="N55" s="62">
        <v>4371.7881045300001</v>
      </c>
      <c r="O55" s="62">
        <v>4369.9921999200005</v>
      </c>
      <c r="P55" s="62">
        <v>4347.2319129300004</v>
      </c>
      <c r="Q55" s="62">
        <v>4363.99806541</v>
      </c>
      <c r="R55" s="62">
        <v>4365.0400835400005</v>
      </c>
      <c r="S55" s="62">
        <v>4345.3520220299997</v>
      </c>
      <c r="T55" s="62">
        <v>4336.6761046299998</v>
      </c>
      <c r="U55" s="62">
        <v>4352.4098672</v>
      </c>
      <c r="V55" s="62">
        <v>4357.9178198300006</v>
      </c>
      <c r="W55" s="62">
        <v>4354.0029592000001</v>
      </c>
      <c r="X55" s="62">
        <v>4399.7610504300001</v>
      </c>
      <c r="Y55" s="62">
        <v>4480.9488781099999</v>
      </c>
    </row>
    <row r="56" spans="1:25" x14ac:dyDescent="0.3">
      <c r="A56" s="60">
        <v>42560</v>
      </c>
      <c r="B56" s="62">
        <v>4578.0329791499998</v>
      </c>
      <c r="C56" s="62">
        <v>4647.77906076</v>
      </c>
      <c r="D56" s="62">
        <v>4683.7687208500001</v>
      </c>
      <c r="E56" s="62">
        <v>4695.9014595199997</v>
      </c>
      <c r="F56" s="62">
        <v>4710.3749540600002</v>
      </c>
      <c r="G56" s="62">
        <v>4703.3982715000002</v>
      </c>
      <c r="H56" s="62">
        <v>4598.5519971499998</v>
      </c>
      <c r="I56" s="62">
        <v>4541.2345966299999</v>
      </c>
      <c r="J56" s="62">
        <v>4427.9047111600003</v>
      </c>
      <c r="K56" s="62">
        <v>4359.3828828200003</v>
      </c>
      <c r="L56" s="62">
        <v>4339.1441579800003</v>
      </c>
      <c r="M56" s="62">
        <v>4340.4810347499997</v>
      </c>
      <c r="N56" s="62">
        <v>4336.4933302500003</v>
      </c>
      <c r="O56" s="62">
        <v>4343.1898573400003</v>
      </c>
      <c r="P56" s="62">
        <v>4350.3965364100004</v>
      </c>
      <c r="Q56" s="62">
        <v>4347.2358820999998</v>
      </c>
      <c r="R56" s="62">
        <v>4358.1354236100005</v>
      </c>
      <c r="S56" s="62">
        <v>4349.11850555</v>
      </c>
      <c r="T56" s="62">
        <v>4348.0003502600002</v>
      </c>
      <c r="U56" s="62">
        <v>4345.55735878</v>
      </c>
      <c r="V56" s="62">
        <v>4356.9279745699996</v>
      </c>
      <c r="W56" s="62">
        <v>4367.0783350000002</v>
      </c>
      <c r="X56" s="62">
        <v>4399.6213332899997</v>
      </c>
      <c r="Y56" s="62">
        <v>4478.0598013999997</v>
      </c>
    </row>
    <row r="57" spans="1:25" x14ac:dyDescent="0.3">
      <c r="A57" s="60">
        <v>42561</v>
      </c>
      <c r="B57" s="62">
        <v>4567.3369530299997</v>
      </c>
      <c r="C57" s="62">
        <v>4634.6759703400003</v>
      </c>
      <c r="D57" s="62">
        <v>4677.75242686</v>
      </c>
      <c r="E57" s="62">
        <v>4689.62848966</v>
      </c>
      <c r="F57" s="62">
        <v>4697.7200518999998</v>
      </c>
      <c r="G57" s="62">
        <v>4700.0338940000001</v>
      </c>
      <c r="H57" s="62">
        <v>4653.3062481699999</v>
      </c>
      <c r="I57" s="62">
        <v>4590.3577226099997</v>
      </c>
      <c r="J57" s="62">
        <v>4482.9113776100003</v>
      </c>
      <c r="K57" s="62">
        <v>4408.3872958299999</v>
      </c>
      <c r="L57" s="62">
        <v>4369.3086460300001</v>
      </c>
      <c r="M57" s="62">
        <v>4367.2056936500003</v>
      </c>
      <c r="N57" s="62">
        <v>4382.86410187</v>
      </c>
      <c r="O57" s="62">
        <v>4386.8058691699998</v>
      </c>
      <c r="P57" s="62">
        <v>4380.7202106499999</v>
      </c>
      <c r="Q57" s="62">
        <v>4394.5686358200001</v>
      </c>
      <c r="R57" s="62">
        <v>4407.9266955000003</v>
      </c>
      <c r="S57" s="62">
        <v>4386.3402948299999</v>
      </c>
      <c r="T57" s="62">
        <v>4387.0737947200005</v>
      </c>
      <c r="U57" s="62">
        <v>4385.8405081199999</v>
      </c>
      <c r="V57" s="62">
        <v>4404.0122772900004</v>
      </c>
      <c r="W57" s="62">
        <v>4425.2322627499998</v>
      </c>
      <c r="X57" s="62">
        <v>4432.6684602200003</v>
      </c>
      <c r="Y57" s="62">
        <v>4503.7371997399996</v>
      </c>
    </row>
    <row r="58" spans="1:25" x14ac:dyDescent="0.3">
      <c r="A58" s="60">
        <v>42562</v>
      </c>
      <c r="B58" s="62">
        <v>4584.60802203</v>
      </c>
      <c r="C58" s="62">
        <v>4648.68091413</v>
      </c>
      <c r="D58" s="62">
        <v>4700.4300525500003</v>
      </c>
      <c r="E58" s="62">
        <v>4704.4321604900006</v>
      </c>
      <c r="F58" s="62">
        <v>4707.1500465500003</v>
      </c>
      <c r="G58" s="62">
        <v>4722.8350465599997</v>
      </c>
      <c r="H58" s="62">
        <v>4646.3406463500005</v>
      </c>
      <c r="I58" s="62">
        <v>4555.7457761599999</v>
      </c>
      <c r="J58" s="62">
        <v>4440.99839428</v>
      </c>
      <c r="K58" s="62">
        <v>4371.50052108</v>
      </c>
      <c r="L58" s="62">
        <v>4344.6002029600004</v>
      </c>
      <c r="M58" s="62">
        <v>4333.3754183500005</v>
      </c>
      <c r="N58" s="62">
        <v>4339.6825197899998</v>
      </c>
      <c r="O58" s="62">
        <v>4332.3863997999997</v>
      </c>
      <c r="P58" s="62">
        <v>4348.0137138299997</v>
      </c>
      <c r="Q58" s="62">
        <v>4361.3947424999997</v>
      </c>
      <c r="R58" s="62">
        <v>4370.1392384600003</v>
      </c>
      <c r="S58" s="62">
        <v>4365.1193677299998</v>
      </c>
      <c r="T58" s="62">
        <v>4365.0069531999998</v>
      </c>
      <c r="U58" s="62">
        <v>4310.35634278</v>
      </c>
      <c r="V58" s="62">
        <v>4322.23430087</v>
      </c>
      <c r="W58" s="62">
        <v>4338.3063895799996</v>
      </c>
      <c r="X58" s="62">
        <v>4389.2896728400001</v>
      </c>
      <c r="Y58" s="62">
        <v>4460.8996647200001</v>
      </c>
    </row>
    <row r="59" spans="1:25" x14ac:dyDescent="0.3">
      <c r="A59" s="60">
        <v>42563</v>
      </c>
      <c r="B59" s="62">
        <v>4528.8409250900004</v>
      </c>
      <c r="C59" s="62">
        <v>4582.7752371699999</v>
      </c>
      <c r="D59" s="62">
        <v>4624.7350155200002</v>
      </c>
      <c r="E59" s="62">
        <v>4640.9843578999998</v>
      </c>
      <c r="F59" s="62">
        <v>4644.8586736699999</v>
      </c>
      <c r="G59" s="62">
        <v>4637.9486652300002</v>
      </c>
      <c r="H59" s="62">
        <v>4541.2327651799997</v>
      </c>
      <c r="I59" s="62">
        <v>4440.9213879999998</v>
      </c>
      <c r="J59" s="62">
        <v>4334.26606627</v>
      </c>
      <c r="K59" s="62">
        <v>4278.1636323600005</v>
      </c>
      <c r="L59" s="62">
        <v>4281.2194692700004</v>
      </c>
      <c r="M59" s="62">
        <v>4279.4033147299997</v>
      </c>
      <c r="N59" s="62">
        <v>4278.5475218500005</v>
      </c>
      <c r="O59" s="62">
        <v>4276.8307176999997</v>
      </c>
      <c r="P59" s="62">
        <v>4268.2009061400004</v>
      </c>
      <c r="Q59" s="62">
        <v>4265.8753074400001</v>
      </c>
      <c r="R59" s="62">
        <v>4256.1175986999997</v>
      </c>
      <c r="S59" s="62">
        <v>4263.5185471200002</v>
      </c>
      <c r="T59" s="62">
        <v>4260.4158883</v>
      </c>
      <c r="U59" s="62">
        <v>4250.3667077399996</v>
      </c>
      <c r="V59" s="62">
        <v>4248.70792506</v>
      </c>
      <c r="W59" s="62">
        <v>4274.4617365399999</v>
      </c>
      <c r="X59" s="62">
        <v>4307.6688995300001</v>
      </c>
      <c r="Y59" s="62">
        <v>4385.0278410800001</v>
      </c>
    </row>
    <row r="60" spans="1:25" x14ac:dyDescent="0.3">
      <c r="A60" s="60">
        <v>42564</v>
      </c>
      <c r="B60" s="62">
        <v>4489.6388191699998</v>
      </c>
      <c r="C60" s="62">
        <v>4559.6395351199999</v>
      </c>
      <c r="D60" s="62">
        <v>4590.9933365899997</v>
      </c>
      <c r="E60" s="62">
        <v>4606.8827105600003</v>
      </c>
      <c r="F60" s="62">
        <v>4617.3713312199998</v>
      </c>
      <c r="G60" s="62">
        <v>4617.5113988000003</v>
      </c>
      <c r="H60" s="62">
        <v>4529.9047267799997</v>
      </c>
      <c r="I60" s="62">
        <v>4421.7735103300001</v>
      </c>
      <c r="J60" s="62">
        <v>4337.1084044600002</v>
      </c>
      <c r="K60" s="62">
        <v>4306.75404497</v>
      </c>
      <c r="L60" s="62">
        <v>4334.5452817100004</v>
      </c>
      <c r="M60" s="62">
        <v>4325.8010352700003</v>
      </c>
      <c r="N60" s="62">
        <v>4310.4212053500005</v>
      </c>
      <c r="O60" s="62">
        <v>4304.9826051400005</v>
      </c>
      <c r="P60" s="62">
        <v>4308.8363157699996</v>
      </c>
      <c r="Q60" s="62">
        <v>4303.9879584399996</v>
      </c>
      <c r="R60" s="62">
        <v>4312.7128267300004</v>
      </c>
      <c r="S60" s="62">
        <v>4308.7244290999997</v>
      </c>
      <c r="T60" s="62">
        <v>4301.7988819499997</v>
      </c>
      <c r="U60" s="62">
        <v>4310.07052853</v>
      </c>
      <c r="V60" s="62">
        <v>4312.9535493100002</v>
      </c>
      <c r="W60" s="62">
        <v>4324.1801741899999</v>
      </c>
      <c r="X60" s="62">
        <v>4336.0880989500001</v>
      </c>
      <c r="Y60" s="62">
        <v>4364.5839613799999</v>
      </c>
    </row>
    <row r="61" spans="1:25" x14ac:dyDescent="0.3">
      <c r="A61" s="60">
        <v>42565</v>
      </c>
      <c r="B61" s="62">
        <v>4418.1904258000004</v>
      </c>
      <c r="C61" s="62">
        <v>4470.3957983299997</v>
      </c>
      <c r="D61" s="62">
        <v>4510.42736694</v>
      </c>
      <c r="E61" s="62">
        <v>4521.99491278</v>
      </c>
      <c r="F61" s="62">
        <v>4517.8549967400004</v>
      </c>
      <c r="G61" s="62">
        <v>4505.3599591499997</v>
      </c>
      <c r="H61" s="62">
        <v>4437.8244004600001</v>
      </c>
      <c r="I61" s="62">
        <v>4363.2062092400001</v>
      </c>
      <c r="J61" s="62">
        <v>4293.9479393199999</v>
      </c>
      <c r="K61" s="62">
        <v>4271.3146339000004</v>
      </c>
      <c r="L61" s="62">
        <v>4276.64454621</v>
      </c>
      <c r="M61" s="62">
        <v>4278.8783576100004</v>
      </c>
      <c r="N61" s="62">
        <v>4268.1858730599997</v>
      </c>
      <c r="O61" s="62">
        <v>4263.2966951199996</v>
      </c>
      <c r="P61" s="62">
        <v>4262.9796775799996</v>
      </c>
      <c r="Q61" s="62">
        <v>4264.8534691599998</v>
      </c>
      <c r="R61" s="62">
        <v>4266.2761417600004</v>
      </c>
      <c r="S61" s="62">
        <v>4260.8258216800004</v>
      </c>
      <c r="T61" s="62">
        <v>4261.3333786700005</v>
      </c>
      <c r="U61" s="62">
        <v>4276.19654696</v>
      </c>
      <c r="V61" s="62">
        <v>4327.0642927500003</v>
      </c>
      <c r="W61" s="62">
        <v>4361.8547219299999</v>
      </c>
      <c r="X61" s="62">
        <v>4371.1271877999998</v>
      </c>
      <c r="Y61" s="62">
        <v>4394.5743888500001</v>
      </c>
    </row>
    <row r="62" spans="1:25" x14ac:dyDescent="0.3">
      <c r="A62" s="60">
        <v>42566</v>
      </c>
      <c r="B62" s="62">
        <v>4435.7164018699996</v>
      </c>
      <c r="C62" s="62">
        <v>4501.8477278500004</v>
      </c>
      <c r="D62" s="62">
        <v>4561.0582115400002</v>
      </c>
      <c r="E62" s="62">
        <v>4537.7480449900004</v>
      </c>
      <c r="F62" s="62">
        <v>4575.5464962899996</v>
      </c>
      <c r="G62" s="62">
        <v>4603.8661088600002</v>
      </c>
      <c r="H62" s="62">
        <v>4529.4261442899997</v>
      </c>
      <c r="I62" s="62">
        <v>4500.4032668099999</v>
      </c>
      <c r="J62" s="62">
        <v>4416.2258952299999</v>
      </c>
      <c r="K62" s="62">
        <v>4339.2993797899999</v>
      </c>
      <c r="L62" s="62">
        <v>4258.5048903400002</v>
      </c>
      <c r="M62" s="62">
        <v>4246.9208677400002</v>
      </c>
      <c r="N62" s="62">
        <v>4245.6451442500002</v>
      </c>
      <c r="O62" s="62">
        <v>4243.8791057799999</v>
      </c>
      <c r="P62" s="62">
        <v>4249.9696115699999</v>
      </c>
      <c r="Q62" s="62">
        <v>4274.2895054400005</v>
      </c>
      <c r="R62" s="62">
        <v>4235.5315741900004</v>
      </c>
      <c r="S62" s="62">
        <v>4242.1206375600004</v>
      </c>
      <c r="T62" s="62">
        <v>4256.6042124400001</v>
      </c>
      <c r="U62" s="62">
        <v>4270.0508781899998</v>
      </c>
      <c r="V62" s="62">
        <v>4251.5580861600001</v>
      </c>
      <c r="W62" s="62">
        <v>4284.3232249900002</v>
      </c>
      <c r="X62" s="62">
        <v>4346.9132963800002</v>
      </c>
      <c r="Y62" s="62">
        <v>4402.5282481900003</v>
      </c>
    </row>
    <row r="63" spans="1:25" x14ac:dyDescent="0.3">
      <c r="A63" s="60">
        <v>42567</v>
      </c>
      <c r="B63" s="62">
        <v>4468.2717686100004</v>
      </c>
      <c r="C63" s="62">
        <v>4523.3547372200001</v>
      </c>
      <c r="D63" s="62">
        <v>4544.3852695100004</v>
      </c>
      <c r="E63" s="62">
        <v>4556.5674472600003</v>
      </c>
      <c r="F63" s="62">
        <v>4582.50882611</v>
      </c>
      <c r="G63" s="62">
        <v>4572.41625681</v>
      </c>
      <c r="H63" s="62">
        <v>4511.4499975999997</v>
      </c>
      <c r="I63" s="62">
        <v>4454.4696411000004</v>
      </c>
      <c r="J63" s="62">
        <v>4350.51983784</v>
      </c>
      <c r="K63" s="62">
        <v>4297.6305418299999</v>
      </c>
      <c r="L63" s="62">
        <v>4300.8783405200002</v>
      </c>
      <c r="M63" s="62">
        <v>4292.1002139900002</v>
      </c>
      <c r="N63" s="62">
        <v>4267.8370118100001</v>
      </c>
      <c r="O63" s="62">
        <v>4283.2870161199999</v>
      </c>
      <c r="P63" s="62">
        <v>4287.7803654600002</v>
      </c>
      <c r="Q63" s="62">
        <v>4285.1504768699997</v>
      </c>
      <c r="R63" s="62">
        <v>4283.5436116800001</v>
      </c>
      <c r="S63" s="62">
        <v>4278.7198795499999</v>
      </c>
      <c r="T63" s="62">
        <v>4277.1585545200005</v>
      </c>
      <c r="U63" s="62">
        <v>4276.3453700099999</v>
      </c>
      <c r="V63" s="62">
        <v>4300.0367416999998</v>
      </c>
      <c r="W63" s="62">
        <v>4345.5736511900004</v>
      </c>
      <c r="X63" s="62">
        <v>4353.7102642600003</v>
      </c>
      <c r="Y63" s="62">
        <v>4404.9591948500001</v>
      </c>
    </row>
    <row r="64" spans="1:25" x14ac:dyDescent="0.3">
      <c r="A64" s="60">
        <v>42568</v>
      </c>
      <c r="B64" s="62">
        <v>4492.8970891500003</v>
      </c>
      <c r="C64" s="62">
        <v>4538.3461764900003</v>
      </c>
      <c r="D64" s="62">
        <v>4559.65216814</v>
      </c>
      <c r="E64" s="62">
        <v>4592.0045656399998</v>
      </c>
      <c r="F64" s="62">
        <v>4601.7529771600002</v>
      </c>
      <c r="G64" s="62">
        <v>4602.6075205799998</v>
      </c>
      <c r="H64" s="62">
        <v>4574.7543435300004</v>
      </c>
      <c r="I64" s="62">
        <v>4493.4975782700003</v>
      </c>
      <c r="J64" s="62">
        <v>4394.6255922299997</v>
      </c>
      <c r="K64" s="62">
        <v>4316.6643393800005</v>
      </c>
      <c r="L64" s="62">
        <v>4281.1815021600005</v>
      </c>
      <c r="M64" s="62">
        <v>4286.6177832100002</v>
      </c>
      <c r="N64" s="62">
        <v>4298.7668137400005</v>
      </c>
      <c r="O64" s="62">
        <v>4290.2026875500005</v>
      </c>
      <c r="P64" s="62">
        <v>4294.8302963699998</v>
      </c>
      <c r="Q64" s="62">
        <v>4307.0636045500005</v>
      </c>
      <c r="R64" s="62">
        <v>4343.5880193100002</v>
      </c>
      <c r="S64" s="62">
        <v>4291.2659247600004</v>
      </c>
      <c r="T64" s="62">
        <v>4283.4826559800003</v>
      </c>
      <c r="U64" s="62">
        <v>4276.5056718000005</v>
      </c>
      <c r="V64" s="62">
        <v>4298.4236912699998</v>
      </c>
      <c r="W64" s="62">
        <v>4335.39150453</v>
      </c>
      <c r="X64" s="62">
        <v>4364.1953629199998</v>
      </c>
      <c r="Y64" s="62">
        <v>4414.8105425800004</v>
      </c>
    </row>
    <row r="65" spans="1:25" x14ac:dyDescent="0.3">
      <c r="A65" s="60">
        <v>42569</v>
      </c>
      <c r="B65" s="62">
        <v>4496.56115572</v>
      </c>
      <c r="C65" s="62">
        <v>4552.5465235800002</v>
      </c>
      <c r="D65" s="62">
        <v>4561.6799125899997</v>
      </c>
      <c r="E65" s="62">
        <v>4567.8761224899999</v>
      </c>
      <c r="F65" s="62">
        <v>4580.0632694300002</v>
      </c>
      <c r="G65" s="62">
        <v>4577.67147303</v>
      </c>
      <c r="H65" s="62">
        <v>4518.8803862800005</v>
      </c>
      <c r="I65" s="62">
        <v>4410.9374565999997</v>
      </c>
      <c r="J65" s="62">
        <v>4333.0110526500002</v>
      </c>
      <c r="K65" s="62">
        <v>4304.0498156200001</v>
      </c>
      <c r="L65" s="62">
        <v>4298.0690458199997</v>
      </c>
      <c r="M65" s="62">
        <v>4304.3093234600001</v>
      </c>
      <c r="N65" s="62">
        <v>4298.0346132599998</v>
      </c>
      <c r="O65" s="62">
        <v>4275.8980257900002</v>
      </c>
      <c r="P65" s="62">
        <v>4269.2369280499997</v>
      </c>
      <c r="Q65" s="62">
        <v>4273.0879470199998</v>
      </c>
      <c r="R65" s="62">
        <v>4274.9900239899998</v>
      </c>
      <c r="S65" s="62">
        <v>4267.9729049799998</v>
      </c>
      <c r="T65" s="62">
        <v>4256.5735537500004</v>
      </c>
      <c r="U65" s="62">
        <v>4275.9983864100004</v>
      </c>
      <c r="V65" s="62">
        <v>4329.7173625900004</v>
      </c>
      <c r="W65" s="62">
        <v>4358.2569071999997</v>
      </c>
      <c r="X65" s="62">
        <v>4374.70134521</v>
      </c>
      <c r="Y65" s="62">
        <v>4406.4466365899998</v>
      </c>
    </row>
    <row r="66" spans="1:25" x14ac:dyDescent="0.3">
      <c r="A66" s="60">
        <v>42570</v>
      </c>
      <c r="B66" s="62">
        <v>4482.2057383800002</v>
      </c>
      <c r="C66" s="62">
        <v>4522.4277772699998</v>
      </c>
      <c r="D66" s="62">
        <v>4564.4354062399998</v>
      </c>
      <c r="E66" s="62">
        <v>4584.9224252399999</v>
      </c>
      <c r="F66" s="62">
        <v>4593.0077290600002</v>
      </c>
      <c r="G66" s="62">
        <v>4611.0752082400004</v>
      </c>
      <c r="H66" s="62">
        <v>4573.7414887699997</v>
      </c>
      <c r="I66" s="62">
        <v>4468.3112526000004</v>
      </c>
      <c r="J66" s="62">
        <v>4382.6957617099997</v>
      </c>
      <c r="K66" s="62">
        <v>4321.6524682099998</v>
      </c>
      <c r="L66" s="62">
        <v>4298.9780249900004</v>
      </c>
      <c r="M66" s="62">
        <v>4300.9565188400002</v>
      </c>
      <c r="N66" s="62">
        <v>4303.3774062700004</v>
      </c>
      <c r="O66" s="62">
        <v>4309.7043566100001</v>
      </c>
      <c r="P66" s="62">
        <v>4307.9343828600004</v>
      </c>
      <c r="Q66" s="62">
        <v>4312.4823330600002</v>
      </c>
      <c r="R66" s="62">
        <v>4308.63970135</v>
      </c>
      <c r="S66" s="62">
        <v>4297.0765288000002</v>
      </c>
      <c r="T66" s="62">
        <v>4293.7868587299999</v>
      </c>
      <c r="U66" s="62">
        <v>4306.1018524000001</v>
      </c>
      <c r="V66" s="62">
        <v>4319.0242975299998</v>
      </c>
      <c r="W66" s="62">
        <v>4342.0460389</v>
      </c>
      <c r="X66" s="62">
        <v>4376.4403270100001</v>
      </c>
      <c r="Y66" s="62">
        <v>4372.0908849799998</v>
      </c>
    </row>
    <row r="67" spans="1:25" x14ac:dyDescent="0.3">
      <c r="A67" s="60">
        <v>42571</v>
      </c>
      <c r="B67" s="62">
        <v>4484.0365386200001</v>
      </c>
      <c r="C67" s="62">
        <v>4550.8473006499999</v>
      </c>
      <c r="D67" s="62">
        <v>4565.9234723</v>
      </c>
      <c r="E67" s="62">
        <v>4583.9582999000004</v>
      </c>
      <c r="F67" s="62">
        <v>4594.5549124999998</v>
      </c>
      <c r="G67" s="62">
        <v>4573.8540089099997</v>
      </c>
      <c r="H67" s="62">
        <v>4492.1986520600003</v>
      </c>
      <c r="I67" s="62">
        <v>4406.7204795500002</v>
      </c>
      <c r="J67" s="62">
        <v>4320.3463843199997</v>
      </c>
      <c r="K67" s="62">
        <v>4276.7601579000002</v>
      </c>
      <c r="L67" s="62">
        <v>4289.6882918600004</v>
      </c>
      <c r="M67" s="62">
        <v>4291.3672787300002</v>
      </c>
      <c r="N67" s="62">
        <v>4271.8713029399996</v>
      </c>
      <c r="O67" s="62">
        <v>4283.1595093900005</v>
      </c>
      <c r="P67" s="62">
        <v>4564.5863839900003</v>
      </c>
      <c r="Q67" s="62">
        <v>5713.1348490800001</v>
      </c>
      <c r="R67" s="62">
        <v>4188.7345713300001</v>
      </c>
      <c r="S67" s="62">
        <v>4271.8381323399999</v>
      </c>
      <c r="T67" s="62">
        <v>4323.2217880199996</v>
      </c>
      <c r="U67" s="62">
        <v>4530.7944591799996</v>
      </c>
      <c r="V67" s="62">
        <v>4500.5483303999999</v>
      </c>
      <c r="W67" s="62">
        <v>4331.7506683399997</v>
      </c>
      <c r="X67" s="62">
        <v>4339.2402314999999</v>
      </c>
      <c r="Y67" s="62">
        <v>4365.1884977600002</v>
      </c>
    </row>
    <row r="68" spans="1:25" x14ac:dyDescent="0.3">
      <c r="A68" s="60">
        <v>42572</v>
      </c>
      <c r="B68" s="62">
        <v>4455.6020121800002</v>
      </c>
      <c r="C68" s="62">
        <v>4502.7537975100004</v>
      </c>
      <c r="D68" s="62">
        <v>4526.1281786199997</v>
      </c>
      <c r="E68" s="62">
        <v>4537.6389110700002</v>
      </c>
      <c r="F68" s="62">
        <v>4558.94671363</v>
      </c>
      <c r="G68" s="62">
        <v>4563.1162946599998</v>
      </c>
      <c r="H68" s="62">
        <v>4482.5668067100005</v>
      </c>
      <c r="I68" s="62">
        <v>4405.3305868100006</v>
      </c>
      <c r="J68" s="62">
        <v>4310.9492322599999</v>
      </c>
      <c r="K68" s="62">
        <v>4306.9398579999997</v>
      </c>
      <c r="L68" s="62">
        <v>4289.8515630900001</v>
      </c>
      <c r="M68" s="62">
        <v>4273.8661836700003</v>
      </c>
      <c r="N68" s="62">
        <v>4282.0771416699999</v>
      </c>
      <c r="O68" s="62">
        <v>4268.9387105100004</v>
      </c>
      <c r="P68" s="62">
        <v>4176.8394954099995</v>
      </c>
      <c r="Q68" s="62">
        <v>4384.6541993000001</v>
      </c>
      <c r="R68" s="62">
        <v>4178.02668541</v>
      </c>
      <c r="S68" s="62">
        <v>4141.4610393499997</v>
      </c>
      <c r="T68" s="62">
        <v>4010.89545099</v>
      </c>
      <c r="U68" s="62">
        <v>4274.8821311800002</v>
      </c>
      <c r="V68" s="62">
        <v>4275.7227289700004</v>
      </c>
      <c r="W68" s="62">
        <v>4321.3505216599997</v>
      </c>
      <c r="X68" s="62">
        <v>4340.9250367000004</v>
      </c>
      <c r="Y68" s="62">
        <v>4395.2652728100002</v>
      </c>
    </row>
    <row r="69" spans="1:25" x14ac:dyDescent="0.3">
      <c r="A69" s="60">
        <v>42573</v>
      </c>
      <c r="B69" s="62">
        <v>4472.22893501</v>
      </c>
      <c r="C69" s="62">
        <v>4538.1805617500004</v>
      </c>
      <c r="D69" s="62">
        <v>4573.9260184599998</v>
      </c>
      <c r="E69" s="62">
        <v>4573.5428939499998</v>
      </c>
      <c r="F69" s="62">
        <v>4572.6497153999999</v>
      </c>
      <c r="G69" s="62">
        <v>4567.2986348000004</v>
      </c>
      <c r="H69" s="62">
        <v>4400.4338853500003</v>
      </c>
      <c r="I69" s="62">
        <v>4301.8368473800001</v>
      </c>
      <c r="J69" s="62">
        <v>4218.4211574399997</v>
      </c>
      <c r="K69" s="62">
        <v>4194.9705047699999</v>
      </c>
      <c r="L69" s="62">
        <v>4180.9696055599998</v>
      </c>
      <c r="M69" s="62">
        <v>4204.1549069399998</v>
      </c>
      <c r="N69" s="62">
        <v>4255.3449181000005</v>
      </c>
      <c r="O69" s="62">
        <v>4271.4851278799997</v>
      </c>
      <c r="P69" s="62">
        <v>4262.4341151300005</v>
      </c>
      <c r="Q69" s="62">
        <v>4254.0343860700004</v>
      </c>
      <c r="R69" s="62">
        <v>4271.3001938300004</v>
      </c>
      <c r="S69" s="62">
        <v>4275.6684117900004</v>
      </c>
      <c r="T69" s="62">
        <v>4260.2786167000004</v>
      </c>
      <c r="U69" s="62">
        <v>4255.43454896</v>
      </c>
      <c r="V69" s="62">
        <v>4305.7094634800005</v>
      </c>
      <c r="W69" s="62">
        <v>4340.3533798600001</v>
      </c>
      <c r="X69" s="62">
        <v>4345.15685029</v>
      </c>
      <c r="Y69" s="62">
        <v>4382.6148580899999</v>
      </c>
    </row>
    <row r="70" spans="1:25" x14ac:dyDescent="0.3">
      <c r="A70" s="60">
        <v>42574</v>
      </c>
      <c r="B70" s="62">
        <v>4447.3302482600002</v>
      </c>
      <c r="C70" s="62">
        <v>4489.6482548200001</v>
      </c>
      <c r="D70" s="62">
        <v>4510.0964764199998</v>
      </c>
      <c r="E70" s="62">
        <v>4527.9369702000004</v>
      </c>
      <c r="F70" s="62">
        <v>4529.96383788</v>
      </c>
      <c r="G70" s="62">
        <v>4544.8955479599999</v>
      </c>
      <c r="H70" s="62">
        <v>4479.2130955900002</v>
      </c>
      <c r="I70" s="62">
        <v>4406.2464934700001</v>
      </c>
      <c r="J70" s="62">
        <v>4313.4835756700004</v>
      </c>
      <c r="K70" s="62">
        <v>4242.1546786700001</v>
      </c>
      <c r="L70" s="62">
        <v>4225.8908130899999</v>
      </c>
      <c r="M70" s="62">
        <v>4230.4849191200001</v>
      </c>
      <c r="N70" s="62">
        <v>4242.0996563999997</v>
      </c>
      <c r="O70" s="62">
        <v>4236.24131657</v>
      </c>
      <c r="P70" s="62">
        <v>4221.8674375800001</v>
      </c>
      <c r="Q70" s="62">
        <v>4242.1392800499998</v>
      </c>
      <c r="R70" s="62">
        <v>4235.0709321499999</v>
      </c>
      <c r="S70" s="62">
        <v>4217.54934925</v>
      </c>
      <c r="T70" s="62">
        <v>4215.0193848400004</v>
      </c>
      <c r="U70" s="62">
        <v>4203.8929498999996</v>
      </c>
      <c r="V70" s="62">
        <v>4229.93235301</v>
      </c>
      <c r="W70" s="62">
        <v>4284.5305533000001</v>
      </c>
      <c r="X70" s="62">
        <v>4307.44069614</v>
      </c>
      <c r="Y70" s="62">
        <v>4373.1973619</v>
      </c>
    </row>
    <row r="71" spans="1:25" x14ac:dyDescent="0.3">
      <c r="A71" s="60">
        <v>42575</v>
      </c>
      <c r="B71" s="62">
        <v>4510.8586532999998</v>
      </c>
      <c r="C71" s="62">
        <v>4566.9754501799998</v>
      </c>
      <c r="D71" s="62">
        <v>4593.5753088000001</v>
      </c>
      <c r="E71" s="62">
        <v>4617.8469274099998</v>
      </c>
      <c r="F71" s="62">
        <v>4627.6337803300003</v>
      </c>
      <c r="G71" s="62">
        <v>4614.3283545900003</v>
      </c>
      <c r="H71" s="62">
        <v>4497.1793224900002</v>
      </c>
      <c r="I71" s="62">
        <v>4417.0074561800002</v>
      </c>
      <c r="J71" s="62">
        <v>4300.09286617</v>
      </c>
      <c r="K71" s="62">
        <v>4195.2662613599996</v>
      </c>
      <c r="L71" s="62">
        <v>4176.3647545699996</v>
      </c>
      <c r="M71" s="62">
        <v>4175.2413584599999</v>
      </c>
      <c r="N71" s="62">
        <v>4180.00102737</v>
      </c>
      <c r="O71" s="62">
        <v>4191.7056911400005</v>
      </c>
      <c r="P71" s="62">
        <v>4179.5388126400003</v>
      </c>
      <c r="Q71" s="62">
        <v>4174.7468395699998</v>
      </c>
      <c r="R71" s="62">
        <v>4191.2124632799996</v>
      </c>
      <c r="S71" s="62">
        <v>4187.7255771199998</v>
      </c>
      <c r="T71" s="62">
        <v>4183.4345477800007</v>
      </c>
      <c r="U71" s="62">
        <v>4164.59925948</v>
      </c>
      <c r="V71" s="62">
        <v>4200.2163425600002</v>
      </c>
      <c r="W71" s="62">
        <v>4250.9639705500003</v>
      </c>
      <c r="X71" s="62">
        <v>4288.7996998099998</v>
      </c>
      <c r="Y71" s="62">
        <v>4379.0609548000002</v>
      </c>
    </row>
    <row r="72" spans="1:25" x14ac:dyDescent="0.3">
      <c r="A72" s="60">
        <v>42576</v>
      </c>
      <c r="B72" s="62">
        <v>4445.0506250600001</v>
      </c>
      <c r="C72" s="62">
        <v>4495.4048936199997</v>
      </c>
      <c r="D72" s="62">
        <v>4501.6906013300004</v>
      </c>
      <c r="E72" s="62">
        <v>4505.2529052999998</v>
      </c>
      <c r="F72" s="62">
        <v>4520.2188435400003</v>
      </c>
      <c r="G72" s="62">
        <v>4511.7937584299998</v>
      </c>
      <c r="H72" s="62">
        <v>4461.3357218299998</v>
      </c>
      <c r="I72" s="62">
        <v>4365.60925769</v>
      </c>
      <c r="J72" s="62">
        <v>4263.5626287599998</v>
      </c>
      <c r="K72" s="62">
        <v>4251.7756588100001</v>
      </c>
      <c r="L72" s="62">
        <v>4290.5446038</v>
      </c>
      <c r="M72" s="62">
        <v>4309.7287115199997</v>
      </c>
      <c r="N72" s="62">
        <v>4280.8670317799997</v>
      </c>
      <c r="O72" s="62">
        <v>4227.2067687199997</v>
      </c>
      <c r="P72" s="62">
        <v>4229.5205174000002</v>
      </c>
      <c r="Q72" s="62">
        <v>4243.6198958100003</v>
      </c>
      <c r="R72" s="62">
        <v>4242.1843955300001</v>
      </c>
      <c r="S72" s="62">
        <v>4226.0866842599999</v>
      </c>
      <c r="T72" s="62">
        <v>4215.1230190200004</v>
      </c>
      <c r="U72" s="62">
        <v>4221.7830657000004</v>
      </c>
      <c r="V72" s="62">
        <v>4231.4056124099998</v>
      </c>
      <c r="W72" s="62">
        <v>4256.0212354799996</v>
      </c>
      <c r="X72" s="62">
        <v>4288.7797592500001</v>
      </c>
      <c r="Y72" s="62">
        <v>4344.5433905500004</v>
      </c>
    </row>
    <row r="73" spans="1:25" x14ac:dyDescent="0.3">
      <c r="A73" s="60">
        <v>42577</v>
      </c>
      <c r="B73" s="62">
        <v>4480.9974026</v>
      </c>
      <c r="C73" s="62">
        <v>4546.5458834199999</v>
      </c>
      <c r="D73" s="62">
        <v>4571.6481919400003</v>
      </c>
      <c r="E73" s="62">
        <v>4564.3557887400002</v>
      </c>
      <c r="F73" s="62">
        <v>4578.2069210700001</v>
      </c>
      <c r="G73" s="62">
        <v>4572.7108717800002</v>
      </c>
      <c r="H73" s="62">
        <v>4502.5757494999998</v>
      </c>
      <c r="I73" s="62">
        <v>4432.1042037100005</v>
      </c>
      <c r="J73" s="62">
        <v>4326.1420725099997</v>
      </c>
      <c r="K73" s="62">
        <v>4294.8605957600003</v>
      </c>
      <c r="L73" s="62">
        <v>4276.9694816700003</v>
      </c>
      <c r="M73" s="62">
        <v>4284.7723189500002</v>
      </c>
      <c r="N73" s="62">
        <v>4285.9432995899997</v>
      </c>
      <c r="O73" s="62">
        <v>4269.8299440500004</v>
      </c>
      <c r="P73" s="62">
        <v>4269.8937140400003</v>
      </c>
      <c r="Q73" s="62">
        <v>4257.7702420900005</v>
      </c>
      <c r="R73" s="62">
        <v>4260.9975052</v>
      </c>
      <c r="S73" s="62">
        <v>4274.9953999600002</v>
      </c>
      <c r="T73" s="62">
        <v>4302.8456116799998</v>
      </c>
      <c r="U73" s="62">
        <v>4361.5898520600003</v>
      </c>
      <c r="V73" s="62">
        <v>4408.6305556200005</v>
      </c>
      <c r="W73" s="62">
        <v>4441.7196561400006</v>
      </c>
      <c r="X73" s="62">
        <v>4448.3748117900004</v>
      </c>
      <c r="Y73" s="62">
        <v>4441.5763100499998</v>
      </c>
    </row>
    <row r="74" spans="1:25" x14ac:dyDescent="0.3">
      <c r="A74" s="60">
        <v>42578</v>
      </c>
      <c r="B74" s="62">
        <v>4468.4263415699997</v>
      </c>
      <c r="C74" s="62">
        <v>4520.1048784499999</v>
      </c>
      <c r="D74" s="62">
        <v>4542.44294541</v>
      </c>
      <c r="E74" s="62">
        <v>4553.1810651900005</v>
      </c>
      <c r="F74" s="62">
        <v>4570.1709285099996</v>
      </c>
      <c r="G74" s="62">
        <v>4586.0969118100002</v>
      </c>
      <c r="H74" s="62">
        <v>4537.3613289300001</v>
      </c>
      <c r="I74" s="62">
        <v>4465.04984461</v>
      </c>
      <c r="J74" s="62">
        <v>4407.8464037900003</v>
      </c>
      <c r="K74" s="62">
        <v>4385.6183726299996</v>
      </c>
      <c r="L74" s="62">
        <v>4399.8819836299999</v>
      </c>
      <c r="M74" s="62">
        <v>4393.50793153</v>
      </c>
      <c r="N74" s="62">
        <v>4395.2682855900002</v>
      </c>
      <c r="O74" s="62">
        <v>4391.6971813999999</v>
      </c>
      <c r="P74" s="62">
        <v>4393.4861642400001</v>
      </c>
      <c r="Q74" s="62">
        <v>4374.1846500500005</v>
      </c>
      <c r="R74" s="62">
        <v>4408.5161205200002</v>
      </c>
      <c r="S74" s="62">
        <v>4381.29328919</v>
      </c>
      <c r="T74" s="62">
        <v>4383.32137994</v>
      </c>
      <c r="U74" s="62">
        <v>4403.6007192200004</v>
      </c>
      <c r="V74" s="62">
        <v>4414.3917660699999</v>
      </c>
      <c r="W74" s="62">
        <v>4425.8876172</v>
      </c>
      <c r="X74" s="62">
        <v>4463.3626434999996</v>
      </c>
      <c r="Y74" s="62">
        <v>4502.1745681800003</v>
      </c>
    </row>
    <row r="75" spans="1:25" x14ac:dyDescent="0.3">
      <c r="A75" s="60">
        <v>42579</v>
      </c>
      <c r="B75" s="62">
        <v>4534.8484924499999</v>
      </c>
      <c r="C75" s="62">
        <v>4596.9752774999997</v>
      </c>
      <c r="D75" s="62">
        <v>4628.20366225</v>
      </c>
      <c r="E75" s="62">
        <v>4621.5023298100004</v>
      </c>
      <c r="F75" s="62">
        <v>4627.7238857599996</v>
      </c>
      <c r="G75" s="62">
        <v>4652.2984549900002</v>
      </c>
      <c r="H75" s="62">
        <v>4578.2109927800002</v>
      </c>
      <c r="I75" s="62">
        <v>4520.2131079399996</v>
      </c>
      <c r="J75" s="62">
        <v>4425.4153503300004</v>
      </c>
      <c r="K75" s="62">
        <v>4446.4015627600002</v>
      </c>
      <c r="L75" s="62">
        <v>4461.3403267200001</v>
      </c>
      <c r="M75" s="62">
        <v>4443.5106748500002</v>
      </c>
      <c r="N75" s="62">
        <v>4438.8419538400003</v>
      </c>
      <c r="O75" s="62">
        <v>4417.5162572300005</v>
      </c>
      <c r="P75" s="62">
        <v>4405.1912083300003</v>
      </c>
      <c r="Q75" s="62">
        <v>4408.6517050900002</v>
      </c>
      <c r="R75" s="62">
        <v>4411.2401474200005</v>
      </c>
      <c r="S75" s="62">
        <v>4414.7031638199996</v>
      </c>
      <c r="T75" s="62">
        <v>4417.0637896999997</v>
      </c>
      <c r="U75" s="62">
        <v>4422.2219415299996</v>
      </c>
      <c r="V75" s="62">
        <v>4440.6391077600001</v>
      </c>
      <c r="W75" s="62">
        <v>4442.1229164699998</v>
      </c>
      <c r="X75" s="62">
        <v>4480.4846320300003</v>
      </c>
      <c r="Y75" s="62">
        <v>4496.9974269700006</v>
      </c>
    </row>
    <row r="76" spans="1:25" x14ac:dyDescent="0.3">
      <c r="A76" s="60">
        <v>42580</v>
      </c>
      <c r="B76" s="62">
        <v>4542.3963570100004</v>
      </c>
      <c r="C76" s="62">
        <v>4586.1486572800004</v>
      </c>
      <c r="D76" s="62">
        <v>4620.65789993</v>
      </c>
      <c r="E76" s="62">
        <v>4616.9764602300002</v>
      </c>
      <c r="F76" s="62">
        <v>4622.0773594499997</v>
      </c>
      <c r="G76" s="62">
        <v>4607.6125677500004</v>
      </c>
      <c r="H76" s="62">
        <v>4583.9358439799998</v>
      </c>
      <c r="I76" s="62">
        <v>4457.0891887300004</v>
      </c>
      <c r="J76" s="62">
        <v>4435.0977444199998</v>
      </c>
      <c r="K76" s="62">
        <v>4418.8422478599996</v>
      </c>
      <c r="L76" s="62">
        <v>4401.4127075599999</v>
      </c>
      <c r="M76" s="62">
        <v>4367.40552561</v>
      </c>
      <c r="N76" s="62">
        <v>4340.4804554600005</v>
      </c>
      <c r="O76" s="62">
        <v>4338.5870519099999</v>
      </c>
      <c r="P76" s="62">
        <v>4340.8136472699998</v>
      </c>
      <c r="Q76" s="62">
        <v>4325.7482851300001</v>
      </c>
      <c r="R76" s="62">
        <v>4341.4749205600001</v>
      </c>
      <c r="S76" s="62">
        <v>4335.1726751200003</v>
      </c>
      <c r="T76" s="62">
        <v>4336.9401918100002</v>
      </c>
      <c r="U76" s="62">
        <v>4343.6014615000004</v>
      </c>
      <c r="V76" s="62">
        <v>4320.6537380299997</v>
      </c>
      <c r="W76" s="62">
        <v>4310.3169229000005</v>
      </c>
      <c r="X76" s="62">
        <v>4351.2340362300001</v>
      </c>
      <c r="Y76" s="62">
        <v>4418.5901541000003</v>
      </c>
    </row>
    <row r="77" spans="1:25" x14ac:dyDescent="0.3">
      <c r="A77" s="60">
        <v>42581</v>
      </c>
      <c r="B77" s="62">
        <v>4487.7976865500004</v>
      </c>
      <c r="C77" s="62">
        <v>4527.82710632</v>
      </c>
      <c r="D77" s="62">
        <v>4560.2720674900002</v>
      </c>
      <c r="E77" s="62">
        <v>4594.96694759</v>
      </c>
      <c r="F77" s="62">
        <v>4571.06950934</v>
      </c>
      <c r="G77" s="62">
        <v>4577.9789869300002</v>
      </c>
      <c r="H77" s="62">
        <v>4524.0764712</v>
      </c>
      <c r="I77" s="62">
        <v>4474.2248292800004</v>
      </c>
      <c r="J77" s="62">
        <v>4355.1672420100003</v>
      </c>
      <c r="K77" s="62">
        <v>4307.6488834000002</v>
      </c>
      <c r="L77" s="62">
        <v>4281.2779344299997</v>
      </c>
      <c r="M77" s="62">
        <v>4265.1797644400003</v>
      </c>
      <c r="N77" s="62">
        <v>4303.4407398499998</v>
      </c>
      <c r="O77" s="62">
        <v>4306.3455160200001</v>
      </c>
      <c r="P77" s="62">
        <v>4201.1005858500002</v>
      </c>
      <c r="Q77" s="62">
        <v>4414.31820702</v>
      </c>
      <c r="R77" s="62">
        <v>4198.7376323600001</v>
      </c>
      <c r="S77" s="62">
        <v>4165.5457757100003</v>
      </c>
      <c r="T77" s="62">
        <v>4035.2223403100002</v>
      </c>
      <c r="U77" s="62">
        <v>4305.36605977</v>
      </c>
      <c r="V77" s="62">
        <v>4293.8490708400004</v>
      </c>
      <c r="W77" s="62">
        <v>4371.7000882299999</v>
      </c>
      <c r="X77" s="62">
        <v>4336.4515698599998</v>
      </c>
      <c r="Y77" s="62">
        <v>4415.2176157399999</v>
      </c>
    </row>
    <row r="78" spans="1:25" x14ac:dyDescent="0.3">
      <c r="A78" s="60">
        <v>42582</v>
      </c>
      <c r="B78" s="62">
        <v>4481.9026341799999</v>
      </c>
      <c r="C78" s="62">
        <v>4526.8533338899997</v>
      </c>
      <c r="D78" s="62">
        <v>4563.35665367</v>
      </c>
      <c r="E78" s="62">
        <v>4561.8372776900005</v>
      </c>
      <c r="F78" s="62">
        <v>4557.05890017</v>
      </c>
      <c r="G78" s="62">
        <v>4555.9500973300001</v>
      </c>
      <c r="H78" s="62">
        <v>4513.5198734300002</v>
      </c>
      <c r="I78" s="62">
        <v>4457.2551188300004</v>
      </c>
      <c r="J78" s="62">
        <v>4343.2251362300003</v>
      </c>
      <c r="K78" s="62">
        <v>4261.2873833100002</v>
      </c>
      <c r="L78" s="62">
        <v>4230.5065953200001</v>
      </c>
      <c r="M78" s="62">
        <v>4243.0465328700002</v>
      </c>
      <c r="N78" s="62">
        <v>4245.8205199699996</v>
      </c>
      <c r="O78" s="62">
        <v>4238.28314366</v>
      </c>
      <c r="P78" s="62">
        <v>4241.7396639099998</v>
      </c>
      <c r="Q78" s="62">
        <v>4237.6992836700001</v>
      </c>
      <c r="R78" s="62">
        <v>4247.1294689899996</v>
      </c>
      <c r="S78" s="62">
        <v>4236.2269985700004</v>
      </c>
      <c r="T78" s="62">
        <v>4234.9065217500001</v>
      </c>
      <c r="U78" s="62">
        <v>4249.2623233599998</v>
      </c>
      <c r="V78" s="62">
        <v>4278.0348119700002</v>
      </c>
      <c r="W78" s="62">
        <v>4305.0817827800001</v>
      </c>
      <c r="X78" s="62">
        <v>4330.5582806399998</v>
      </c>
      <c r="Y78" s="62">
        <v>4384.7051543999996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5011.8099180999998</v>
      </c>
      <c r="C82" s="62">
        <v>5080.8827187300003</v>
      </c>
      <c r="D82" s="62">
        <v>5115.2636274099996</v>
      </c>
      <c r="E82" s="62">
        <v>5133.8182230399998</v>
      </c>
      <c r="F82" s="62">
        <v>5136.3892246400001</v>
      </c>
      <c r="G82" s="62">
        <v>5124.4993842200001</v>
      </c>
      <c r="H82" s="62">
        <v>5039.6431115099995</v>
      </c>
      <c r="I82" s="62">
        <v>4950.9047870699997</v>
      </c>
      <c r="J82" s="62">
        <v>4860.6058421999996</v>
      </c>
      <c r="K82" s="62">
        <v>4859.1111259299996</v>
      </c>
      <c r="L82" s="62">
        <v>4879.6637804700003</v>
      </c>
      <c r="M82" s="62">
        <v>4889.0608398699997</v>
      </c>
      <c r="N82" s="62">
        <v>4875.1056280900002</v>
      </c>
      <c r="O82" s="62">
        <v>4865.0445948999995</v>
      </c>
      <c r="P82" s="62">
        <v>4856.0458448700001</v>
      </c>
      <c r="Q82" s="62">
        <v>4852.0377655499997</v>
      </c>
      <c r="R82" s="62">
        <v>4841.9162692399996</v>
      </c>
      <c r="S82" s="62">
        <v>4853.0790218000002</v>
      </c>
      <c r="T82" s="62">
        <v>4858.0929097999997</v>
      </c>
      <c r="U82" s="62">
        <v>4857.0855039299995</v>
      </c>
      <c r="V82" s="62">
        <v>4843.0239078499999</v>
      </c>
      <c r="W82" s="62">
        <v>4821.0189227399997</v>
      </c>
      <c r="X82" s="62">
        <v>4861.4369497799998</v>
      </c>
      <c r="Y82" s="62">
        <v>4952.01985891</v>
      </c>
    </row>
    <row r="83" spans="1:25" x14ac:dyDescent="0.3">
      <c r="A83" s="60">
        <v>42553</v>
      </c>
      <c r="B83" s="62">
        <v>5066.4920679400002</v>
      </c>
      <c r="C83" s="62">
        <v>5145.1075323699997</v>
      </c>
      <c r="D83" s="62">
        <v>5179.4339882599998</v>
      </c>
      <c r="E83" s="62">
        <v>5206.9498711400001</v>
      </c>
      <c r="F83" s="62">
        <v>5209.3738241800002</v>
      </c>
      <c r="G83" s="62">
        <v>5215.8133448300005</v>
      </c>
      <c r="H83" s="62">
        <v>5155.7466011300003</v>
      </c>
      <c r="I83" s="62">
        <v>5000.7189902</v>
      </c>
      <c r="J83" s="62">
        <v>4918.2642433000001</v>
      </c>
      <c r="K83" s="62">
        <v>4839.4868995999996</v>
      </c>
      <c r="L83" s="62">
        <v>4821.05558475</v>
      </c>
      <c r="M83" s="62">
        <v>4816.5480776200002</v>
      </c>
      <c r="N83" s="62">
        <v>4834.5762052</v>
      </c>
      <c r="O83" s="62">
        <v>4836.4819723199998</v>
      </c>
      <c r="P83" s="62">
        <v>4828.7113659300003</v>
      </c>
      <c r="Q83" s="62">
        <v>4839.9805703800002</v>
      </c>
      <c r="R83" s="62">
        <v>4847.8988630800004</v>
      </c>
      <c r="S83" s="62">
        <v>4847.6960245299997</v>
      </c>
      <c r="T83" s="62">
        <v>4840.7002432199997</v>
      </c>
      <c r="U83" s="62">
        <v>4835.8297842499996</v>
      </c>
      <c r="V83" s="62">
        <v>4848.0775051399996</v>
      </c>
      <c r="W83" s="62">
        <v>4861.2417456900002</v>
      </c>
      <c r="X83" s="62">
        <v>4907.8343000799996</v>
      </c>
      <c r="Y83" s="62">
        <v>4984.5771455300001</v>
      </c>
    </row>
    <row r="84" spans="1:25" x14ac:dyDescent="0.3">
      <c r="A84" s="60">
        <v>42554</v>
      </c>
      <c r="B84" s="62">
        <v>5056.9065352200005</v>
      </c>
      <c r="C84" s="62">
        <v>5130.4966057000001</v>
      </c>
      <c r="D84" s="62">
        <v>5187.9550303599999</v>
      </c>
      <c r="E84" s="62">
        <v>5194.4890724400002</v>
      </c>
      <c r="F84" s="62">
        <v>5199.1970098800002</v>
      </c>
      <c r="G84" s="62">
        <v>5209.2425967400004</v>
      </c>
      <c r="H84" s="62">
        <v>5161.4043095999996</v>
      </c>
      <c r="I84" s="62">
        <v>5075.3918484799997</v>
      </c>
      <c r="J84" s="62">
        <v>4935.3775111900004</v>
      </c>
      <c r="K84" s="62">
        <v>4848.6469106800005</v>
      </c>
      <c r="L84" s="62">
        <v>4833.37168509</v>
      </c>
      <c r="M84" s="62">
        <v>4836.7665645999996</v>
      </c>
      <c r="N84" s="62">
        <v>4836.0211230100003</v>
      </c>
      <c r="O84" s="62">
        <v>4829.0321247499996</v>
      </c>
      <c r="P84" s="62">
        <v>4837.5694944099996</v>
      </c>
      <c r="Q84" s="62">
        <v>4842.4124362800003</v>
      </c>
      <c r="R84" s="62">
        <v>4844.2923416699996</v>
      </c>
      <c r="S84" s="62">
        <v>4838.7729254300002</v>
      </c>
      <c r="T84" s="62">
        <v>4835.9512793399999</v>
      </c>
      <c r="U84" s="62">
        <v>4844.3742140599998</v>
      </c>
      <c r="V84" s="62">
        <v>4845.9771320999998</v>
      </c>
      <c r="W84" s="62">
        <v>4856.9623913400001</v>
      </c>
      <c r="X84" s="62">
        <v>4904.8214166799999</v>
      </c>
      <c r="Y84" s="62">
        <v>5007.3847296200001</v>
      </c>
    </row>
    <row r="85" spans="1:25" x14ac:dyDescent="0.3">
      <c r="A85" s="60">
        <v>42555</v>
      </c>
      <c r="B85" s="62">
        <v>5105.6962908599999</v>
      </c>
      <c r="C85" s="62">
        <v>5175.4732139899997</v>
      </c>
      <c r="D85" s="62">
        <v>5204.4874481400002</v>
      </c>
      <c r="E85" s="62">
        <v>5228.6918238500002</v>
      </c>
      <c r="F85" s="62">
        <v>5250.0434315699995</v>
      </c>
      <c r="G85" s="62">
        <v>5270.2642543399998</v>
      </c>
      <c r="H85" s="62">
        <v>5190.0577779799996</v>
      </c>
      <c r="I85" s="62">
        <v>5067.6785549599999</v>
      </c>
      <c r="J85" s="62">
        <v>4945.5825338599998</v>
      </c>
      <c r="K85" s="62">
        <v>4877.7169259499997</v>
      </c>
      <c r="L85" s="62">
        <v>4876.9427777299998</v>
      </c>
      <c r="M85" s="62">
        <v>4895.9219311500001</v>
      </c>
      <c r="N85" s="62">
        <v>4886.8531278700002</v>
      </c>
      <c r="O85" s="62">
        <v>4962.8184676000001</v>
      </c>
      <c r="P85" s="62">
        <v>4892.5604756299999</v>
      </c>
      <c r="Q85" s="62">
        <v>4896.5286260499997</v>
      </c>
      <c r="R85" s="62">
        <v>4915.4288782699996</v>
      </c>
      <c r="S85" s="62">
        <v>4995.2626972099997</v>
      </c>
      <c r="T85" s="62">
        <v>5033.2003724100005</v>
      </c>
      <c r="U85" s="62">
        <v>5034.2911580800001</v>
      </c>
      <c r="V85" s="62">
        <v>5020.886004</v>
      </c>
      <c r="W85" s="62">
        <v>4926.0343331499998</v>
      </c>
      <c r="X85" s="62">
        <v>4908.9356105199995</v>
      </c>
      <c r="Y85" s="62">
        <v>5040.4343091199999</v>
      </c>
    </row>
    <row r="86" spans="1:25" x14ac:dyDescent="0.3">
      <c r="A86" s="60">
        <v>42556</v>
      </c>
      <c r="B86" s="62">
        <v>5142.0566988999999</v>
      </c>
      <c r="C86" s="62">
        <v>5221.8743420999999</v>
      </c>
      <c r="D86" s="62">
        <v>5275.17031064</v>
      </c>
      <c r="E86" s="62">
        <v>5284.5737882700005</v>
      </c>
      <c r="F86" s="62">
        <v>5276.3738760599999</v>
      </c>
      <c r="G86" s="62">
        <v>5291.7038523700003</v>
      </c>
      <c r="H86" s="62">
        <v>5198.3566283499995</v>
      </c>
      <c r="I86" s="62">
        <v>5049.0257908000003</v>
      </c>
      <c r="J86" s="62">
        <v>4937.9743084499996</v>
      </c>
      <c r="K86" s="62">
        <v>4878.9762919499999</v>
      </c>
      <c r="L86" s="62">
        <v>4856.6393787999996</v>
      </c>
      <c r="M86" s="62">
        <v>4868.4287039800001</v>
      </c>
      <c r="N86" s="62">
        <v>4877.33226018</v>
      </c>
      <c r="O86" s="62">
        <v>4875.08556331</v>
      </c>
      <c r="P86" s="62">
        <v>4861.5209877400002</v>
      </c>
      <c r="Q86" s="62">
        <v>4862.40000151</v>
      </c>
      <c r="R86" s="62">
        <v>4861.9310441299995</v>
      </c>
      <c r="S86" s="62">
        <v>4860.1872756299999</v>
      </c>
      <c r="T86" s="62">
        <v>4856.1956420899996</v>
      </c>
      <c r="U86" s="62">
        <v>4854.48026252</v>
      </c>
      <c r="V86" s="62">
        <v>4858.6399101999996</v>
      </c>
      <c r="W86" s="62">
        <v>4880.3803029500004</v>
      </c>
      <c r="X86" s="62">
        <v>4922.7621570599995</v>
      </c>
      <c r="Y86" s="62">
        <v>5010.0286595799998</v>
      </c>
    </row>
    <row r="87" spans="1:25" x14ac:dyDescent="0.3">
      <c r="A87" s="60">
        <v>42557</v>
      </c>
      <c r="B87" s="62">
        <v>5144.28106837</v>
      </c>
      <c r="C87" s="62">
        <v>5228.6669290700002</v>
      </c>
      <c r="D87" s="62">
        <v>5219.9285409200002</v>
      </c>
      <c r="E87" s="62">
        <v>5267.1486600999997</v>
      </c>
      <c r="F87" s="62">
        <v>5259.6917549500004</v>
      </c>
      <c r="G87" s="62">
        <v>5250.4812463199996</v>
      </c>
      <c r="H87" s="62">
        <v>5167.1379859600002</v>
      </c>
      <c r="I87" s="62">
        <v>5004.5808011299996</v>
      </c>
      <c r="J87" s="62">
        <v>4892.4881528300002</v>
      </c>
      <c r="K87" s="62">
        <v>4831.4662250700003</v>
      </c>
      <c r="L87" s="62">
        <v>4810.3129922799999</v>
      </c>
      <c r="M87" s="62">
        <v>4809.9281981100003</v>
      </c>
      <c r="N87" s="62">
        <v>4827.2580662199998</v>
      </c>
      <c r="O87" s="62">
        <v>4827.5908548300004</v>
      </c>
      <c r="P87" s="62">
        <v>4813.7487940399997</v>
      </c>
      <c r="Q87" s="62">
        <v>4806.4944403</v>
      </c>
      <c r="R87" s="62">
        <v>4818.959339</v>
      </c>
      <c r="S87" s="62">
        <v>4832.1465049199996</v>
      </c>
      <c r="T87" s="62">
        <v>4835.7197992800002</v>
      </c>
      <c r="U87" s="62">
        <v>4836.1768230600001</v>
      </c>
      <c r="V87" s="62">
        <v>4845.6103243699999</v>
      </c>
      <c r="W87" s="62">
        <v>4869.5827898300004</v>
      </c>
      <c r="X87" s="62">
        <v>4910.0483776900001</v>
      </c>
      <c r="Y87" s="62">
        <v>4997.6785205300002</v>
      </c>
    </row>
    <row r="88" spans="1:25" x14ac:dyDescent="0.3">
      <c r="A88" s="60">
        <v>42558</v>
      </c>
      <c r="B88" s="62">
        <v>5087.6335160899998</v>
      </c>
      <c r="C88" s="62">
        <v>5155.6754670299997</v>
      </c>
      <c r="D88" s="62">
        <v>5216.6427926200004</v>
      </c>
      <c r="E88" s="62">
        <v>5214.2197330899999</v>
      </c>
      <c r="F88" s="62">
        <v>5228.2655393499999</v>
      </c>
      <c r="G88" s="62">
        <v>5217.2066054199995</v>
      </c>
      <c r="H88" s="62">
        <v>5123.5302038999998</v>
      </c>
      <c r="I88" s="62">
        <v>5008.5579039499999</v>
      </c>
      <c r="J88" s="62">
        <v>4890.9188335400004</v>
      </c>
      <c r="K88" s="62">
        <v>4821.9686898199998</v>
      </c>
      <c r="L88" s="62">
        <v>4789.4352794500001</v>
      </c>
      <c r="M88" s="62">
        <v>4786.2246056699996</v>
      </c>
      <c r="N88" s="62">
        <v>4802.2917960499999</v>
      </c>
      <c r="O88" s="62">
        <v>4804.32211052</v>
      </c>
      <c r="P88" s="62">
        <v>4806.2974580800001</v>
      </c>
      <c r="Q88" s="62">
        <v>4814.8904625499999</v>
      </c>
      <c r="R88" s="62">
        <v>4820.9716065900002</v>
      </c>
      <c r="S88" s="62">
        <v>4815.47332568</v>
      </c>
      <c r="T88" s="62">
        <v>4807.3888655000001</v>
      </c>
      <c r="U88" s="62">
        <v>4810.7270624599996</v>
      </c>
      <c r="V88" s="62">
        <v>4822.0730489400003</v>
      </c>
      <c r="W88" s="62">
        <v>4859.83023908</v>
      </c>
      <c r="X88" s="62">
        <v>4904.7024153599996</v>
      </c>
      <c r="Y88" s="62">
        <v>4985.8125536099997</v>
      </c>
    </row>
    <row r="89" spans="1:25" x14ac:dyDescent="0.3">
      <c r="A89" s="60">
        <v>42559</v>
      </c>
      <c r="B89" s="62">
        <v>5042.4612343500003</v>
      </c>
      <c r="C89" s="62">
        <v>5078.82445663</v>
      </c>
      <c r="D89" s="62">
        <v>5105.9679240100004</v>
      </c>
      <c r="E89" s="62">
        <v>5125.2291195299995</v>
      </c>
      <c r="F89" s="62">
        <v>5118.5308302000003</v>
      </c>
      <c r="G89" s="62">
        <v>5078.4603239300004</v>
      </c>
      <c r="H89" s="62">
        <v>4984.35390508</v>
      </c>
      <c r="I89" s="62">
        <v>4900.2044408499996</v>
      </c>
      <c r="J89" s="62">
        <v>4829.0275897700003</v>
      </c>
      <c r="K89" s="62">
        <v>4788.07530133</v>
      </c>
      <c r="L89" s="62">
        <v>4796.1028544700002</v>
      </c>
      <c r="M89" s="62">
        <v>4806.7647780099996</v>
      </c>
      <c r="N89" s="62">
        <v>4808.3881045299995</v>
      </c>
      <c r="O89" s="62">
        <v>4806.59219992</v>
      </c>
      <c r="P89" s="62">
        <v>4783.8319129299998</v>
      </c>
      <c r="Q89" s="62">
        <v>4800.5980654100003</v>
      </c>
      <c r="R89" s="62">
        <v>4801.64008354</v>
      </c>
      <c r="S89" s="62">
        <v>4781.9520220300001</v>
      </c>
      <c r="T89" s="62">
        <v>4773.2761046300002</v>
      </c>
      <c r="U89" s="62">
        <v>4789.0098671999995</v>
      </c>
      <c r="V89" s="62">
        <v>4794.51781983</v>
      </c>
      <c r="W89" s="62">
        <v>4790.6029592000004</v>
      </c>
      <c r="X89" s="62">
        <v>4836.3610504300004</v>
      </c>
      <c r="Y89" s="62">
        <v>4917.5488781100003</v>
      </c>
    </row>
    <row r="90" spans="1:25" x14ac:dyDescent="0.3">
      <c r="A90" s="60">
        <v>42560</v>
      </c>
      <c r="B90" s="62">
        <v>5014.6329791500002</v>
      </c>
      <c r="C90" s="62">
        <v>5084.3790607600004</v>
      </c>
      <c r="D90" s="62">
        <v>5120.3687208499996</v>
      </c>
      <c r="E90" s="62">
        <v>5132.50145952</v>
      </c>
      <c r="F90" s="62">
        <v>5146.9749540599996</v>
      </c>
      <c r="G90" s="62">
        <v>5139.9982714999996</v>
      </c>
      <c r="H90" s="62">
        <v>5035.1519971500002</v>
      </c>
      <c r="I90" s="62">
        <v>4977.8345966300003</v>
      </c>
      <c r="J90" s="62">
        <v>4864.5047111599997</v>
      </c>
      <c r="K90" s="62">
        <v>4795.9828828199998</v>
      </c>
      <c r="L90" s="62">
        <v>4775.7441579799997</v>
      </c>
      <c r="M90" s="62">
        <v>4777.0810347500001</v>
      </c>
      <c r="N90" s="62">
        <v>4773.0933302499998</v>
      </c>
      <c r="O90" s="62">
        <v>4779.7898573399998</v>
      </c>
      <c r="P90" s="62">
        <v>4786.9965364099999</v>
      </c>
      <c r="Q90" s="62">
        <v>4783.8358821000002</v>
      </c>
      <c r="R90" s="62">
        <v>4794.73542361</v>
      </c>
      <c r="S90" s="62">
        <v>4785.7185055500004</v>
      </c>
      <c r="T90" s="62">
        <v>4784.6003502599997</v>
      </c>
      <c r="U90" s="62">
        <v>4782.1573587800003</v>
      </c>
      <c r="V90" s="62">
        <v>4793.52797457</v>
      </c>
      <c r="W90" s="62">
        <v>4803.6783349999996</v>
      </c>
      <c r="X90" s="62">
        <v>4836.2213332900001</v>
      </c>
      <c r="Y90" s="62">
        <v>4914.6598014000001</v>
      </c>
    </row>
    <row r="91" spans="1:25" x14ac:dyDescent="0.3">
      <c r="A91" s="60">
        <v>42561</v>
      </c>
      <c r="B91" s="62">
        <v>5003.93695303</v>
      </c>
      <c r="C91" s="62">
        <v>5071.2759703399997</v>
      </c>
      <c r="D91" s="62">
        <v>5114.3524268600004</v>
      </c>
      <c r="E91" s="62">
        <v>5126.2284896600004</v>
      </c>
      <c r="F91" s="62">
        <v>5134.3200519000002</v>
      </c>
      <c r="G91" s="62">
        <v>5136.6338939999996</v>
      </c>
      <c r="H91" s="62">
        <v>5089.9062481700003</v>
      </c>
      <c r="I91" s="62">
        <v>5026.95772261</v>
      </c>
      <c r="J91" s="62">
        <v>4919.5113776099997</v>
      </c>
      <c r="K91" s="62">
        <v>4844.9872958300002</v>
      </c>
      <c r="L91" s="62">
        <v>4805.9086460299995</v>
      </c>
      <c r="M91" s="62">
        <v>4803.8056936499997</v>
      </c>
      <c r="N91" s="62">
        <v>4819.4641018699995</v>
      </c>
      <c r="O91" s="62">
        <v>4823.4058691700002</v>
      </c>
      <c r="P91" s="62">
        <v>4817.3202106500003</v>
      </c>
      <c r="Q91" s="62">
        <v>4831.1686358199995</v>
      </c>
      <c r="R91" s="62">
        <v>4844.5266954999997</v>
      </c>
      <c r="S91" s="62">
        <v>4822.9402948300003</v>
      </c>
      <c r="T91" s="62">
        <v>4823.6737947199999</v>
      </c>
      <c r="U91" s="62">
        <v>4822.4405081200002</v>
      </c>
      <c r="V91" s="62">
        <v>4840.6122772899998</v>
      </c>
      <c r="W91" s="62">
        <v>4861.8322627500002</v>
      </c>
      <c r="X91" s="62">
        <v>4869.2684602199997</v>
      </c>
      <c r="Y91" s="62">
        <v>4940.33719974</v>
      </c>
    </row>
    <row r="92" spans="1:25" x14ac:dyDescent="0.3">
      <c r="A92" s="60">
        <v>42562</v>
      </c>
      <c r="B92" s="62">
        <v>5021.2080220300004</v>
      </c>
      <c r="C92" s="62">
        <v>5085.2809141299995</v>
      </c>
      <c r="D92" s="62">
        <v>5137.0300525499997</v>
      </c>
      <c r="E92" s="62">
        <v>5141.03216049</v>
      </c>
      <c r="F92" s="62">
        <v>5143.7500465499998</v>
      </c>
      <c r="G92" s="62">
        <v>5159.43504656</v>
      </c>
      <c r="H92" s="62">
        <v>5082.94064635</v>
      </c>
      <c r="I92" s="62">
        <v>4992.3457761600002</v>
      </c>
      <c r="J92" s="62">
        <v>4877.5983942800003</v>
      </c>
      <c r="K92" s="62">
        <v>4808.1005210800004</v>
      </c>
      <c r="L92" s="62">
        <v>4781.2002029599998</v>
      </c>
      <c r="M92" s="62">
        <v>4769.9754183499999</v>
      </c>
      <c r="N92" s="62">
        <v>4776.2825197900002</v>
      </c>
      <c r="O92" s="62">
        <v>4768.9863998000001</v>
      </c>
      <c r="P92" s="62">
        <v>4784.6137138300001</v>
      </c>
      <c r="Q92" s="62">
        <v>4797.9947425</v>
      </c>
      <c r="R92" s="62">
        <v>4806.7392384599998</v>
      </c>
      <c r="S92" s="62">
        <v>4801.7193677300002</v>
      </c>
      <c r="T92" s="62">
        <v>4801.6069532000001</v>
      </c>
      <c r="U92" s="62">
        <v>4746.9563427800003</v>
      </c>
      <c r="V92" s="62">
        <v>4758.8343008700003</v>
      </c>
      <c r="W92" s="62">
        <v>4774.90638958</v>
      </c>
      <c r="X92" s="62">
        <v>4825.8896728400005</v>
      </c>
      <c r="Y92" s="62">
        <v>4897.4996647199996</v>
      </c>
    </row>
    <row r="93" spans="1:25" x14ac:dyDescent="0.3">
      <c r="A93" s="60">
        <v>42563</v>
      </c>
      <c r="B93" s="62">
        <v>4965.4409250899998</v>
      </c>
      <c r="C93" s="62">
        <v>5019.3752371700002</v>
      </c>
      <c r="D93" s="62">
        <v>5061.3350155199996</v>
      </c>
      <c r="E93" s="62">
        <v>5077.5843579000002</v>
      </c>
      <c r="F93" s="62">
        <v>5081.4586736700003</v>
      </c>
      <c r="G93" s="62">
        <v>5074.5486652299996</v>
      </c>
      <c r="H93" s="62">
        <v>4977.83276518</v>
      </c>
      <c r="I93" s="62">
        <v>4877.5213880000001</v>
      </c>
      <c r="J93" s="62">
        <v>4770.8660662700004</v>
      </c>
      <c r="K93" s="62">
        <v>4714.76363236</v>
      </c>
      <c r="L93" s="62">
        <v>4717.8194692699999</v>
      </c>
      <c r="M93" s="62">
        <v>4716.0033147300001</v>
      </c>
      <c r="N93" s="62">
        <v>4715.14752185</v>
      </c>
      <c r="O93" s="62">
        <v>4713.4307177000001</v>
      </c>
      <c r="P93" s="62">
        <v>4704.8009061399998</v>
      </c>
      <c r="Q93" s="62">
        <v>4702.4753074399996</v>
      </c>
      <c r="R93" s="62">
        <v>4692.7175987000001</v>
      </c>
      <c r="S93" s="62">
        <v>4700.1185471199997</v>
      </c>
      <c r="T93" s="62">
        <v>4697.0158883000004</v>
      </c>
      <c r="U93" s="62">
        <v>4686.9667077399999</v>
      </c>
      <c r="V93" s="62">
        <v>4685.3079250600003</v>
      </c>
      <c r="W93" s="62">
        <v>4711.0617365400003</v>
      </c>
      <c r="X93" s="62">
        <v>4744.2688995300005</v>
      </c>
      <c r="Y93" s="62">
        <v>4821.6278410799996</v>
      </c>
    </row>
    <row r="94" spans="1:25" x14ac:dyDescent="0.3">
      <c r="A94" s="60">
        <v>42564</v>
      </c>
      <c r="B94" s="62">
        <v>4926.2388191700002</v>
      </c>
      <c r="C94" s="62">
        <v>4996.2395351200003</v>
      </c>
      <c r="D94" s="62">
        <v>5027.59333659</v>
      </c>
      <c r="E94" s="62">
        <v>5043.4827105599998</v>
      </c>
      <c r="F94" s="62">
        <v>5053.9713312200001</v>
      </c>
      <c r="G94" s="62">
        <v>5054.1113987999997</v>
      </c>
      <c r="H94" s="62">
        <v>4966.5047267800001</v>
      </c>
      <c r="I94" s="62">
        <v>4858.3735103299996</v>
      </c>
      <c r="J94" s="62">
        <v>4773.7084044599997</v>
      </c>
      <c r="K94" s="62">
        <v>4743.3540449700004</v>
      </c>
      <c r="L94" s="62">
        <v>4771.1452817099998</v>
      </c>
      <c r="M94" s="62">
        <v>4762.4010352699997</v>
      </c>
      <c r="N94" s="62">
        <v>4747.0212053499999</v>
      </c>
      <c r="O94" s="62">
        <v>4741.5826051399999</v>
      </c>
      <c r="P94" s="62">
        <v>4745.43631577</v>
      </c>
      <c r="Q94" s="62">
        <v>4740.58795844</v>
      </c>
      <c r="R94" s="62">
        <v>4749.3128267299999</v>
      </c>
      <c r="S94" s="62">
        <v>4745.3244291000001</v>
      </c>
      <c r="T94" s="62">
        <v>4738.39888195</v>
      </c>
      <c r="U94" s="62">
        <v>4746.6705285300004</v>
      </c>
      <c r="V94" s="62">
        <v>4749.5535493099997</v>
      </c>
      <c r="W94" s="62">
        <v>4760.7801741900003</v>
      </c>
      <c r="X94" s="62">
        <v>4772.6880989499996</v>
      </c>
      <c r="Y94" s="62">
        <v>4801.1839613800003</v>
      </c>
    </row>
    <row r="95" spans="1:25" x14ac:dyDescent="0.3">
      <c r="A95" s="60">
        <v>42565</v>
      </c>
      <c r="B95" s="62">
        <v>4854.7904257999999</v>
      </c>
      <c r="C95" s="62">
        <v>4906.9957983300001</v>
      </c>
      <c r="D95" s="62">
        <v>4947.0273669400003</v>
      </c>
      <c r="E95" s="62">
        <v>4958.5949127800004</v>
      </c>
      <c r="F95" s="62">
        <v>4954.4549967399998</v>
      </c>
      <c r="G95" s="62">
        <v>4941.95995915</v>
      </c>
      <c r="H95" s="62">
        <v>4874.4244004599996</v>
      </c>
      <c r="I95" s="62">
        <v>4799.8062092399996</v>
      </c>
      <c r="J95" s="62">
        <v>4730.5479393200003</v>
      </c>
      <c r="K95" s="62">
        <v>4707.9146338999999</v>
      </c>
      <c r="L95" s="62">
        <v>4713.2445462099995</v>
      </c>
      <c r="M95" s="62">
        <v>4715.4783576099999</v>
      </c>
      <c r="N95" s="62">
        <v>4704.7858730600001</v>
      </c>
      <c r="O95" s="62">
        <v>4699.89669512</v>
      </c>
      <c r="P95" s="62">
        <v>4699.57967758</v>
      </c>
      <c r="Q95" s="62">
        <v>4701.4534691600002</v>
      </c>
      <c r="R95" s="62">
        <v>4702.8761417599999</v>
      </c>
      <c r="S95" s="62">
        <v>4697.4258216799999</v>
      </c>
      <c r="T95" s="62">
        <v>4697.9333786699999</v>
      </c>
      <c r="U95" s="62">
        <v>4712.7965469600003</v>
      </c>
      <c r="V95" s="62">
        <v>4763.6642927499997</v>
      </c>
      <c r="W95" s="62">
        <v>4798.4547219300002</v>
      </c>
      <c r="X95" s="62">
        <v>4807.7271878000001</v>
      </c>
      <c r="Y95" s="62">
        <v>4831.1743888499996</v>
      </c>
    </row>
    <row r="96" spans="1:25" x14ac:dyDescent="0.3">
      <c r="A96" s="60">
        <v>42566</v>
      </c>
      <c r="B96" s="62">
        <v>4872.3164018699999</v>
      </c>
      <c r="C96" s="62">
        <v>4938.4477278499999</v>
      </c>
      <c r="D96" s="62">
        <v>4997.6582115399997</v>
      </c>
      <c r="E96" s="62">
        <v>4974.3480449899998</v>
      </c>
      <c r="F96" s="62">
        <v>5012.14649629</v>
      </c>
      <c r="G96" s="62">
        <v>5040.4661088599996</v>
      </c>
      <c r="H96" s="62">
        <v>4966.02614429</v>
      </c>
      <c r="I96" s="62">
        <v>4937.0032668100002</v>
      </c>
      <c r="J96" s="62">
        <v>4852.8258952300002</v>
      </c>
      <c r="K96" s="62">
        <v>4775.8993797900002</v>
      </c>
      <c r="L96" s="62">
        <v>4695.1048903399997</v>
      </c>
      <c r="M96" s="62">
        <v>4683.5208677399996</v>
      </c>
      <c r="N96" s="62">
        <v>4682.2451442499996</v>
      </c>
      <c r="O96" s="62">
        <v>4680.4791057800003</v>
      </c>
      <c r="P96" s="62">
        <v>4686.5696115700002</v>
      </c>
      <c r="Q96" s="62">
        <v>4710.88950544</v>
      </c>
      <c r="R96" s="62">
        <v>4672.1315741899998</v>
      </c>
      <c r="S96" s="62">
        <v>4678.7206375599999</v>
      </c>
      <c r="T96" s="62">
        <v>4693.2042124400004</v>
      </c>
      <c r="U96" s="62">
        <v>4706.6508781900002</v>
      </c>
      <c r="V96" s="62">
        <v>4688.1580861599996</v>
      </c>
      <c r="W96" s="62">
        <v>4720.9232249899997</v>
      </c>
      <c r="X96" s="62">
        <v>4783.5132963799997</v>
      </c>
      <c r="Y96" s="62">
        <v>4839.1282481899998</v>
      </c>
    </row>
    <row r="97" spans="1:25" x14ac:dyDescent="0.3">
      <c r="A97" s="60">
        <v>42567</v>
      </c>
      <c r="B97" s="62">
        <v>4904.8717686099999</v>
      </c>
      <c r="C97" s="62">
        <v>4959.9547372200004</v>
      </c>
      <c r="D97" s="62">
        <v>4980.9852695099999</v>
      </c>
      <c r="E97" s="62">
        <v>4993.1674472599998</v>
      </c>
      <c r="F97" s="62">
        <v>5019.1088261100003</v>
      </c>
      <c r="G97" s="62">
        <v>5009.0162568099995</v>
      </c>
      <c r="H97" s="62">
        <v>4948.0499976000001</v>
      </c>
      <c r="I97" s="62">
        <v>4891.0696410999999</v>
      </c>
      <c r="J97" s="62">
        <v>4787.1198378399995</v>
      </c>
      <c r="K97" s="62">
        <v>4734.2305418300002</v>
      </c>
      <c r="L97" s="62">
        <v>4737.4783405199996</v>
      </c>
      <c r="M97" s="62">
        <v>4728.7002139899996</v>
      </c>
      <c r="N97" s="62">
        <v>4704.4370118099996</v>
      </c>
      <c r="O97" s="62">
        <v>4719.8870161200002</v>
      </c>
      <c r="P97" s="62">
        <v>4724.3803654599997</v>
      </c>
      <c r="Q97" s="62">
        <v>4721.7504768700001</v>
      </c>
      <c r="R97" s="62">
        <v>4720.1436116799996</v>
      </c>
      <c r="S97" s="62">
        <v>4715.3198795500002</v>
      </c>
      <c r="T97" s="62">
        <v>4713.75855452</v>
      </c>
      <c r="U97" s="62">
        <v>4712.9453700100003</v>
      </c>
      <c r="V97" s="62">
        <v>4736.6367417000001</v>
      </c>
      <c r="W97" s="62">
        <v>4782.1736511899999</v>
      </c>
      <c r="X97" s="62">
        <v>4790.3102642599997</v>
      </c>
      <c r="Y97" s="62">
        <v>4841.5591948499996</v>
      </c>
    </row>
    <row r="98" spans="1:25" x14ac:dyDescent="0.3">
      <c r="A98" s="60">
        <v>42568</v>
      </c>
      <c r="B98" s="62">
        <v>4929.4970891499997</v>
      </c>
      <c r="C98" s="62">
        <v>4974.9461764899997</v>
      </c>
      <c r="D98" s="62">
        <v>4996.2521681400003</v>
      </c>
      <c r="E98" s="62">
        <v>5028.6045656400001</v>
      </c>
      <c r="F98" s="62">
        <v>5038.3529771599997</v>
      </c>
      <c r="G98" s="62">
        <v>5039.2075205800002</v>
      </c>
      <c r="H98" s="62">
        <v>5011.3543435299998</v>
      </c>
      <c r="I98" s="62">
        <v>4930.0975782699998</v>
      </c>
      <c r="J98" s="62">
        <v>4831.2255922300001</v>
      </c>
      <c r="K98" s="62">
        <v>4753.2643393799999</v>
      </c>
      <c r="L98" s="62">
        <v>4717.7815021599999</v>
      </c>
      <c r="M98" s="62">
        <v>4723.2177832099997</v>
      </c>
      <c r="N98" s="62">
        <v>4735.36681374</v>
      </c>
      <c r="O98" s="62">
        <v>4726.80268755</v>
      </c>
      <c r="P98" s="62">
        <v>4731.4302963700002</v>
      </c>
      <c r="Q98" s="62">
        <v>4743.6636045499999</v>
      </c>
      <c r="R98" s="62">
        <v>4780.1880193099996</v>
      </c>
      <c r="S98" s="62">
        <v>4727.8659247599999</v>
      </c>
      <c r="T98" s="62">
        <v>4720.0826559799998</v>
      </c>
      <c r="U98" s="62">
        <v>4713.1056718</v>
      </c>
      <c r="V98" s="62">
        <v>4735.0236912700002</v>
      </c>
      <c r="W98" s="62">
        <v>4771.9915045300004</v>
      </c>
      <c r="X98" s="62">
        <v>4800.7953629200001</v>
      </c>
      <c r="Y98" s="62">
        <v>4851.4105425799999</v>
      </c>
    </row>
    <row r="99" spans="1:25" x14ac:dyDescent="0.3">
      <c r="A99" s="60">
        <v>42569</v>
      </c>
      <c r="B99" s="62">
        <v>4933.1611557200004</v>
      </c>
      <c r="C99" s="62">
        <v>4989.1465235799997</v>
      </c>
      <c r="D99" s="62">
        <v>4998.2799125900001</v>
      </c>
      <c r="E99" s="62">
        <v>5004.4761224900003</v>
      </c>
      <c r="F99" s="62">
        <v>5016.6632694299997</v>
      </c>
      <c r="G99" s="62">
        <v>5014.2714730300004</v>
      </c>
      <c r="H99" s="62">
        <v>4955.4803862799999</v>
      </c>
      <c r="I99" s="62">
        <v>4847.5374566</v>
      </c>
      <c r="J99" s="62">
        <v>4769.6110526499997</v>
      </c>
      <c r="K99" s="62">
        <v>4740.6498156199996</v>
      </c>
      <c r="L99" s="62">
        <v>4734.6690458200001</v>
      </c>
      <c r="M99" s="62">
        <v>4740.9093234599995</v>
      </c>
      <c r="N99" s="62">
        <v>4734.6346132600002</v>
      </c>
      <c r="O99" s="62">
        <v>4712.4980257899997</v>
      </c>
      <c r="P99" s="62">
        <v>4705.8369280500001</v>
      </c>
      <c r="Q99" s="62">
        <v>4709.6879470200001</v>
      </c>
      <c r="R99" s="62">
        <v>4711.5900239900002</v>
      </c>
      <c r="S99" s="62">
        <v>4704.5729049800002</v>
      </c>
      <c r="T99" s="62">
        <v>4693.1735537499999</v>
      </c>
      <c r="U99" s="62">
        <v>4712.5983864099999</v>
      </c>
      <c r="V99" s="62">
        <v>4766.3173625899999</v>
      </c>
      <c r="W99" s="62">
        <v>4794.8569072</v>
      </c>
      <c r="X99" s="62">
        <v>4811.3013452100004</v>
      </c>
      <c r="Y99" s="62">
        <v>4843.0466365900002</v>
      </c>
    </row>
    <row r="100" spans="1:25" x14ac:dyDescent="0.3">
      <c r="A100" s="60">
        <v>42570</v>
      </c>
      <c r="B100" s="62">
        <v>4918.8057383799996</v>
      </c>
      <c r="C100" s="62">
        <v>4959.0277772700001</v>
      </c>
      <c r="D100" s="62">
        <v>5001.0354062400002</v>
      </c>
      <c r="E100" s="62">
        <v>5021.5224252400003</v>
      </c>
      <c r="F100" s="62">
        <v>5029.6077290599997</v>
      </c>
      <c r="G100" s="62">
        <v>5047.6752082399998</v>
      </c>
      <c r="H100" s="62">
        <v>5010.3414887700001</v>
      </c>
      <c r="I100" s="62">
        <v>4904.9112525999999</v>
      </c>
      <c r="J100" s="62">
        <v>4819.2957617100001</v>
      </c>
      <c r="K100" s="62">
        <v>4758.2524682100002</v>
      </c>
      <c r="L100" s="62">
        <v>4735.5780249899999</v>
      </c>
      <c r="M100" s="62">
        <v>4737.5565188399996</v>
      </c>
      <c r="N100" s="62">
        <v>4739.9774062699998</v>
      </c>
      <c r="O100" s="62">
        <v>4746.3043566099996</v>
      </c>
      <c r="P100" s="62">
        <v>4744.5343828599998</v>
      </c>
      <c r="Q100" s="62">
        <v>4749.0823330599997</v>
      </c>
      <c r="R100" s="62">
        <v>4745.2397013500004</v>
      </c>
      <c r="S100" s="62">
        <v>4733.6765287999997</v>
      </c>
      <c r="T100" s="62">
        <v>4730.3868587300003</v>
      </c>
      <c r="U100" s="62">
        <v>4742.7018523999996</v>
      </c>
      <c r="V100" s="62">
        <v>4755.6242975300001</v>
      </c>
      <c r="W100" s="62">
        <v>4778.6460389000003</v>
      </c>
      <c r="X100" s="62">
        <v>4813.0403270099996</v>
      </c>
      <c r="Y100" s="62">
        <v>4808.6908849800002</v>
      </c>
    </row>
    <row r="101" spans="1:25" x14ac:dyDescent="0.3">
      <c r="A101" s="60">
        <v>42571</v>
      </c>
      <c r="B101" s="62">
        <v>4920.6365386200005</v>
      </c>
      <c r="C101" s="62">
        <v>4987.4473006500002</v>
      </c>
      <c r="D101" s="62">
        <v>5002.5234723000003</v>
      </c>
      <c r="E101" s="62">
        <v>5020.5582998999998</v>
      </c>
      <c r="F101" s="62">
        <v>5031.1549125000001</v>
      </c>
      <c r="G101" s="62">
        <v>5010.4540089100001</v>
      </c>
      <c r="H101" s="62">
        <v>4928.7986520599998</v>
      </c>
      <c r="I101" s="62">
        <v>4843.3204795499996</v>
      </c>
      <c r="J101" s="62">
        <v>4756.9463843200001</v>
      </c>
      <c r="K101" s="62">
        <v>4713.3601578999996</v>
      </c>
      <c r="L101" s="62">
        <v>4726.2882918599998</v>
      </c>
      <c r="M101" s="62">
        <v>4727.9672787299996</v>
      </c>
      <c r="N101" s="62">
        <v>4708.47130294</v>
      </c>
      <c r="O101" s="62">
        <v>4719.7595093899999</v>
      </c>
      <c r="P101" s="62">
        <v>5001.1863839899997</v>
      </c>
      <c r="Q101" s="62">
        <v>6149.7348490800005</v>
      </c>
      <c r="R101" s="62">
        <v>4625.3345713299996</v>
      </c>
      <c r="S101" s="62">
        <v>4708.4381323400003</v>
      </c>
      <c r="T101" s="62">
        <v>4759.82178802</v>
      </c>
      <c r="U101" s="62">
        <v>4967.39445918</v>
      </c>
      <c r="V101" s="62">
        <v>4937.1483304000003</v>
      </c>
      <c r="W101" s="62">
        <v>4768.3506683400001</v>
      </c>
      <c r="X101" s="62">
        <v>4775.8402315000003</v>
      </c>
      <c r="Y101" s="62">
        <v>4801.7884977599997</v>
      </c>
    </row>
    <row r="102" spans="1:25" x14ac:dyDescent="0.3">
      <c r="A102" s="60">
        <v>42572</v>
      </c>
      <c r="B102" s="62">
        <v>4892.2020121799997</v>
      </c>
      <c r="C102" s="62">
        <v>4939.3537975099998</v>
      </c>
      <c r="D102" s="62">
        <v>4962.7281786200001</v>
      </c>
      <c r="E102" s="62">
        <v>4974.2389110699996</v>
      </c>
      <c r="F102" s="62">
        <v>4995.5467136300003</v>
      </c>
      <c r="G102" s="62">
        <v>4999.7162946600001</v>
      </c>
      <c r="H102" s="62">
        <v>4919.1668067099999</v>
      </c>
      <c r="I102" s="62">
        <v>4841.93058681</v>
      </c>
      <c r="J102" s="62">
        <v>4747.5492322600003</v>
      </c>
      <c r="K102" s="62">
        <v>4743.5398580000001</v>
      </c>
      <c r="L102" s="62">
        <v>4726.4515630899996</v>
      </c>
      <c r="M102" s="62">
        <v>4710.4661836699997</v>
      </c>
      <c r="N102" s="62">
        <v>4718.6771416700003</v>
      </c>
      <c r="O102" s="62">
        <v>4705.5387105099999</v>
      </c>
      <c r="P102" s="62">
        <v>4613.4394954099998</v>
      </c>
      <c r="Q102" s="62">
        <v>4821.2541993000004</v>
      </c>
      <c r="R102" s="62">
        <v>4614.6266854100004</v>
      </c>
      <c r="S102" s="62">
        <v>4578.0610393500001</v>
      </c>
      <c r="T102" s="62">
        <v>4447.4954509899999</v>
      </c>
      <c r="U102" s="62">
        <v>4711.4821311799997</v>
      </c>
      <c r="V102" s="62">
        <v>4712.3227289699998</v>
      </c>
      <c r="W102" s="62">
        <v>4757.95052166</v>
      </c>
      <c r="X102" s="62">
        <v>4777.5250366999999</v>
      </c>
      <c r="Y102" s="62">
        <v>4831.8652728099996</v>
      </c>
    </row>
    <row r="103" spans="1:25" x14ac:dyDescent="0.3">
      <c r="A103" s="60">
        <v>42573</v>
      </c>
      <c r="B103" s="62">
        <v>4908.8289350100004</v>
      </c>
      <c r="C103" s="62">
        <v>4974.7805617499998</v>
      </c>
      <c r="D103" s="62">
        <v>5010.5260184600002</v>
      </c>
      <c r="E103" s="62">
        <v>5010.1428939500001</v>
      </c>
      <c r="F103" s="62">
        <v>5009.2497154000002</v>
      </c>
      <c r="G103" s="62">
        <v>5003.8986347999999</v>
      </c>
      <c r="H103" s="62">
        <v>4837.0338853499998</v>
      </c>
      <c r="I103" s="62">
        <v>4738.4368473799996</v>
      </c>
      <c r="J103" s="62">
        <v>4655.02115744</v>
      </c>
      <c r="K103" s="62">
        <v>4631.5705047700003</v>
      </c>
      <c r="L103" s="62">
        <v>4617.5696055600001</v>
      </c>
      <c r="M103" s="62">
        <v>4640.7549069400002</v>
      </c>
      <c r="N103" s="62">
        <v>4691.9449181</v>
      </c>
      <c r="O103" s="62">
        <v>4708.0851278800001</v>
      </c>
      <c r="P103" s="62">
        <v>4699.0341151299999</v>
      </c>
      <c r="Q103" s="62">
        <v>4690.6343860699999</v>
      </c>
      <c r="R103" s="62">
        <v>4707.9001938299998</v>
      </c>
      <c r="S103" s="62">
        <v>4712.2684117899998</v>
      </c>
      <c r="T103" s="62">
        <v>4696.8786166999998</v>
      </c>
      <c r="U103" s="62">
        <v>4692.0345489600004</v>
      </c>
      <c r="V103" s="62">
        <v>4742.30946348</v>
      </c>
      <c r="W103" s="62">
        <v>4776.9533798599996</v>
      </c>
      <c r="X103" s="62">
        <v>4781.7568502900003</v>
      </c>
      <c r="Y103" s="62">
        <v>4819.2148580900002</v>
      </c>
    </row>
    <row r="104" spans="1:25" x14ac:dyDescent="0.3">
      <c r="A104" s="60">
        <v>42574</v>
      </c>
      <c r="B104" s="62">
        <v>4883.9302482599996</v>
      </c>
      <c r="C104" s="62">
        <v>4926.2482548199996</v>
      </c>
      <c r="D104" s="62">
        <v>4946.6964764200002</v>
      </c>
      <c r="E104" s="62">
        <v>4964.5369701999998</v>
      </c>
      <c r="F104" s="62">
        <v>4966.5638378800004</v>
      </c>
      <c r="G104" s="62">
        <v>4981.4955479600003</v>
      </c>
      <c r="H104" s="62">
        <v>4915.8130955899996</v>
      </c>
      <c r="I104" s="62">
        <v>4842.8464934699996</v>
      </c>
      <c r="J104" s="62">
        <v>4750.0835756699998</v>
      </c>
      <c r="K104" s="62">
        <v>4678.7546786699995</v>
      </c>
      <c r="L104" s="62">
        <v>4662.4908130900003</v>
      </c>
      <c r="M104" s="62">
        <v>4667.0849191200004</v>
      </c>
      <c r="N104" s="62">
        <v>4678.6996564000001</v>
      </c>
      <c r="O104" s="62">
        <v>4672.8413165700003</v>
      </c>
      <c r="P104" s="62">
        <v>4658.4674375799996</v>
      </c>
      <c r="Q104" s="62">
        <v>4678.7392800500002</v>
      </c>
      <c r="R104" s="62">
        <v>4671.6709321500002</v>
      </c>
      <c r="S104" s="62">
        <v>4654.1493492500003</v>
      </c>
      <c r="T104" s="62">
        <v>4651.6193848399998</v>
      </c>
      <c r="U104" s="62">
        <v>4640.4929499</v>
      </c>
      <c r="V104" s="62">
        <v>4666.5323530100004</v>
      </c>
      <c r="W104" s="62">
        <v>4721.1305533000004</v>
      </c>
      <c r="X104" s="62">
        <v>4744.0406961400004</v>
      </c>
      <c r="Y104" s="62">
        <v>4809.7973618999995</v>
      </c>
    </row>
    <row r="105" spans="1:25" x14ac:dyDescent="0.3">
      <c r="A105" s="60">
        <v>42575</v>
      </c>
      <c r="B105" s="62">
        <v>4947.4586533000002</v>
      </c>
      <c r="C105" s="62">
        <v>5003.5754501800002</v>
      </c>
      <c r="D105" s="62">
        <v>5030.1753087999996</v>
      </c>
      <c r="E105" s="62">
        <v>5054.4469274100002</v>
      </c>
      <c r="F105" s="62">
        <v>5064.2337803299997</v>
      </c>
      <c r="G105" s="62">
        <v>5050.9283545899998</v>
      </c>
      <c r="H105" s="62">
        <v>4933.7793224899997</v>
      </c>
      <c r="I105" s="62">
        <v>4853.6074561799996</v>
      </c>
      <c r="J105" s="62">
        <v>4736.6928661700003</v>
      </c>
      <c r="K105" s="62">
        <v>4631.86626136</v>
      </c>
      <c r="L105" s="62">
        <v>4612.96475457</v>
      </c>
      <c r="M105" s="62">
        <v>4611.8413584600003</v>
      </c>
      <c r="N105" s="62">
        <v>4616.6010273700003</v>
      </c>
      <c r="O105" s="62">
        <v>4628.3056911399999</v>
      </c>
      <c r="P105" s="62">
        <v>4616.1388126399997</v>
      </c>
      <c r="Q105" s="62">
        <v>4611.3468395700002</v>
      </c>
      <c r="R105" s="62">
        <v>4627.81246328</v>
      </c>
      <c r="S105" s="62">
        <v>4624.3255771200002</v>
      </c>
      <c r="T105" s="62">
        <v>4620.0345477800001</v>
      </c>
      <c r="U105" s="62">
        <v>4601.1992594800004</v>
      </c>
      <c r="V105" s="62">
        <v>4636.8163425599996</v>
      </c>
      <c r="W105" s="62">
        <v>4687.5639705499998</v>
      </c>
      <c r="X105" s="62">
        <v>4725.3996998100001</v>
      </c>
      <c r="Y105" s="62">
        <v>4815.6609547999997</v>
      </c>
    </row>
    <row r="106" spans="1:25" x14ac:dyDescent="0.3">
      <c r="A106" s="60">
        <v>42576</v>
      </c>
      <c r="B106" s="62">
        <v>4881.6506250599996</v>
      </c>
      <c r="C106" s="62">
        <v>4932.0048936200001</v>
      </c>
      <c r="D106" s="62">
        <v>4938.2906013299998</v>
      </c>
      <c r="E106" s="62">
        <v>4941.8529053000002</v>
      </c>
      <c r="F106" s="62">
        <v>4956.8188435399998</v>
      </c>
      <c r="G106" s="62">
        <v>4948.3937584300002</v>
      </c>
      <c r="H106" s="62">
        <v>4897.9357218300001</v>
      </c>
      <c r="I106" s="62">
        <v>4802.2092576900004</v>
      </c>
      <c r="J106" s="62">
        <v>4700.1626287600002</v>
      </c>
      <c r="K106" s="62">
        <v>4688.3756588099995</v>
      </c>
      <c r="L106" s="62">
        <v>4727.1446038000004</v>
      </c>
      <c r="M106" s="62">
        <v>4746.3287115200001</v>
      </c>
      <c r="N106" s="62">
        <v>4717.4670317800001</v>
      </c>
      <c r="O106" s="62">
        <v>4663.80676872</v>
      </c>
      <c r="P106" s="62">
        <v>4666.1205173999997</v>
      </c>
      <c r="Q106" s="62">
        <v>4680.2198958099998</v>
      </c>
      <c r="R106" s="62">
        <v>4678.7843955300004</v>
      </c>
      <c r="S106" s="62">
        <v>4662.6866842600002</v>
      </c>
      <c r="T106" s="62">
        <v>4651.7230190199998</v>
      </c>
      <c r="U106" s="62">
        <v>4658.3830656999999</v>
      </c>
      <c r="V106" s="62">
        <v>4668.0056124100001</v>
      </c>
      <c r="W106" s="62">
        <v>4692.62123548</v>
      </c>
      <c r="X106" s="62">
        <v>4725.3797592499996</v>
      </c>
      <c r="Y106" s="62">
        <v>4781.1433905499998</v>
      </c>
    </row>
    <row r="107" spans="1:25" x14ac:dyDescent="0.3">
      <c r="A107" s="60">
        <v>42577</v>
      </c>
      <c r="B107" s="62">
        <v>4917.5974026000004</v>
      </c>
      <c r="C107" s="62">
        <v>4983.1458834200002</v>
      </c>
      <c r="D107" s="62">
        <v>5008.2481919399997</v>
      </c>
      <c r="E107" s="62">
        <v>5000.9557887399997</v>
      </c>
      <c r="F107" s="62">
        <v>5014.8069210699996</v>
      </c>
      <c r="G107" s="62">
        <v>5009.3108717799996</v>
      </c>
      <c r="H107" s="62">
        <v>4939.1757495000002</v>
      </c>
      <c r="I107" s="62">
        <v>4868.70420371</v>
      </c>
      <c r="J107" s="62">
        <v>4762.7420725100001</v>
      </c>
      <c r="K107" s="62">
        <v>4731.4605957599997</v>
      </c>
      <c r="L107" s="62">
        <v>4713.5694816699997</v>
      </c>
      <c r="M107" s="62">
        <v>4721.3723189499997</v>
      </c>
      <c r="N107" s="62">
        <v>4722.5432995900001</v>
      </c>
      <c r="O107" s="62">
        <v>4706.4299440499999</v>
      </c>
      <c r="P107" s="62">
        <v>4706.4937140399998</v>
      </c>
      <c r="Q107" s="62">
        <v>4694.3702420899999</v>
      </c>
      <c r="R107" s="62">
        <v>4697.5975052000003</v>
      </c>
      <c r="S107" s="62">
        <v>4711.5953999599997</v>
      </c>
      <c r="T107" s="62">
        <v>4739.4456116800002</v>
      </c>
      <c r="U107" s="62">
        <v>4798.1898520599998</v>
      </c>
      <c r="V107" s="62">
        <v>4845.2305556199999</v>
      </c>
      <c r="W107" s="62">
        <v>4878.31965614</v>
      </c>
      <c r="X107" s="62">
        <v>4884.9748117899999</v>
      </c>
      <c r="Y107" s="62">
        <v>4878.1763100500002</v>
      </c>
    </row>
    <row r="108" spans="1:25" x14ac:dyDescent="0.3">
      <c r="A108" s="60">
        <v>42578</v>
      </c>
      <c r="B108" s="62">
        <v>4905.0263415700001</v>
      </c>
      <c r="C108" s="62">
        <v>4956.7048784500003</v>
      </c>
      <c r="D108" s="62">
        <v>4979.0429454100004</v>
      </c>
      <c r="E108" s="62">
        <v>4989.7810651899999</v>
      </c>
      <c r="F108" s="62">
        <v>5006.77092851</v>
      </c>
      <c r="G108" s="62">
        <v>5022.6969118099996</v>
      </c>
      <c r="H108" s="62">
        <v>4973.9613289299996</v>
      </c>
      <c r="I108" s="62">
        <v>4901.6498446100004</v>
      </c>
      <c r="J108" s="62">
        <v>4844.4464037899997</v>
      </c>
      <c r="K108" s="62">
        <v>4822.21837263</v>
      </c>
      <c r="L108" s="62">
        <v>4836.4819836300003</v>
      </c>
      <c r="M108" s="62">
        <v>4830.1079315300003</v>
      </c>
      <c r="N108" s="62">
        <v>4831.8682855899997</v>
      </c>
      <c r="O108" s="62">
        <v>4828.2971814000002</v>
      </c>
      <c r="P108" s="62">
        <v>4830.0861642400005</v>
      </c>
      <c r="Q108" s="62">
        <v>4810.78465005</v>
      </c>
      <c r="R108" s="62">
        <v>4845.1161205199996</v>
      </c>
      <c r="S108" s="62">
        <v>4817.8932891900004</v>
      </c>
      <c r="T108" s="62">
        <v>4819.9213799399995</v>
      </c>
      <c r="U108" s="62">
        <v>4840.2007192199999</v>
      </c>
      <c r="V108" s="62">
        <v>4850.9917660700003</v>
      </c>
      <c r="W108" s="62">
        <v>4862.4876171999995</v>
      </c>
      <c r="X108" s="62">
        <v>4899.9626435</v>
      </c>
      <c r="Y108" s="62">
        <v>4938.7745681799997</v>
      </c>
    </row>
    <row r="109" spans="1:25" x14ac:dyDescent="0.3">
      <c r="A109" s="60">
        <v>42579</v>
      </c>
      <c r="B109" s="62">
        <v>4971.4484924500002</v>
      </c>
      <c r="C109" s="62">
        <v>5033.5752775000001</v>
      </c>
      <c r="D109" s="62">
        <v>5064.8036622500003</v>
      </c>
      <c r="E109" s="62">
        <v>5058.1023298099999</v>
      </c>
      <c r="F109" s="62">
        <v>5064.3238857599999</v>
      </c>
      <c r="G109" s="62">
        <v>5088.8984549899997</v>
      </c>
      <c r="H109" s="62">
        <v>5014.8109927799997</v>
      </c>
      <c r="I109" s="62">
        <v>4956.81310794</v>
      </c>
      <c r="J109" s="62">
        <v>4862.0153503299998</v>
      </c>
      <c r="K109" s="62">
        <v>4883.0015627599996</v>
      </c>
      <c r="L109" s="62">
        <v>4897.9403267200005</v>
      </c>
      <c r="M109" s="62">
        <v>4880.1106748499997</v>
      </c>
      <c r="N109" s="62">
        <v>4875.4419538399998</v>
      </c>
      <c r="O109" s="62">
        <v>4854.11625723</v>
      </c>
      <c r="P109" s="62">
        <v>4841.7912083299998</v>
      </c>
      <c r="Q109" s="62">
        <v>4845.2517050899996</v>
      </c>
      <c r="R109" s="62">
        <v>4847.84014742</v>
      </c>
      <c r="S109" s="62">
        <v>4851.30316382</v>
      </c>
      <c r="T109" s="62">
        <v>4853.6637897000001</v>
      </c>
      <c r="U109" s="62">
        <v>4858.82194153</v>
      </c>
      <c r="V109" s="62">
        <v>4877.2391077599996</v>
      </c>
      <c r="W109" s="62">
        <v>4878.7229164700002</v>
      </c>
      <c r="X109" s="62">
        <v>4917.0846320299997</v>
      </c>
      <c r="Y109" s="62">
        <v>4933.59742697</v>
      </c>
    </row>
    <row r="110" spans="1:25" x14ac:dyDescent="0.3">
      <c r="A110" s="60">
        <v>42580</v>
      </c>
      <c r="B110" s="62">
        <v>4978.9963570099999</v>
      </c>
      <c r="C110" s="62">
        <v>5022.7486572799999</v>
      </c>
      <c r="D110" s="62">
        <v>5057.2578999300003</v>
      </c>
      <c r="E110" s="62">
        <v>5053.5764602299996</v>
      </c>
      <c r="F110" s="62">
        <v>5058.67735945</v>
      </c>
      <c r="G110" s="62">
        <v>5044.2125677499998</v>
      </c>
      <c r="H110" s="62">
        <v>5020.5358439800002</v>
      </c>
      <c r="I110" s="62">
        <v>4893.6891887299998</v>
      </c>
      <c r="J110" s="62">
        <v>4871.6977444200002</v>
      </c>
      <c r="K110" s="62">
        <v>4855.44224786</v>
      </c>
      <c r="L110" s="62">
        <v>4838.0127075600003</v>
      </c>
      <c r="M110" s="62">
        <v>4804.0055256099995</v>
      </c>
      <c r="N110" s="62">
        <v>4777.0804554599999</v>
      </c>
      <c r="O110" s="62">
        <v>4775.1870519100003</v>
      </c>
      <c r="P110" s="62">
        <v>4777.4136472700002</v>
      </c>
      <c r="Q110" s="62">
        <v>4762.3482851299996</v>
      </c>
      <c r="R110" s="62">
        <v>4778.0749205599996</v>
      </c>
      <c r="S110" s="62">
        <v>4771.7726751199998</v>
      </c>
      <c r="T110" s="62">
        <v>4773.5401918099997</v>
      </c>
      <c r="U110" s="62">
        <v>4780.2014614999998</v>
      </c>
      <c r="V110" s="62">
        <v>4757.25373803</v>
      </c>
      <c r="W110" s="62">
        <v>4746.9169228999999</v>
      </c>
      <c r="X110" s="62">
        <v>4787.8340362299996</v>
      </c>
      <c r="Y110" s="62">
        <v>4855.1901540999997</v>
      </c>
    </row>
    <row r="111" spans="1:25" x14ac:dyDescent="0.3">
      <c r="A111" s="60">
        <v>42581</v>
      </c>
      <c r="B111" s="62">
        <v>4924.3976865499999</v>
      </c>
      <c r="C111" s="62">
        <v>4964.4271063200003</v>
      </c>
      <c r="D111" s="62">
        <v>4996.8720674899996</v>
      </c>
      <c r="E111" s="62">
        <v>5031.5669475900004</v>
      </c>
      <c r="F111" s="62">
        <v>5007.6695093400003</v>
      </c>
      <c r="G111" s="62">
        <v>5014.5789869299997</v>
      </c>
      <c r="H111" s="62">
        <v>4960.6764711999995</v>
      </c>
      <c r="I111" s="62">
        <v>4910.8248292799999</v>
      </c>
      <c r="J111" s="62">
        <v>4791.7672420099998</v>
      </c>
      <c r="K111" s="62">
        <v>4744.2488833999996</v>
      </c>
      <c r="L111" s="62">
        <v>4717.8779344300001</v>
      </c>
      <c r="M111" s="62">
        <v>4701.7797644399998</v>
      </c>
      <c r="N111" s="62">
        <v>4740.0407398500001</v>
      </c>
      <c r="O111" s="62">
        <v>4742.9455160199996</v>
      </c>
      <c r="P111" s="62">
        <v>4637.7005858499997</v>
      </c>
      <c r="Q111" s="62">
        <v>4850.9182070199995</v>
      </c>
      <c r="R111" s="62">
        <v>4635.3376323599996</v>
      </c>
      <c r="S111" s="62">
        <v>4602.1457757099997</v>
      </c>
      <c r="T111" s="62">
        <v>4471.8223403100001</v>
      </c>
      <c r="U111" s="62">
        <v>4741.9660597700004</v>
      </c>
      <c r="V111" s="62">
        <v>4730.4490708399999</v>
      </c>
      <c r="W111" s="62">
        <v>4808.3000882300003</v>
      </c>
      <c r="X111" s="62">
        <v>4773.0515698600002</v>
      </c>
      <c r="Y111" s="62">
        <v>4851.8176157400003</v>
      </c>
    </row>
    <row r="112" spans="1:25" x14ac:dyDescent="0.3">
      <c r="A112" s="60">
        <v>42582</v>
      </c>
      <c r="B112" s="62">
        <v>4918.5026341800003</v>
      </c>
      <c r="C112" s="62">
        <v>4963.4533338900001</v>
      </c>
      <c r="D112" s="62">
        <v>4999.9566536699995</v>
      </c>
      <c r="E112" s="62">
        <v>4998.43727769</v>
      </c>
      <c r="F112" s="62">
        <v>4993.6589001700004</v>
      </c>
      <c r="G112" s="62">
        <v>4992.5500973299995</v>
      </c>
      <c r="H112" s="62">
        <v>4950.1198734299996</v>
      </c>
      <c r="I112" s="62">
        <v>4893.8551188299998</v>
      </c>
      <c r="J112" s="62">
        <v>4779.8251362299998</v>
      </c>
      <c r="K112" s="62">
        <v>4697.8873833099997</v>
      </c>
      <c r="L112" s="62">
        <v>4667.1065953200005</v>
      </c>
      <c r="M112" s="62">
        <v>4679.6465328699996</v>
      </c>
      <c r="N112" s="62">
        <v>4682.42051997</v>
      </c>
      <c r="O112" s="62">
        <v>4674.8831436600003</v>
      </c>
      <c r="P112" s="62">
        <v>4678.3396639100001</v>
      </c>
      <c r="Q112" s="62">
        <v>4674.2992836699996</v>
      </c>
      <c r="R112" s="62">
        <v>4683.72946899</v>
      </c>
      <c r="S112" s="62">
        <v>4672.8269985699999</v>
      </c>
      <c r="T112" s="62">
        <v>4671.5065217499996</v>
      </c>
      <c r="U112" s="62">
        <v>4685.8623233600001</v>
      </c>
      <c r="V112" s="62">
        <v>4714.6348119699996</v>
      </c>
      <c r="W112" s="62">
        <v>4741.6817827799996</v>
      </c>
      <c r="X112" s="62">
        <v>4767.1582806400002</v>
      </c>
      <c r="Y112" s="62">
        <v>4821.3051544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5117.5499180999996</v>
      </c>
      <c r="C117" s="62">
        <v>5186.6227187300001</v>
      </c>
      <c r="D117" s="62">
        <v>5221.0036274099994</v>
      </c>
      <c r="E117" s="62">
        <v>5239.5582230399996</v>
      </c>
      <c r="F117" s="62">
        <v>5242.1292246399998</v>
      </c>
      <c r="G117" s="62">
        <v>5230.2393842199999</v>
      </c>
      <c r="H117" s="62">
        <v>5145.3831115099993</v>
      </c>
      <c r="I117" s="62">
        <v>5056.6447870699994</v>
      </c>
      <c r="J117" s="62">
        <v>4966.3458421999994</v>
      </c>
      <c r="K117" s="62">
        <v>4964.8511259299994</v>
      </c>
      <c r="L117" s="62">
        <v>4985.4037804700001</v>
      </c>
      <c r="M117" s="62">
        <v>4994.8008398699994</v>
      </c>
      <c r="N117" s="62">
        <v>4980.84562809</v>
      </c>
      <c r="O117" s="62">
        <v>4970.7845948999993</v>
      </c>
      <c r="P117" s="62">
        <v>4961.7858448699999</v>
      </c>
      <c r="Q117" s="62">
        <v>4957.7777655499995</v>
      </c>
      <c r="R117" s="62">
        <v>4947.6562692399993</v>
      </c>
      <c r="S117" s="62">
        <v>4958.8190218</v>
      </c>
      <c r="T117" s="62">
        <v>4963.8329097999995</v>
      </c>
      <c r="U117" s="62">
        <v>4962.8255039299993</v>
      </c>
      <c r="V117" s="62">
        <v>4948.7639078499997</v>
      </c>
      <c r="W117" s="62">
        <v>4926.7589227399994</v>
      </c>
      <c r="X117" s="62">
        <v>4967.1769497799996</v>
      </c>
      <c r="Y117" s="62">
        <v>5057.7598589099998</v>
      </c>
    </row>
    <row r="118" spans="1:25" x14ac:dyDescent="0.3">
      <c r="A118" s="60">
        <v>42553</v>
      </c>
      <c r="B118" s="62">
        <v>5172.23206794</v>
      </c>
      <c r="C118" s="62">
        <v>5250.8475323699995</v>
      </c>
      <c r="D118" s="62">
        <v>5285.1739882599995</v>
      </c>
      <c r="E118" s="62">
        <v>5312.6898711399999</v>
      </c>
      <c r="F118" s="62">
        <v>5315.1138241799999</v>
      </c>
      <c r="G118" s="62">
        <v>5321.5533448300002</v>
      </c>
      <c r="H118" s="62">
        <v>5261.4866011300001</v>
      </c>
      <c r="I118" s="62">
        <v>5106.4589901999998</v>
      </c>
      <c r="J118" s="62">
        <v>5024.0042432999999</v>
      </c>
      <c r="K118" s="62">
        <v>4945.2268995999993</v>
      </c>
      <c r="L118" s="62">
        <v>4926.7955847499998</v>
      </c>
      <c r="M118" s="62">
        <v>4922.28807762</v>
      </c>
      <c r="N118" s="62">
        <v>4940.3162051999998</v>
      </c>
      <c r="O118" s="62">
        <v>4942.2219723199996</v>
      </c>
      <c r="P118" s="62">
        <v>4934.4513659300001</v>
      </c>
      <c r="Q118" s="62">
        <v>4945.72057038</v>
      </c>
      <c r="R118" s="62">
        <v>4953.6388630800002</v>
      </c>
      <c r="S118" s="62">
        <v>4953.4360245299995</v>
      </c>
      <c r="T118" s="62">
        <v>4946.4402432199995</v>
      </c>
      <c r="U118" s="62">
        <v>4941.5697842499994</v>
      </c>
      <c r="V118" s="62">
        <v>4953.8175051399994</v>
      </c>
      <c r="W118" s="62">
        <v>4966.98174569</v>
      </c>
      <c r="X118" s="62">
        <v>5013.5743000799994</v>
      </c>
      <c r="Y118" s="62">
        <v>5090.3171455299998</v>
      </c>
    </row>
    <row r="119" spans="1:25" x14ac:dyDescent="0.3">
      <c r="A119" s="60">
        <v>42554</v>
      </c>
      <c r="B119" s="62">
        <v>5162.6465352200003</v>
      </c>
      <c r="C119" s="62">
        <v>5236.2366056999999</v>
      </c>
      <c r="D119" s="62">
        <v>5293.6950303599997</v>
      </c>
      <c r="E119" s="62">
        <v>5300.22907244</v>
      </c>
      <c r="F119" s="62">
        <v>5304.93700988</v>
      </c>
      <c r="G119" s="62">
        <v>5314.9825967400002</v>
      </c>
      <c r="H119" s="62">
        <v>5267.1443095999994</v>
      </c>
      <c r="I119" s="62">
        <v>5181.1318484799995</v>
      </c>
      <c r="J119" s="62">
        <v>5041.1175111900002</v>
      </c>
      <c r="K119" s="62">
        <v>4954.3869106800003</v>
      </c>
      <c r="L119" s="62">
        <v>4939.1116850899998</v>
      </c>
      <c r="M119" s="62">
        <v>4942.5065645999994</v>
      </c>
      <c r="N119" s="62">
        <v>4941.7611230100001</v>
      </c>
      <c r="O119" s="62">
        <v>4934.7721247499994</v>
      </c>
      <c r="P119" s="62">
        <v>4943.3094944099994</v>
      </c>
      <c r="Q119" s="62">
        <v>4948.1524362800001</v>
      </c>
      <c r="R119" s="62">
        <v>4950.0323416699994</v>
      </c>
      <c r="S119" s="62">
        <v>4944.51292543</v>
      </c>
      <c r="T119" s="62">
        <v>4941.6912793399997</v>
      </c>
      <c r="U119" s="62">
        <v>4950.1142140599995</v>
      </c>
      <c r="V119" s="62">
        <v>4951.7171320999996</v>
      </c>
      <c r="W119" s="62">
        <v>4962.7023913399998</v>
      </c>
      <c r="X119" s="62">
        <v>5010.5614166799996</v>
      </c>
      <c r="Y119" s="62">
        <v>5113.1247296199999</v>
      </c>
    </row>
    <row r="120" spans="1:25" x14ac:dyDescent="0.3">
      <c r="A120" s="60">
        <v>42555</v>
      </c>
      <c r="B120" s="62">
        <v>5211.4362908599996</v>
      </c>
      <c r="C120" s="62">
        <v>5281.2132139899995</v>
      </c>
      <c r="D120" s="62">
        <v>5310.22744814</v>
      </c>
      <c r="E120" s="62">
        <v>5334.43182385</v>
      </c>
      <c r="F120" s="62">
        <v>5355.7834315699993</v>
      </c>
      <c r="G120" s="62">
        <v>5376.0042543399995</v>
      </c>
      <c r="H120" s="62">
        <v>5295.7977779799994</v>
      </c>
      <c r="I120" s="62">
        <v>5173.4185549599997</v>
      </c>
      <c r="J120" s="62">
        <v>5051.3225338599996</v>
      </c>
      <c r="K120" s="62">
        <v>4983.4569259499995</v>
      </c>
      <c r="L120" s="62">
        <v>4982.6827777299995</v>
      </c>
      <c r="M120" s="62">
        <v>5001.6619311499999</v>
      </c>
      <c r="N120" s="62">
        <v>4992.59312787</v>
      </c>
      <c r="O120" s="62">
        <v>5068.5584675999999</v>
      </c>
      <c r="P120" s="62">
        <v>4998.3004756299997</v>
      </c>
      <c r="Q120" s="62">
        <v>5002.2686260499995</v>
      </c>
      <c r="R120" s="62">
        <v>5021.1688782699994</v>
      </c>
      <c r="S120" s="62">
        <v>5101.0026972099995</v>
      </c>
      <c r="T120" s="62">
        <v>5138.9403724100002</v>
      </c>
      <c r="U120" s="62">
        <v>5140.0311580799998</v>
      </c>
      <c r="V120" s="62">
        <v>5126.6260039999997</v>
      </c>
      <c r="W120" s="62">
        <v>5031.7743331499996</v>
      </c>
      <c r="X120" s="62">
        <v>5014.6756105199993</v>
      </c>
      <c r="Y120" s="62">
        <v>5146.1743091199996</v>
      </c>
    </row>
    <row r="121" spans="1:25" x14ac:dyDescent="0.3">
      <c r="A121" s="60">
        <v>42556</v>
      </c>
      <c r="B121" s="62">
        <v>5247.7966988999997</v>
      </c>
      <c r="C121" s="62">
        <v>5327.6143420999997</v>
      </c>
      <c r="D121" s="62">
        <v>5380.9103106399998</v>
      </c>
      <c r="E121" s="62">
        <v>5390.3137882700003</v>
      </c>
      <c r="F121" s="62">
        <v>5382.1138760599997</v>
      </c>
      <c r="G121" s="62">
        <v>5397.4438523700001</v>
      </c>
      <c r="H121" s="62">
        <v>5304.0966283499993</v>
      </c>
      <c r="I121" s="62">
        <v>5154.7657908000001</v>
      </c>
      <c r="J121" s="62">
        <v>5043.7143084499994</v>
      </c>
      <c r="K121" s="62">
        <v>4984.7162919499997</v>
      </c>
      <c r="L121" s="62">
        <v>4962.3793787999994</v>
      </c>
      <c r="M121" s="62">
        <v>4974.1687039799999</v>
      </c>
      <c r="N121" s="62">
        <v>4983.0722601799998</v>
      </c>
      <c r="O121" s="62">
        <v>4980.8255633099998</v>
      </c>
      <c r="P121" s="62">
        <v>4967.26098774</v>
      </c>
      <c r="Q121" s="62">
        <v>4968.1400015099998</v>
      </c>
      <c r="R121" s="62">
        <v>4967.6710441299992</v>
      </c>
      <c r="S121" s="62">
        <v>4965.9272756299997</v>
      </c>
      <c r="T121" s="62">
        <v>4961.9356420899994</v>
      </c>
      <c r="U121" s="62">
        <v>4960.2202625199998</v>
      </c>
      <c r="V121" s="62">
        <v>4964.3799101999994</v>
      </c>
      <c r="W121" s="62">
        <v>4986.1203029500002</v>
      </c>
      <c r="X121" s="62">
        <v>5028.5021570599993</v>
      </c>
      <c r="Y121" s="62">
        <v>5115.7686595799996</v>
      </c>
    </row>
    <row r="122" spans="1:25" x14ac:dyDescent="0.3">
      <c r="A122" s="60">
        <v>42557</v>
      </c>
      <c r="B122" s="62">
        <v>5250.0210683699997</v>
      </c>
      <c r="C122" s="62">
        <v>5334.4069290699999</v>
      </c>
      <c r="D122" s="62">
        <v>5325.6685409199999</v>
      </c>
      <c r="E122" s="62">
        <v>5372.8886600999995</v>
      </c>
      <c r="F122" s="62">
        <v>5365.4317549500001</v>
      </c>
      <c r="G122" s="62">
        <v>5356.2212463199994</v>
      </c>
      <c r="H122" s="62">
        <v>5272.8779859599999</v>
      </c>
      <c r="I122" s="62">
        <v>5110.3208011299994</v>
      </c>
      <c r="J122" s="62">
        <v>4998.22815283</v>
      </c>
      <c r="K122" s="62">
        <v>4937.2062250700001</v>
      </c>
      <c r="L122" s="62">
        <v>4916.0529922799997</v>
      </c>
      <c r="M122" s="62">
        <v>4915.66819811</v>
      </c>
      <c r="N122" s="62">
        <v>4932.9980662199996</v>
      </c>
      <c r="O122" s="62">
        <v>4933.3308548300001</v>
      </c>
      <c r="P122" s="62">
        <v>4919.4887940399994</v>
      </c>
      <c r="Q122" s="62">
        <v>4912.2344402999997</v>
      </c>
      <c r="R122" s="62">
        <v>4924.6993389999998</v>
      </c>
      <c r="S122" s="62">
        <v>4937.8865049199994</v>
      </c>
      <c r="T122" s="62">
        <v>4941.45979928</v>
      </c>
      <c r="U122" s="62">
        <v>4941.9168230599998</v>
      </c>
      <c r="V122" s="62">
        <v>4951.3503243699997</v>
      </c>
      <c r="W122" s="62">
        <v>4975.3227898300001</v>
      </c>
      <c r="X122" s="62">
        <v>5015.7883776899998</v>
      </c>
      <c r="Y122" s="62">
        <v>5103.41852053</v>
      </c>
    </row>
    <row r="123" spans="1:25" x14ac:dyDescent="0.3">
      <c r="A123" s="60">
        <v>42558</v>
      </c>
      <c r="B123" s="62">
        <v>5193.3735160899996</v>
      </c>
      <c r="C123" s="62">
        <v>5261.4154670299995</v>
      </c>
      <c r="D123" s="62">
        <v>5322.3827926200001</v>
      </c>
      <c r="E123" s="62">
        <v>5319.9597330899996</v>
      </c>
      <c r="F123" s="62">
        <v>5334.0055393499997</v>
      </c>
      <c r="G123" s="62">
        <v>5322.9466054199993</v>
      </c>
      <c r="H123" s="62">
        <v>5229.2702038999996</v>
      </c>
      <c r="I123" s="62">
        <v>5114.2979039499996</v>
      </c>
      <c r="J123" s="62">
        <v>4996.6588335400002</v>
      </c>
      <c r="K123" s="62">
        <v>4927.7086898199996</v>
      </c>
      <c r="L123" s="62">
        <v>4895.1752794499998</v>
      </c>
      <c r="M123" s="62">
        <v>4891.9646056699994</v>
      </c>
      <c r="N123" s="62">
        <v>4908.0317960499997</v>
      </c>
      <c r="O123" s="62">
        <v>4910.0621105199998</v>
      </c>
      <c r="P123" s="62">
        <v>4912.0374580799999</v>
      </c>
      <c r="Q123" s="62">
        <v>4920.6304625499997</v>
      </c>
      <c r="R123" s="62">
        <v>4926.71160659</v>
      </c>
      <c r="S123" s="62">
        <v>4921.2133256799998</v>
      </c>
      <c r="T123" s="62">
        <v>4913.1288654999998</v>
      </c>
      <c r="U123" s="62">
        <v>4916.4670624599994</v>
      </c>
      <c r="V123" s="62">
        <v>4927.81304894</v>
      </c>
      <c r="W123" s="62">
        <v>4965.5702390799997</v>
      </c>
      <c r="X123" s="62">
        <v>5010.4424153599994</v>
      </c>
      <c r="Y123" s="62">
        <v>5091.5525536099994</v>
      </c>
    </row>
    <row r="124" spans="1:25" x14ac:dyDescent="0.3">
      <c r="A124" s="60">
        <v>42559</v>
      </c>
      <c r="B124" s="62">
        <v>5148.20123435</v>
      </c>
      <c r="C124" s="62">
        <v>5184.5644566299998</v>
      </c>
      <c r="D124" s="62">
        <v>5211.7079240100002</v>
      </c>
      <c r="E124" s="62">
        <v>5230.9691195299993</v>
      </c>
      <c r="F124" s="62">
        <v>5224.2708302000001</v>
      </c>
      <c r="G124" s="62">
        <v>5184.2003239300002</v>
      </c>
      <c r="H124" s="62">
        <v>5090.0939050799998</v>
      </c>
      <c r="I124" s="62">
        <v>5005.9444408499994</v>
      </c>
      <c r="J124" s="62">
        <v>4934.7675897700001</v>
      </c>
      <c r="K124" s="62">
        <v>4893.8153013299998</v>
      </c>
      <c r="L124" s="62">
        <v>4901.84285447</v>
      </c>
      <c r="M124" s="62">
        <v>4912.5047780099994</v>
      </c>
      <c r="N124" s="62">
        <v>4914.1281045299993</v>
      </c>
      <c r="O124" s="62">
        <v>4912.3321999199998</v>
      </c>
      <c r="P124" s="62">
        <v>4889.5719129299996</v>
      </c>
      <c r="Q124" s="62">
        <v>4906.3380654100001</v>
      </c>
      <c r="R124" s="62">
        <v>4907.3800835399998</v>
      </c>
      <c r="S124" s="62">
        <v>4887.6920220299999</v>
      </c>
      <c r="T124" s="62">
        <v>4879.01610463</v>
      </c>
      <c r="U124" s="62">
        <v>4894.7498671999992</v>
      </c>
      <c r="V124" s="62">
        <v>4900.2578198299998</v>
      </c>
      <c r="W124" s="62">
        <v>4896.3429592000002</v>
      </c>
      <c r="X124" s="62">
        <v>4942.1010504300002</v>
      </c>
      <c r="Y124" s="62">
        <v>5023.28887811</v>
      </c>
    </row>
    <row r="125" spans="1:25" x14ac:dyDescent="0.3">
      <c r="A125" s="60">
        <v>42560</v>
      </c>
      <c r="B125" s="62">
        <v>5120.37297915</v>
      </c>
      <c r="C125" s="62">
        <v>5190.1190607600001</v>
      </c>
      <c r="D125" s="62">
        <v>5226.1087208499994</v>
      </c>
      <c r="E125" s="62">
        <v>5238.2414595199998</v>
      </c>
      <c r="F125" s="62">
        <v>5252.7149540599994</v>
      </c>
      <c r="G125" s="62">
        <v>5245.7382714999994</v>
      </c>
      <c r="H125" s="62">
        <v>5140.89199715</v>
      </c>
      <c r="I125" s="62">
        <v>5083.5745966300001</v>
      </c>
      <c r="J125" s="62">
        <v>4970.2447111599995</v>
      </c>
      <c r="K125" s="62">
        <v>4901.7228828199995</v>
      </c>
      <c r="L125" s="62">
        <v>4881.4841579799995</v>
      </c>
      <c r="M125" s="62">
        <v>4882.8210347499999</v>
      </c>
      <c r="N125" s="62">
        <v>4878.8333302499996</v>
      </c>
      <c r="O125" s="62">
        <v>4885.5298573399996</v>
      </c>
      <c r="P125" s="62">
        <v>4892.7365364099996</v>
      </c>
      <c r="Q125" s="62">
        <v>4889.5758820999999</v>
      </c>
      <c r="R125" s="62">
        <v>4900.4754236099998</v>
      </c>
      <c r="S125" s="62">
        <v>4891.4585055500002</v>
      </c>
      <c r="T125" s="62">
        <v>4890.3403502599995</v>
      </c>
      <c r="U125" s="62">
        <v>4887.8973587800001</v>
      </c>
      <c r="V125" s="62">
        <v>4899.2679745699998</v>
      </c>
      <c r="W125" s="62">
        <v>4909.4183349999994</v>
      </c>
      <c r="X125" s="62">
        <v>4941.9613332899999</v>
      </c>
      <c r="Y125" s="62">
        <v>5020.3998013999999</v>
      </c>
    </row>
    <row r="126" spans="1:25" x14ac:dyDescent="0.3">
      <c r="A126" s="60">
        <v>42561</v>
      </c>
      <c r="B126" s="62">
        <v>5109.6769530299998</v>
      </c>
      <c r="C126" s="62">
        <v>5177.0159703399995</v>
      </c>
      <c r="D126" s="62">
        <v>5220.0924268600002</v>
      </c>
      <c r="E126" s="62">
        <v>5231.9684896600002</v>
      </c>
      <c r="F126" s="62">
        <v>5240.0600519</v>
      </c>
      <c r="G126" s="62">
        <v>5242.3738939999994</v>
      </c>
      <c r="H126" s="62">
        <v>5195.64624817</v>
      </c>
      <c r="I126" s="62">
        <v>5132.6977226099998</v>
      </c>
      <c r="J126" s="62">
        <v>5025.2513776099995</v>
      </c>
      <c r="K126" s="62">
        <v>4950.72729583</v>
      </c>
      <c r="L126" s="62">
        <v>4911.6486460299993</v>
      </c>
      <c r="M126" s="62">
        <v>4909.5456936499995</v>
      </c>
      <c r="N126" s="62">
        <v>4925.2041018699992</v>
      </c>
      <c r="O126" s="62">
        <v>4929.14586917</v>
      </c>
      <c r="P126" s="62">
        <v>4923.06021065</v>
      </c>
      <c r="Q126" s="62">
        <v>4936.9086358199993</v>
      </c>
      <c r="R126" s="62">
        <v>4950.2666954999995</v>
      </c>
      <c r="S126" s="62">
        <v>4928.6802948300001</v>
      </c>
      <c r="T126" s="62">
        <v>4929.4137947199997</v>
      </c>
      <c r="U126" s="62">
        <v>4928.18050812</v>
      </c>
      <c r="V126" s="62">
        <v>4946.3522772899996</v>
      </c>
      <c r="W126" s="62">
        <v>4967.5722627499999</v>
      </c>
      <c r="X126" s="62">
        <v>4975.0084602199995</v>
      </c>
      <c r="Y126" s="62">
        <v>5046.0771997399997</v>
      </c>
    </row>
    <row r="127" spans="1:25" x14ac:dyDescent="0.3">
      <c r="A127" s="60">
        <v>42562</v>
      </c>
      <c r="B127" s="62">
        <v>5126.9480220300002</v>
      </c>
      <c r="C127" s="62">
        <v>5191.0209141299993</v>
      </c>
      <c r="D127" s="62">
        <v>5242.7700525499995</v>
      </c>
      <c r="E127" s="62">
        <v>5246.7721604899998</v>
      </c>
      <c r="F127" s="62">
        <v>5249.4900465499995</v>
      </c>
      <c r="G127" s="62">
        <v>5265.1750465599998</v>
      </c>
      <c r="H127" s="62">
        <v>5188.6806463499997</v>
      </c>
      <c r="I127" s="62">
        <v>5098.08577616</v>
      </c>
      <c r="J127" s="62">
        <v>4983.3383942800001</v>
      </c>
      <c r="K127" s="62">
        <v>4913.8405210800001</v>
      </c>
      <c r="L127" s="62">
        <v>4886.9402029599996</v>
      </c>
      <c r="M127" s="62">
        <v>4875.7154183499997</v>
      </c>
      <c r="N127" s="62">
        <v>4882.0225197899999</v>
      </c>
      <c r="O127" s="62">
        <v>4874.7263997999999</v>
      </c>
      <c r="P127" s="62">
        <v>4890.3537138299998</v>
      </c>
      <c r="Q127" s="62">
        <v>4903.7347424999998</v>
      </c>
      <c r="R127" s="62">
        <v>4912.4792384599996</v>
      </c>
      <c r="S127" s="62">
        <v>4907.4593677299999</v>
      </c>
      <c r="T127" s="62">
        <v>4907.3469531999999</v>
      </c>
      <c r="U127" s="62">
        <v>4852.6963427800001</v>
      </c>
      <c r="V127" s="62">
        <v>4864.5743008700001</v>
      </c>
      <c r="W127" s="62">
        <v>4880.6463895799998</v>
      </c>
      <c r="X127" s="62">
        <v>4931.6296728400002</v>
      </c>
      <c r="Y127" s="62">
        <v>5003.2396647199994</v>
      </c>
    </row>
    <row r="128" spans="1:25" x14ac:dyDescent="0.3">
      <c r="A128" s="60">
        <v>42563</v>
      </c>
      <c r="B128" s="62">
        <v>5071.1809250899996</v>
      </c>
      <c r="C128" s="62">
        <v>5125.11523717</v>
      </c>
      <c r="D128" s="62">
        <v>5167.0750155199994</v>
      </c>
      <c r="E128" s="62">
        <v>5183.3243579</v>
      </c>
      <c r="F128" s="62">
        <v>5187.1986736700001</v>
      </c>
      <c r="G128" s="62">
        <v>5180.2886652299994</v>
      </c>
      <c r="H128" s="62">
        <v>5083.5727651799998</v>
      </c>
      <c r="I128" s="62">
        <v>4983.2613879999999</v>
      </c>
      <c r="J128" s="62">
        <v>4876.6060662700002</v>
      </c>
      <c r="K128" s="62">
        <v>4820.5036323599998</v>
      </c>
      <c r="L128" s="62">
        <v>4823.5594692699997</v>
      </c>
      <c r="M128" s="62">
        <v>4821.7433147299998</v>
      </c>
      <c r="N128" s="62">
        <v>4820.8875218499998</v>
      </c>
      <c r="O128" s="62">
        <v>4819.1707176999998</v>
      </c>
      <c r="P128" s="62">
        <v>4810.5409061399996</v>
      </c>
      <c r="Q128" s="62">
        <v>4808.2153074399994</v>
      </c>
      <c r="R128" s="62">
        <v>4798.4575986999998</v>
      </c>
      <c r="S128" s="62">
        <v>4805.8585471199995</v>
      </c>
      <c r="T128" s="62">
        <v>4802.7558883000002</v>
      </c>
      <c r="U128" s="62">
        <v>4792.7067077399997</v>
      </c>
      <c r="V128" s="62">
        <v>4791.0479250600001</v>
      </c>
      <c r="W128" s="62">
        <v>4816.8017365400001</v>
      </c>
      <c r="X128" s="62">
        <v>4850.0088995300002</v>
      </c>
      <c r="Y128" s="62">
        <v>4927.3678410799994</v>
      </c>
    </row>
    <row r="129" spans="1:25" x14ac:dyDescent="0.3">
      <c r="A129" s="60">
        <v>42564</v>
      </c>
      <c r="B129" s="62">
        <v>5031.97881917</v>
      </c>
      <c r="C129" s="62">
        <v>5101.97953512</v>
      </c>
      <c r="D129" s="62">
        <v>5133.3333365899998</v>
      </c>
      <c r="E129" s="62">
        <v>5149.2227105599995</v>
      </c>
      <c r="F129" s="62">
        <v>5159.7113312199999</v>
      </c>
      <c r="G129" s="62">
        <v>5159.8513987999995</v>
      </c>
      <c r="H129" s="62">
        <v>5072.2447267799998</v>
      </c>
      <c r="I129" s="62">
        <v>4964.1135103299994</v>
      </c>
      <c r="J129" s="62">
        <v>4879.4484044599994</v>
      </c>
      <c r="K129" s="62">
        <v>4849.0940449700001</v>
      </c>
      <c r="L129" s="62">
        <v>4876.8852817099996</v>
      </c>
      <c r="M129" s="62">
        <v>4868.1410352699995</v>
      </c>
      <c r="N129" s="62">
        <v>4852.7612053499997</v>
      </c>
      <c r="O129" s="62">
        <v>4847.3226051399997</v>
      </c>
      <c r="P129" s="62">
        <v>4851.1763157699997</v>
      </c>
      <c r="Q129" s="62">
        <v>4846.3279584399997</v>
      </c>
      <c r="R129" s="62">
        <v>4855.0528267299997</v>
      </c>
      <c r="S129" s="62">
        <v>4851.0644290999999</v>
      </c>
      <c r="T129" s="62">
        <v>4844.1388819499998</v>
      </c>
      <c r="U129" s="62">
        <v>4852.4105285300002</v>
      </c>
      <c r="V129" s="62">
        <v>4855.2935493099994</v>
      </c>
      <c r="W129" s="62">
        <v>4866.52017419</v>
      </c>
      <c r="X129" s="62">
        <v>4878.4280989499994</v>
      </c>
      <c r="Y129" s="62">
        <v>4906.92396138</v>
      </c>
    </row>
    <row r="130" spans="1:25" x14ac:dyDescent="0.3">
      <c r="A130" s="60">
        <v>42565</v>
      </c>
      <c r="B130" s="62">
        <v>4960.5304257999996</v>
      </c>
      <c r="C130" s="62">
        <v>5012.7357983299999</v>
      </c>
      <c r="D130" s="62">
        <v>5052.7673669400001</v>
      </c>
      <c r="E130" s="62">
        <v>5064.3349127800002</v>
      </c>
      <c r="F130" s="62">
        <v>5060.1949967399996</v>
      </c>
      <c r="G130" s="62">
        <v>5047.6999591499998</v>
      </c>
      <c r="H130" s="62">
        <v>4980.1644004599993</v>
      </c>
      <c r="I130" s="62">
        <v>4905.5462092399994</v>
      </c>
      <c r="J130" s="62">
        <v>4836.2879393200001</v>
      </c>
      <c r="K130" s="62">
        <v>4813.6546338999997</v>
      </c>
      <c r="L130" s="62">
        <v>4818.9845462099993</v>
      </c>
      <c r="M130" s="62">
        <v>4821.2183576099997</v>
      </c>
      <c r="N130" s="62">
        <v>4810.5258730599999</v>
      </c>
      <c r="O130" s="62">
        <v>4805.6366951199998</v>
      </c>
      <c r="P130" s="62">
        <v>4805.3196775799997</v>
      </c>
      <c r="Q130" s="62">
        <v>4807.1934691599999</v>
      </c>
      <c r="R130" s="62">
        <v>4808.6161417599997</v>
      </c>
      <c r="S130" s="62">
        <v>4803.1658216799997</v>
      </c>
      <c r="T130" s="62">
        <v>4803.6733786699997</v>
      </c>
      <c r="U130" s="62">
        <v>4818.5365469600001</v>
      </c>
      <c r="V130" s="62">
        <v>4869.4042927499995</v>
      </c>
      <c r="W130" s="62">
        <v>4904.19472193</v>
      </c>
      <c r="X130" s="62">
        <v>4913.4671877999999</v>
      </c>
      <c r="Y130" s="62">
        <v>4936.9143888499993</v>
      </c>
    </row>
    <row r="131" spans="1:25" x14ac:dyDescent="0.3">
      <c r="A131" s="60">
        <v>42566</v>
      </c>
      <c r="B131" s="62">
        <v>4978.0564018699997</v>
      </c>
      <c r="C131" s="62">
        <v>5044.1877278499996</v>
      </c>
      <c r="D131" s="62">
        <v>5103.3982115399995</v>
      </c>
      <c r="E131" s="62">
        <v>5080.0880449899996</v>
      </c>
      <c r="F131" s="62">
        <v>5117.8864962899997</v>
      </c>
      <c r="G131" s="62">
        <v>5146.2061088599994</v>
      </c>
      <c r="H131" s="62">
        <v>5071.7661442899998</v>
      </c>
      <c r="I131" s="62">
        <v>5042.74326681</v>
      </c>
      <c r="J131" s="62">
        <v>4958.56589523</v>
      </c>
      <c r="K131" s="62">
        <v>4881.63937979</v>
      </c>
      <c r="L131" s="62">
        <v>4800.8448903399994</v>
      </c>
      <c r="M131" s="62">
        <v>4789.2608677399994</v>
      </c>
      <c r="N131" s="62">
        <v>4787.9851442499994</v>
      </c>
      <c r="O131" s="62">
        <v>4786.2191057800001</v>
      </c>
      <c r="P131" s="62">
        <v>4792.30961157</v>
      </c>
      <c r="Q131" s="62">
        <v>4816.6295054399998</v>
      </c>
      <c r="R131" s="62">
        <v>4777.8715741899996</v>
      </c>
      <c r="S131" s="62">
        <v>4784.4606375599997</v>
      </c>
      <c r="T131" s="62">
        <v>4798.9442124400002</v>
      </c>
      <c r="U131" s="62">
        <v>4812.39087819</v>
      </c>
      <c r="V131" s="62">
        <v>4793.8980861599994</v>
      </c>
      <c r="W131" s="62">
        <v>4826.6632249899994</v>
      </c>
      <c r="X131" s="62">
        <v>4889.2532963799995</v>
      </c>
      <c r="Y131" s="62">
        <v>4944.8682481899996</v>
      </c>
    </row>
    <row r="132" spans="1:25" x14ac:dyDescent="0.3">
      <c r="A132" s="60">
        <v>42567</v>
      </c>
      <c r="B132" s="62">
        <v>5010.6117686099997</v>
      </c>
      <c r="C132" s="62">
        <v>5065.6947372200002</v>
      </c>
      <c r="D132" s="62">
        <v>5086.7252695099996</v>
      </c>
      <c r="E132" s="62">
        <v>5098.9074472599996</v>
      </c>
      <c r="F132" s="62">
        <v>5124.8488261100001</v>
      </c>
      <c r="G132" s="62">
        <v>5114.7562568099993</v>
      </c>
      <c r="H132" s="62">
        <v>5053.7899975999999</v>
      </c>
      <c r="I132" s="62">
        <v>4996.8096410999997</v>
      </c>
      <c r="J132" s="62">
        <v>4892.8598378399993</v>
      </c>
      <c r="K132" s="62">
        <v>4839.97054183</v>
      </c>
      <c r="L132" s="62">
        <v>4843.2183405199994</v>
      </c>
      <c r="M132" s="62">
        <v>4834.4402139899994</v>
      </c>
      <c r="N132" s="62">
        <v>4810.1770118099994</v>
      </c>
      <c r="O132" s="62">
        <v>4825.62701612</v>
      </c>
      <c r="P132" s="62">
        <v>4830.1203654599994</v>
      </c>
      <c r="Q132" s="62">
        <v>4827.4904768699998</v>
      </c>
      <c r="R132" s="62">
        <v>4825.8836116799994</v>
      </c>
      <c r="S132" s="62">
        <v>4821.05987955</v>
      </c>
      <c r="T132" s="62">
        <v>4819.4985545199997</v>
      </c>
      <c r="U132" s="62">
        <v>4818.68537001</v>
      </c>
      <c r="V132" s="62">
        <v>4842.3767416999999</v>
      </c>
      <c r="W132" s="62">
        <v>4887.9136511899997</v>
      </c>
      <c r="X132" s="62">
        <v>4896.0502642599995</v>
      </c>
      <c r="Y132" s="62">
        <v>4947.2991948499994</v>
      </c>
    </row>
    <row r="133" spans="1:25" x14ac:dyDescent="0.3">
      <c r="A133" s="60">
        <v>42568</v>
      </c>
      <c r="B133" s="62">
        <v>5035.2370891499995</v>
      </c>
      <c r="C133" s="62">
        <v>5080.6861764899995</v>
      </c>
      <c r="D133" s="62">
        <v>5101.9921681400001</v>
      </c>
      <c r="E133" s="62">
        <v>5134.3445656399999</v>
      </c>
      <c r="F133" s="62">
        <v>5144.0929771599995</v>
      </c>
      <c r="G133" s="62">
        <v>5144.9475205799999</v>
      </c>
      <c r="H133" s="62">
        <v>5117.0943435299996</v>
      </c>
      <c r="I133" s="62">
        <v>5035.8375782699995</v>
      </c>
      <c r="J133" s="62">
        <v>4936.9655922299999</v>
      </c>
      <c r="K133" s="62">
        <v>4859.0043393799997</v>
      </c>
      <c r="L133" s="62">
        <v>4823.5215021599997</v>
      </c>
      <c r="M133" s="62">
        <v>4828.9577832099994</v>
      </c>
      <c r="N133" s="62">
        <v>4841.1068137399998</v>
      </c>
      <c r="O133" s="62">
        <v>4832.5426875499998</v>
      </c>
      <c r="P133" s="62">
        <v>4837.17029637</v>
      </c>
      <c r="Q133" s="62">
        <v>4849.4036045499997</v>
      </c>
      <c r="R133" s="62">
        <v>4885.9280193099994</v>
      </c>
      <c r="S133" s="62">
        <v>4833.6059247599997</v>
      </c>
      <c r="T133" s="62">
        <v>4825.8226559799996</v>
      </c>
      <c r="U133" s="62">
        <v>4818.8456717999998</v>
      </c>
      <c r="V133" s="62">
        <v>4840.76369127</v>
      </c>
      <c r="W133" s="62">
        <v>4877.7315045300002</v>
      </c>
      <c r="X133" s="62">
        <v>4906.5353629199999</v>
      </c>
      <c r="Y133" s="62">
        <v>4957.1505425799996</v>
      </c>
    </row>
    <row r="134" spans="1:25" x14ac:dyDescent="0.3">
      <c r="A134" s="60">
        <v>42569</v>
      </c>
      <c r="B134" s="62">
        <v>5038.9011557200001</v>
      </c>
      <c r="C134" s="62">
        <v>5094.8865235799994</v>
      </c>
      <c r="D134" s="62">
        <v>5104.0199125899999</v>
      </c>
      <c r="E134" s="62">
        <v>5110.2161224900001</v>
      </c>
      <c r="F134" s="62">
        <v>5122.4032694299995</v>
      </c>
      <c r="G134" s="62">
        <v>5120.0114730300002</v>
      </c>
      <c r="H134" s="62">
        <v>5061.2203862799997</v>
      </c>
      <c r="I134" s="62">
        <v>4953.2774565999998</v>
      </c>
      <c r="J134" s="62">
        <v>4875.3510526499995</v>
      </c>
      <c r="K134" s="62">
        <v>4846.3898156199994</v>
      </c>
      <c r="L134" s="62">
        <v>4840.4090458199998</v>
      </c>
      <c r="M134" s="62">
        <v>4846.6493234599993</v>
      </c>
      <c r="N134" s="62">
        <v>4840.3746132599999</v>
      </c>
      <c r="O134" s="62">
        <v>4818.2380257899995</v>
      </c>
      <c r="P134" s="62">
        <v>4811.5769280499999</v>
      </c>
      <c r="Q134" s="62">
        <v>4815.4279470199999</v>
      </c>
      <c r="R134" s="62">
        <v>4817.33002399</v>
      </c>
      <c r="S134" s="62">
        <v>4810.31290498</v>
      </c>
      <c r="T134" s="62">
        <v>4798.9135537499997</v>
      </c>
      <c r="U134" s="62">
        <v>4818.3383864099997</v>
      </c>
      <c r="V134" s="62">
        <v>4872.0573625899997</v>
      </c>
      <c r="W134" s="62">
        <v>4900.5969071999998</v>
      </c>
      <c r="X134" s="62">
        <v>4917.0413452100001</v>
      </c>
      <c r="Y134" s="62">
        <v>4948.7866365899999</v>
      </c>
    </row>
    <row r="135" spans="1:25" x14ac:dyDescent="0.3">
      <c r="A135" s="60">
        <v>42570</v>
      </c>
      <c r="B135" s="62">
        <v>5024.5457383799994</v>
      </c>
      <c r="C135" s="62">
        <v>5064.7677772699999</v>
      </c>
      <c r="D135" s="62">
        <v>5106.7754062399999</v>
      </c>
      <c r="E135" s="62">
        <v>5127.2624252400001</v>
      </c>
      <c r="F135" s="62">
        <v>5135.3477290599994</v>
      </c>
      <c r="G135" s="62">
        <v>5153.4152082399996</v>
      </c>
      <c r="H135" s="62">
        <v>5116.0814887699999</v>
      </c>
      <c r="I135" s="62">
        <v>5010.6512525999997</v>
      </c>
      <c r="J135" s="62">
        <v>4925.0357617099999</v>
      </c>
      <c r="K135" s="62">
        <v>4863.99246821</v>
      </c>
      <c r="L135" s="62">
        <v>4841.3180249899997</v>
      </c>
      <c r="M135" s="62">
        <v>4843.2965188399994</v>
      </c>
      <c r="N135" s="62">
        <v>4845.7174062699996</v>
      </c>
      <c r="O135" s="62">
        <v>4852.0443566099993</v>
      </c>
      <c r="P135" s="62">
        <v>4850.2743828599996</v>
      </c>
      <c r="Q135" s="62">
        <v>4854.8223330599994</v>
      </c>
      <c r="R135" s="62">
        <v>4850.9797013500001</v>
      </c>
      <c r="S135" s="62">
        <v>4839.4165287999995</v>
      </c>
      <c r="T135" s="62">
        <v>4836.1268587300001</v>
      </c>
      <c r="U135" s="62">
        <v>4848.4418523999993</v>
      </c>
      <c r="V135" s="62">
        <v>4861.3642975299999</v>
      </c>
      <c r="W135" s="62">
        <v>4884.3860389000001</v>
      </c>
      <c r="X135" s="62">
        <v>4918.7803270099994</v>
      </c>
      <c r="Y135" s="62">
        <v>4914.43088498</v>
      </c>
    </row>
    <row r="136" spans="1:25" x14ac:dyDescent="0.3">
      <c r="A136" s="60">
        <v>42571</v>
      </c>
      <c r="B136" s="62">
        <v>5026.3765386200002</v>
      </c>
      <c r="C136" s="62">
        <v>5093.18730065</v>
      </c>
      <c r="D136" s="62">
        <v>5108.2634723000001</v>
      </c>
      <c r="E136" s="62">
        <v>5126.2982998999996</v>
      </c>
      <c r="F136" s="62">
        <v>5136.8949124999999</v>
      </c>
      <c r="G136" s="62">
        <v>5116.1940089099999</v>
      </c>
      <c r="H136" s="62">
        <v>5034.5386520599995</v>
      </c>
      <c r="I136" s="62">
        <v>4949.0604795499994</v>
      </c>
      <c r="J136" s="62">
        <v>4862.6863843199999</v>
      </c>
      <c r="K136" s="62">
        <v>4819.1001578999994</v>
      </c>
      <c r="L136" s="62">
        <v>4832.0282918599996</v>
      </c>
      <c r="M136" s="62">
        <v>4833.7072787299994</v>
      </c>
      <c r="N136" s="62">
        <v>4814.2113029399998</v>
      </c>
      <c r="O136" s="62">
        <v>4825.4995093899997</v>
      </c>
      <c r="P136" s="62">
        <v>5106.9263839899995</v>
      </c>
      <c r="Q136" s="62">
        <v>6255.4748490800002</v>
      </c>
      <c r="R136" s="62">
        <v>4731.0745713299993</v>
      </c>
      <c r="S136" s="62">
        <v>4814.17813234</v>
      </c>
      <c r="T136" s="62">
        <v>4865.5617880199998</v>
      </c>
      <c r="U136" s="62">
        <v>5073.1344591799998</v>
      </c>
      <c r="V136" s="62">
        <v>5042.8883304000001</v>
      </c>
      <c r="W136" s="62">
        <v>4874.0906683399999</v>
      </c>
      <c r="X136" s="62">
        <v>4881.5802315000001</v>
      </c>
      <c r="Y136" s="62">
        <v>4907.5284977599995</v>
      </c>
    </row>
    <row r="137" spans="1:25" x14ac:dyDescent="0.3">
      <c r="A137" s="60">
        <v>42572</v>
      </c>
      <c r="B137" s="62">
        <v>4997.9420121799994</v>
      </c>
      <c r="C137" s="62">
        <v>5045.0937975099996</v>
      </c>
      <c r="D137" s="62">
        <v>5068.4681786199999</v>
      </c>
      <c r="E137" s="62">
        <v>5079.9789110699994</v>
      </c>
      <c r="F137" s="62">
        <v>5101.2867136300001</v>
      </c>
      <c r="G137" s="62">
        <v>5105.4562946599999</v>
      </c>
      <c r="H137" s="62">
        <v>5024.9068067099997</v>
      </c>
      <c r="I137" s="62">
        <v>4947.6705868099998</v>
      </c>
      <c r="J137" s="62">
        <v>4853.2892322600001</v>
      </c>
      <c r="K137" s="62">
        <v>4849.2798579999999</v>
      </c>
      <c r="L137" s="62">
        <v>4832.1915630899994</v>
      </c>
      <c r="M137" s="62">
        <v>4816.2061836699995</v>
      </c>
      <c r="N137" s="62">
        <v>4824.4171416700001</v>
      </c>
      <c r="O137" s="62">
        <v>4811.2787105099997</v>
      </c>
      <c r="P137" s="62">
        <v>4719.1794954099996</v>
      </c>
      <c r="Q137" s="62">
        <v>4926.9941993000002</v>
      </c>
      <c r="R137" s="62">
        <v>4720.3666854100002</v>
      </c>
      <c r="S137" s="62">
        <v>4683.8010393499999</v>
      </c>
      <c r="T137" s="62">
        <v>4553.2354509899997</v>
      </c>
      <c r="U137" s="62">
        <v>4817.2221311799995</v>
      </c>
      <c r="V137" s="62">
        <v>4818.0627289699996</v>
      </c>
      <c r="W137" s="62">
        <v>4863.6905216599998</v>
      </c>
      <c r="X137" s="62">
        <v>4883.2650366999997</v>
      </c>
      <c r="Y137" s="62">
        <v>4937.6052728099994</v>
      </c>
    </row>
    <row r="138" spans="1:25" x14ac:dyDescent="0.3">
      <c r="A138" s="60">
        <v>42573</v>
      </c>
      <c r="B138" s="62">
        <v>5014.5689350100001</v>
      </c>
      <c r="C138" s="62">
        <v>5080.5205617499996</v>
      </c>
      <c r="D138" s="62">
        <v>5116.2660184599999</v>
      </c>
      <c r="E138" s="62">
        <v>5115.8828939499999</v>
      </c>
      <c r="F138" s="62">
        <v>5114.9897154</v>
      </c>
      <c r="G138" s="62">
        <v>5109.6386347999996</v>
      </c>
      <c r="H138" s="62">
        <v>4942.7738853499995</v>
      </c>
      <c r="I138" s="62">
        <v>4844.1768473799993</v>
      </c>
      <c r="J138" s="62">
        <v>4760.7611574399998</v>
      </c>
      <c r="K138" s="62">
        <v>4737.3105047700001</v>
      </c>
      <c r="L138" s="62">
        <v>4723.3096055599999</v>
      </c>
      <c r="M138" s="62">
        <v>4746.49490694</v>
      </c>
      <c r="N138" s="62">
        <v>4797.6849180999998</v>
      </c>
      <c r="O138" s="62">
        <v>4813.8251278799999</v>
      </c>
      <c r="P138" s="62">
        <v>4804.7741151299997</v>
      </c>
      <c r="Q138" s="62">
        <v>4796.3743860699997</v>
      </c>
      <c r="R138" s="62">
        <v>4813.6401938299996</v>
      </c>
      <c r="S138" s="62">
        <v>4818.0084117899996</v>
      </c>
      <c r="T138" s="62">
        <v>4802.6186166999996</v>
      </c>
      <c r="U138" s="62">
        <v>4797.7745489600002</v>
      </c>
      <c r="V138" s="62">
        <v>4848.0494634799998</v>
      </c>
      <c r="W138" s="62">
        <v>4882.6933798599994</v>
      </c>
      <c r="X138" s="62">
        <v>4887.4968502900001</v>
      </c>
      <c r="Y138" s="62">
        <v>4924.95485809</v>
      </c>
    </row>
    <row r="139" spans="1:25" x14ac:dyDescent="0.3">
      <c r="A139" s="60">
        <v>42574</v>
      </c>
      <c r="B139" s="62">
        <v>4989.6702482599994</v>
      </c>
      <c r="C139" s="62">
        <v>5031.9882548199994</v>
      </c>
      <c r="D139" s="62">
        <v>5052.43647642</v>
      </c>
      <c r="E139" s="62">
        <v>5070.2769701999996</v>
      </c>
      <c r="F139" s="62">
        <v>5072.3038378800002</v>
      </c>
      <c r="G139" s="62">
        <v>5087.2355479600001</v>
      </c>
      <c r="H139" s="62">
        <v>5021.5530955899994</v>
      </c>
      <c r="I139" s="62">
        <v>4948.5864934699994</v>
      </c>
      <c r="J139" s="62">
        <v>4855.8235756699996</v>
      </c>
      <c r="K139" s="62">
        <v>4784.4946786699993</v>
      </c>
      <c r="L139" s="62">
        <v>4768.2308130900001</v>
      </c>
      <c r="M139" s="62">
        <v>4772.8249191200002</v>
      </c>
      <c r="N139" s="62">
        <v>4784.4396563999999</v>
      </c>
      <c r="O139" s="62">
        <v>4778.5813165700001</v>
      </c>
      <c r="P139" s="62">
        <v>4764.2074375799994</v>
      </c>
      <c r="Q139" s="62">
        <v>4784.4792800499999</v>
      </c>
      <c r="R139" s="62">
        <v>4777.41093215</v>
      </c>
      <c r="S139" s="62">
        <v>4759.8893492500001</v>
      </c>
      <c r="T139" s="62">
        <v>4757.3593848399996</v>
      </c>
      <c r="U139" s="62">
        <v>4746.2329498999998</v>
      </c>
      <c r="V139" s="62">
        <v>4772.2723530100002</v>
      </c>
      <c r="W139" s="62">
        <v>4826.8705533000002</v>
      </c>
      <c r="X139" s="62">
        <v>4849.7806961400001</v>
      </c>
      <c r="Y139" s="62">
        <v>4915.5373618999993</v>
      </c>
    </row>
    <row r="140" spans="1:25" x14ac:dyDescent="0.3">
      <c r="A140" s="60">
        <v>42575</v>
      </c>
      <c r="B140" s="62">
        <v>5053.1986532999999</v>
      </c>
      <c r="C140" s="62">
        <v>5109.31545018</v>
      </c>
      <c r="D140" s="62">
        <v>5135.9153087999994</v>
      </c>
      <c r="E140" s="62">
        <v>5160.18692741</v>
      </c>
      <c r="F140" s="62">
        <v>5169.9737803299995</v>
      </c>
      <c r="G140" s="62">
        <v>5156.6683545899996</v>
      </c>
      <c r="H140" s="62">
        <v>5039.5193224899995</v>
      </c>
      <c r="I140" s="62">
        <v>4959.3474561799994</v>
      </c>
      <c r="J140" s="62">
        <v>4842.4328661700001</v>
      </c>
      <c r="K140" s="62">
        <v>4737.6062613599997</v>
      </c>
      <c r="L140" s="62">
        <v>4718.7047545699997</v>
      </c>
      <c r="M140" s="62">
        <v>4717.58135846</v>
      </c>
      <c r="N140" s="62">
        <v>4722.3410273700001</v>
      </c>
      <c r="O140" s="62">
        <v>4734.0456911399997</v>
      </c>
      <c r="P140" s="62">
        <v>4721.8788126399995</v>
      </c>
      <c r="Q140" s="62">
        <v>4717.0868395699999</v>
      </c>
      <c r="R140" s="62">
        <v>4733.5524632799998</v>
      </c>
      <c r="S140" s="62">
        <v>4730.0655771199999</v>
      </c>
      <c r="T140" s="62">
        <v>4725.7745477799999</v>
      </c>
      <c r="U140" s="62">
        <v>4706.9392594800001</v>
      </c>
      <c r="V140" s="62">
        <v>4742.5563425599994</v>
      </c>
      <c r="W140" s="62">
        <v>4793.3039705499996</v>
      </c>
      <c r="X140" s="62">
        <v>4831.1396998099999</v>
      </c>
      <c r="Y140" s="62">
        <v>4921.4009547999995</v>
      </c>
    </row>
    <row r="141" spans="1:25" x14ac:dyDescent="0.3">
      <c r="A141" s="60">
        <v>42576</v>
      </c>
      <c r="B141" s="62">
        <v>4987.3906250599994</v>
      </c>
      <c r="C141" s="62">
        <v>5037.7448936199999</v>
      </c>
      <c r="D141" s="62">
        <v>5044.0306013299996</v>
      </c>
      <c r="E141" s="62">
        <v>5047.5929053</v>
      </c>
      <c r="F141" s="62">
        <v>5062.5588435399995</v>
      </c>
      <c r="G141" s="62">
        <v>5054.1337584299999</v>
      </c>
      <c r="H141" s="62">
        <v>5003.6757218299999</v>
      </c>
      <c r="I141" s="62">
        <v>4907.9492576900002</v>
      </c>
      <c r="J141" s="62">
        <v>4805.90262876</v>
      </c>
      <c r="K141" s="62">
        <v>4794.1156588099993</v>
      </c>
      <c r="L141" s="62">
        <v>4832.8846038000001</v>
      </c>
      <c r="M141" s="62">
        <v>4852.0687115199999</v>
      </c>
      <c r="N141" s="62">
        <v>4823.2070317799999</v>
      </c>
      <c r="O141" s="62">
        <v>4769.5467687199998</v>
      </c>
      <c r="P141" s="62">
        <v>4771.8605173999995</v>
      </c>
      <c r="Q141" s="62">
        <v>4785.9598958099996</v>
      </c>
      <c r="R141" s="62">
        <v>4784.5243955300002</v>
      </c>
      <c r="S141" s="62">
        <v>4768.42668426</v>
      </c>
      <c r="T141" s="62">
        <v>4757.4630190199996</v>
      </c>
      <c r="U141" s="62">
        <v>4764.1230656999996</v>
      </c>
      <c r="V141" s="62">
        <v>4773.7456124099999</v>
      </c>
      <c r="W141" s="62">
        <v>4798.3612354799998</v>
      </c>
      <c r="X141" s="62">
        <v>4831.1197592499993</v>
      </c>
      <c r="Y141" s="62">
        <v>4886.8833905499996</v>
      </c>
    </row>
    <row r="142" spans="1:25" x14ac:dyDescent="0.3">
      <c r="A142" s="60">
        <v>42577</v>
      </c>
      <c r="B142" s="62">
        <v>5023.3374026000001</v>
      </c>
      <c r="C142" s="62">
        <v>5088.88588342</v>
      </c>
      <c r="D142" s="62">
        <v>5113.9881919399995</v>
      </c>
      <c r="E142" s="62">
        <v>5106.6957887399994</v>
      </c>
      <c r="F142" s="62">
        <v>5120.5469210699994</v>
      </c>
      <c r="G142" s="62">
        <v>5115.0508717799994</v>
      </c>
      <c r="H142" s="62">
        <v>5044.9157494999999</v>
      </c>
      <c r="I142" s="62">
        <v>4974.4442037099998</v>
      </c>
      <c r="J142" s="62">
        <v>4868.4820725099999</v>
      </c>
      <c r="K142" s="62">
        <v>4837.2005957599995</v>
      </c>
      <c r="L142" s="62">
        <v>4819.3094816699995</v>
      </c>
      <c r="M142" s="62">
        <v>4827.1123189499995</v>
      </c>
      <c r="N142" s="62">
        <v>4828.2832995899998</v>
      </c>
      <c r="O142" s="62">
        <v>4812.1699440499997</v>
      </c>
      <c r="P142" s="62">
        <v>4812.2337140399995</v>
      </c>
      <c r="Q142" s="62">
        <v>4800.1102420899997</v>
      </c>
      <c r="R142" s="62">
        <v>4803.3375052000001</v>
      </c>
      <c r="S142" s="62">
        <v>4817.3353999599994</v>
      </c>
      <c r="T142" s="62">
        <v>4845.18561168</v>
      </c>
      <c r="U142" s="62">
        <v>4903.9298520599996</v>
      </c>
      <c r="V142" s="62">
        <v>4950.9705556199997</v>
      </c>
      <c r="W142" s="62">
        <v>4984.0596561399998</v>
      </c>
      <c r="X142" s="62">
        <v>4990.7148117899997</v>
      </c>
      <c r="Y142" s="62">
        <v>4983.91631005</v>
      </c>
    </row>
    <row r="143" spans="1:25" x14ac:dyDescent="0.3">
      <c r="A143" s="60">
        <v>42578</v>
      </c>
      <c r="B143" s="62">
        <v>5010.7663415699999</v>
      </c>
      <c r="C143" s="62">
        <v>5062.44487845</v>
      </c>
      <c r="D143" s="62">
        <v>5084.7829454100001</v>
      </c>
      <c r="E143" s="62">
        <v>5095.5210651899997</v>
      </c>
      <c r="F143" s="62">
        <v>5112.5109285099998</v>
      </c>
      <c r="G143" s="62">
        <v>5128.4369118099994</v>
      </c>
      <c r="H143" s="62">
        <v>5079.7013289299994</v>
      </c>
      <c r="I143" s="62">
        <v>5007.3898446100002</v>
      </c>
      <c r="J143" s="62">
        <v>4950.1864037899995</v>
      </c>
      <c r="K143" s="62">
        <v>4927.9583726299998</v>
      </c>
      <c r="L143" s="62">
        <v>4942.2219836300001</v>
      </c>
      <c r="M143" s="62">
        <v>4935.8479315300001</v>
      </c>
      <c r="N143" s="62">
        <v>4937.6082855899995</v>
      </c>
      <c r="O143" s="62">
        <v>4934.0371814</v>
      </c>
      <c r="P143" s="62">
        <v>4935.8261642400003</v>
      </c>
      <c r="Q143" s="62">
        <v>4916.5246500499998</v>
      </c>
      <c r="R143" s="62">
        <v>4950.8561205199994</v>
      </c>
      <c r="S143" s="62">
        <v>4923.6332891900001</v>
      </c>
      <c r="T143" s="62">
        <v>4925.6613799399993</v>
      </c>
      <c r="U143" s="62">
        <v>4945.9407192199997</v>
      </c>
      <c r="V143" s="62">
        <v>4956.73176607</v>
      </c>
      <c r="W143" s="62">
        <v>4968.2276171999993</v>
      </c>
      <c r="X143" s="62">
        <v>5005.7026434999998</v>
      </c>
      <c r="Y143" s="62">
        <v>5044.5145681799995</v>
      </c>
    </row>
    <row r="144" spans="1:25" x14ac:dyDescent="0.3">
      <c r="A144" s="60">
        <v>42579</v>
      </c>
      <c r="B144" s="62">
        <v>5077.18849245</v>
      </c>
      <c r="C144" s="62">
        <v>5139.3152774999999</v>
      </c>
      <c r="D144" s="62">
        <v>5170.5436622500001</v>
      </c>
      <c r="E144" s="62">
        <v>5163.8423298099997</v>
      </c>
      <c r="F144" s="62">
        <v>5170.0638857599997</v>
      </c>
      <c r="G144" s="62">
        <v>5194.6384549899994</v>
      </c>
      <c r="H144" s="62">
        <v>5120.5509927799994</v>
      </c>
      <c r="I144" s="62">
        <v>5062.5531079399998</v>
      </c>
      <c r="J144" s="62">
        <v>4967.7553503299996</v>
      </c>
      <c r="K144" s="62">
        <v>4988.7415627599994</v>
      </c>
      <c r="L144" s="62">
        <v>5003.6803267200003</v>
      </c>
      <c r="M144" s="62">
        <v>4985.8506748499995</v>
      </c>
      <c r="N144" s="62">
        <v>4981.1819538399996</v>
      </c>
      <c r="O144" s="62">
        <v>4959.8562572299998</v>
      </c>
      <c r="P144" s="62">
        <v>4947.5312083299996</v>
      </c>
      <c r="Q144" s="62">
        <v>4950.9917050899994</v>
      </c>
      <c r="R144" s="62">
        <v>4953.5801474199998</v>
      </c>
      <c r="S144" s="62">
        <v>4957.0431638199998</v>
      </c>
      <c r="T144" s="62">
        <v>4959.4037896999998</v>
      </c>
      <c r="U144" s="62">
        <v>4964.5619415299998</v>
      </c>
      <c r="V144" s="62">
        <v>4982.9791077599994</v>
      </c>
      <c r="W144" s="62">
        <v>4984.46291647</v>
      </c>
      <c r="X144" s="62">
        <v>5022.8246320299995</v>
      </c>
      <c r="Y144" s="62">
        <v>5039.3374269699998</v>
      </c>
    </row>
    <row r="145" spans="1:26" x14ac:dyDescent="0.3">
      <c r="A145" s="60">
        <v>42580</v>
      </c>
      <c r="B145" s="62">
        <v>5084.7363570099997</v>
      </c>
      <c r="C145" s="62">
        <v>5128.4886572799996</v>
      </c>
      <c r="D145" s="62">
        <v>5162.9978999300001</v>
      </c>
      <c r="E145" s="62">
        <v>5159.3164602299994</v>
      </c>
      <c r="F145" s="62">
        <v>5164.4173594499998</v>
      </c>
      <c r="G145" s="62">
        <v>5149.9525677499996</v>
      </c>
      <c r="H145" s="62">
        <v>5126.27584398</v>
      </c>
      <c r="I145" s="62">
        <v>4999.4291887299996</v>
      </c>
      <c r="J145" s="62">
        <v>4977.4377444199999</v>
      </c>
      <c r="K145" s="62">
        <v>4961.1822478599997</v>
      </c>
      <c r="L145" s="62">
        <v>4943.7527075600001</v>
      </c>
      <c r="M145" s="62">
        <v>4909.7455256099993</v>
      </c>
      <c r="N145" s="62">
        <v>4882.8204554599997</v>
      </c>
      <c r="O145" s="62">
        <v>4880.92705191</v>
      </c>
      <c r="P145" s="62">
        <v>4883.15364727</v>
      </c>
      <c r="Q145" s="62">
        <v>4868.0882851299993</v>
      </c>
      <c r="R145" s="62">
        <v>4883.8149205599993</v>
      </c>
      <c r="S145" s="62">
        <v>4877.5126751199996</v>
      </c>
      <c r="T145" s="62">
        <v>4879.2801918099995</v>
      </c>
      <c r="U145" s="62">
        <v>4885.9414614999996</v>
      </c>
      <c r="V145" s="62">
        <v>4862.9937380299998</v>
      </c>
      <c r="W145" s="62">
        <v>4852.6569228999997</v>
      </c>
      <c r="X145" s="62">
        <v>4893.5740362299994</v>
      </c>
      <c r="Y145" s="62">
        <v>4960.9301540999995</v>
      </c>
    </row>
    <row r="146" spans="1:26" x14ac:dyDescent="0.3">
      <c r="A146" s="60">
        <v>42581</v>
      </c>
      <c r="B146" s="62">
        <v>5030.1376865499997</v>
      </c>
      <c r="C146" s="62">
        <v>5070.1671063200001</v>
      </c>
      <c r="D146" s="62">
        <v>5102.6120674899994</v>
      </c>
      <c r="E146" s="62">
        <v>5137.3069475900002</v>
      </c>
      <c r="F146" s="62">
        <v>5113.4095093400001</v>
      </c>
      <c r="G146" s="62">
        <v>5120.3189869299995</v>
      </c>
      <c r="H146" s="62">
        <v>5066.4164711999993</v>
      </c>
      <c r="I146" s="62">
        <v>5016.5648292799997</v>
      </c>
      <c r="J146" s="62">
        <v>4897.5072420099996</v>
      </c>
      <c r="K146" s="62">
        <v>4849.9888833999994</v>
      </c>
      <c r="L146" s="62">
        <v>4823.6179344299999</v>
      </c>
      <c r="M146" s="62">
        <v>4807.5197644399996</v>
      </c>
      <c r="N146" s="62">
        <v>4845.7807398499999</v>
      </c>
      <c r="O146" s="62">
        <v>4848.6855160199993</v>
      </c>
      <c r="P146" s="62">
        <v>4743.4405858499995</v>
      </c>
      <c r="Q146" s="62">
        <v>4956.6582070199993</v>
      </c>
      <c r="R146" s="62">
        <v>4741.0776323599994</v>
      </c>
      <c r="S146" s="62">
        <v>4707.8857757099995</v>
      </c>
      <c r="T146" s="62">
        <v>4577.5623403099999</v>
      </c>
      <c r="U146" s="62">
        <v>4847.7060597700001</v>
      </c>
      <c r="V146" s="62">
        <v>4836.1890708399997</v>
      </c>
      <c r="W146" s="62">
        <v>4914.04008823</v>
      </c>
      <c r="X146" s="62">
        <v>4878.79156986</v>
      </c>
      <c r="Y146" s="62">
        <v>4957.5576157400001</v>
      </c>
    </row>
    <row r="147" spans="1:26" x14ac:dyDescent="0.3">
      <c r="A147" s="60">
        <v>42582</v>
      </c>
      <c r="B147" s="62">
        <v>5024.2426341800001</v>
      </c>
      <c r="C147" s="62">
        <v>5069.1933338899998</v>
      </c>
      <c r="D147" s="62">
        <v>5105.6966536699993</v>
      </c>
      <c r="E147" s="62">
        <v>5104.1772776899998</v>
      </c>
      <c r="F147" s="62">
        <v>5099.3989001700002</v>
      </c>
      <c r="G147" s="62">
        <v>5098.2900973299993</v>
      </c>
      <c r="H147" s="62">
        <v>5055.8598734299994</v>
      </c>
      <c r="I147" s="62">
        <v>4999.5951188299996</v>
      </c>
      <c r="J147" s="62">
        <v>4885.5651362299996</v>
      </c>
      <c r="K147" s="62">
        <v>4803.6273833099995</v>
      </c>
      <c r="L147" s="62">
        <v>4772.8465953200002</v>
      </c>
      <c r="M147" s="62">
        <v>4785.3865328699994</v>
      </c>
      <c r="N147" s="62">
        <v>4788.1605199699998</v>
      </c>
      <c r="O147" s="62">
        <v>4780.6231436600001</v>
      </c>
      <c r="P147" s="62">
        <v>4784.0796639099999</v>
      </c>
      <c r="Q147" s="62">
        <v>4780.0392836699993</v>
      </c>
      <c r="R147" s="62">
        <v>4789.4694689899998</v>
      </c>
      <c r="S147" s="62">
        <v>4778.5669985699997</v>
      </c>
      <c r="T147" s="62">
        <v>4777.2465217499994</v>
      </c>
      <c r="U147" s="62">
        <v>4791.6023233599999</v>
      </c>
      <c r="V147" s="62">
        <v>4820.3748119699994</v>
      </c>
      <c r="W147" s="62">
        <v>4847.4217827799994</v>
      </c>
      <c r="X147" s="62">
        <v>4872.8982806399999</v>
      </c>
      <c r="Y147" s="62">
        <v>4927.0451543999998</v>
      </c>
    </row>
    <row r="150" spans="1:26" ht="25.5" customHeight="1" x14ac:dyDescent="0.3">
      <c r="B150" s="323" t="s">
        <v>142</v>
      </c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68">
        <v>279643.4099787923</v>
      </c>
      <c r="P150" s="69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2" spans="1:26" x14ac:dyDescent="0.3">
      <c r="A152" s="324" t="s">
        <v>143</v>
      </c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</row>
    <row r="153" spans="1:26" x14ac:dyDescent="0.3">
      <c r="A153" s="313" t="s">
        <v>90</v>
      </c>
      <c r="B153" s="314"/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</row>
    <row r="154" spans="1:26" x14ac:dyDescent="0.3">
      <c r="A154" s="313" t="s">
        <v>109</v>
      </c>
      <c r="B154" s="314"/>
      <c r="C154" s="314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4"/>
      <c r="T154" s="314"/>
      <c r="U154" s="314"/>
      <c r="V154" s="314"/>
      <c r="W154" s="314"/>
      <c r="X154" s="314"/>
      <c r="Y154" s="314"/>
    </row>
    <row r="155" spans="1:26" x14ac:dyDescent="0.3">
      <c r="A155" s="313" t="s">
        <v>110</v>
      </c>
      <c r="B155" s="314"/>
      <c r="C155" s="314"/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</row>
    <row r="156" spans="1:26" x14ac:dyDescent="0.3">
      <c r="A156" s="313" t="s">
        <v>144</v>
      </c>
      <c r="B156" s="314"/>
      <c r="C156" s="314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4"/>
      <c r="T156" s="314"/>
      <c r="U156" s="314"/>
      <c r="V156" s="314"/>
      <c r="W156" s="314"/>
      <c r="X156" s="314"/>
      <c r="Y156" s="314"/>
    </row>
    <row r="157" spans="1:2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6" x14ac:dyDescent="0.3">
      <c r="A158" s="310" t="s">
        <v>112</v>
      </c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</row>
    <row r="159" spans="1:26" x14ac:dyDescent="0.3"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</row>
    <row r="160" spans="1:26" s="71" customFormat="1" ht="13.5" x14ac:dyDescent="0.25">
      <c r="A160" s="301" t="s">
        <v>73</v>
      </c>
      <c r="B160" s="303" t="s">
        <v>114</v>
      </c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5"/>
    </row>
    <row r="161" spans="1:25" s="71" customFormat="1" ht="15.75" customHeight="1" x14ac:dyDescent="0.25">
      <c r="A161" s="302"/>
      <c r="B161" s="72" t="s">
        <v>115</v>
      </c>
      <c r="C161" s="73" t="s">
        <v>116</v>
      </c>
      <c r="D161" s="74" t="s">
        <v>117</v>
      </c>
      <c r="E161" s="73" t="s">
        <v>118</v>
      </c>
      <c r="F161" s="73" t="s">
        <v>119</v>
      </c>
      <c r="G161" s="73" t="s">
        <v>120</v>
      </c>
      <c r="H161" s="73" t="s">
        <v>121</v>
      </c>
      <c r="I161" s="73" t="s">
        <v>122</v>
      </c>
      <c r="J161" s="73" t="s">
        <v>123</v>
      </c>
      <c r="K161" s="72" t="s">
        <v>124</v>
      </c>
      <c r="L161" s="73" t="s">
        <v>125</v>
      </c>
      <c r="M161" s="75" t="s">
        <v>126</v>
      </c>
      <c r="N161" s="72" t="s">
        <v>127</v>
      </c>
      <c r="O161" s="73" t="s">
        <v>128</v>
      </c>
      <c r="P161" s="75" t="s">
        <v>129</v>
      </c>
      <c r="Q161" s="74" t="s">
        <v>130</v>
      </c>
      <c r="R161" s="73" t="s">
        <v>131</v>
      </c>
      <c r="S161" s="74" t="s">
        <v>132</v>
      </c>
      <c r="T161" s="73" t="s">
        <v>133</v>
      </c>
      <c r="U161" s="74" t="s">
        <v>134</v>
      </c>
      <c r="V161" s="73" t="s">
        <v>135</v>
      </c>
      <c r="W161" s="74" t="s">
        <v>136</v>
      </c>
      <c r="X161" s="73" t="s">
        <v>137</v>
      </c>
      <c r="Y161" s="73" t="s">
        <v>138</v>
      </c>
    </row>
    <row r="162" spans="1:25" x14ac:dyDescent="0.3">
      <c r="A162" s="60">
        <v>42552</v>
      </c>
      <c r="B162" s="62">
        <v>1093.7499181000001</v>
      </c>
      <c r="C162" s="62">
        <v>1162.8227187299999</v>
      </c>
      <c r="D162" s="62">
        <v>1197.2036274099999</v>
      </c>
      <c r="E162" s="62">
        <v>1215.7582230400001</v>
      </c>
      <c r="F162" s="62">
        <v>1218.3292246399999</v>
      </c>
      <c r="G162" s="62">
        <v>1206.43938422</v>
      </c>
      <c r="H162" s="62">
        <v>1121.5831115099998</v>
      </c>
      <c r="I162" s="62">
        <v>1032.8447870699999</v>
      </c>
      <c r="J162" s="62">
        <v>942.54584220000004</v>
      </c>
      <c r="K162" s="62">
        <v>941.05112593000001</v>
      </c>
      <c r="L162" s="62">
        <v>961.60378047000006</v>
      </c>
      <c r="M162" s="62">
        <v>971.00083987000005</v>
      </c>
      <c r="N162" s="62">
        <v>957.04562809000004</v>
      </c>
      <c r="O162" s="62">
        <v>946.98459490000005</v>
      </c>
      <c r="P162" s="62">
        <v>937.98584487000005</v>
      </c>
      <c r="Q162" s="62">
        <v>933.97776555000007</v>
      </c>
      <c r="R162" s="62">
        <v>923.85626924000007</v>
      </c>
      <c r="S162" s="62">
        <v>935.01902180000002</v>
      </c>
      <c r="T162" s="62">
        <v>940.03290980000008</v>
      </c>
      <c r="U162" s="62">
        <v>939.02550393000001</v>
      </c>
      <c r="V162" s="62">
        <v>924.96390785000006</v>
      </c>
      <c r="W162" s="62">
        <v>902.95892274000005</v>
      </c>
      <c r="X162" s="62">
        <v>943.37694978000002</v>
      </c>
      <c r="Y162" s="62">
        <v>1033.9598589099999</v>
      </c>
    </row>
    <row r="163" spans="1:25" x14ac:dyDescent="0.3">
      <c r="A163" s="60">
        <v>42553</v>
      </c>
      <c r="B163" s="62">
        <v>1148.43206794</v>
      </c>
      <c r="C163" s="62">
        <v>1227.04753237</v>
      </c>
      <c r="D163" s="62">
        <v>1261.37398826</v>
      </c>
      <c r="E163" s="62">
        <v>1288.88987114</v>
      </c>
      <c r="F163" s="62">
        <v>1291.31382418</v>
      </c>
      <c r="G163" s="62">
        <v>1297.7533448299998</v>
      </c>
      <c r="H163" s="62">
        <v>1237.6866011299999</v>
      </c>
      <c r="I163" s="62">
        <v>1082.6589902000001</v>
      </c>
      <c r="J163" s="62">
        <v>1000.2042433</v>
      </c>
      <c r="K163" s="62">
        <v>921.42689960000007</v>
      </c>
      <c r="L163" s="62">
        <v>902.99558475000003</v>
      </c>
      <c r="M163" s="62">
        <v>898.48807762000001</v>
      </c>
      <c r="N163" s="62">
        <v>916.51620520000006</v>
      </c>
      <c r="O163" s="62">
        <v>918.42197232000001</v>
      </c>
      <c r="P163" s="62">
        <v>910.65136593</v>
      </c>
      <c r="Q163" s="62">
        <v>921.92057038000007</v>
      </c>
      <c r="R163" s="62">
        <v>929.83886308000001</v>
      </c>
      <c r="S163" s="62">
        <v>929.63602452999999</v>
      </c>
      <c r="T163" s="62">
        <v>922.64024322</v>
      </c>
      <c r="U163" s="62">
        <v>917.76978425000004</v>
      </c>
      <c r="V163" s="62">
        <v>930.01750514000003</v>
      </c>
      <c r="W163" s="62">
        <v>943.18174569000007</v>
      </c>
      <c r="X163" s="62">
        <v>989.77430007999999</v>
      </c>
      <c r="Y163" s="62">
        <v>1066.5171455299999</v>
      </c>
    </row>
    <row r="164" spans="1:25" x14ac:dyDescent="0.3">
      <c r="A164" s="60">
        <v>42554</v>
      </c>
      <c r="B164" s="62">
        <v>1138.8465352199999</v>
      </c>
      <c r="C164" s="62">
        <v>1212.4366057</v>
      </c>
      <c r="D164" s="62">
        <v>1269.89503036</v>
      </c>
      <c r="E164" s="62">
        <v>1276.42907244</v>
      </c>
      <c r="F164" s="62">
        <v>1281.1370098800001</v>
      </c>
      <c r="G164" s="62">
        <v>1291.1825967399998</v>
      </c>
      <c r="H164" s="62">
        <v>1243.3443095999999</v>
      </c>
      <c r="I164" s="62">
        <v>1157.33184848</v>
      </c>
      <c r="J164" s="62">
        <v>1017.31751119</v>
      </c>
      <c r="K164" s="62">
        <v>930.58691068000007</v>
      </c>
      <c r="L164" s="62">
        <v>915.31168509000008</v>
      </c>
      <c r="M164" s="62">
        <v>918.70656459999998</v>
      </c>
      <c r="N164" s="62">
        <v>917.96112301000005</v>
      </c>
      <c r="O164" s="62">
        <v>910.97212475000003</v>
      </c>
      <c r="P164" s="62">
        <v>919.50949441</v>
      </c>
      <c r="Q164" s="62">
        <v>924.35243628000001</v>
      </c>
      <c r="R164" s="62">
        <v>926.23234166999998</v>
      </c>
      <c r="S164" s="62">
        <v>920.71292543000004</v>
      </c>
      <c r="T164" s="62">
        <v>917.89127933999998</v>
      </c>
      <c r="U164" s="62">
        <v>926.31421406000004</v>
      </c>
      <c r="V164" s="62">
        <v>927.9171321</v>
      </c>
      <c r="W164" s="62">
        <v>938.90239134000001</v>
      </c>
      <c r="X164" s="62">
        <v>986.76141668000002</v>
      </c>
      <c r="Y164" s="62">
        <v>1089.32472962</v>
      </c>
    </row>
    <row r="165" spans="1:25" x14ac:dyDescent="0.3">
      <c r="A165" s="60">
        <v>42555</v>
      </c>
      <c r="B165" s="62">
        <v>1187.6362908599999</v>
      </c>
      <c r="C165" s="62">
        <v>1257.41321399</v>
      </c>
      <c r="D165" s="62">
        <v>1286.42744814</v>
      </c>
      <c r="E165" s="62">
        <v>1310.63182385</v>
      </c>
      <c r="F165" s="62">
        <v>1331.9834315699998</v>
      </c>
      <c r="G165" s="62">
        <v>1352.20425434</v>
      </c>
      <c r="H165" s="62">
        <v>1271.9977779799999</v>
      </c>
      <c r="I165" s="62">
        <v>1149.6185549599998</v>
      </c>
      <c r="J165" s="62">
        <v>1027.5225338600001</v>
      </c>
      <c r="K165" s="62">
        <v>959.65692595000007</v>
      </c>
      <c r="L165" s="62">
        <v>958.88277773000004</v>
      </c>
      <c r="M165" s="62">
        <v>977.86193115000003</v>
      </c>
      <c r="N165" s="62">
        <v>968.79312787000003</v>
      </c>
      <c r="O165" s="62">
        <v>1044.7584675999999</v>
      </c>
      <c r="P165" s="62">
        <v>974.50047562999998</v>
      </c>
      <c r="Q165" s="62">
        <v>978.46862605000001</v>
      </c>
      <c r="R165" s="62">
        <v>997.36887826999998</v>
      </c>
      <c r="S165" s="62">
        <v>1077.20269721</v>
      </c>
      <c r="T165" s="62">
        <v>1115.1403724099998</v>
      </c>
      <c r="U165" s="62">
        <v>1116.2311580799999</v>
      </c>
      <c r="V165" s="62">
        <v>1102.826004</v>
      </c>
      <c r="W165" s="62">
        <v>1007.97433315</v>
      </c>
      <c r="X165" s="62">
        <v>990.87561052000001</v>
      </c>
      <c r="Y165" s="62">
        <v>1122.3743091199999</v>
      </c>
    </row>
    <row r="166" spans="1:25" x14ac:dyDescent="0.3">
      <c r="A166" s="60">
        <v>42556</v>
      </c>
      <c r="B166" s="62">
        <v>1223.9966989</v>
      </c>
      <c r="C166" s="62">
        <v>1303.8143420999997</v>
      </c>
      <c r="D166" s="62">
        <v>1357.1103106399999</v>
      </c>
      <c r="E166" s="62">
        <v>1366.5137882699998</v>
      </c>
      <c r="F166" s="62">
        <v>1358.3138760599998</v>
      </c>
      <c r="G166" s="62">
        <v>1373.6438523699999</v>
      </c>
      <c r="H166" s="62">
        <v>1280.2966283499998</v>
      </c>
      <c r="I166" s="62">
        <v>1130.9657907999999</v>
      </c>
      <c r="J166" s="62">
        <v>1019.91430845</v>
      </c>
      <c r="K166" s="62">
        <v>960.91629195000007</v>
      </c>
      <c r="L166" s="62">
        <v>938.57937879999997</v>
      </c>
      <c r="M166" s="62">
        <v>950.36870398000008</v>
      </c>
      <c r="N166" s="62">
        <v>959.27226017999999</v>
      </c>
      <c r="O166" s="62">
        <v>957.02556331000005</v>
      </c>
      <c r="P166" s="62">
        <v>943.46098774000006</v>
      </c>
      <c r="Q166" s="62">
        <v>944.34000150999998</v>
      </c>
      <c r="R166" s="62">
        <v>943.87104412999997</v>
      </c>
      <c r="S166" s="62">
        <v>942.12727562999999</v>
      </c>
      <c r="T166" s="62">
        <v>938.13564209000003</v>
      </c>
      <c r="U166" s="62">
        <v>936.42026252000005</v>
      </c>
      <c r="V166" s="62">
        <v>940.57991019999997</v>
      </c>
      <c r="W166" s="62">
        <v>962.32030295000004</v>
      </c>
      <c r="X166" s="62">
        <v>1004.70215706</v>
      </c>
      <c r="Y166" s="62">
        <v>1091.9686595799999</v>
      </c>
    </row>
    <row r="167" spans="1:25" x14ac:dyDescent="0.3">
      <c r="A167" s="60">
        <v>42557</v>
      </c>
      <c r="B167" s="62">
        <v>1226.2210683699998</v>
      </c>
      <c r="C167" s="62">
        <v>1310.60692907</v>
      </c>
      <c r="D167" s="62">
        <v>1301.86854092</v>
      </c>
      <c r="E167" s="62">
        <v>1349.0886601</v>
      </c>
      <c r="F167" s="62">
        <v>1341.63175495</v>
      </c>
      <c r="G167" s="62">
        <v>1332.4212463199999</v>
      </c>
      <c r="H167" s="62">
        <v>1249.07798596</v>
      </c>
      <c r="I167" s="62">
        <v>1086.5208011299999</v>
      </c>
      <c r="J167" s="62">
        <v>974.42815283000004</v>
      </c>
      <c r="K167" s="62">
        <v>913.40622507</v>
      </c>
      <c r="L167" s="62">
        <v>892.25299228000006</v>
      </c>
      <c r="M167" s="62">
        <v>891.86819810999998</v>
      </c>
      <c r="N167" s="62">
        <v>909.19806621999999</v>
      </c>
      <c r="O167" s="62">
        <v>909.53085483000007</v>
      </c>
      <c r="P167" s="62">
        <v>895.68879404000006</v>
      </c>
      <c r="Q167" s="62">
        <v>888.43444030000001</v>
      </c>
      <c r="R167" s="62">
        <v>900.89933900000005</v>
      </c>
      <c r="S167" s="62">
        <v>914.08650492000004</v>
      </c>
      <c r="T167" s="62">
        <v>917.65979928000002</v>
      </c>
      <c r="U167" s="62">
        <v>918.11682306</v>
      </c>
      <c r="V167" s="62">
        <v>927.55032437</v>
      </c>
      <c r="W167" s="62">
        <v>951.52278983000008</v>
      </c>
      <c r="X167" s="62">
        <v>991.98837768999999</v>
      </c>
      <c r="Y167" s="62">
        <v>1079.6185205300001</v>
      </c>
    </row>
    <row r="168" spans="1:25" x14ac:dyDescent="0.3">
      <c r="A168" s="60">
        <v>42558</v>
      </c>
      <c r="B168" s="62">
        <v>1169.5735160899999</v>
      </c>
      <c r="C168" s="62">
        <v>1237.61546703</v>
      </c>
      <c r="D168" s="62">
        <v>1298.58279262</v>
      </c>
      <c r="E168" s="62">
        <v>1296.1597330899999</v>
      </c>
      <c r="F168" s="62">
        <v>1310.2055393499998</v>
      </c>
      <c r="G168" s="62">
        <v>1299.1466054199998</v>
      </c>
      <c r="H168" s="62">
        <v>1205.4702038999999</v>
      </c>
      <c r="I168" s="62">
        <v>1090.4979039499999</v>
      </c>
      <c r="J168" s="62">
        <v>972.85883353999998</v>
      </c>
      <c r="K168" s="62">
        <v>903.90868982000006</v>
      </c>
      <c r="L168" s="62">
        <v>871.37527944999999</v>
      </c>
      <c r="M168" s="62">
        <v>868.16460567000001</v>
      </c>
      <c r="N168" s="62">
        <v>884.23179605000007</v>
      </c>
      <c r="O168" s="62">
        <v>886.26211052000008</v>
      </c>
      <c r="P168" s="62">
        <v>888.23745808000001</v>
      </c>
      <c r="Q168" s="62">
        <v>896.83046254999999</v>
      </c>
      <c r="R168" s="62">
        <v>902.91160659000002</v>
      </c>
      <c r="S168" s="62">
        <v>897.41332568000007</v>
      </c>
      <c r="T168" s="62">
        <v>889.32886550000001</v>
      </c>
      <c r="U168" s="62">
        <v>892.66706246000001</v>
      </c>
      <c r="V168" s="62">
        <v>904.01304893999998</v>
      </c>
      <c r="W168" s="62">
        <v>941.77023908000001</v>
      </c>
      <c r="X168" s="62">
        <v>986.64241535999997</v>
      </c>
      <c r="Y168" s="62">
        <v>1067.7525536099999</v>
      </c>
    </row>
    <row r="169" spans="1:25" x14ac:dyDescent="0.3">
      <c r="A169" s="60">
        <v>42559</v>
      </c>
      <c r="B169" s="62">
        <v>1124.4012343499999</v>
      </c>
      <c r="C169" s="62">
        <v>1160.7644566299998</v>
      </c>
      <c r="D169" s="62">
        <v>1187.9079240099998</v>
      </c>
      <c r="E169" s="62">
        <v>1207.1691195299998</v>
      </c>
      <c r="F169" s="62">
        <v>1200.4708301999999</v>
      </c>
      <c r="G169" s="62">
        <v>1160.4003239299998</v>
      </c>
      <c r="H169" s="62">
        <v>1066.2939050800001</v>
      </c>
      <c r="I169" s="62">
        <v>982.14444085000002</v>
      </c>
      <c r="J169" s="62">
        <v>910.96758977000002</v>
      </c>
      <c r="K169" s="62">
        <v>870.01530133000006</v>
      </c>
      <c r="L169" s="62">
        <v>878.04285447000007</v>
      </c>
      <c r="M169" s="62">
        <v>888.70477801000004</v>
      </c>
      <c r="N169" s="62">
        <v>890.32810453000002</v>
      </c>
      <c r="O169" s="62">
        <v>888.53219992000004</v>
      </c>
      <c r="P169" s="62">
        <v>865.77191292999998</v>
      </c>
      <c r="Q169" s="62">
        <v>882.53806541000006</v>
      </c>
      <c r="R169" s="62">
        <v>883.58008354000003</v>
      </c>
      <c r="S169" s="62">
        <v>863.89202203000002</v>
      </c>
      <c r="T169" s="62">
        <v>855.21610463000002</v>
      </c>
      <c r="U169" s="62">
        <v>870.94986719999997</v>
      </c>
      <c r="V169" s="62">
        <v>876.45781983000006</v>
      </c>
      <c r="W169" s="62">
        <v>872.54295920000004</v>
      </c>
      <c r="X169" s="62">
        <v>918.30105043000003</v>
      </c>
      <c r="Y169" s="62">
        <v>999.48887810999997</v>
      </c>
    </row>
    <row r="170" spans="1:25" x14ac:dyDescent="0.3">
      <c r="A170" s="60">
        <v>42560</v>
      </c>
      <c r="B170" s="62">
        <v>1096.57297915</v>
      </c>
      <c r="C170" s="62">
        <v>1166.31906076</v>
      </c>
      <c r="D170" s="62">
        <v>1202.3087208499999</v>
      </c>
      <c r="E170" s="62">
        <v>1214.4414595199999</v>
      </c>
      <c r="F170" s="62">
        <v>1228.9149540599999</v>
      </c>
      <c r="G170" s="62">
        <v>1221.9382714999999</v>
      </c>
      <c r="H170" s="62">
        <v>1117.09199715</v>
      </c>
      <c r="I170" s="62">
        <v>1059.7745966299999</v>
      </c>
      <c r="J170" s="62">
        <v>946.44471116</v>
      </c>
      <c r="K170" s="62">
        <v>877.92288282000004</v>
      </c>
      <c r="L170" s="62">
        <v>857.68415798000001</v>
      </c>
      <c r="M170" s="62">
        <v>859.02103475000001</v>
      </c>
      <c r="N170" s="62">
        <v>855.03333024999995</v>
      </c>
      <c r="O170" s="62">
        <v>861.72985733999997</v>
      </c>
      <c r="P170" s="62">
        <v>868.93653641000003</v>
      </c>
      <c r="Q170" s="62">
        <v>865.7758821000001</v>
      </c>
      <c r="R170" s="62">
        <v>876.67542361000005</v>
      </c>
      <c r="S170" s="62">
        <v>867.65850555000009</v>
      </c>
      <c r="T170" s="62">
        <v>866.54035026000008</v>
      </c>
      <c r="U170" s="62">
        <v>864.09735878000004</v>
      </c>
      <c r="V170" s="62">
        <v>875.46797457000002</v>
      </c>
      <c r="W170" s="62">
        <v>885.618335</v>
      </c>
      <c r="X170" s="62">
        <v>918.16133329000002</v>
      </c>
      <c r="Y170" s="62">
        <v>996.59980140000005</v>
      </c>
    </row>
    <row r="171" spans="1:25" x14ac:dyDescent="0.3">
      <c r="A171" s="60">
        <v>42561</v>
      </c>
      <c r="B171" s="62">
        <v>1085.8769530299999</v>
      </c>
      <c r="C171" s="62">
        <v>1153.21597034</v>
      </c>
      <c r="D171" s="62">
        <v>1196.2924268599998</v>
      </c>
      <c r="E171" s="62">
        <v>1208.1684896599998</v>
      </c>
      <c r="F171" s="62">
        <v>1216.2600519</v>
      </c>
      <c r="G171" s="62">
        <v>1218.5738939999999</v>
      </c>
      <c r="H171" s="62">
        <v>1171.8462481700001</v>
      </c>
      <c r="I171" s="62">
        <v>1108.8977226100001</v>
      </c>
      <c r="J171" s="62">
        <v>1001.45137761</v>
      </c>
      <c r="K171" s="62">
        <v>926.92729583000005</v>
      </c>
      <c r="L171" s="62">
        <v>887.84864603000005</v>
      </c>
      <c r="M171" s="62">
        <v>885.74569365000002</v>
      </c>
      <c r="N171" s="62">
        <v>901.40410186999998</v>
      </c>
      <c r="O171" s="62">
        <v>905.34586917000001</v>
      </c>
      <c r="P171" s="62">
        <v>899.26021064999998</v>
      </c>
      <c r="Q171" s="62">
        <v>913.10863582000002</v>
      </c>
      <c r="R171" s="62">
        <v>926.46669550000001</v>
      </c>
      <c r="S171" s="62">
        <v>904.88029483000003</v>
      </c>
      <c r="T171" s="62">
        <v>905.61379471999999</v>
      </c>
      <c r="U171" s="62">
        <v>904.38050812000006</v>
      </c>
      <c r="V171" s="62">
        <v>922.55227729000001</v>
      </c>
      <c r="W171" s="62">
        <v>943.77226274999998</v>
      </c>
      <c r="X171" s="62">
        <v>951.20846022000001</v>
      </c>
      <c r="Y171" s="62">
        <v>1022.27719974</v>
      </c>
    </row>
    <row r="172" spans="1:25" x14ac:dyDescent="0.3">
      <c r="A172" s="60">
        <v>42562</v>
      </c>
      <c r="B172" s="62">
        <v>1103.14802203</v>
      </c>
      <c r="C172" s="62">
        <v>1167.2209141299998</v>
      </c>
      <c r="D172" s="62">
        <v>1218.97005255</v>
      </c>
      <c r="E172" s="62">
        <v>1222.9721604899999</v>
      </c>
      <c r="F172" s="62">
        <v>1225.69004655</v>
      </c>
      <c r="G172" s="62">
        <v>1241.3750465599999</v>
      </c>
      <c r="H172" s="62">
        <v>1164.8806463499998</v>
      </c>
      <c r="I172" s="62">
        <v>1074.2857761600001</v>
      </c>
      <c r="J172" s="62">
        <v>959.53839428000003</v>
      </c>
      <c r="K172" s="62">
        <v>890.04052108000008</v>
      </c>
      <c r="L172" s="62">
        <v>863.14020296000001</v>
      </c>
      <c r="M172" s="62">
        <v>851.9154183500001</v>
      </c>
      <c r="N172" s="62">
        <v>858.22251979000009</v>
      </c>
      <c r="O172" s="62">
        <v>850.92639980000001</v>
      </c>
      <c r="P172" s="62">
        <v>866.55371382999999</v>
      </c>
      <c r="Q172" s="62">
        <v>879.93474250000008</v>
      </c>
      <c r="R172" s="62">
        <v>888.67923846000008</v>
      </c>
      <c r="S172" s="62">
        <v>883.65936772999999</v>
      </c>
      <c r="T172" s="62">
        <v>883.54695320000008</v>
      </c>
      <c r="U172" s="62">
        <v>828.89634278000005</v>
      </c>
      <c r="V172" s="62">
        <v>840.77430087000005</v>
      </c>
      <c r="W172" s="62">
        <v>856.84638958000005</v>
      </c>
      <c r="X172" s="62">
        <v>907.82967284000006</v>
      </c>
      <c r="Y172" s="62">
        <v>979.43966472</v>
      </c>
    </row>
    <row r="173" spans="1:25" x14ac:dyDescent="0.3">
      <c r="A173" s="60">
        <v>42563</v>
      </c>
      <c r="B173" s="62">
        <v>1047.3809250899999</v>
      </c>
      <c r="C173" s="62">
        <v>1101.31523717</v>
      </c>
      <c r="D173" s="62">
        <v>1143.2750155199999</v>
      </c>
      <c r="E173" s="62">
        <v>1159.5243579</v>
      </c>
      <c r="F173" s="62">
        <v>1163.3986736699999</v>
      </c>
      <c r="G173" s="62">
        <v>1156.4886652299999</v>
      </c>
      <c r="H173" s="62">
        <v>1059.7727651800001</v>
      </c>
      <c r="I173" s="62">
        <v>959.46138800000006</v>
      </c>
      <c r="J173" s="62">
        <v>852.80606627000009</v>
      </c>
      <c r="K173" s="62">
        <v>796.70363236000003</v>
      </c>
      <c r="L173" s="62">
        <v>799.75946927000007</v>
      </c>
      <c r="M173" s="62">
        <v>797.94331473</v>
      </c>
      <c r="N173" s="62">
        <v>797.08752185000003</v>
      </c>
      <c r="O173" s="62">
        <v>795.3707177</v>
      </c>
      <c r="P173" s="62">
        <v>786.74090613999999</v>
      </c>
      <c r="Q173" s="62">
        <v>784.41530743999999</v>
      </c>
      <c r="R173" s="62">
        <v>774.65759869999999</v>
      </c>
      <c r="S173" s="62">
        <v>782.05854712000007</v>
      </c>
      <c r="T173" s="62">
        <v>778.95588830000008</v>
      </c>
      <c r="U173" s="62">
        <v>768.90670774</v>
      </c>
      <c r="V173" s="62">
        <v>767.24792506000006</v>
      </c>
      <c r="W173" s="62">
        <v>793.00173654000002</v>
      </c>
      <c r="X173" s="62">
        <v>826.20889953000005</v>
      </c>
      <c r="Y173" s="62">
        <v>903.56784107999999</v>
      </c>
    </row>
    <row r="174" spans="1:25" x14ac:dyDescent="0.3">
      <c r="A174" s="60">
        <v>42564</v>
      </c>
      <c r="B174" s="62">
        <v>1008.17881917</v>
      </c>
      <c r="C174" s="62">
        <v>1078.1795351200001</v>
      </c>
      <c r="D174" s="62">
        <v>1109.5333365899999</v>
      </c>
      <c r="E174" s="62">
        <v>1125.42271056</v>
      </c>
      <c r="F174" s="62">
        <v>1135.91133122</v>
      </c>
      <c r="G174" s="62">
        <v>1136.0513988</v>
      </c>
      <c r="H174" s="62">
        <v>1048.4447267799999</v>
      </c>
      <c r="I174" s="62">
        <v>940.31351032999999</v>
      </c>
      <c r="J174" s="62">
        <v>855.64840446000005</v>
      </c>
      <c r="K174" s="62">
        <v>825.29404497000007</v>
      </c>
      <c r="L174" s="62">
        <v>853.08528171</v>
      </c>
      <c r="M174" s="62">
        <v>844.34103527000002</v>
      </c>
      <c r="N174" s="62">
        <v>828.96120535</v>
      </c>
      <c r="O174" s="62">
        <v>823.52260514000011</v>
      </c>
      <c r="P174" s="62">
        <v>827.37631577000002</v>
      </c>
      <c r="Q174" s="62">
        <v>822.52795844000002</v>
      </c>
      <c r="R174" s="62">
        <v>831.25282673000004</v>
      </c>
      <c r="S174" s="62">
        <v>827.26442910000003</v>
      </c>
      <c r="T174" s="62">
        <v>820.33888194999997</v>
      </c>
      <c r="U174" s="62">
        <v>828.61052853000001</v>
      </c>
      <c r="V174" s="62">
        <v>831.49354931000005</v>
      </c>
      <c r="W174" s="62">
        <v>842.72017418999997</v>
      </c>
      <c r="X174" s="62">
        <v>854.62809894999998</v>
      </c>
      <c r="Y174" s="62">
        <v>883.12396138000008</v>
      </c>
    </row>
    <row r="175" spans="1:25" x14ac:dyDescent="0.3">
      <c r="A175" s="60">
        <v>42565</v>
      </c>
      <c r="B175" s="62">
        <v>936.73042580000003</v>
      </c>
      <c r="C175" s="62">
        <v>988.93579833000001</v>
      </c>
      <c r="D175" s="62">
        <v>1028.9673669399999</v>
      </c>
      <c r="E175" s="62">
        <v>1040.53491278</v>
      </c>
      <c r="F175" s="62">
        <v>1036.3949967399999</v>
      </c>
      <c r="G175" s="62">
        <v>1023.89995915</v>
      </c>
      <c r="H175" s="62">
        <v>956.36440046000007</v>
      </c>
      <c r="I175" s="62">
        <v>881.74620923999998</v>
      </c>
      <c r="J175" s="62">
        <v>812.48793932000001</v>
      </c>
      <c r="K175" s="62">
        <v>789.85463390000007</v>
      </c>
      <c r="L175" s="62">
        <v>795.18454621000001</v>
      </c>
      <c r="M175" s="62">
        <v>797.41835761000004</v>
      </c>
      <c r="N175" s="62">
        <v>786.72587306000003</v>
      </c>
      <c r="O175" s="62">
        <v>781.83669511999994</v>
      </c>
      <c r="P175" s="62">
        <v>781.51967758000001</v>
      </c>
      <c r="Q175" s="62">
        <v>783.39346916000011</v>
      </c>
      <c r="R175" s="62">
        <v>784.81614176000005</v>
      </c>
      <c r="S175" s="62">
        <v>779.36582168000007</v>
      </c>
      <c r="T175" s="62">
        <v>779.87337867000008</v>
      </c>
      <c r="U175" s="62">
        <v>794.73654696000006</v>
      </c>
      <c r="V175" s="62">
        <v>845.60429275000001</v>
      </c>
      <c r="W175" s="62">
        <v>880.39472193000006</v>
      </c>
      <c r="X175" s="62">
        <v>889.66718780000008</v>
      </c>
      <c r="Y175" s="62">
        <v>913.11438885000007</v>
      </c>
    </row>
    <row r="176" spans="1:25" x14ac:dyDescent="0.3">
      <c r="A176" s="60">
        <v>42566</v>
      </c>
      <c r="B176" s="62">
        <v>954.25640186999999</v>
      </c>
      <c r="C176" s="62">
        <v>1020.38772785</v>
      </c>
      <c r="D176" s="62">
        <v>1079.59821154</v>
      </c>
      <c r="E176" s="62">
        <v>1056.2880449899999</v>
      </c>
      <c r="F176" s="62">
        <v>1094.08649629</v>
      </c>
      <c r="G176" s="62">
        <v>1122.4061088599999</v>
      </c>
      <c r="H176" s="62">
        <v>1047.9661442899999</v>
      </c>
      <c r="I176" s="62">
        <v>1018.9432668100001</v>
      </c>
      <c r="J176" s="62">
        <v>934.76589523000007</v>
      </c>
      <c r="K176" s="62">
        <v>857.83937978999995</v>
      </c>
      <c r="L176" s="62">
        <v>777.04489034000005</v>
      </c>
      <c r="M176" s="62">
        <v>765.46086774000003</v>
      </c>
      <c r="N176" s="62">
        <v>764.18514425000001</v>
      </c>
      <c r="O176" s="62">
        <v>762.41910578</v>
      </c>
      <c r="P176" s="62">
        <v>768.50961156999995</v>
      </c>
      <c r="Q176" s="62">
        <v>792.82950544000005</v>
      </c>
      <c r="R176" s="62">
        <v>754.07157418999998</v>
      </c>
      <c r="S176" s="62">
        <v>760.66063756000005</v>
      </c>
      <c r="T176" s="62">
        <v>775.14421244000005</v>
      </c>
      <c r="U176" s="62">
        <v>788.59087819000001</v>
      </c>
      <c r="V176" s="62">
        <v>770.09808615999998</v>
      </c>
      <c r="W176" s="62">
        <v>802.86322499000005</v>
      </c>
      <c r="X176" s="62">
        <v>865.4532963800001</v>
      </c>
      <c r="Y176" s="62">
        <v>921.06824819000008</v>
      </c>
    </row>
    <row r="177" spans="1:25" x14ac:dyDescent="0.3">
      <c r="A177" s="60">
        <v>42567</v>
      </c>
      <c r="B177" s="62">
        <v>986.81176861000006</v>
      </c>
      <c r="C177" s="62">
        <v>1041.89473722</v>
      </c>
      <c r="D177" s="62">
        <v>1062.9252695099999</v>
      </c>
      <c r="E177" s="62">
        <v>1075.1074472600001</v>
      </c>
      <c r="F177" s="62">
        <v>1101.0488261099999</v>
      </c>
      <c r="G177" s="62">
        <v>1090.95625681</v>
      </c>
      <c r="H177" s="62">
        <v>1029.9899975999999</v>
      </c>
      <c r="I177" s="62">
        <v>973.00964110000007</v>
      </c>
      <c r="J177" s="62">
        <v>869.05983784</v>
      </c>
      <c r="K177" s="62">
        <v>816.17054183000005</v>
      </c>
      <c r="L177" s="62">
        <v>819.41834052000002</v>
      </c>
      <c r="M177" s="62">
        <v>810.64021399000001</v>
      </c>
      <c r="N177" s="62">
        <v>786.37701181</v>
      </c>
      <c r="O177" s="62">
        <v>801.82701612000005</v>
      </c>
      <c r="P177" s="62">
        <v>806.32036546000006</v>
      </c>
      <c r="Q177" s="62">
        <v>803.69047687</v>
      </c>
      <c r="R177" s="62">
        <v>802.08361167999999</v>
      </c>
      <c r="S177" s="62">
        <v>797.25987955000005</v>
      </c>
      <c r="T177" s="62">
        <v>795.69855452000002</v>
      </c>
      <c r="U177" s="62">
        <v>794.88537000999997</v>
      </c>
      <c r="V177" s="62">
        <v>818.57674170000007</v>
      </c>
      <c r="W177" s="62">
        <v>864.11365119000004</v>
      </c>
      <c r="X177" s="62">
        <v>872.25026425999999</v>
      </c>
      <c r="Y177" s="62">
        <v>923.49919484999998</v>
      </c>
    </row>
    <row r="178" spans="1:25" x14ac:dyDescent="0.3">
      <c r="A178" s="60">
        <v>42568</v>
      </c>
      <c r="B178" s="62">
        <v>1011.43708915</v>
      </c>
      <c r="C178" s="62">
        <v>1056.88617649</v>
      </c>
      <c r="D178" s="62">
        <v>1078.1921681399999</v>
      </c>
      <c r="E178" s="62">
        <v>1110.54456564</v>
      </c>
      <c r="F178" s="62">
        <v>1120.29297716</v>
      </c>
      <c r="G178" s="62">
        <v>1121.14752058</v>
      </c>
      <c r="H178" s="62">
        <v>1093.2943435299999</v>
      </c>
      <c r="I178" s="62">
        <v>1012.03757827</v>
      </c>
      <c r="J178" s="62">
        <v>913.16559223000002</v>
      </c>
      <c r="K178" s="62">
        <v>835.20433938000008</v>
      </c>
      <c r="L178" s="62">
        <v>799.72150216</v>
      </c>
      <c r="M178" s="62">
        <v>805.15778321000005</v>
      </c>
      <c r="N178" s="62">
        <v>817.30681374000005</v>
      </c>
      <c r="O178" s="62">
        <v>808.74268755000003</v>
      </c>
      <c r="P178" s="62">
        <v>813.37029637000001</v>
      </c>
      <c r="Q178" s="62">
        <v>825.60360455</v>
      </c>
      <c r="R178" s="62">
        <v>862.12801931000001</v>
      </c>
      <c r="S178" s="62">
        <v>809.80592476000004</v>
      </c>
      <c r="T178" s="62">
        <v>802.02265597999997</v>
      </c>
      <c r="U178" s="62">
        <v>795.04567180000004</v>
      </c>
      <c r="V178" s="62">
        <v>816.96369127000003</v>
      </c>
      <c r="W178" s="62">
        <v>853.9315045300001</v>
      </c>
      <c r="X178" s="62">
        <v>882.73536292000006</v>
      </c>
      <c r="Y178" s="62">
        <v>933.35054258000002</v>
      </c>
    </row>
    <row r="179" spans="1:25" x14ac:dyDescent="0.3">
      <c r="A179" s="60">
        <v>42569</v>
      </c>
      <c r="B179" s="62">
        <v>1015.1011557200001</v>
      </c>
      <c r="C179" s="62">
        <v>1071.0865235799999</v>
      </c>
      <c r="D179" s="62">
        <v>1080.2199125899999</v>
      </c>
      <c r="E179" s="62">
        <v>1086.4161224899999</v>
      </c>
      <c r="F179" s="62">
        <v>1098.60326943</v>
      </c>
      <c r="G179" s="62">
        <v>1096.21147303</v>
      </c>
      <c r="H179" s="62">
        <v>1037.42038628</v>
      </c>
      <c r="I179" s="62">
        <v>929.47745659999998</v>
      </c>
      <c r="J179" s="62">
        <v>851.55105265000009</v>
      </c>
      <c r="K179" s="62">
        <v>822.58981561999997</v>
      </c>
      <c r="L179" s="62">
        <v>816.60904582000001</v>
      </c>
      <c r="M179" s="62">
        <v>822.84932346000005</v>
      </c>
      <c r="N179" s="62">
        <v>816.57461326000009</v>
      </c>
      <c r="O179" s="62">
        <v>794.4380257900001</v>
      </c>
      <c r="P179" s="62">
        <v>787.77692805000004</v>
      </c>
      <c r="Q179" s="62">
        <v>791.62794702000008</v>
      </c>
      <c r="R179" s="62">
        <v>793.53002399000002</v>
      </c>
      <c r="S179" s="62">
        <v>786.51290498000003</v>
      </c>
      <c r="T179" s="62">
        <v>775.11355375000005</v>
      </c>
      <c r="U179" s="62">
        <v>794.53838641000004</v>
      </c>
      <c r="V179" s="62">
        <v>848.25736259000007</v>
      </c>
      <c r="W179" s="62">
        <v>876.79690720000008</v>
      </c>
      <c r="X179" s="62">
        <v>893.24134521000008</v>
      </c>
      <c r="Y179" s="62">
        <v>924.98663658999999</v>
      </c>
    </row>
    <row r="180" spans="1:25" x14ac:dyDescent="0.3">
      <c r="A180" s="60">
        <v>42570</v>
      </c>
      <c r="B180" s="62">
        <v>1000.74573838</v>
      </c>
      <c r="C180" s="62">
        <v>1040.9677772699999</v>
      </c>
      <c r="D180" s="62">
        <v>1082.97540624</v>
      </c>
      <c r="E180" s="62">
        <v>1103.4624252399999</v>
      </c>
      <c r="F180" s="62">
        <v>1111.5477290599999</v>
      </c>
      <c r="G180" s="62">
        <v>1129.6152082399999</v>
      </c>
      <c r="H180" s="62">
        <v>1092.2814887699999</v>
      </c>
      <c r="I180" s="62">
        <v>986.85125260000007</v>
      </c>
      <c r="J180" s="62">
        <v>901.23576171000002</v>
      </c>
      <c r="K180" s="62">
        <v>840.19246821000002</v>
      </c>
      <c r="L180" s="62">
        <v>817.51802499000007</v>
      </c>
      <c r="M180" s="62">
        <v>819.49651884000002</v>
      </c>
      <c r="N180" s="62">
        <v>821.91740627000001</v>
      </c>
      <c r="O180" s="62">
        <v>828.24435660999995</v>
      </c>
      <c r="P180" s="62">
        <v>826.47438285999999</v>
      </c>
      <c r="Q180" s="62">
        <v>831.02233306000005</v>
      </c>
      <c r="R180" s="62">
        <v>827.17970135000007</v>
      </c>
      <c r="S180" s="62">
        <v>815.61652880000008</v>
      </c>
      <c r="T180" s="62">
        <v>812.32685873000003</v>
      </c>
      <c r="U180" s="62">
        <v>824.64185239999995</v>
      </c>
      <c r="V180" s="62">
        <v>837.56429753000009</v>
      </c>
      <c r="W180" s="62">
        <v>860.58603890000006</v>
      </c>
      <c r="X180" s="62">
        <v>894.98032701</v>
      </c>
      <c r="Y180" s="62">
        <v>890.63088498000002</v>
      </c>
    </row>
    <row r="181" spans="1:25" x14ac:dyDescent="0.3">
      <c r="A181" s="60">
        <v>42571</v>
      </c>
      <c r="B181" s="62">
        <v>1002.5765386200001</v>
      </c>
      <c r="C181" s="62">
        <v>1069.38730065</v>
      </c>
      <c r="D181" s="62">
        <v>1084.4634722999999</v>
      </c>
      <c r="E181" s="62">
        <v>1102.4982998999999</v>
      </c>
      <c r="F181" s="62">
        <v>1113.0949125</v>
      </c>
      <c r="G181" s="62">
        <v>1092.3940089099999</v>
      </c>
      <c r="H181" s="62">
        <v>1010.73865206</v>
      </c>
      <c r="I181" s="62">
        <v>925.26047955000001</v>
      </c>
      <c r="J181" s="62">
        <v>838.88638432000005</v>
      </c>
      <c r="K181" s="62">
        <v>795.30015790000004</v>
      </c>
      <c r="L181" s="62">
        <v>808.22829186000001</v>
      </c>
      <c r="M181" s="62">
        <v>809.90727873000003</v>
      </c>
      <c r="N181" s="62">
        <v>790.41130294000004</v>
      </c>
      <c r="O181" s="62">
        <v>801.69950939</v>
      </c>
      <c r="P181" s="62">
        <v>1083.12638399</v>
      </c>
      <c r="Q181" s="62">
        <v>2231.6748490800001</v>
      </c>
      <c r="R181" s="62">
        <v>707.27457132999996</v>
      </c>
      <c r="S181" s="62">
        <v>790.37813233999998</v>
      </c>
      <c r="T181" s="62">
        <v>841.76178802000004</v>
      </c>
      <c r="U181" s="62">
        <v>1049.3344591800001</v>
      </c>
      <c r="V181" s="62">
        <v>1019.0883304</v>
      </c>
      <c r="W181" s="62">
        <v>850.29066834000002</v>
      </c>
      <c r="X181" s="62">
        <v>857.78023150000001</v>
      </c>
      <c r="Y181" s="62">
        <v>883.72849775999998</v>
      </c>
    </row>
    <row r="182" spans="1:25" x14ac:dyDescent="0.3">
      <c r="A182" s="60">
        <v>42572</v>
      </c>
      <c r="B182" s="62">
        <v>974.14201218000005</v>
      </c>
      <c r="C182" s="62">
        <v>1021.29379751</v>
      </c>
      <c r="D182" s="62">
        <v>1044.6681786199999</v>
      </c>
      <c r="E182" s="62">
        <v>1056.1789110699999</v>
      </c>
      <c r="F182" s="62">
        <v>1077.4867136299999</v>
      </c>
      <c r="G182" s="62">
        <v>1081.65629466</v>
      </c>
      <c r="H182" s="62">
        <v>1001.10680671</v>
      </c>
      <c r="I182" s="62">
        <v>923.87058681000008</v>
      </c>
      <c r="J182" s="62">
        <v>829.48923225999999</v>
      </c>
      <c r="K182" s="62">
        <v>825.47985800000004</v>
      </c>
      <c r="L182" s="62">
        <v>808.39156308999998</v>
      </c>
      <c r="M182" s="62">
        <v>792.40618367000002</v>
      </c>
      <c r="N182" s="62">
        <v>800.61714167000002</v>
      </c>
      <c r="O182" s="62">
        <v>787.47871051000004</v>
      </c>
      <c r="P182" s="62">
        <v>695.37949541</v>
      </c>
      <c r="Q182" s="62">
        <v>903.19419930000004</v>
      </c>
      <c r="R182" s="62">
        <v>696.5666854100001</v>
      </c>
      <c r="S182" s="62">
        <v>660.00103935000004</v>
      </c>
      <c r="T182" s="62">
        <v>529.43545099000005</v>
      </c>
      <c r="U182" s="62">
        <v>793.42213118000006</v>
      </c>
      <c r="V182" s="62">
        <v>794.26272897000001</v>
      </c>
      <c r="W182" s="62">
        <v>839.89052165999999</v>
      </c>
      <c r="X182" s="62">
        <v>859.46503670000004</v>
      </c>
      <c r="Y182" s="62">
        <v>913.80527281000002</v>
      </c>
    </row>
    <row r="183" spans="1:25" x14ac:dyDescent="0.3">
      <c r="A183" s="60">
        <v>42573</v>
      </c>
      <c r="B183" s="62">
        <v>990.76893501000006</v>
      </c>
      <c r="C183" s="62">
        <v>1056.7205617499999</v>
      </c>
      <c r="D183" s="62">
        <v>1092.46601846</v>
      </c>
      <c r="E183" s="62">
        <v>1092.08289395</v>
      </c>
      <c r="F183" s="62">
        <v>1091.1897154000001</v>
      </c>
      <c r="G183" s="62">
        <v>1085.8386347999999</v>
      </c>
      <c r="H183" s="62">
        <v>918.97388535000005</v>
      </c>
      <c r="I183" s="62">
        <v>820.37684737999996</v>
      </c>
      <c r="J183" s="62">
        <v>736.96115743999997</v>
      </c>
      <c r="K183" s="62">
        <v>713.51050477000001</v>
      </c>
      <c r="L183" s="62">
        <v>699.50960556000007</v>
      </c>
      <c r="M183" s="62">
        <v>722.69490694000001</v>
      </c>
      <c r="N183" s="62">
        <v>773.88491810000005</v>
      </c>
      <c r="O183" s="62">
        <v>790.02512788000001</v>
      </c>
      <c r="P183" s="62">
        <v>780.97411513000009</v>
      </c>
      <c r="Q183" s="62">
        <v>772.57438607000006</v>
      </c>
      <c r="R183" s="62">
        <v>789.84019382999998</v>
      </c>
      <c r="S183" s="62">
        <v>794.20841179000001</v>
      </c>
      <c r="T183" s="62">
        <v>778.81861670000001</v>
      </c>
      <c r="U183" s="62">
        <v>773.97454896000011</v>
      </c>
      <c r="V183" s="62">
        <v>824.24946348000003</v>
      </c>
      <c r="W183" s="62">
        <v>858.89337985999998</v>
      </c>
      <c r="X183" s="62">
        <v>863.69685029000004</v>
      </c>
      <c r="Y183" s="62">
        <v>901.15485809000006</v>
      </c>
    </row>
    <row r="184" spans="1:25" x14ac:dyDescent="0.3">
      <c r="A184" s="60">
        <v>42574</v>
      </c>
      <c r="B184" s="62">
        <v>965.87024826000004</v>
      </c>
      <c r="C184" s="62">
        <v>1008.18825482</v>
      </c>
      <c r="D184" s="62">
        <v>1028.63647642</v>
      </c>
      <c r="E184" s="62">
        <v>1046.4769701999999</v>
      </c>
      <c r="F184" s="62">
        <v>1048.50383788</v>
      </c>
      <c r="G184" s="62">
        <v>1063.4355479599999</v>
      </c>
      <c r="H184" s="62">
        <v>997.75309559000004</v>
      </c>
      <c r="I184" s="62">
        <v>924.78649346999998</v>
      </c>
      <c r="J184" s="62">
        <v>832.02357567000001</v>
      </c>
      <c r="K184" s="62">
        <v>760.69467867000003</v>
      </c>
      <c r="L184" s="62">
        <v>744.43081309000002</v>
      </c>
      <c r="M184" s="62">
        <v>749.02491912000005</v>
      </c>
      <c r="N184" s="62">
        <v>760.63965640000004</v>
      </c>
      <c r="O184" s="62">
        <v>754.78131657000006</v>
      </c>
      <c r="P184" s="62">
        <v>740.40743757999996</v>
      </c>
      <c r="Q184" s="62">
        <v>760.6792800500001</v>
      </c>
      <c r="R184" s="62">
        <v>753.61093215000005</v>
      </c>
      <c r="S184" s="62">
        <v>736.08934925000005</v>
      </c>
      <c r="T184" s="62">
        <v>733.55938484000001</v>
      </c>
      <c r="U184" s="62">
        <v>722.43294990000004</v>
      </c>
      <c r="V184" s="62">
        <v>748.47235301000001</v>
      </c>
      <c r="W184" s="62">
        <v>803.07055330000003</v>
      </c>
      <c r="X184" s="62">
        <v>825.98069614000008</v>
      </c>
      <c r="Y184" s="62">
        <v>891.7373619</v>
      </c>
    </row>
    <row r="185" spans="1:25" x14ac:dyDescent="0.3">
      <c r="A185" s="60">
        <v>42575</v>
      </c>
      <c r="B185" s="62">
        <v>1029.3986533</v>
      </c>
      <c r="C185" s="62">
        <v>1085.51545018</v>
      </c>
      <c r="D185" s="62">
        <v>1112.1153087999999</v>
      </c>
      <c r="E185" s="62">
        <v>1136.38692741</v>
      </c>
      <c r="F185" s="62">
        <v>1146.17378033</v>
      </c>
      <c r="G185" s="62">
        <v>1132.8683545900001</v>
      </c>
      <c r="H185" s="62">
        <v>1015.7193224900001</v>
      </c>
      <c r="I185" s="62">
        <v>935.54745618000004</v>
      </c>
      <c r="J185" s="62">
        <v>818.63286617000006</v>
      </c>
      <c r="K185" s="62">
        <v>713.80626136000001</v>
      </c>
      <c r="L185" s="62">
        <v>694.90475457000002</v>
      </c>
      <c r="M185" s="62">
        <v>693.78135845999998</v>
      </c>
      <c r="N185" s="62">
        <v>698.54102737000005</v>
      </c>
      <c r="O185" s="62">
        <v>710.24569114000008</v>
      </c>
      <c r="P185" s="62">
        <v>698.07881264000002</v>
      </c>
      <c r="Q185" s="62">
        <v>693.2868395700001</v>
      </c>
      <c r="R185" s="62">
        <v>709.75246328000003</v>
      </c>
      <c r="S185" s="62">
        <v>706.2655771200001</v>
      </c>
      <c r="T185" s="62">
        <v>701.97454778000008</v>
      </c>
      <c r="U185" s="62">
        <v>683.13925948000008</v>
      </c>
      <c r="V185" s="62">
        <v>718.75634256000001</v>
      </c>
      <c r="W185" s="62">
        <v>769.50397054999996</v>
      </c>
      <c r="X185" s="62">
        <v>807.33969981000007</v>
      </c>
      <c r="Y185" s="62">
        <v>897.60095480000007</v>
      </c>
    </row>
    <row r="186" spans="1:25" x14ac:dyDescent="0.3">
      <c r="A186" s="60">
        <v>42576</v>
      </c>
      <c r="B186" s="62">
        <v>963.59062505999998</v>
      </c>
      <c r="C186" s="62">
        <v>1013.94489362</v>
      </c>
      <c r="D186" s="62">
        <v>1020.23060133</v>
      </c>
      <c r="E186" s="62">
        <v>1023.7929053</v>
      </c>
      <c r="F186" s="62">
        <v>1038.75884354</v>
      </c>
      <c r="G186" s="62">
        <v>1030.33375843</v>
      </c>
      <c r="H186" s="62">
        <v>979.87572182999997</v>
      </c>
      <c r="I186" s="62">
        <v>884.14925769000001</v>
      </c>
      <c r="J186" s="62">
        <v>782.10262876000002</v>
      </c>
      <c r="K186" s="62">
        <v>770.31565880999995</v>
      </c>
      <c r="L186" s="62">
        <v>809.08460380000008</v>
      </c>
      <c r="M186" s="62">
        <v>828.26871152000001</v>
      </c>
      <c r="N186" s="62">
        <v>799.40703178000001</v>
      </c>
      <c r="O186" s="62">
        <v>745.74676871999998</v>
      </c>
      <c r="P186" s="62">
        <v>748.06051740000009</v>
      </c>
      <c r="Q186" s="62">
        <v>762.15989580999997</v>
      </c>
      <c r="R186" s="62">
        <v>760.72439553000004</v>
      </c>
      <c r="S186" s="62">
        <v>744.62668426000005</v>
      </c>
      <c r="T186" s="62">
        <v>733.66301901999998</v>
      </c>
      <c r="U186" s="62">
        <v>740.32306570000003</v>
      </c>
      <c r="V186" s="62">
        <v>749.94561241000008</v>
      </c>
      <c r="W186" s="62">
        <v>774.56123548000005</v>
      </c>
      <c r="X186" s="62">
        <v>807.31975924999995</v>
      </c>
      <c r="Y186" s="62">
        <v>863.08339054999999</v>
      </c>
    </row>
    <row r="187" spans="1:25" x14ac:dyDescent="0.3">
      <c r="A187" s="60">
        <v>42577</v>
      </c>
      <c r="B187" s="62">
        <v>999.53740260000006</v>
      </c>
      <c r="C187" s="62">
        <v>1065.0858834200001</v>
      </c>
      <c r="D187" s="62">
        <v>1090.18819194</v>
      </c>
      <c r="E187" s="62">
        <v>1082.8957887399999</v>
      </c>
      <c r="F187" s="62">
        <v>1096.7469210699999</v>
      </c>
      <c r="G187" s="62">
        <v>1091.2508717799999</v>
      </c>
      <c r="H187" s="62">
        <v>1021.1157495</v>
      </c>
      <c r="I187" s="62">
        <v>950.64420371000006</v>
      </c>
      <c r="J187" s="62">
        <v>844.68207251000001</v>
      </c>
      <c r="K187" s="62">
        <v>813.4005957600001</v>
      </c>
      <c r="L187" s="62">
        <v>795.50948167000001</v>
      </c>
      <c r="M187" s="62">
        <v>803.31231895000008</v>
      </c>
      <c r="N187" s="62">
        <v>804.48329959</v>
      </c>
      <c r="O187" s="62">
        <v>788.36994405000007</v>
      </c>
      <c r="P187" s="62">
        <v>788.43371404000004</v>
      </c>
      <c r="Q187" s="62">
        <v>776.31024209000009</v>
      </c>
      <c r="R187" s="62">
        <v>779.53750520000006</v>
      </c>
      <c r="S187" s="62">
        <v>793.53539996000006</v>
      </c>
      <c r="T187" s="62">
        <v>821.38561168000001</v>
      </c>
      <c r="U187" s="62">
        <v>880.12985206000008</v>
      </c>
      <c r="V187" s="62">
        <v>927.17055562000007</v>
      </c>
      <c r="W187" s="62">
        <v>960.25965614000006</v>
      </c>
      <c r="X187" s="62">
        <v>966.91481179000004</v>
      </c>
      <c r="Y187" s="62">
        <v>960.11631005000004</v>
      </c>
    </row>
    <row r="188" spans="1:25" x14ac:dyDescent="0.3">
      <c r="A188" s="60">
        <v>42578</v>
      </c>
      <c r="B188" s="62">
        <v>986.96634157000005</v>
      </c>
      <c r="C188" s="62">
        <v>1038.6448784500001</v>
      </c>
      <c r="D188" s="62">
        <v>1060.98294541</v>
      </c>
      <c r="E188" s="62">
        <v>1071.72106519</v>
      </c>
      <c r="F188" s="62">
        <v>1088.71092851</v>
      </c>
      <c r="G188" s="62">
        <v>1104.6369118099999</v>
      </c>
      <c r="H188" s="62">
        <v>1055.9013289299999</v>
      </c>
      <c r="I188" s="62">
        <v>983.58984461</v>
      </c>
      <c r="J188" s="62">
        <v>926.38640379000003</v>
      </c>
      <c r="K188" s="62">
        <v>904.15837263000003</v>
      </c>
      <c r="L188" s="62">
        <v>918.42198363</v>
      </c>
      <c r="M188" s="62">
        <v>912.04793153000003</v>
      </c>
      <c r="N188" s="62">
        <v>913.80828559000008</v>
      </c>
      <c r="O188" s="62">
        <v>910.23718140000005</v>
      </c>
      <c r="P188" s="62">
        <v>912.02616424000007</v>
      </c>
      <c r="Q188" s="62">
        <v>892.72465005000004</v>
      </c>
      <c r="R188" s="62">
        <v>927.05612052000004</v>
      </c>
      <c r="S188" s="62">
        <v>899.83328919000007</v>
      </c>
      <c r="T188" s="62">
        <v>901.86137994000001</v>
      </c>
      <c r="U188" s="62">
        <v>922.14071922000005</v>
      </c>
      <c r="V188" s="62">
        <v>932.93176606999998</v>
      </c>
      <c r="W188" s="62">
        <v>944.42761719999999</v>
      </c>
      <c r="X188" s="62">
        <v>981.90264350000007</v>
      </c>
      <c r="Y188" s="62">
        <v>1020.71456818</v>
      </c>
    </row>
    <row r="189" spans="1:25" x14ac:dyDescent="0.3">
      <c r="A189" s="60">
        <v>42579</v>
      </c>
      <c r="B189" s="62">
        <v>1053.3884924500001</v>
      </c>
      <c r="C189" s="62">
        <v>1115.5152774999999</v>
      </c>
      <c r="D189" s="62">
        <v>1146.7436622499999</v>
      </c>
      <c r="E189" s="62">
        <v>1140.04232981</v>
      </c>
      <c r="F189" s="62">
        <v>1146.2638857599998</v>
      </c>
      <c r="G189" s="62">
        <v>1170.8384549899999</v>
      </c>
      <c r="H189" s="62">
        <v>1096.7509927799999</v>
      </c>
      <c r="I189" s="62">
        <v>1038.7531079400001</v>
      </c>
      <c r="J189" s="62">
        <v>943.95535032999999</v>
      </c>
      <c r="K189" s="62">
        <v>964.94156276000001</v>
      </c>
      <c r="L189" s="62">
        <v>979.88032672000008</v>
      </c>
      <c r="M189" s="62">
        <v>962.05067485000006</v>
      </c>
      <c r="N189" s="62">
        <v>957.38195384000005</v>
      </c>
      <c r="O189" s="62">
        <v>936.05625723000003</v>
      </c>
      <c r="P189" s="62">
        <v>923.73120833000007</v>
      </c>
      <c r="Q189" s="62">
        <v>927.19170509000003</v>
      </c>
      <c r="R189" s="62">
        <v>929.78014742000005</v>
      </c>
      <c r="S189" s="62">
        <v>933.24316382000006</v>
      </c>
      <c r="T189" s="62">
        <v>935.60378969999999</v>
      </c>
      <c r="U189" s="62">
        <v>940.76194153000006</v>
      </c>
      <c r="V189" s="62">
        <v>959.17910776000008</v>
      </c>
      <c r="W189" s="62">
        <v>960.66291647000003</v>
      </c>
      <c r="X189" s="62">
        <v>999.02463203000002</v>
      </c>
      <c r="Y189" s="62">
        <v>1015.5374269700001</v>
      </c>
    </row>
    <row r="190" spans="1:25" x14ac:dyDescent="0.3">
      <c r="A190" s="60">
        <v>42580</v>
      </c>
      <c r="B190" s="62">
        <v>1060.9363570099999</v>
      </c>
      <c r="C190" s="62">
        <v>1104.6886572799999</v>
      </c>
      <c r="D190" s="62">
        <v>1139.1978999299999</v>
      </c>
      <c r="E190" s="62">
        <v>1135.5164602299999</v>
      </c>
      <c r="F190" s="62">
        <v>1140.6173594499999</v>
      </c>
      <c r="G190" s="62">
        <v>1126.1525677499999</v>
      </c>
      <c r="H190" s="62">
        <v>1102.47584398</v>
      </c>
      <c r="I190" s="62">
        <v>975.62918873000001</v>
      </c>
      <c r="J190" s="62">
        <v>953.63774441999999</v>
      </c>
      <c r="K190" s="62">
        <v>937.38224786000001</v>
      </c>
      <c r="L190" s="62">
        <v>919.95270756000002</v>
      </c>
      <c r="M190" s="62">
        <v>885.94552561</v>
      </c>
      <c r="N190" s="62">
        <v>859.02045546000011</v>
      </c>
      <c r="O190" s="62">
        <v>857.12705190999998</v>
      </c>
      <c r="P190" s="62">
        <v>859.35364727000001</v>
      </c>
      <c r="Q190" s="62">
        <v>844.28828512999996</v>
      </c>
      <c r="R190" s="62">
        <v>860.01492055999995</v>
      </c>
      <c r="S190" s="62">
        <v>853.71267511999997</v>
      </c>
      <c r="T190" s="62">
        <v>855.48019181000006</v>
      </c>
      <c r="U190" s="62">
        <v>862.14146149999999</v>
      </c>
      <c r="V190" s="62">
        <v>839.19373802999996</v>
      </c>
      <c r="W190" s="62">
        <v>828.85692290000009</v>
      </c>
      <c r="X190" s="62">
        <v>869.77403622999998</v>
      </c>
      <c r="Y190" s="62">
        <v>937.13015410000003</v>
      </c>
    </row>
    <row r="191" spans="1:25" x14ac:dyDescent="0.3">
      <c r="A191" s="60">
        <v>42581</v>
      </c>
      <c r="B191" s="62">
        <v>1006.3376865500001</v>
      </c>
      <c r="C191" s="62">
        <v>1046.3671063199999</v>
      </c>
      <c r="D191" s="62">
        <v>1078.8120674899999</v>
      </c>
      <c r="E191" s="62">
        <v>1113.5069475899998</v>
      </c>
      <c r="F191" s="62">
        <v>1089.6095093399999</v>
      </c>
      <c r="G191" s="62">
        <v>1096.51898693</v>
      </c>
      <c r="H191" s="62">
        <v>1042.6164712</v>
      </c>
      <c r="I191" s="62">
        <v>992.76482928000007</v>
      </c>
      <c r="J191" s="62">
        <v>873.70724201000007</v>
      </c>
      <c r="K191" s="62">
        <v>826.18888340000001</v>
      </c>
      <c r="L191" s="62">
        <v>799.81793443000004</v>
      </c>
      <c r="M191" s="62">
        <v>783.71976443999995</v>
      </c>
      <c r="N191" s="62">
        <v>821.98073985000008</v>
      </c>
      <c r="O191" s="62">
        <v>824.88551601999995</v>
      </c>
      <c r="P191" s="62">
        <v>719.64058585000009</v>
      </c>
      <c r="Q191" s="62">
        <v>932.85820702000001</v>
      </c>
      <c r="R191" s="62">
        <v>717.27763235999998</v>
      </c>
      <c r="S191" s="62">
        <v>684.08577571000001</v>
      </c>
      <c r="T191" s="62">
        <v>553.76234031000001</v>
      </c>
      <c r="U191" s="62">
        <v>823.90605977000007</v>
      </c>
      <c r="V191" s="62">
        <v>812.38907084000004</v>
      </c>
      <c r="W191" s="62">
        <v>890.24008823000008</v>
      </c>
      <c r="X191" s="62">
        <v>854.99156986000003</v>
      </c>
      <c r="Y191" s="62">
        <v>933.75761574000001</v>
      </c>
    </row>
    <row r="192" spans="1:25" x14ac:dyDescent="0.3">
      <c r="A192" s="60">
        <v>42582</v>
      </c>
      <c r="B192" s="62">
        <v>1000.44263418</v>
      </c>
      <c r="C192" s="62">
        <v>1045.3933338899999</v>
      </c>
      <c r="D192" s="62">
        <v>1081.89665367</v>
      </c>
      <c r="E192" s="62">
        <v>1080.37727769</v>
      </c>
      <c r="F192" s="62">
        <v>1075.59890017</v>
      </c>
      <c r="G192" s="62">
        <v>1074.49009733</v>
      </c>
      <c r="H192" s="62">
        <v>1032.0598734299999</v>
      </c>
      <c r="I192" s="62">
        <v>975.79511882999998</v>
      </c>
      <c r="J192" s="62">
        <v>861.76513623000005</v>
      </c>
      <c r="K192" s="62">
        <v>779.82738331000007</v>
      </c>
      <c r="L192" s="62">
        <v>749.04659532000005</v>
      </c>
      <c r="M192" s="62">
        <v>761.58653287000004</v>
      </c>
      <c r="N192" s="62">
        <v>764.36051997000004</v>
      </c>
      <c r="O192" s="62">
        <v>756.82314366000003</v>
      </c>
      <c r="P192" s="62">
        <v>760.27966391000007</v>
      </c>
      <c r="Q192" s="62">
        <v>756.23928366999996</v>
      </c>
      <c r="R192" s="62">
        <v>765.66946899000004</v>
      </c>
      <c r="S192" s="62">
        <v>754.76699857000006</v>
      </c>
      <c r="T192" s="62">
        <v>753.44652174999999</v>
      </c>
      <c r="U192" s="62">
        <v>767.80232336000006</v>
      </c>
      <c r="V192" s="62">
        <v>796.57481197000004</v>
      </c>
      <c r="W192" s="62">
        <v>823.62178277999999</v>
      </c>
      <c r="X192" s="62">
        <v>849.0982806400001</v>
      </c>
      <c r="Y192" s="62">
        <v>903.24515440000005</v>
      </c>
    </row>
    <row r="193" spans="1:25" x14ac:dyDescent="0.3">
      <c r="A193" s="76"/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9"/>
    </row>
    <row r="194" spans="1:25" s="71" customFormat="1" ht="13.5" x14ac:dyDescent="0.25">
      <c r="A194" s="301" t="s">
        <v>73</v>
      </c>
      <c r="B194" s="303" t="s">
        <v>139</v>
      </c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5"/>
    </row>
    <row r="195" spans="1:25" s="71" customFormat="1" ht="15.75" customHeight="1" x14ac:dyDescent="0.25">
      <c r="A195" s="302"/>
      <c r="B195" s="72" t="s">
        <v>115</v>
      </c>
      <c r="C195" s="73" t="s">
        <v>116</v>
      </c>
      <c r="D195" s="74" t="s">
        <v>117</v>
      </c>
      <c r="E195" s="73" t="s">
        <v>118</v>
      </c>
      <c r="F195" s="73" t="s">
        <v>119</v>
      </c>
      <c r="G195" s="73" t="s">
        <v>120</v>
      </c>
      <c r="H195" s="73" t="s">
        <v>121</v>
      </c>
      <c r="I195" s="73" t="s">
        <v>122</v>
      </c>
      <c r="J195" s="73" t="s">
        <v>123</v>
      </c>
      <c r="K195" s="72" t="s">
        <v>124</v>
      </c>
      <c r="L195" s="73" t="s">
        <v>125</v>
      </c>
      <c r="M195" s="75" t="s">
        <v>126</v>
      </c>
      <c r="N195" s="72" t="s">
        <v>127</v>
      </c>
      <c r="O195" s="73" t="s">
        <v>128</v>
      </c>
      <c r="P195" s="75" t="s">
        <v>129</v>
      </c>
      <c r="Q195" s="74" t="s">
        <v>130</v>
      </c>
      <c r="R195" s="73" t="s">
        <v>131</v>
      </c>
      <c r="S195" s="74" t="s">
        <v>132</v>
      </c>
      <c r="T195" s="73" t="s">
        <v>133</v>
      </c>
      <c r="U195" s="74" t="s">
        <v>134</v>
      </c>
      <c r="V195" s="73" t="s">
        <v>135</v>
      </c>
      <c r="W195" s="74" t="s">
        <v>136</v>
      </c>
      <c r="X195" s="73" t="s">
        <v>137</v>
      </c>
      <c r="Y195" s="73" t="s">
        <v>138</v>
      </c>
    </row>
    <row r="196" spans="1:25" x14ac:dyDescent="0.3">
      <c r="A196" s="60">
        <v>42552</v>
      </c>
      <c r="B196" s="62">
        <v>1345.6999180999999</v>
      </c>
      <c r="C196" s="62">
        <v>1414.77271873</v>
      </c>
      <c r="D196" s="62">
        <v>1449.1536274099999</v>
      </c>
      <c r="E196" s="62">
        <v>1467.7082230399999</v>
      </c>
      <c r="F196" s="62">
        <v>1470.2792246399997</v>
      </c>
      <c r="G196" s="62">
        <v>1458.3893842199998</v>
      </c>
      <c r="H196" s="62">
        <v>1373.5331115099998</v>
      </c>
      <c r="I196" s="62">
        <v>1284.7947870699998</v>
      </c>
      <c r="J196" s="62">
        <v>1194.4958421999997</v>
      </c>
      <c r="K196" s="62">
        <v>1193.0011259299997</v>
      </c>
      <c r="L196" s="62">
        <v>1213.55378047</v>
      </c>
      <c r="M196" s="62">
        <v>1222.9508398699998</v>
      </c>
      <c r="N196" s="62">
        <v>1208.9956280899999</v>
      </c>
      <c r="O196" s="62">
        <v>1198.9345948999999</v>
      </c>
      <c r="P196" s="62">
        <v>1189.9358448699998</v>
      </c>
      <c r="Q196" s="62">
        <v>1185.9277655499998</v>
      </c>
      <c r="R196" s="62">
        <v>1175.8062692399999</v>
      </c>
      <c r="S196" s="62">
        <v>1186.9690217999998</v>
      </c>
      <c r="T196" s="62">
        <v>1191.9829097999998</v>
      </c>
      <c r="U196" s="62">
        <v>1190.9755039299998</v>
      </c>
      <c r="V196" s="62">
        <v>1176.91390785</v>
      </c>
      <c r="W196" s="62">
        <v>1154.9089227399998</v>
      </c>
      <c r="X196" s="62">
        <v>1195.3269497799999</v>
      </c>
      <c r="Y196" s="62">
        <v>1285.9098589099997</v>
      </c>
    </row>
    <row r="197" spans="1:25" x14ac:dyDescent="0.3">
      <c r="A197" s="60">
        <v>42553</v>
      </c>
      <c r="B197" s="62">
        <v>1400.3820679399998</v>
      </c>
      <c r="C197" s="62">
        <v>1478.9975323699998</v>
      </c>
      <c r="D197" s="62">
        <v>1513.3239882599999</v>
      </c>
      <c r="E197" s="62">
        <v>1540.8398711399998</v>
      </c>
      <c r="F197" s="62">
        <v>1543.2638241799998</v>
      </c>
      <c r="G197" s="62">
        <v>1549.7033448299999</v>
      </c>
      <c r="H197" s="62">
        <v>1489.6366011299999</v>
      </c>
      <c r="I197" s="62">
        <v>1334.6089901999999</v>
      </c>
      <c r="J197" s="62">
        <v>1252.1542432999997</v>
      </c>
      <c r="K197" s="62">
        <v>1173.3768995999999</v>
      </c>
      <c r="L197" s="62">
        <v>1154.9455847499999</v>
      </c>
      <c r="M197" s="62">
        <v>1150.4380776199998</v>
      </c>
      <c r="N197" s="62">
        <v>1168.4662051999999</v>
      </c>
      <c r="O197" s="62">
        <v>1170.3719723199999</v>
      </c>
      <c r="P197" s="62">
        <v>1162.6013659299999</v>
      </c>
      <c r="Q197" s="62">
        <v>1173.8705703799999</v>
      </c>
      <c r="R197" s="62">
        <v>1181.7888630799998</v>
      </c>
      <c r="S197" s="62">
        <v>1181.5860245299998</v>
      </c>
      <c r="T197" s="62">
        <v>1174.5902432199998</v>
      </c>
      <c r="U197" s="62">
        <v>1169.7197842499997</v>
      </c>
      <c r="V197" s="62">
        <v>1181.9675051399997</v>
      </c>
      <c r="W197" s="62">
        <v>1195.1317456899999</v>
      </c>
      <c r="X197" s="62">
        <v>1241.7243000799997</v>
      </c>
      <c r="Y197" s="62">
        <v>1318.4671455299997</v>
      </c>
    </row>
    <row r="198" spans="1:25" x14ac:dyDescent="0.3">
      <c r="A198" s="60">
        <v>42554</v>
      </c>
      <c r="B198" s="62">
        <v>1390.7965352199999</v>
      </c>
      <c r="C198" s="62">
        <v>1464.3866056999998</v>
      </c>
      <c r="D198" s="62">
        <v>1521.84503036</v>
      </c>
      <c r="E198" s="62">
        <v>1528.3790724399998</v>
      </c>
      <c r="F198" s="62">
        <v>1533.0870098799999</v>
      </c>
      <c r="G198" s="62">
        <v>1543.1325967399998</v>
      </c>
      <c r="H198" s="62">
        <v>1495.2943095999997</v>
      </c>
      <c r="I198" s="62">
        <v>1409.2818484799998</v>
      </c>
      <c r="J198" s="62">
        <v>1269.2675111899998</v>
      </c>
      <c r="K198" s="62">
        <v>1182.5369106799999</v>
      </c>
      <c r="L198" s="62">
        <v>1167.2616850899999</v>
      </c>
      <c r="M198" s="62">
        <v>1170.6565645999997</v>
      </c>
      <c r="N198" s="62">
        <v>1169.91112301</v>
      </c>
      <c r="O198" s="62">
        <v>1162.9221247499997</v>
      </c>
      <c r="P198" s="62">
        <v>1171.4594944099997</v>
      </c>
      <c r="Q198" s="62">
        <v>1176.3024362799999</v>
      </c>
      <c r="R198" s="62">
        <v>1178.1823416699997</v>
      </c>
      <c r="S198" s="62">
        <v>1172.6629254299999</v>
      </c>
      <c r="T198" s="62">
        <v>1169.8412793399998</v>
      </c>
      <c r="U198" s="62">
        <v>1178.2642140599999</v>
      </c>
      <c r="V198" s="62">
        <v>1179.8671320999999</v>
      </c>
      <c r="W198" s="62">
        <v>1190.8523913399997</v>
      </c>
      <c r="X198" s="62">
        <v>1238.71141668</v>
      </c>
      <c r="Y198" s="62">
        <v>1341.2747296199998</v>
      </c>
    </row>
    <row r="199" spans="1:25" x14ac:dyDescent="0.3">
      <c r="A199" s="60">
        <v>42555</v>
      </c>
      <c r="B199" s="62">
        <v>1439.58629086</v>
      </c>
      <c r="C199" s="62">
        <v>1509.3632139899998</v>
      </c>
      <c r="D199" s="62">
        <v>1538.3774481399998</v>
      </c>
      <c r="E199" s="62">
        <v>1562.5818238499999</v>
      </c>
      <c r="F199" s="62">
        <v>1583.9334315699998</v>
      </c>
      <c r="G199" s="62">
        <v>1604.1542543399999</v>
      </c>
      <c r="H199" s="62">
        <v>1523.9477779799997</v>
      </c>
      <c r="I199" s="62">
        <v>1401.5685549599998</v>
      </c>
      <c r="J199" s="62">
        <v>1279.4725338599999</v>
      </c>
      <c r="K199" s="62">
        <v>1211.6069259499998</v>
      </c>
      <c r="L199" s="62">
        <v>1210.8327777299999</v>
      </c>
      <c r="M199" s="62">
        <v>1229.8119311499997</v>
      </c>
      <c r="N199" s="62">
        <v>1220.7431278699999</v>
      </c>
      <c r="O199" s="62">
        <v>1296.7084675999997</v>
      </c>
      <c r="P199" s="62">
        <v>1226.4504756299998</v>
      </c>
      <c r="Q199" s="62">
        <v>1230.4186260499998</v>
      </c>
      <c r="R199" s="62">
        <v>1249.3188782699997</v>
      </c>
      <c r="S199" s="62">
        <v>1329.1526972099998</v>
      </c>
      <c r="T199" s="62">
        <v>1367.0903724099999</v>
      </c>
      <c r="U199" s="62">
        <v>1368.1811580799997</v>
      </c>
      <c r="V199" s="62">
        <v>1354.7760039999998</v>
      </c>
      <c r="W199" s="62">
        <v>1259.9243331499999</v>
      </c>
      <c r="X199" s="62">
        <v>1242.8256105199998</v>
      </c>
      <c r="Y199" s="62">
        <v>1374.32430912</v>
      </c>
    </row>
    <row r="200" spans="1:25" x14ac:dyDescent="0.3">
      <c r="A200" s="60">
        <v>42556</v>
      </c>
      <c r="B200" s="62">
        <v>1475.9466989</v>
      </c>
      <c r="C200" s="62">
        <v>1555.7643420999998</v>
      </c>
      <c r="D200" s="62">
        <v>1609.0603106399999</v>
      </c>
      <c r="E200" s="62">
        <v>1618.4637882699999</v>
      </c>
      <c r="F200" s="62">
        <v>1610.2638760599998</v>
      </c>
      <c r="G200" s="62">
        <v>1625.5938523699999</v>
      </c>
      <c r="H200" s="62">
        <v>1532.2466283499998</v>
      </c>
      <c r="I200" s="62">
        <v>1382.9157908</v>
      </c>
      <c r="J200" s="62">
        <v>1271.8643084499997</v>
      </c>
      <c r="K200" s="62">
        <v>1212.86629195</v>
      </c>
      <c r="L200" s="62">
        <v>1190.5293787999997</v>
      </c>
      <c r="M200" s="62">
        <v>1202.3187039799998</v>
      </c>
      <c r="N200" s="62">
        <v>1211.2222601799997</v>
      </c>
      <c r="O200" s="62">
        <v>1208.9755633099999</v>
      </c>
      <c r="P200" s="62">
        <v>1195.4109877399999</v>
      </c>
      <c r="Q200" s="62">
        <v>1196.2900015099997</v>
      </c>
      <c r="R200" s="62">
        <v>1195.8210441299998</v>
      </c>
      <c r="S200" s="62">
        <v>1194.0772756299998</v>
      </c>
      <c r="T200" s="62">
        <v>1190.0856420899997</v>
      </c>
      <c r="U200" s="62">
        <v>1188.3702625199999</v>
      </c>
      <c r="V200" s="62">
        <v>1192.5299101999997</v>
      </c>
      <c r="W200" s="62">
        <v>1214.2703029499999</v>
      </c>
      <c r="X200" s="62">
        <v>1256.6521570599998</v>
      </c>
      <c r="Y200" s="62">
        <v>1343.9186595799999</v>
      </c>
    </row>
    <row r="201" spans="1:25" x14ac:dyDescent="0.3">
      <c r="A201" s="60">
        <v>42557</v>
      </c>
      <c r="B201" s="62">
        <v>1478.1710683699998</v>
      </c>
      <c r="C201" s="62">
        <v>1562.5569290699998</v>
      </c>
      <c r="D201" s="62">
        <v>1553.8185409199998</v>
      </c>
      <c r="E201" s="62">
        <v>1601.0386600999998</v>
      </c>
      <c r="F201" s="62">
        <v>1593.58175495</v>
      </c>
      <c r="G201" s="62">
        <v>1584.3712463199997</v>
      </c>
      <c r="H201" s="62">
        <v>1501.0279859599998</v>
      </c>
      <c r="I201" s="62">
        <v>1338.4708011299997</v>
      </c>
      <c r="J201" s="62">
        <v>1226.3781528299999</v>
      </c>
      <c r="K201" s="62">
        <v>1165.3562250699999</v>
      </c>
      <c r="L201" s="62">
        <v>1144.20299228</v>
      </c>
      <c r="M201" s="62">
        <v>1143.8181981099999</v>
      </c>
      <c r="N201" s="62">
        <v>1161.1480662199999</v>
      </c>
      <c r="O201" s="62">
        <v>1161.48085483</v>
      </c>
      <c r="P201" s="62">
        <v>1147.6387940399998</v>
      </c>
      <c r="Q201" s="62">
        <v>1140.3844402999998</v>
      </c>
      <c r="R201" s="62">
        <v>1152.8493389999999</v>
      </c>
      <c r="S201" s="62">
        <v>1166.0365049199997</v>
      </c>
      <c r="T201" s="62">
        <v>1169.6097992799998</v>
      </c>
      <c r="U201" s="62">
        <v>1170.0668230599997</v>
      </c>
      <c r="V201" s="62">
        <v>1179.5003243699998</v>
      </c>
      <c r="W201" s="62">
        <v>1203.47278983</v>
      </c>
      <c r="X201" s="62">
        <v>1243.9383776899997</v>
      </c>
      <c r="Y201" s="62">
        <v>1331.5685205299999</v>
      </c>
    </row>
    <row r="202" spans="1:25" x14ac:dyDescent="0.3">
      <c r="A202" s="60">
        <v>42558</v>
      </c>
      <c r="B202" s="62">
        <v>1421.5235160899999</v>
      </c>
      <c r="C202" s="62">
        <v>1489.5654670299998</v>
      </c>
      <c r="D202" s="62">
        <v>1550.53279262</v>
      </c>
      <c r="E202" s="62">
        <v>1548.10973309</v>
      </c>
      <c r="F202" s="62">
        <v>1562.1555393499998</v>
      </c>
      <c r="G202" s="62">
        <v>1551.0966054199998</v>
      </c>
      <c r="H202" s="62">
        <v>1457.4202038999999</v>
      </c>
      <c r="I202" s="62">
        <v>1342.44790395</v>
      </c>
      <c r="J202" s="62">
        <v>1224.8088335399998</v>
      </c>
      <c r="K202" s="62">
        <v>1155.8586898199999</v>
      </c>
      <c r="L202" s="62">
        <v>1123.3252794499997</v>
      </c>
      <c r="M202" s="62">
        <v>1120.1146056699997</v>
      </c>
      <c r="N202" s="62">
        <v>1136.18179605</v>
      </c>
      <c r="O202" s="62">
        <v>1138.2121105199999</v>
      </c>
      <c r="P202" s="62">
        <v>1140.1874580799997</v>
      </c>
      <c r="Q202" s="62">
        <v>1148.7804625499998</v>
      </c>
      <c r="R202" s="62">
        <v>1154.8616065899998</v>
      </c>
      <c r="S202" s="62">
        <v>1149.3633256799999</v>
      </c>
      <c r="T202" s="62">
        <v>1141.2788654999997</v>
      </c>
      <c r="U202" s="62">
        <v>1144.6170624599997</v>
      </c>
      <c r="V202" s="62">
        <v>1155.9630489399999</v>
      </c>
      <c r="W202" s="62">
        <v>1193.7202390799998</v>
      </c>
      <c r="X202" s="62">
        <v>1238.5924153599997</v>
      </c>
      <c r="Y202" s="62">
        <v>1319.7025536099998</v>
      </c>
    </row>
    <row r="203" spans="1:25" x14ac:dyDescent="0.3">
      <c r="A203" s="60">
        <v>42559</v>
      </c>
      <c r="B203" s="62">
        <v>1376.3512343499999</v>
      </c>
      <c r="C203" s="62">
        <v>1412.7144566299999</v>
      </c>
      <c r="D203" s="62">
        <v>1439.8579240099998</v>
      </c>
      <c r="E203" s="62">
        <v>1459.1191195299998</v>
      </c>
      <c r="F203" s="62">
        <v>1452.4208302</v>
      </c>
      <c r="G203" s="62">
        <v>1412.3503239299998</v>
      </c>
      <c r="H203" s="62">
        <v>1318.2439050799999</v>
      </c>
      <c r="I203" s="62">
        <v>1234.0944408499997</v>
      </c>
      <c r="J203" s="62">
        <v>1162.9175897699999</v>
      </c>
      <c r="K203" s="62">
        <v>1121.9653013299999</v>
      </c>
      <c r="L203" s="62">
        <v>1129.9928544699999</v>
      </c>
      <c r="M203" s="62">
        <v>1140.6547780099997</v>
      </c>
      <c r="N203" s="62">
        <v>1142.2781045299998</v>
      </c>
      <c r="O203" s="62">
        <v>1140.4821999199999</v>
      </c>
      <c r="P203" s="62">
        <v>1117.7219129299999</v>
      </c>
      <c r="Q203" s="62">
        <v>1134.48806541</v>
      </c>
      <c r="R203" s="62">
        <v>1135.5300835399999</v>
      </c>
      <c r="S203" s="62">
        <v>1115.8420220299997</v>
      </c>
      <c r="T203" s="62">
        <v>1107.1661046299998</v>
      </c>
      <c r="U203" s="62">
        <v>1122.8998671999998</v>
      </c>
      <c r="V203" s="62">
        <v>1128.4078198299999</v>
      </c>
      <c r="W203" s="62">
        <v>1124.4929591999999</v>
      </c>
      <c r="X203" s="62">
        <v>1170.2510504299999</v>
      </c>
      <c r="Y203" s="62">
        <v>1251.4388781099999</v>
      </c>
    </row>
    <row r="204" spans="1:25" x14ac:dyDescent="0.3">
      <c r="A204" s="60">
        <v>42560</v>
      </c>
      <c r="B204" s="62">
        <v>1348.5229791499999</v>
      </c>
      <c r="C204" s="62">
        <v>1418.26906076</v>
      </c>
      <c r="D204" s="62">
        <v>1454.2587208499997</v>
      </c>
      <c r="E204" s="62">
        <v>1466.3914595199999</v>
      </c>
      <c r="F204" s="62">
        <v>1480.8649540599997</v>
      </c>
      <c r="G204" s="62">
        <v>1473.8882714999997</v>
      </c>
      <c r="H204" s="62">
        <v>1369.0419971499998</v>
      </c>
      <c r="I204" s="62">
        <v>1311.72459663</v>
      </c>
      <c r="J204" s="62">
        <v>1198.3947111599998</v>
      </c>
      <c r="K204" s="62">
        <v>1129.8728828199999</v>
      </c>
      <c r="L204" s="62">
        <v>1109.6341579799998</v>
      </c>
      <c r="M204" s="62">
        <v>1110.9710347499999</v>
      </c>
      <c r="N204" s="62">
        <v>1106.9833302499999</v>
      </c>
      <c r="O204" s="62">
        <v>1113.6798573399999</v>
      </c>
      <c r="P204" s="62">
        <v>1120.88653641</v>
      </c>
      <c r="Q204" s="62">
        <v>1117.7258820999998</v>
      </c>
      <c r="R204" s="62">
        <v>1128.6254236099999</v>
      </c>
      <c r="S204" s="62">
        <v>1119.6085055499998</v>
      </c>
      <c r="T204" s="62">
        <v>1118.4903502599998</v>
      </c>
      <c r="U204" s="62">
        <v>1116.04735878</v>
      </c>
      <c r="V204" s="62">
        <v>1127.4179745699998</v>
      </c>
      <c r="W204" s="62">
        <v>1137.5683349999997</v>
      </c>
      <c r="X204" s="62">
        <v>1170.1113332899997</v>
      </c>
      <c r="Y204" s="62">
        <v>1248.5498013999998</v>
      </c>
    </row>
    <row r="205" spans="1:25" x14ac:dyDescent="0.3">
      <c r="A205" s="60">
        <v>42561</v>
      </c>
      <c r="B205" s="62">
        <v>1337.8269530299997</v>
      </c>
      <c r="C205" s="62">
        <v>1405.1659703399998</v>
      </c>
      <c r="D205" s="62">
        <v>1448.2424268599998</v>
      </c>
      <c r="E205" s="62">
        <v>1460.1184896599998</v>
      </c>
      <c r="F205" s="62">
        <v>1468.2100518999998</v>
      </c>
      <c r="G205" s="62">
        <v>1470.5238939999997</v>
      </c>
      <c r="H205" s="62">
        <v>1423.7962481699999</v>
      </c>
      <c r="I205" s="62">
        <v>1360.8477226099999</v>
      </c>
      <c r="J205" s="62">
        <v>1253.4013776099998</v>
      </c>
      <c r="K205" s="62">
        <v>1178.8772958299999</v>
      </c>
      <c r="L205" s="62">
        <v>1139.7986460299999</v>
      </c>
      <c r="M205" s="62">
        <v>1137.6956936499998</v>
      </c>
      <c r="N205" s="62">
        <v>1153.3541018699998</v>
      </c>
      <c r="O205" s="62">
        <v>1157.2958691699998</v>
      </c>
      <c r="P205" s="62">
        <v>1151.2102106499999</v>
      </c>
      <c r="Q205" s="62">
        <v>1165.0586358199998</v>
      </c>
      <c r="R205" s="62">
        <v>1178.4166954999998</v>
      </c>
      <c r="S205" s="62">
        <v>1156.83029483</v>
      </c>
      <c r="T205" s="62">
        <v>1157.5637947199998</v>
      </c>
      <c r="U205" s="62">
        <v>1156.3305081199999</v>
      </c>
      <c r="V205" s="62">
        <v>1174.5022772899999</v>
      </c>
      <c r="W205" s="62">
        <v>1195.7222627499998</v>
      </c>
      <c r="X205" s="62">
        <v>1203.1584602199998</v>
      </c>
      <c r="Y205" s="62">
        <v>1274.2271997399998</v>
      </c>
    </row>
    <row r="206" spans="1:25" x14ac:dyDescent="0.3">
      <c r="A206" s="60">
        <v>42562</v>
      </c>
      <c r="B206" s="62">
        <v>1355.0980220299998</v>
      </c>
      <c r="C206" s="62">
        <v>1419.1709141299998</v>
      </c>
      <c r="D206" s="62">
        <v>1470.9200525499998</v>
      </c>
      <c r="E206" s="62">
        <v>1474.9221604899999</v>
      </c>
      <c r="F206" s="62">
        <v>1477.6400465499999</v>
      </c>
      <c r="G206" s="62">
        <v>1493.3250465599997</v>
      </c>
      <c r="H206" s="62">
        <v>1416.8306463499998</v>
      </c>
      <c r="I206" s="62">
        <v>1326.2357761599999</v>
      </c>
      <c r="J206" s="62">
        <v>1211.48839428</v>
      </c>
      <c r="K206" s="62">
        <v>1141.99052108</v>
      </c>
      <c r="L206" s="62">
        <v>1115.0902029599999</v>
      </c>
      <c r="M206" s="62">
        <v>1103.8654183499998</v>
      </c>
      <c r="N206" s="62">
        <v>1110.1725197899998</v>
      </c>
      <c r="O206" s="62">
        <v>1102.8763997999999</v>
      </c>
      <c r="P206" s="62">
        <v>1118.5037138299999</v>
      </c>
      <c r="Q206" s="62">
        <v>1131.8847424999999</v>
      </c>
      <c r="R206" s="62">
        <v>1140.6292384599999</v>
      </c>
      <c r="S206" s="62">
        <v>1135.6093677299998</v>
      </c>
      <c r="T206" s="62">
        <v>1135.4969531999998</v>
      </c>
      <c r="U206" s="62">
        <v>1080.84634278</v>
      </c>
      <c r="V206" s="62">
        <v>1092.72430087</v>
      </c>
      <c r="W206" s="62">
        <v>1108.7963895799999</v>
      </c>
      <c r="X206" s="62">
        <v>1159.7796728399999</v>
      </c>
      <c r="Y206" s="62">
        <v>1231.3896647199997</v>
      </c>
    </row>
    <row r="207" spans="1:25" x14ac:dyDescent="0.3">
      <c r="A207" s="60">
        <v>42563</v>
      </c>
      <c r="B207" s="62">
        <v>1299.3309250899999</v>
      </c>
      <c r="C207" s="62">
        <v>1353.2652371699999</v>
      </c>
      <c r="D207" s="62">
        <v>1395.2250155199997</v>
      </c>
      <c r="E207" s="62">
        <v>1411.4743578999999</v>
      </c>
      <c r="F207" s="62">
        <v>1415.3486736699999</v>
      </c>
      <c r="G207" s="62">
        <v>1408.4386652299997</v>
      </c>
      <c r="H207" s="62">
        <v>1311.7227651799999</v>
      </c>
      <c r="I207" s="62">
        <v>1211.4113879999998</v>
      </c>
      <c r="J207" s="62">
        <v>1104.7560662699998</v>
      </c>
      <c r="K207" s="62">
        <v>1048.6536323599998</v>
      </c>
      <c r="L207" s="62">
        <v>1051.7094692699998</v>
      </c>
      <c r="M207" s="62">
        <v>1049.8933147299999</v>
      </c>
      <c r="N207" s="62">
        <v>1049.0375218499998</v>
      </c>
      <c r="O207" s="62">
        <v>1047.3207176999999</v>
      </c>
      <c r="P207" s="62">
        <v>1038.6909061399999</v>
      </c>
      <c r="Q207" s="62">
        <v>1036.3653074399999</v>
      </c>
      <c r="R207" s="62">
        <v>1026.6075986999999</v>
      </c>
      <c r="S207" s="62">
        <v>1034.0085471199998</v>
      </c>
      <c r="T207" s="62">
        <v>1030.9058882999998</v>
      </c>
      <c r="U207" s="62">
        <v>1020.8567077399999</v>
      </c>
      <c r="V207" s="62">
        <v>1019.1979250599999</v>
      </c>
      <c r="W207" s="62">
        <v>1044.95173654</v>
      </c>
      <c r="X207" s="62">
        <v>1078.1588995299999</v>
      </c>
      <c r="Y207" s="62">
        <v>1155.5178410799997</v>
      </c>
    </row>
    <row r="208" spans="1:25" x14ac:dyDescent="0.3">
      <c r="A208" s="60">
        <v>42564</v>
      </c>
      <c r="B208" s="62">
        <v>1260.1288191699998</v>
      </c>
      <c r="C208" s="62">
        <v>1330.1295351199999</v>
      </c>
      <c r="D208" s="62">
        <v>1361.4833365899997</v>
      </c>
      <c r="E208" s="62">
        <v>1377.3727105599999</v>
      </c>
      <c r="F208" s="62">
        <v>1387.8613312199998</v>
      </c>
      <c r="G208" s="62">
        <v>1388.0013987999998</v>
      </c>
      <c r="H208" s="62">
        <v>1300.3947267799997</v>
      </c>
      <c r="I208" s="62">
        <v>1192.2635103299997</v>
      </c>
      <c r="J208" s="62">
        <v>1107.59840446</v>
      </c>
      <c r="K208" s="62">
        <v>1077.2440449699998</v>
      </c>
      <c r="L208" s="62">
        <v>1105.0352817099999</v>
      </c>
      <c r="M208" s="62">
        <v>1096.2910352699998</v>
      </c>
      <c r="N208" s="62">
        <v>1080.9112053499998</v>
      </c>
      <c r="O208" s="62">
        <v>1075.4726051399998</v>
      </c>
      <c r="P208" s="62">
        <v>1079.3263157699998</v>
      </c>
      <c r="Q208" s="62">
        <v>1074.4779584399998</v>
      </c>
      <c r="R208" s="62">
        <v>1083.20282673</v>
      </c>
      <c r="S208" s="62">
        <v>1079.2144291</v>
      </c>
      <c r="T208" s="62">
        <v>1072.2888819499999</v>
      </c>
      <c r="U208" s="62">
        <v>1080.5605285299998</v>
      </c>
      <c r="V208" s="62">
        <v>1083.44354931</v>
      </c>
      <c r="W208" s="62">
        <v>1094.6701741899999</v>
      </c>
      <c r="X208" s="62">
        <v>1106.5780989499999</v>
      </c>
      <c r="Y208" s="62">
        <v>1135.0739613799999</v>
      </c>
    </row>
    <row r="209" spans="1:25" x14ac:dyDescent="0.3">
      <c r="A209" s="60">
        <v>42565</v>
      </c>
      <c r="B209" s="62">
        <v>1188.6804258</v>
      </c>
      <c r="C209" s="62">
        <v>1240.8857983299997</v>
      </c>
      <c r="D209" s="62">
        <v>1280.91736694</v>
      </c>
      <c r="E209" s="62">
        <v>1292.4849127799998</v>
      </c>
      <c r="F209" s="62">
        <v>1288.3449967399999</v>
      </c>
      <c r="G209" s="62">
        <v>1275.8499591499997</v>
      </c>
      <c r="H209" s="62">
        <v>1208.3144004599999</v>
      </c>
      <c r="I209" s="62">
        <v>1133.6962092399997</v>
      </c>
      <c r="J209" s="62">
        <v>1064.4379393199999</v>
      </c>
      <c r="K209" s="62">
        <v>1041.8046338999998</v>
      </c>
      <c r="L209" s="62">
        <v>1047.1345462099998</v>
      </c>
      <c r="M209" s="62">
        <v>1049.36835761</v>
      </c>
      <c r="N209" s="62">
        <v>1038.67587306</v>
      </c>
      <c r="O209" s="62">
        <v>1033.7866951199999</v>
      </c>
      <c r="P209" s="62">
        <v>1033.4696775799998</v>
      </c>
      <c r="Q209" s="62">
        <v>1035.3434691599998</v>
      </c>
      <c r="R209" s="62">
        <v>1036.76614176</v>
      </c>
      <c r="S209" s="62">
        <v>1031.3158216799998</v>
      </c>
      <c r="T209" s="62">
        <v>1031.8233786699998</v>
      </c>
      <c r="U209" s="62">
        <v>1046.68654696</v>
      </c>
      <c r="V209" s="62">
        <v>1097.5542927499998</v>
      </c>
      <c r="W209" s="62">
        <v>1132.3447219299999</v>
      </c>
      <c r="X209" s="62">
        <v>1141.6171877999998</v>
      </c>
      <c r="Y209" s="62">
        <v>1165.0643888499999</v>
      </c>
    </row>
    <row r="210" spans="1:25" x14ac:dyDescent="0.3">
      <c r="A210" s="60">
        <v>42566</v>
      </c>
      <c r="B210" s="62">
        <v>1206.2064018699998</v>
      </c>
      <c r="C210" s="62">
        <v>1272.33772785</v>
      </c>
      <c r="D210" s="62">
        <v>1331.5482115399998</v>
      </c>
      <c r="E210" s="62">
        <v>1308.2380449899999</v>
      </c>
      <c r="F210" s="62">
        <v>1346.0364962899998</v>
      </c>
      <c r="G210" s="62">
        <v>1374.3561088599997</v>
      </c>
      <c r="H210" s="62">
        <v>1299.9161442899997</v>
      </c>
      <c r="I210" s="62">
        <v>1270.8932668099999</v>
      </c>
      <c r="J210" s="62">
        <v>1186.7158952299999</v>
      </c>
      <c r="K210" s="62">
        <v>1109.7893797899999</v>
      </c>
      <c r="L210" s="62">
        <v>1028.99489034</v>
      </c>
      <c r="M210" s="62">
        <v>1017.41086774</v>
      </c>
      <c r="N210" s="62">
        <v>1016.1351442499999</v>
      </c>
      <c r="O210" s="62">
        <v>1014.36910578</v>
      </c>
      <c r="P210" s="62">
        <v>1020.45961157</v>
      </c>
      <c r="Q210" s="62">
        <v>1044.7795054399999</v>
      </c>
      <c r="R210" s="62">
        <v>1006.02157419</v>
      </c>
      <c r="S210" s="62">
        <v>1012.61063756</v>
      </c>
      <c r="T210" s="62">
        <v>1027.0942124399999</v>
      </c>
      <c r="U210" s="62">
        <v>1040.5408781899998</v>
      </c>
      <c r="V210" s="62">
        <v>1022.04808616</v>
      </c>
      <c r="W210" s="62">
        <v>1054.81322499</v>
      </c>
      <c r="X210" s="62">
        <v>1117.4032963799998</v>
      </c>
      <c r="Y210" s="62">
        <v>1173.0182481899999</v>
      </c>
    </row>
    <row r="211" spans="1:25" x14ac:dyDescent="0.3">
      <c r="A211" s="60">
        <v>42567</v>
      </c>
      <c r="B211" s="62">
        <v>1238.76176861</v>
      </c>
      <c r="C211" s="62">
        <v>1293.8447372199998</v>
      </c>
      <c r="D211" s="62">
        <v>1314.87526951</v>
      </c>
      <c r="E211" s="62">
        <v>1327.0574472599999</v>
      </c>
      <c r="F211" s="62">
        <v>1352.99882611</v>
      </c>
      <c r="G211" s="62">
        <v>1342.9062568099998</v>
      </c>
      <c r="H211" s="62">
        <v>1281.9399975999997</v>
      </c>
      <c r="I211" s="62">
        <v>1224.9596411</v>
      </c>
      <c r="J211" s="62">
        <v>1121.0098378399998</v>
      </c>
      <c r="K211" s="62">
        <v>1068.1205418299999</v>
      </c>
      <c r="L211" s="62">
        <v>1071.3683405199999</v>
      </c>
      <c r="M211" s="62">
        <v>1062.5902139899999</v>
      </c>
      <c r="N211" s="62">
        <v>1038.3270118099999</v>
      </c>
      <c r="O211" s="62">
        <v>1053.7770161199999</v>
      </c>
      <c r="P211" s="62">
        <v>1058.2703654599998</v>
      </c>
      <c r="Q211" s="62">
        <v>1055.6404768699999</v>
      </c>
      <c r="R211" s="62">
        <v>1054.0336116799999</v>
      </c>
      <c r="S211" s="62">
        <v>1049.2098795499999</v>
      </c>
      <c r="T211" s="62">
        <v>1047.6485545199998</v>
      </c>
      <c r="U211" s="62">
        <v>1046.8353700099999</v>
      </c>
      <c r="V211" s="62">
        <v>1070.5267416999998</v>
      </c>
      <c r="W211" s="62">
        <v>1116.06365119</v>
      </c>
      <c r="X211" s="62">
        <v>1124.2002642599998</v>
      </c>
      <c r="Y211" s="62">
        <v>1175.4491948499997</v>
      </c>
    </row>
    <row r="212" spans="1:25" x14ac:dyDescent="0.3">
      <c r="A212" s="60">
        <v>42568</v>
      </c>
      <c r="B212" s="62">
        <v>1263.3870891499998</v>
      </c>
      <c r="C212" s="62">
        <v>1308.8361764899998</v>
      </c>
      <c r="D212" s="62">
        <v>1330.14216814</v>
      </c>
      <c r="E212" s="62">
        <v>1362.4945656399998</v>
      </c>
      <c r="F212" s="62">
        <v>1372.2429771599998</v>
      </c>
      <c r="G212" s="62">
        <v>1373.0975205799998</v>
      </c>
      <c r="H212" s="62">
        <v>1345.2443435299999</v>
      </c>
      <c r="I212" s="62">
        <v>1263.9875782699999</v>
      </c>
      <c r="J212" s="62">
        <v>1165.1155922299997</v>
      </c>
      <c r="K212" s="62">
        <v>1087.1543393799998</v>
      </c>
      <c r="L212" s="62">
        <v>1051.6715021599998</v>
      </c>
      <c r="M212" s="62">
        <v>1057.10778321</v>
      </c>
      <c r="N212" s="62">
        <v>1069.2568137399999</v>
      </c>
      <c r="O212" s="62">
        <v>1060.6926875499998</v>
      </c>
      <c r="P212" s="62">
        <v>1065.3202963699998</v>
      </c>
      <c r="Q212" s="62">
        <v>1077.5536045499998</v>
      </c>
      <c r="R212" s="62">
        <v>1114.0780193099997</v>
      </c>
      <c r="S212" s="62">
        <v>1061.75592476</v>
      </c>
      <c r="T212" s="62">
        <v>1053.9726559799999</v>
      </c>
      <c r="U212" s="62">
        <v>1046.9956717999999</v>
      </c>
      <c r="V212" s="62">
        <v>1068.9136912699998</v>
      </c>
      <c r="W212" s="62">
        <v>1105.8815045299998</v>
      </c>
      <c r="X212" s="62">
        <v>1134.6853629199998</v>
      </c>
      <c r="Y212" s="62">
        <v>1185.30054258</v>
      </c>
    </row>
    <row r="213" spans="1:25" x14ac:dyDescent="0.3">
      <c r="A213" s="60">
        <v>42569</v>
      </c>
      <c r="B213" s="62">
        <v>1267.05115572</v>
      </c>
      <c r="C213" s="62">
        <v>1323.0365235799998</v>
      </c>
      <c r="D213" s="62">
        <v>1332.1699125899997</v>
      </c>
      <c r="E213" s="62">
        <v>1338.36612249</v>
      </c>
      <c r="F213" s="62">
        <v>1350.5532694299998</v>
      </c>
      <c r="G213" s="62">
        <v>1348.1614730299998</v>
      </c>
      <c r="H213" s="62">
        <v>1289.3703862799998</v>
      </c>
      <c r="I213" s="62">
        <v>1181.4274565999997</v>
      </c>
      <c r="J213" s="62">
        <v>1103.5010526499998</v>
      </c>
      <c r="K213" s="62">
        <v>1074.5398156199999</v>
      </c>
      <c r="L213" s="62">
        <v>1068.5590458199999</v>
      </c>
      <c r="M213" s="62">
        <v>1074.7993234599999</v>
      </c>
      <c r="N213" s="62">
        <v>1068.5246132599998</v>
      </c>
      <c r="O213" s="62">
        <v>1046.3880257899998</v>
      </c>
      <c r="P213" s="62">
        <v>1039.72692805</v>
      </c>
      <c r="Q213" s="62">
        <v>1043.5779470199998</v>
      </c>
      <c r="R213" s="62">
        <v>1045.4800239899998</v>
      </c>
      <c r="S213" s="62">
        <v>1038.4629049799998</v>
      </c>
      <c r="T213" s="62">
        <v>1027.06355375</v>
      </c>
      <c r="U213" s="62">
        <v>1046.48838641</v>
      </c>
      <c r="V213" s="62">
        <v>1100.2073625899998</v>
      </c>
      <c r="W213" s="62">
        <v>1128.7469071999999</v>
      </c>
      <c r="X213" s="62">
        <v>1145.19134521</v>
      </c>
      <c r="Y213" s="62">
        <v>1176.9366365899998</v>
      </c>
    </row>
    <row r="214" spans="1:25" x14ac:dyDescent="0.3">
      <c r="A214" s="60">
        <v>42570</v>
      </c>
      <c r="B214" s="62">
        <v>1252.6957383799997</v>
      </c>
      <c r="C214" s="62">
        <v>1292.9177772699998</v>
      </c>
      <c r="D214" s="62">
        <v>1334.9254062399998</v>
      </c>
      <c r="E214" s="62">
        <v>1355.4124252399999</v>
      </c>
      <c r="F214" s="62">
        <v>1363.4977290599998</v>
      </c>
      <c r="G214" s="62">
        <v>1381.5652082399999</v>
      </c>
      <c r="H214" s="62">
        <v>1344.2314887699997</v>
      </c>
      <c r="I214" s="62">
        <v>1238.8012526</v>
      </c>
      <c r="J214" s="62">
        <v>1153.1857617099997</v>
      </c>
      <c r="K214" s="62">
        <v>1092.1424682099998</v>
      </c>
      <c r="L214" s="62">
        <v>1069.4680249899998</v>
      </c>
      <c r="M214" s="62">
        <v>1071.44651884</v>
      </c>
      <c r="N214" s="62">
        <v>1073.8674062699999</v>
      </c>
      <c r="O214" s="62">
        <v>1080.1943566099999</v>
      </c>
      <c r="P214" s="62">
        <v>1078.4243828599999</v>
      </c>
      <c r="Q214" s="62">
        <v>1082.97233306</v>
      </c>
      <c r="R214" s="62">
        <v>1079.1297013499998</v>
      </c>
      <c r="S214" s="62">
        <v>1067.5665287999998</v>
      </c>
      <c r="T214" s="62">
        <v>1064.27685873</v>
      </c>
      <c r="U214" s="62">
        <v>1076.5918523999999</v>
      </c>
      <c r="V214" s="62">
        <v>1089.5142975299998</v>
      </c>
      <c r="W214" s="62">
        <v>1112.5360388999998</v>
      </c>
      <c r="X214" s="62">
        <v>1146.9303270099997</v>
      </c>
      <c r="Y214" s="62">
        <v>1142.5808849799998</v>
      </c>
    </row>
    <row r="215" spans="1:25" x14ac:dyDescent="0.3">
      <c r="A215" s="60">
        <v>42571</v>
      </c>
      <c r="B215" s="62">
        <v>1254.5265386199999</v>
      </c>
      <c r="C215" s="62">
        <v>1321.3373006499999</v>
      </c>
      <c r="D215" s="62">
        <v>1336.4134723</v>
      </c>
      <c r="E215" s="62">
        <v>1354.4482998999999</v>
      </c>
      <c r="F215" s="62">
        <v>1365.0449124999998</v>
      </c>
      <c r="G215" s="62">
        <v>1344.3440089099997</v>
      </c>
      <c r="H215" s="62">
        <v>1262.6886520599999</v>
      </c>
      <c r="I215" s="62">
        <v>1177.2104795499997</v>
      </c>
      <c r="J215" s="62">
        <v>1090.83638432</v>
      </c>
      <c r="K215" s="62">
        <v>1047.2501579</v>
      </c>
      <c r="L215" s="62">
        <v>1060.1782918599999</v>
      </c>
      <c r="M215" s="62">
        <v>1061.85727873</v>
      </c>
      <c r="N215" s="62">
        <v>1042.3613029399999</v>
      </c>
      <c r="O215" s="62">
        <v>1053.6495093899998</v>
      </c>
      <c r="P215" s="62">
        <v>1335.0763839899998</v>
      </c>
      <c r="Q215" s="62">
        <v>2483.6248490799999</v>
      </c>
      <c r="R215" s="62">
        <v>959.22457133</v>
      </c>
      <c r="S215" s="62">
        <v>1042.3281323399999</v>
      </c>
      <c r="T215" s="62">
        <v>1093.7117880199999</v>
      </c>
      <c r="U215" s="62">
        <v>1301.2844591799999</v>
      </c>
      <c r="V215" s="62">
        <v>1271.0383303999999</v>
      </c>
      <c r="W215" s="62">
        <v>1102.24066834</v>
      </c>
      <c r="X215" s="62">
        <v>1109.7302314999999</v>
      </c>
      <c r="Y215" s="62">
        <v>1135.6784977599998</v>
      </c>
    </row>
    <row r="216" spans="1:25" x14ac:dyDescent="0.3">
      <c r="A216" s="60">
        <v>42572</v>
      </c>
      <c r="B216" s="62">
        <v>1226.0920121799998</v>
      </c>
      <c r="C216" s="62">
        <v>1273.2437975099999</v>
      </c>
      <c r="D216" s="62">
        <v>1296.6181786199998</v>
      </c>
      <c r="E216" s="62">
        <v>1308.1289110699997</v>
      </c>
      <c r="F216" s="62">
        <v>1329.43671363</v>
      </c>
      <c r="G216" s="62">
        <v>1333.6062946599998</v>
      </c>
      <c r="H216" s="62">
        <v>1253.0568067099998</v>
      </c>
      <c r="I216" s="62">
        <v>1175.8205868099999</v>
      </c>
      <c r="J216" s="62">
        <v>1081.4392322599999</v>
      </c>
      <c r="K216" s="62">
        <v>1077.429858</v>
      </c>
      <c r="L216" s="62">
        <v>1060.3415630899999</v>
      </c>
      <c r="M216" s="62">
        <v>1044.3561836699998</v>
      </c>
      <c r="N216" s="62">
        <v>1052.56714167</v>
      </c>
      <c r="O216" s="62">
        <v>1039.42871051</v>
      </c>
      <c r="P216" s="62">
        <v>947.32949540999994</v>
      </c>
      <c r="Q216" s="62">
        <v>1155.1441992999999</v>
      </c>
      <c r="R216" s="62">
        <v>948.51668540999992</v>
      </c>
      <c r="S216" s="62">
        <v>911.95103934999997</v>
      </c>
      <c r="T216" s="62">
        <v>781.38545098999998</v>
      </c>
      <c r="U216" s="62">
        <v>1045.3721311799998</v>
      </c>
      <c r="V216" s="62">
        <v>1046.2127289699999</v>
      </c>
      <c r="W216" s="62">
        <v>1091.8405216599999</v>
      </c>
      <c r="X216" s="62">
        <v>1111.4150367</v>
      </c>
      <c r="Y216" s="62">
        <v>1165.7552728099997</v>
      </c>
    </row>
    <row r="217" spans="1:25" x14ac:dyDescent="0.3">
      <c r="A217" s="60">
        <v>42573</v>
      </c>
      <c r="B217" s="62">
        <v>1242.71893501</v>
      </c>
      <c r="C217" s="62">
        <v>1308.6705617499999</v>
      </c>
      <c r="D217" s="62">
        <v>1344.4160184599998</v>
      </c>
      <c r="E217" s="62">
        <v>1344.0328939499998</v>
      </c>
      <c r="F217" s="62">
        <v>1343.1397153999999</v>
      </c>
      <c r="G217" s="62">
        <v>1337.7886348</v>
      </c>
      <c r="H217" s="62">
        <v>1170.9238853499999</v>
      </c>
      <c r="I217" s="62">
        <v>1072.3268473799999</v>
      </c>
      <c r="J217" s="62">
        <v>988.91115744000001</v>
      </c>
      <c r="K217" s="62">
        <v>965.46050476999994</v>
      </c>
      <c r="L217" s="62">
        <v>951.45960555999989</v>
      </c>
      <c r="M217" s="62">
        <v>974.64490693999994</v>
      </c>
      <c r="N217" s="62">
        <v>1025.8349180999999</v>
      </c>
      <c r="O217" s="62">
        <v>1041.9751278799999</v>
      </c>
      <c r="P217" s="62">
        <v>1032.9241151299998</v>
      </c>
      <c r="Q217" s="62">
        <v>1024.5243860699998</v>
      </c>
      <c r="R217" s="62">
        <v>1041.7901938299999</v>
      </c>
      <c r="S217" s="62">
        <v>1046.1584117899999</v>
      </c>
      <c r="T217" s="62">
        <v>1030.7686166999999</v>
      </c>
      <c r="U217" s="62">
        <v>1025.9245489599998</v>
      </c>
      <c r="V217" s="62">
        <v>1076.1994634799998</v>
      </c>
      <c r="W217" s="62">
        <v>1110.8433798599999</v>
      </c>
      <c r="X217" s="62">
        <v>1115.64685029</v>
      </c>
      <c r="Y217" s="62">
        <v>1153.1048580899999</v>
      </c>
    </row>
    <row r="218" spans="1:25" x14ac:dyDescent="0.3">
      <c r="A218" s="60">
        <v>42574</v>
      </c>
      <c r="B218" s="62">
        <v>1217.8202482599997</v>
      </c>
      <c r="C218" s="62">
        <v>1260.1382548199997</v>
      </c>
      <c r="D218" s="62">
        <v>1280.5864764199998</v>
      </c>
      <c r="E218" s="62">
        <v>1298.4269701999999</v>
      </c>
      <c r="F218" s="62">
        <v>1300.4538378799998</v>
      </c>
      <c r="G218" s="62">
        <v>1315.3855479599999</v>
      </c>
      <c r="H218" s="62">
        <v>1249.7030955899997</v>
      </c>
      <c r="I218" s="62">
        <v>1176.7364934699997</v>
      </c>
      <c r="J218" s="62">
        <v>1083.9735756699999</v>
      </c>
      <c r="K218" s="62">
        <v>1012.64467867</v>
      </c>
      <c r="L218" s="62">
        <v>996.38081308999995</v>
      </c>
      <c r="M218" s="62">
        <v>1000.97491912</v>
      </c>
      <c r="N218" s="62">
        <v>1012.5896564</v>
      </c>
      <c r="O218" s="62">
        <v>1006.7313165699999</v>
      </c>
      <c r="P218" s="62">
        <v>992.35743758000001</v>
      </c>
      <c r="Q218" s="62">
        <v>1012.6292800499999</v>
      </c>
      <c r="R218" s="62">
        <v>1005.56093215</v>
      </c>
      <c r="S218" s="62">
        <v>988.03934924999999</v>
      </c>
      <c r="T218" s="62">
        <v>985.50938483999994</v>
      </c>
      <c r="U218" s="62">
        <v>974.38294989999997</v>
      </c>
      <c r="V218" s="62">
        <v>1000.4223530099999</v>
      </c>
      <c r="W218" s="62">
        <v>1055.0205532999998</v>
      </c>
      <c r="X218" s="62">
        <v>1077.9306961399998</v>
      </c>
      <c r="Y218" s="62">
        <v>1143.6873618999998</v>
      </c>
    </row>
    <row r="219" spans="1:25" x14ac:dyDescent="0.3">
      <c r="A219" s="60">
        <v>42575</v>
      </c>
      <c r="B219" s="62">
        <v>1281.3486532999998</v>
      </c>
      <c r="C219" s="62">
        <v>1337.4654501799998</v>
      </c>
      <c r="D219" s="62">
        <v>1364.0653087999997</v>
      </c>
      <c r="E219" s="62">
        <v>1388.3369274099998</v>
      </c>
      <c r="F219" s="62">
        <v>1398.1237803299998</v>
      </c>
      <c r="G219" s="62">
        <v>1384.8183545899999</v>
      </c>
      <c r="H219" s="62">
        <v>1267.6693224899998</v>
      </c>
      <c r="I219" s="62">
        <v>1187.4974561799997</v>
      </c>
      <c r="J219" s="62">
        <v>1070.5828661699998</v>
      </c>
      <c r="K219" s="62">
        <v>965.75626135999994</v>
      </c>
      <c r="L219" s="62">
        <v>946.85475456999995</v>
      </c>
      <c r="M219" s="62">
        <v>945.73135846000002</v>
      </c>
      <c r="N219" s="62">
        <v>950.49102736999998</v>
      </c>
      <c r="O219" s="62">
        <v>962.19569113999989</v>
      </c>
      <c r="P219" s="62">
        <v>950.02881263999996</v>
      </c>
      <c r="Q219" s="62">
        <v>945.23683956999992</v>
      </c>
      <c r="R219" s="62">
        <v>961.70246327999996</v>
      </c>
      <c r="S219" s="62">
        <v>958.21557711999992</v>
      </c>
      <c r="T219" s="62">
        <v>953.9245477799999</v>
      </c>
      <c r="U219" s="62">
        <v>935.0892594799999</v>
      </c>
      <c r="V219" s="62">
        <v>970.70634255999994</v>
      </c>
      <c r="W219" s="62">
        <v>1021.45397055</v>
      </c>
      <c r="X219" s="62">
        <v>1059.2896998099998</v>
      </c>
      <c r="Y219" s="62">
        <v>1149.5509547999998</v>
      </c>
    </row>
    <row r="220" spans="1:25" x14ac:dyDescent="0.3">
      <c r="A220" s="60">
        <v>42576</v>
      </c>
      <c r="B220" s="62">
        <v>1215.5406250599997</v>
      </c>
      <c r="C220" s="62">
        <v>1265.8948936199997</v>
      </c>
      <c r="D220" s="62">
        <v>1272.1806013299999</v>
      </c>
      <c r="E220" s="62">
        <v>1275.7429052999998</v>
      </c>
      <c r="F220" s="62">
        <v>1290.7088435399999</v>
      </c>
      <c r="G220" s="62">
        <v>1282.2837584299998</v>
      </c>
      <c r="H220" s="62">
        <v>1231.8257218299998</v>
      </c>
      <c r="I220" s="62">
        <v>1136.0992576899998</v>
      </c>
      <c r="J220" s="62">
        <v>1034.0526287599998</v>
      </c>
      <c r="K220" s="62">
        <v>1022.26565881</v>
      </c>
      <c r="L220" s="62">
        <v>1061.0346037999998</v>
      </c>
      <c r="M220" s="62">
        <v>1080.2187115199999</v>
      </c>
      <c r="N220" s="62">
        <v>1051.3570317799999</v>
      </c>
      <c r="O220" s="62">
        <v>997.69676872000002</v>
      </c>
      <c r="P220" s="62">
        <v>1000.0105173999999</v>
      </c>
      <c r="Q220" s="62">
        <v>1014.10989581</v>
      </c>
      <c r="R220" s="62">
        <v>1012.67439553</v>
      </c>
      <c r="S220" s="62">
        <v>996.57668425999998</v>
      </c>
      <c r="T220" s="62">
        <v>985.61301902000002</v>
      </c>
      <c r="U220" s="62">
        <v>992.27306569999996</v>
      </c>
      <c r="V220" s="62">
        <v>1001.8956124099999</v>
      </c>
      <c r="W220" s="62">
        <v>1026.5112354799999</v>
      </c>
      <c r="X220" s="62">
        <v>1059.2697592499999</v>
      </c>
      <c r="Y220" s="62">
        <v>1115.0333905499999</v>
      </c>
    </row>
    <row r="221" spans="1:25" x14ac:dyDescent="0.3">
      <c r="A221" s="60">
        <v>42577</v>
      </c>
      <c r="B221" s="62">
        <v>1251.4874026</v>
      </c>
      <c r="C221" s="62">
        <v>1317.0358834199999</v>
      </c>
      <c r="D221" s="62">
        <v>1342.1381919399998</v>
      </c>
      <c r="E221" s="62">
        <v>1334.8457887399998</v>
      </c>
      <c r="F221" s="62">
        <v>1348.6969210699997</v>
      </c>
      <c r="G221" s="62">
        <v>1343.2008717799997</v>
      </c>
      <c r="H221" s="62">
        <v>1273.0657494999998</v>
      </c>
      <c r="I221" s="62">
        <v>1202.5942037099999</v>
      </c>
      <c r="J221" s="62">
        <v>1096.6320725099999</v>
      </c>
      <c r="K221" s="62">
        <v>1065.3505957599998</v>
      </c>
      <c r="L221" s="62">
        <v>1047.4594816699998</v>
      </c>
      <c r="M221" s="62">
        <v>1055.2623189499998</v>
      </c>
      <c r="N221" s="62">
        <v>1056.4332995899999</v>
      </c>
      <c r="O221" s="62">
        <v>1040.3199440499998</v>
      </c>
      <c r="P221" s="62">
        <v>1040.3837140399999</v>
      </c>
      <c r="Q221" s="62">
        <v>1028.2602420899998</v>
      </c>
      <c r="R221" s="62">
        <v>1031.4875052</v>
      </c>
      <c r="S221" s="62">
        <v>1045.4853999599998</v>
      </c>
      <c r="T221" s="62">
        <v>1073.3356116799998</v>
      </c>
      <c r="U221" s="62">
        <v>1132.0798520599999</v>
      </c>
      <c r="V221" s="62">
        <v>1179.12055562</v>
      </c>
      <c r="W221" s="62">
        <v>1212.2096561399999</v>
      </c>
      <c r="X221" s="62">
        <v>1218.86481179</v>
      </c>
      <c r="Y221" s="62">
        <v>1212.0663100499999</v>
      </c>
    </row>
    <row r="222" spans="1:25" x14ac:dyDescent="0.3">
      <c r="A222" s="60">
        <v>42578</v>
      </c>
      <c r="B222" s="62">
        <v>1238.9163415699998</v>
      </c>
      <c r="C222" s="62">
        <v>1290.5948784499999</v>
      </c>
      <c r="D222" s="62">
        <v>1312.93294541</v>
      </c>
      <c r="E222" s="62">
        <v>1323.6710651899998</v>
      </c>
      <c r="F222" s="62">
        <v>1340.6609285099998</v>
      </c>
      <c r="G222" s="62">
        <v>1356.5869118099997</v>
      </c>
      <c r="H222" s="62">
        <v>1307.8513289299997</v>
      </c>
      <c r="I222" s="62">
        <v>1235.5398446099998</v>
      </c>
      <c r="J222" s="62">
        <v>1178.3364037899998</v>
      </c>
      <c r="K222" s="62">
        <v>1156.1083726299998</v>
      </c>
      <c r="L222" s="62">
        <v>1170.3719836299999</v>
      </c>
      <c r="M222" s="62">
        <v>1163.99793153</v>
      </c>
      <c r="N222" s="62">
        <v>1165.7582855899998</v>
      </c>
      <c r="O222" s="62">
        <v>1162.1871813999999</v>
      </c>
      <c r="P222" s="62">
        <v>1163.9761642399999</v>
      </c>
      <c r="Q222" s="62">
        <v>1144.6746500499999</v>
      </c>
      <c r="R222" s="62">
        <v>1179.0061205199997</v>
      </c>
      <c r="S222" s="62">
        <v>1151.78328919</v>
      </c>
      <c r="T222" s="62">
        <v>1153.8113799399998</v>
      </c>
      <c r="U222" s="62">
        <v>1174.09071922</v>
      </c>
      <c r="V222" s="62">
        <v>1184.8817660699999</v>
      </c>
      <c r="W222" s="62">
        <v>1196.3776171999998</v>
      </c>
      <c r="X222" s="62">
        <v>1233.8526434999999</v>
      </c>
      <c r="Y222" s="62">
        <v>1272.6645681799998</v>
      </c>
    </row>
    <row r="223" spans="1:25" x14ac:dyDescent="0.3">
      <c r="A223" s="60">
        <v>42579</v>
      </c>
      <c r="B223" s="62">
        <v>1305.3384924499999</v>
      </c>
      <c r="C223" s="62">
        <v>1367.4652774999997</v>
      </c>
      <c r="D223" s="62">
        <v>1398.69366225</v>
      </c>
      <c r="E223" s="62">
        <v>1391.99232981</v>
      </c>
      <c r="F223" s="62">
        <v>1398.2138857599998</v>
      </c>
      <c r="G223" s="62">
        <v>1422.7884549899998</v>
      </c>
      <c r="H223" s="62">
        <v>1348.7009927799998</v>
      </c>
      <c r="I223" s="62">
        <v>1290.7031079399999</v>
      </c>
      <c r="J223" s="62">
        <v>1195.9053503299999</v>
      </c>
      <c r="K223" s="62">
        <v>1216.8915627599997</v>
      </c>
      <c r="L223" s="62">
        <v>1231.8303267199999</v>
      </c>
      <c r="M223" s="62">
        <v>1214.0006748499998</v>
      </c>
      <c r="N223" s="62">
        <v>1209.3319538399999</v>
      </c>
      <c r="O223" s="62">
        <v>1188.0062572299998</v>
      </c>
      <c r="P223" s="62">
        <v>1175.6812083299999</v>
      </c>
      <c r="Q223" s="62">
        <v>1179.1417050899997</v>
      </c>
      <c r="R223" s="62">
        <v>1181.7301474199999</v>
      </c>
      <c r="S223" s="62">
        <v>1185.1931638199999</v>
      </c>
      <c r="T223" s="62">
        <v>1187.5537896999997</v>
      </c>
      <c r="U223" s="62">
        <v>1192.7119415299999</v>
      </c>
      <c r="V223" s="62">
        <v>1211.1291077599999</v>
      </c>
      <c r="W223" s="62">
        <v>1212.6129164699998</v>
      </c>
      <c r="X223" s="62">
        <v>1250.9746320299998</v>
      </c>
      <c r="Y223" s="62">
        <v>1267.4874269699999</v>
      </c>
    </row>
    <row r="224" spans="1:25" x14ac:dyDescent="0.3">
      <c r="A224" s="60">
        <v>42580</v>
      </c>
      <c r="B224" s="62">
        <v>1312.88635701</v>
      </c>
      <c r="C224" s="62">
        <v>1356.63865728</v>
      </c>
      <c r="D224" s="62">
        <v>1391.14789993</v>
      </c>
      <c r="E224" s="62">
        <v>1387.4664602299997</v>
      </c>
      <c r="F224" s="62">
        <v>1392.5673594499997</v>
      </c>
      <c r="G224" s="62">
        <v>1378.1025677499999</v>
      </c>
      <c r="H224" s="62">
        <v>1354.4258439799999</v>
      </c>
      <c r="I224" s="62">
        <v>1227.5791887299999</v>
      </c>
      <c r="J224" s="62">
        <v>1205.5877444199998</v>
      </c>
      <c r="K224" s="62">
        <v>1189.3322478599998</v>
      </c>
      <c r="L224" s="62">
        <v>1171.90270756</v>
      </c>
      <c r="M224" s="62">
        <v>1137.8955256099998</v>
      </c>
      <c r="N224" s="62">
        <v>1110.9704554599998</v>
      </c>
      <c r="O224" s="62">
        <v>1109.0770519099999</v>
      </c>
      <c r="P224" s="62">
        <v>1111.3036472699998</v>
      </c>
      <c r="Q224" s="62">
        <v>1096.2382851299999</v>
      </c>
      <c r="R224" s="62">
        <v>1111.9649205599999</v>
      </c>
      <c r="S224" s="62">
        <v>1105.6626751199999</v>
      </c>
      <c r="T224" s="62">
        <v>1107.4301918099998</v>
      </c>
      <c r="U224" s="62">
        <v>1114.0914614999999</v>
      </c>
      <c r="V224" s="62">
        <v>1091.1437380299999</v>
      </c>
      <c r="W224" s="62">
        <v>1080.8069228999998</v>
      </c>
      <c r="X224" s="62">
        <v>1121.7240362299997</v>
      </c>
      <c r="Y224" s="62">
        <v>1189.0801540999998</v>
      </c>
    </row>
    <row r="225" spans="1:25" x14ac:dyDescent="0.3">
      <c r="A225" s="60">
        <v>42581</v>
      </c>
      <c r="B225" s="62">
        <v>1258.28768655</v>
      </c>
      <c r="C225" s="62">
        <v>1298.31710632</v>
      </c>
      <c r="D225" s="62">
        <v>1330.7620674899997</v>
      </c>
      <c r="E225" s="62">
        <v>1365.4569475899998</v>
      </c>
      <c r="F225" s="62">
        <v>1341.55950934</v>
      </c>
      <c r="G225" s="62">
        <v>1348.4689869299998</v>
      </c>
      <c r="H225" s="62">
        <v>1294.5664711999998</v>
      </c>
      <c r="I225" s="62">
        <v>1244.71482928</v>
      </c>
      <c r="J225" s="62">
        <v>1125.6572420099999</v>
      </c>
      <c r="K225" s="62">
        <v>1078.1388833999999</v>
      </c>
      <c r="L225" s="62">
        <v>1051.76793443</v>
      </c>
      <c r="M225" s="62">
        <v>1035.6697644399999</v>
      </c>
      <c r="N225" s="62">
        <v>1073.9307398499998</v>
      </c>
      <c r="O225" s="62">
        <v>1076.8355160199999</v>
      </c>
      <c r="P225" s="62">
        <v>971.59058584999991</v>
      </c>
      <c r="Q225" s="62">
        <v>1184.8082070199998</v>
      </c>
      <c r="R225" s="62">
        <v>969.22763236000003</v>
      </c>
      <c r="S225" s="62">
        <v>936.03577570999994</v>
      </c>
      <c r="T225" s="62">
        <v>805.71234030999995</v>
      </c>
      <c r="U225" s="62">
        <v>1075.8560597699998</v>
      </c>
      <c r="V225" s="62">
        <v>1064.33907084</v>
      </c>
      <c r="W225" s="62">
        <v>1142.1900882299999</v>
      </c>
      <c r="X225" s="62">
        <v>1106.9415698599998</v>
      </c>
      <c r="Y225" s="62">
        <v>1185.7076157399999</v>
      </c>
    </row>
    <row r="226" spans="1:25" x14ac:dyDescent="0.3">
      <c r="A226" s="60">
        <v>42582</v>
      </c>
      <c r="B226" s="62">
        <v>1252.39263418</v>
      </c>
      <c r="C226" s="62">
        <v>1297.3433338899997</v>
      </c>
      <c r="D226" s="62">
        <v>1333.8466536699998</v>
      </c>
      <c r="E226" s="62">
        <v>1332.3272776899998</v>
      </c>
      <c r="F226" s="62">
        <v>1327.5489001699998</v>
      </c>
      <c r="G226" s="62">
        <v>1326.4400973299998</v>
      </c>
      <c r="H226" s="62">
        <v>1284.0098734299997</v>
      </c>
      <c r="I226" s="62">
        <v>1227.7451188299999</v>
      </c>
      <c r="J226" s="62">
        <v>1113.7151362299999</v>
      </c>
      <c r="K226" s="62">
        <v>1031.7773833099998</v>
      </c>
      <c r="L226" s="62">
        <v>1000.99659532</v>
      </c>
      <c r="M226" s="62">
        <v>1013.53653287</v>
      </c>
      <c r="N226" s="62">
        <v>1016.31051997</v>
      </c>
      <c r="O226" s="62">
        <v>1008.77314366</v>
      </c>
      <c r="P226" s="62">
        <v>1012.2296639099999</v>
      </c>
      <c r="Q226" s="62">
        <v>1008.18928367</v>
      </c>
      <c r="R226" s="62">
        <v>1017.61946899</v>
      </c>
      <c r="S226" s="62">
        <v>1006.71699857</v>
      </c>
      <c r="T226" s="62">
        <v>1005.39652175</v>
      </c>
      <c r="U226" s="62">
        <v>1019.7523233599999</v>
      </c>
      <c r="V226" s="62">
        <v>1048.52481197</v>
      </c>
      <c r="W226" s="62">
        <v>1075.5717827799999</v>
      </c>
      <c r="X226" s="62">
        <v>1101.0482806399998</v>
      </c>
      <c r="Y226" s="62">
        <v>1155.1951543999999</v>
      </c>
    </row>
    <row r="227" spans="1:25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ht="15.75" customHeight="1" x14ac:dyDescent="0.3">
      <c r="A228" s="301" t="s">
        <v>73</v>
      </c>
      <c r="B228" s="303" t="s">
        <v>140</v>
      </c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5"/>
    </row>
    <row r="229" spans="1:25" x14ac:dyDescent="0.3">
      <c r="A229" s="302"/>
      <c r="B229" s="72" t="s">
        <v>115</v>
      </c>
      <c r="C229" s="73" t="s">
        <v>116</v>
      </c>
      <c r="D229" s="74" t="s">
        <v>117</v>
      </c>
      <c r="E229" s="73" t="s">
        <v>118</v>
      </c>
      <c r="F229" s="73" t="s">
        <v>119</v>
      </c>
      <c r="G229" s="73" t="s">
        <v>120</v>
      </c>
      <c r="H229" s="73" t="s">
        <v>121</v>
      </c>
      <c r="I229" s="73" t="s">
        <v>122</v>
      </c>
      <c r="J229" s="73" t="s">
        <v>123</v>
      </c>
      <c r="K229" s="72" t="s">
        <v>124</v>
      </c>
      <c r="L229" s="73" t="s">
        <v>125</v>
      </c>
      <c r="M229" s="75" t="s">
        <v>126</v>
      </c>
      <c r="N229" s="72" t="s">
        <v>127</v>
      </c>
      <c r="O229" s="73" t="s">
        <v>128</v>
      </c>
      <c r="P229" s="75" t="s">
        <v>129</v>
      </c>
      <c r="Q229" s="74" t="s">
        <v>130</v>
      </c>
      <c r="R229" s="73" t="s">
        <v>131</v>
      </c>
      <c r="S229" s="74" t="s">
        <v>132</v>
      </c>
      <c r="T229" s="73" t="s">
        <v>133</v>
      </c>
      <c r="U229" s="74" t="s">
        <v>134</v>
      </c>
      <c r="V229" s="73" t="s">
        <v>135</v>
      </c>
      <c r="W229" s="74" t="s">
        <v>136</v>
      </c>
      <c r="X229" s="73" t="s">
        <v>137</v>
      </c>
      <c r="Y229" s="73" t="s">
        <v>138</v>
      </c>
    </row>
    <row r="230" spans="1:25" x14ac:dyDescent="0.3">
      <c r="A230" s="60">
        <v>42552</v>
      </c>
      <c r="B230" s="62">
        <v>1415.2199180999999</v>
      </c>
      <c r="C230" s="62">
        <v>1484.2927187299999</v>
      </c>
      <c r="D230" s="62">
        <v>1518.6736274100001</v>
      </c>
      <c r="E230" s="62">
        <v>1537.2282230399999</v>
      </c>
      <c r="F230" s="62">
        <v>1539.7992246399999</v>
      </c>
      <c r="G230" s="62">
        <v>1527.90938422</v>
      </c>
      <c r="H230" s="62">
        <v>1443.05311151</v>
      </c>
      <c r="I230" s="62">
        <v>1354.31478707</v>
      </c>
      <c r="J230" s="62">
        <v>1264.0158422</v>
      </c>
      <c r="K230" s="62">
        <v>1262.5211259299999</v>
      </c>
      <c r="L230" s="62">
        <v>1283.07378047</v>
      </c>
      <c r="M230" s="62">
        <v>1292.47083987</v>
      </c>
      <c r="N230" s="62">
        <v>1278.5156280899998</v>
      </c>
      <c r="O230" s="62">
        <v>1268.4545949000001</v>
      </c>
      <c r="P230" s="62">
        <v>1259.45584487</v>
      </c>
      <c r="Q230" s="62">
        <v>1255.44776555</v>
      </c>
      <c r="R230" s="62">
        <v>1245.3262692400001</v>
      </c>
      <c r="S230" s="62">
        <v>1256.4890217999998</v>
      </c>
      <c r="T230" s="62">
        <v>1261.5029098</v>
      </c>
      <c r="U230" s="62">
        <v>1260.49550393</v>
      </c>
      <c r="V230" s="62">
        <v>1246.43390785</v>
      </c>
      <c r="W230" s="62">
        <v>1224.42892274</v>
      </c>
      <c r="X230" s="62">
        <v>1264.8469497799999</v>
      </c>
      <c r="Y230" s="62">
        <v>1355.4298589099999</v>
      </c>
    </row>
    <row r="231" spans="1:25" x14ac:dyDescent="0.3">
      <c r="A231" s="60">
        <v>42553</v>
      </c>
      <c r="B231" s="62">
        <v>1469.9020679399998</v>
      </c>
      <c r="C231" s="62">
        <v>1548.5175323699998</v>
      </c>
      <c r="D231" s="62">
        <v>1582.8439882599998</v>
      </c>
      <c r="E231" s="62">
        <v>1610.35987114</v>
      </c>
      <c r="F231" s="62">
        <v>1612.7838241799998</v>
      </c>
      <c r="G231" s="62">
        <v>1619.2233448300001</v>
      </c>
      <c r="H231" s="62">
        <v>1559.1566011299999</v>
      </c>
      <c r="I231" s="62">
        <v>1404.1289902000001</v>
      </c>
      <c r="J231" s="62">
        <v>1321.6742432999999</v>
      </c>
      <c r="K231" s="62">
        <v>1242.8968996000001</v>
      </c>
      <c r="L231" s="62">
        <v>1224.4655847500001</v>
      </c>
      <c r="M231" s="62">
        <v>1219.9580776199998</v>
      </c>
      <c r="N231" s="62">
        <v>1237.9862052000001</v>
      </c>
      <c r="O231" s="62">
        <v>1239.8919723199999</v>
      </c>
      <c r="P231" s="62">
        <v>1232.1213659299999</v>
      </c>
      <c r="Q231" s="62">
        <v>1243.3905703799999</v>
      </c>
      <c r="R231" s="62">
        <v>1251.30886308</v>
      </c>
      <c r="S231" s="62">
        <v>1251.1060245299998</v>
      </c>
      <c r="T231" s="62">
        <v>1244.1102432199998</v>
      </c>
      <c r="U231" s="62">
        <v>1239.23978425</v>
      </c>
      <c r="V231" s="62">
        <v>1251.4875051399999</v>
      </c>
      <c r="W231" s="62">
        <v>1264.6517456899999</v>
      </c>
      <c r="X231" s="62">
        <v>1311.2443000799999</v>
      </c>
      <c r="Y231" s="62">
        <v>1387.9871455299999</v>
      </c>
    </row>
    <row r="232" spans="1:25" x14ac:dyDescent="0.3">
      <c r="A232" s="60">
        <v>42554</v>
      </c>
      <c r="B232" s="62">
        <v>1460.3165352200001</v>
      </c>
      <c r="C232" s="62">
        <v>1533.9066056999998</v>
      </c>
      <c r="D232" s="62">
        <v>1591.36503036</v>
      </c>
      <c r="E232" s="62">
        <v>1597.8990724399998</v>
      </c>
      <c r="F232" s="62">
        <v>1602.6070098799999</v>
      </c>
      <c r="G232" s="62">
        <v>1612.65259674</v>
      </c>
      <c r="H232" s="62">
        <v>1564.8143095999999</v>
      </c>
      <c r="I232" s="62">
        <v>1478.80184848</v>
      </c>
      <c r="J232" s="62">
        <v>1338.78751119</v>
      </c>
      <c r="K232" s="62">
        <v>1252.0569106800001</v>
      </c>
      <c r="L232" s="62">
        <v>1236.7816850900001</v>
      </c>
      <c r="M232" s="62">
        <v>1240.1765645999999</v>
      </c>
      <c r="N232" s="62">
        <v>1239.43112301</v>
      </c>
      <c r="O232" s="62">
        <v>1232.4421247499999</v>
      </c>
      <c r="P232" s="62">
        <v>1240.9794944099999</v>
      </c>
      <c r="Q232" s="62">
        <v>1245.8224362799999</v>
      </c>
      <c r="R232" s="62">
        <v>1247.7023416699999</v>
      </c>
      <c r="S232" s="62">
        <v>1242.1829254299998</v>
      </c>
      <c r="T232" s="62">
        <v>1239.36127934</v>
      </c>
      <c r="U232" s="62">
        <v>1247.7842140599998</v>
      </c>
      <c r="V232" s="62">
        <v>1249.3871320999999</v>
      </c>
      <c r="W232" s="62">
        <v>1260.3723913399999</v>
      </c>
      <c r="X232" s="62">
        <v>1308.2314166799999</v>
      </c>
      <c r="Y232" s="62">
        <v>1410.79472962</v>
      </c>
    </row>
    <row r="233" spans="1:25" x14ac:dyDescent="0.3">
      <c r="A233" s="60">
        <v>42555</v>
      </c>
      <c r="B233" s="62">
        <v>1509.1062908599999</v>
      </c>
      <c r="C233" s="62">
        <v>1578.8832139899998</v>
      </c>
      <c r="D233" s="62">
        <v>1607.8974481399998</v>
      </c>
      <c r="E233" s="62">
        <v>1632.1018238499998</v>
      </c>
      <c r="F233" s="62">
        <v>1653.45343157</v>
      </c>
      <c r="G233" s="62">
        <v>1673.6742543399998</v>
      </c>
      <c r="H233" s="62">
        <v>1593.4677779799999</v>
      </c>
      <c r="I233" s="62">
        <v>1471.08855496</v>
      </c>
      <c r="J233" s="62">
        <v>1348.9925338599999</v>
      </c>
      <c r="K233" s="62">
        <v>1281.12692595</v>
      </c>
      <c r="L233" s="62">
        <v>1280.3527777299998</v>
      </c>
      <c r="M233" s="62">
        <v>1299.3319311499999</v>
      </c>
      <c r="N233" s="62">
        <v>1290.2631278699998</v>
      </c>
      <c r="O233" s="62">
        <v>1366.2284675999999</v>
      </c>
      <c r="P233" s="62">
        <v>1295.97047563</v>
      </c>
      <c r="Q233" s="62">
        <v>1299.9386260499998</v>
      </c>
      <c r="R233" s="62">
        <v>1318.8388782699999</v>
      </c>
      <c r="S233" s="62">
        <v>1398.6726972099998</v>
      </c>
      <c r="T233" s="62">
        <v>1436.6103724100001</v>
      </c>
      <c r="U233" s="62">
        <v>1437.7011580799999</v>
      </c>
      <c r="V233" s="62">
        <v>1424.296004</v>
      </c>
      <c r="W233" s="62">
        <v>1329.4443331499999</v>
      </c>
      <c r="X233" s="62">
        <v>1312.34561052</v>
      </c>
      <c r="Y233" s="62">
        <v>1443.8443091199999</v>
      </c>
    </row>
    <row r="234" spans="1:25" x14ac:dyDescent="0.3">
      <c r="A234" s="60">
        <v>42556</v>
      </c>
      <c r="B234" s="62">
        <v>1545.4666989</v>
      </c>
      <c r="C234" s="62">
        <v>1625.2843421</v>
      </c>
      <c r="D234" s="62">
        <v>1678.5803106400001</v>
      </c>
      <c r="E234" s="62">
        <v>1687.9837882700001</v>
      </c>
      <c r="F234" s="62">
        <v>1679.78387606</v>
      </c>
      <c r="G234" s="62">
        <v>1695.1138523699999</v>
      </c>
      <c r="H234" s="62">
        <v>1601.76662835</v>
      </c>
      <c r="I234" s="62">
        <v>1452.4357907999999</v>
      </c>
      <c r="J234" s="62">
        <v>1341.3843084499999</v>
      </c>
      <c r="K234" s="62">
        <v>1282.38629195</v>
      </c>
      <c r="L234" s="62">
        <v>1260.0493787999999</v>
      </c>
      <c r="M234" s="62">
        <v>1271.83870398</v>
      </c>
      <c r="N234" s="62">
        <v>1280.7422601799999</v>
      </c>
      <c r="O234" s="62">
        <v>1278.4955633100001</v>
      </c>
      <c r="P234" s="62">
        <v>1264.9309877399999</v>
      </c>
      <c r="Q234" s="62">
        <v>1265.8100015099999</v>
      </c>
      <c r="R234" s="62">
        <v>1265.34104413</v>
      </c>
      <c r="S234" s="62">
        <v>1263.59727563</v>
      </c>
      <c r="T234" s="62">
        <v>1259.6056420899999</v>
      </c>
      <c r="U234" s="62">
        <v>1257.8902625200001</v>
      </c>
      <c r="V234" s="62">
        <v>1262.0499101999999</v>
      </c>
      <c r="W234" s="62">
        <v>1283.7903029500001</v>
      </c>
      <c r="X234" s="62">
        <v>1326.17215706</v>
      </c>
      <c r="Y234" s="62">
        <v>1413.4386595799999</v>
      </c>
    </row>
    <row r="235" spans="1:25" x14ac:dyDescent="0.3">
      <c r="A235" s="60">
        <v>42557</v>
      </c>
      <c r="B235" s="62">
        <v>1547.69106837</v>
      </c>
      <c r="C235" s="62">
        <v>1632.0769290699998</v>
      </c>
      <c r="D235" s="62">
        <v>1623.3385409199998</v>
      </c>
      <c r="E235" s="62">
        <v>1670.5586601</v>
      </c>
      <c r="F235" s="62">
        <v>1663.10175495</v>
      </c>
      <c r="G235" s="62">
        <v>1653.8912463199999</v>
      </c>
      <c r="H235" s="62">
        <v>1570.5479859599998</v>
      </c>
      <c r="I235" s="62">
        <v>1407.9908011299999</v>
      </c>
      <c r="J235" s="62">
        <v>1295.8981528299998</v>
      </c>
      <c r="K235" s="62">
        <v>1234.8762250699999</v>
      </c>
      <c r="L235" s="62">
        <v>1213.72299228</v>
      </c>
      <c r="M235" s="62">
        <v>1213.3381981099999</v>
      </c>
      <c r="N235" s="62">
        <v>1230.6680662199999</v>
      </c>
      <c r="O235" s="62">
        <v>1231.00085483</v>
      </c>
      <c r="P235" s="62">
        <v>1217.15879404</v>
      </c>
      <c r="Q235" s="62">
        <v>1209.9044403</v>
      </c>
      <c r="R235" s="62">
        <v>1222.3693390000001</v>
      </c>
      <c r="S235" s="62">
        <v>1235.55650492</v>
      </c>
      <c r="T235" s="62">
        <v>1239.1297992799998</v>
      </c>
      <c r="U235" s="62">
        <v>1239.5868230599999</v>
      </c>
      <c r="V235" s="62">
        <v>1249.02032437</v>
      </c>
      <c r="W235" s="62">
        <v>1272.99278983</v>
      </c>
      <c r="X235" s="62">
        <v>1313.4583776899999</v>
      </c>
      <c r="Y235" s="62">
        <v>1401.0885205299999</v>
      </c>
    </row>
    <row r="236" spans="1:25" x14ac:dyDescent="0.3">
      <c r="A236" s="60">
        <v>42558</v>
      </c>
      <c r="B236" s="62">
        <v>1491.0435160899999</v>
      </c>
      <c r="C236" s="62">
        <v>1559.0854670299998</v>
      </c>
      <c r="D236" s="62">
        <v>1620.05279262</v>
      </c>
      <c r="E236" s="62">
        <v>1617.6297330899999</v>
      </c>
      <c r="F236" s="62">
        <v>1631.67553935</v>
      </c>
      <c r="G236" s="62">
        <v>1620.61660542</v>
      </c>
      <c r="H236" s="62">
        <v>1526.9402038999999</v>
      </c>
      <c r="I236" s="62">
        <v>1411.9679039499999</v>
      </c>
      <c r="J236" s="62">
        <v>1294.32883354</v>
      </c>
      <c r="K236" s="62">
        <v>1225.3786898199999</v>
      </c>
      <c r="L236" s="62">
        <v>1192.8452794499999</v>
      </c>
      <c r="M236" s="62">
        <v>1189.6346056699999</v>
      </c>
      <c r="N236" s="62">
        <v>1205.70179605</v>
      </c>
      <c r="O236" s="62">
        <v>1207.7321105200001</v>
      </c>
      <c r="P236" s="62">
        <v>1209.7074580799999</v>
      </c>
      <c r="Q236" s="62">
        <v>1218.30046255</v>
      </c>
      <c r="R236" s="62">
        <v>1224.3816065899998</v>
      </c>
      <c r="S236" s="62">
        <v>1218.8833256800001</v>
      </c>
      <c r="T236" s="62">
        <v>1210.7988654999999</v>
      </c>
      <c r="U236" s="62">
        <v>1214.1370624599999</v>
      </c>
      <c r="V236" s="62">
        <v>1225.4830489399999</v>
      </c>
      <c r="W236" s="62">
        <v>1263.24023908</v>
      </c>
      <c r="X236" s="62">
        <v>1308.1124153599999</v>
      </c>
      <c r="Y236" s="62">
        <v>1389.22255361</v>
      </c>
    </row>
    <row r="237" spans="1:25" x14ac:dyDescent="0.3">
      <c r="A237" s="60">
        <v>42559</v>
      </c>
      <c r="B237" s="62">
        <v>1445.8712343499999</v>
      </c>
      <c r="C237" s="62">
        <v>1482.2344566300001</v>
      </c>
      <c r="D237" s="62">
        <v>1509.37792401</v>
      </c>
      <c r="E237" s="62">
        <v>1528.63911953</v>
      </c>
      <c r="F237" s="62">
        <v>1521.9408301999999</v>
      </c>
      <c r="G237" s="62">
        <v>1481.87032393</v>
      </c>
      <c r="H237" s="62">
        <v>1387.7639050800001</v>
      </c>
      <c r="I237" s="62">
        <v>1303.6144408499999</v>
      </c>
      <c r="J237" s="62">
        <v>1232.4375897699999</v>
      </c>
      <c r="K237" s="62">
        <v>1191.4853013300001</v>
      </c>
      <c r="L237" s="62">
        <v>1199.5128544699999</v>
      </c>
      <c r="M237" s="62">
        <v>1210.17477801</v>
      </c>
      <c r="N237" s="62">
        <v>1211.79810453</v>
      </c>
      <c r="O237" s="62">
        <v>1210.0021999200001</v>
      </c>
      <c r="P237" s="62">
        <v>1187.2419129299999</v>
      </c>
      <c r="Q237" s="62">
        <v>1204.00806541</v>
      </c>
      <c r="R237" s="62">
        <v>1205.0500835400001</v>
      </c>
      <c r="S237" s="62">
        <v>1185.3620220299999</v>
      </c>
      <c r="T237" s="62">
        <v>1176.6861046299998</v>
      </c>
      <c r="U237" s="62">
        <v>1192.4198672</v>
      </c>
      <c r="V237" s="62">
        <v>1197.9278198300001</v>
      </c>
      <c r="W237" s="62">
        <v>1194.0129592000001</v>
      </c>
      <c r="X237" s="62">
        <v>1239.7710504300001</v>
      </c>
      <c r="Y237" s="62">
        <v>1320.9588781099999</v>
      </c>
    </row>
    <row r="238" spans="1:25" x14ac:dyDescent="0.3">
      <c r="A238" s="60">
        <v>42560</v>
      </c>
      <c r="B238" s="62">
        <v>1418.0429791499998</v>
      </c>
      <c r="C238" s="62">
        <v>1487.78906076</v>
      </c>
      <c r="D238" s="62">
        <v>1523.7787208499999</v>
      </c>
      <c r="E238" s="62">
        <v>1535.9114595200001</v>
      </c>
      <c r="F238" s="62">
        <v>1550.3849540599999</v>
      </c>
      <c r="G238" s="62">
        <v>1543.4082715</v>
      </c>
      <c r="H238" s="62">
        <v>1438.5619971499998</v>
      </c>
      <c r="I238" s="62">
        <v>1381.2445966299999</v>
      </c>
      <c r="J238" s="62">
        <v>1267.9147111599998</v>
      </c>
      <c r="K238" s="62">
        <v>1199.3928828199998</v>
      </c>
      <c r="L238" s="62">
        <v>1179.1541579799998</v>
      </c>
      <c r="M238" s="62">
        <v>1180.4910347499999</v>
      </c>
      <c r="N238" s="62">
        <v>1176.5033302499999</v>
      </c>
      <c r="O238" s="62">
        <v>1183.1998573399999</v>
      </c>
      <c r="P238" s="62">
        <v>1190.4065364099999</v>
      </c>
      <c r="Q238" s="62">
        <v>1187.2458821</v>
      </c>
      <c r="R238" s="62">
        <v>1198.1454236100001</v>
      </c>
      <c r="S238" s="62">
        <v>1189.12850555</v>
      </c>
      <c r="T238" s="62">
        <v>1188.01035026</v>
      </c>
      <c r="U238" s="62">
        <v>1185.5673587799999</v>
      </c>
      <c r="V238" s="62">
        <v>1196.9379745700001</v>
      </c>
      <c r="W238" s="62">
        <v>1207.0883349999999</v>
      </c>
      <c r="X238" s="62">
        <v>1239.6313332899999</v>
      </c>
      <c r="Y238" s="62">
        <v>1318.0698014</v>
      </c>
    </row>
    <row r="239" spans="1:25" x14ac:dyDescent="0.3">
      <c r="A239" s="60">
        <v>42561</v>
      </c>
      <c r="B239" s="62">
        <v>1407.3469530299999</v>
      </c>
      <c r="C239" s="62">
        <v>1474.6859703399998</v>
      </c>
      <c r="D239" s="62">
        <v>1517.76242686</v>
      </c>
      <c r="E239" s="62">
        <v>1529.63848966</v>
      </c>
      <c r="F239" s="62">
        <v>1537.7300518999998</v>
      </c>
      <c r="G239" s="62">
        <v>1540.0438939999999</v>
      </c>
      <c r="H239" s="62">
        <v>1493.3162481699999</v>
      </c>
      <c r="I239" s="62">
        <v>1430.3677226100001</v>
      </c>
      <c r="J239" s="62">
        <v>1322.9213776099998</v>
      </c>
      <c r="K239" s="62">
        <v>1248.3972958299998</v>
      </c>
      <c r="L239" s="62">
        <v>1209.3186460300001</v>
      </c>
      <c r="M239" s="62">
        <v>1207.2156936499998</v>
      </c>
      <c r="N239" s="62">
        <v>1222.87410187</v>
      </c>
      <c r="O239" s="62">
        <v>1226.8158691699998</v>
      </c>
      <c r="P239" s="62">
        <v>1220.7302106499999</v>
      </c>
      <c r="Q239" s="62">
        <v>1234.57863582</v>
      </c>
      <c r="R239" s="62">
        <v>1247.9366954999998</v>
      </c>
      <c r="S239" s="62">
        <v>1226.3502948299999</v>
      </c>
      <c r="T239" s="62">
        <v>1227.08379472</v>
      </c>
      <c r="U239" s="62">
        <v>1225.8505081199999</v>
      </c>
      <c r="V239" s="62">
        <v>1244.0222772899999</v>
      </c>
      <c r="W239" s="62">
        <v>1265.2422627499998</v>
      </c>
      <c r="X239" s="62">
        <v>1272.6784602199998</v>
      </c>
      <c r="Y239" s="62">
        <v>1343.74719974</v>
      </c>
    </row>
    <row r="240" spans="1:25" x14ac:dyDescent="0.3">
      <c r="A240" s="60">
        <v>42562</v>
      </c>
      <c r="B240" s="62">
        <v>1424.61802203</v>
      </c>
      <c r="C240" s="62">
        <v>1488.69091413</v>
      </c>
      <c r="D240" s="62">
        <v>1540.4400525499998</v>
      </c>
      <c r="E240" s="62">
        <v>1544.4421604900001</v>
      </c>
      <c r="F240" s="62">
        <v>1547.1600465499998</v>
      </c>
      <c r="G240" s="62">
        <v>1562.8450465599999</v>
      </c>
      <c r="H240" s="62">
        <v>1486.35064635</v>
      </c>
      <c r="I240" s="62">
        <v>1395.7557761599999</v>
      </c>
      <c r="J240" s="62">
        <v>1281.0083942799999</v>
      </c>
      <c r="K240" s="62">
        <v>1211.51052108</v>
      </c>
      <c r="L240" s="62">
        <v>1184.6102029599999</v>
      </c>
      <c r="M240" s="62">
        <v>1173.38541835</v>
      </c>
      <c r="N240" s="62">
        <v>1179.69251979</v>
      </c>
      <c r="O240" s="62">
        <v>1172.3963997999999</v>
      </c>
      <c r="P240" s="62">
        <v>1188.0237138299999</v>
      </c>
      <c r="Q240" s="62">
        <v>1201.4047425000001</v>
      </c>
      <c r="R240" s="62">
        <v>1210.1492384599999</v>
      </c>
      <c r="S240" s="62">
        <v>1205.1293677299998</v>
      </c>
      <c r="T240" s="62">
        <v>1205.0169532</v>
      </c>
      <c r="U240" s="62">
        <v>1150.36634278</v>
      </c>
      <c r="V240" s="62">
        <v>1162.24430087</v>
      </c>
      <c r="W240" s="62">
        <v>1178.3163895800001</v>
      </c>
      <c r="X240" s="62">
        <v>1229.2996728400001</v>
      </c>
      <c r="Y240" s="62">
        <v>1300.9096647199999</v>
      </c>
    </row>
    <row r="241" spans="1:25" x14ac:dyDescent="0.3">
      <c r="A241" s="60">
        <v>42563</v>
      </c>
      <c r="B241" s="62">
        <v>1368.8509250899999</v>
      </c>
      <c r="C241" s="62">
        <v>1422.7852371699998</v>
      </c>
      <c r="D241" s="62">
        <v>1464.7450155199999</v>
      </c>
      <c r="E241" s="62">
        <v>1480.9943578999998</v>
      </c>
      <c r="F241" s="62">
        <v>1484.8686736699999</v>
      </c>
      <c r="G241" s="62">
        <v>1477.95866523</v>
      </c>
      <c r="H241" s="62">
        <v>1381.2427651800001</v>
      </c>
      <c r="I241" s="62">
        <v>1280.931388</v>
      </c>
      <c r="J241" s="62">
        <v>1174.27606627</v>
      </c>
      <c r="K241" s="62">
        <v>1118.1736323600001</v>
      </c>
      <c r="L241" s="62">
        <v>1121.22946927</v>
      </c>
      <c r="M241" s="62">
        <v>1119.4133147299999</v>
      </c>
      <c r="N241" s="62">
        <v>1118.5575218500001</v>
      </c>
      <c r="O241" s="62">
        <v>1116.8407176999999</v>
      </c>
      <c r="P241" s="62">
        <v>1108.2109061399999</v>
      </c>
      <c r="Q241" s="62">
        <v>1105.8853074399999</v>
      </c>
      <c r="R241" s="62">
        <v>1096.1275986999999</v>
      </c>
      <c r="S241" s="62">
        <v>1103.52854712</v>
      </c>
      <c r="T241" s="62">
        <v>1100.4258883</v>
      </c>
      <c r="U241" s="62">
        <v>1090.37670774</v>
      </c>
      <c r="V241" s="62">
        <v>1088.71792506</v>
      </c>
      <c r="W241" s="62">
        <v>1114.4717365399999</v>
      </c>
      <c r="X241" s="62">
        <v>1147.6788995300001</v>
      </c>
      <c r="Y241" s="62">
        <v>1225.0378410799999</v>
      </c>
    </row>
    <row r="242" spans="1:25" x14ac:dyDescent="0.3">
      <c r="A242" s="60">
        <v>42564</v>
      </c>
      <c r="B242" s="62">
        <v>1329.6488191699998</v>
      </c>
      <c r="C242" s="62">
        <v>1399.6495351199999</v>
      </c>
      <c r="D242" s="62">
        <v>1431.0033365899999</v>
      </c>
      <c r="E242" s="62">
        <v>1446.8927105599998</v>
      </c>
      <c r="F242" s="62">
        <v>1457.38133122</v>
      </c>
      <c r="G242" s="62">
        <v>1457.5213987999998</v>
      </c>
      <c r="H242" s="62">
        <v>1369.9147267799999</v>
      </c>
      <c r="I242" s="62">
        <v>1261.7835103299999</v>
      </c>
      <c r="J242" s="62">
        <v>1177.11840446</v>
      </c>
      <c r="K242" s="62">
        <v>1146.76404497</v>
      </c>
      <c r="L242" s="62">
        <v>1174.5552817099999</v>
      </c>
      <c r="M242" s="62">
        <v>1165.8110352699998</v>
      </c>
      <c r="N242" s="62">
        <v>1150.43120535</v>
      </c>
      <c r="O242" s="62">
        <v>1144.99260514</v>
      </c>
      <c r="P242" s="62">
        <v>1148.84631577</v>
      </c>
      <c r="Q242" s="62">
        <v>1143.99795844</v>
      </c>
      <c r="R242" s="62">
        <v>1152.72282673</v>
      </c>
      <c r="S242" s="62">
        <v>1148.7344290999999</v>
      </c>
      <c r="T242" s="62">
        <v>1141.8088819499999</v>
      </c>
      <c r="U242" s="62">
        <v>1150.08052853</v>
      </c>
      <c r="V242" s="62">
        <v>1152.96354931</v>
      </c>
      <c r="W242" s="62">
        <v>1164.1901741899999</v>
      </c>
      <c r="X242" s="62">
        <v>1176.0980989499999</v>
      </c>
      <c r="Y242" s="62">
        <v>1204.5939613799999</v>
      </c>
    </row>
    <row r="243" spans="1:25" x14ac:dyDescent="0.3">
      <c r="A243" s="60">
        <v>42565</v>
      </c>
      <c r="B243" s="62">
        <v>1258.2004257999999</v>
      </c>
      <c r="C243" s="62">
        <v>1310.4057983299999</v>
      </c>
      <c r="D243" s="62">
        <v>1350.4373669399999</v>
      </c>
      <c r="E243" s="62">
        <v>1362.00491278</v>
      </c>
      <c r="F243" s="62">
        <v>1357.8649967399999</v>
      </c>
      <c r="G243" s="62">
        <v>1345.3699591499999</v>
      </c>
      <c r="H243" s="62">
        <v>1277.8344004600001</v>
      </c>
      <c r="I243" s="62">
        <v>1203.2162092399999</v>
      </c>
      <c r="J243" s="62">
        <v>1133.9579393199999</v>
      </c>
      <c r="K243" s="62">
        <v>1111.3246339</v>
      </c>
      <c r="L243" s="62">
        <v>1116.65454621</v>
      </c>
      <c r="M243" s="62">
        <v>1118.88835761</v>
      </c>
      <c r="N243" s="62">
        <v>1108.1958730599999</v>
      </c>
      <c r="O243" s="62">
        <v>1103.3066951199999</v>
      </c>
      <c r="P243" s="62">
        <v>1102.98967758</v>
      </c>
      <c r="Q243" s="62">
        <v>1104.86346916</v>
      </c>
      <c r="R243" s="62">
        <v>1106.28614176</v>
      </c>
      <c r="S243" s="62">
        <v>1100.83582168</v>
      </c>
      <c r="T243" s="62">
        <v>1101.34337867</v>
      </c>
      <c r="U243" s="62">
        <v>1116.20654696</v>
      </c>
      <c r="V243" s="62">
        <v>1167.0742927499998</v>
      </c>
      <c r="W243" s="62">
        <v>1201.8647219299999</v>
      </c>
      <c r="X243" s="62">
        <v>1211.1371878</v>
      </c>
      <c r="Y243" s="62">
        <v>1234.5843888500001</v>
      </c>
    </row>
    <row r="244" spans="1:25" x14ac:dyDescent="0.3">
      <c r="A244" s="60">
        <v>42566</v>
      </c>
      <c r="B244" s="62">
        <v>1275.72640187</v>
      </c>
      <c r="C244" s="62">
        <v>1341.8577278499999</v>
      </c>
      <c r="D244" s="62">
        <v>1401.06821154</v>
      </c>
      <c r="E244" s="62">
        <v>1377.7580449899999</v>
      </c>
      <c r="F244" s="62">
        <v>1415.55649629</v>
      </c>
      <c r="G244" s="62">
        <v>1443.8761088599999</v>
      </c>
      <c r="H244" s="62">
        <v>1369.4361442899999</v>
      </c>
      <c r="I244" s="62">
        <v>1340.4132668099999</v>
      </c>
      <c r="J244" s="62">
        <v>1256.2358952299999</v>
      </c>
      <c r="K244" s="62">
        <v>1179.3093797899999</v>
      </c>
      <c r="L244" s="62">
        <v>1098.51489034</v>
      </c>
      <c r="M244" s="62">
        <v>1086.9308677399999</v>
      </c>
      <c r="N244" s="62">
        <v>1085.6551442499999</v>
      </c>
      <c r="O244" s="62">
        <v>1083.8891057799999</v>
      </c>
      <c r="P244" s="62">
        <v>1089.9796115699999</v>
      </c>
      <c r="Q244" s="62">
        <v>1114.2995054400001</v>
      </c>
      <c r="R244" s="62">
        <v>1075.5415741899999</v>
      </c>
      <c r="S244" s="62">
        <v>1082.13063756</v>
      </c>
      <c r="T244" s="62">
        <v>1096.6142124400001</v>
      </c>
      <c r="U244" s="62">
        <v>1110.06087819</v>
      </c>
      <c r="V244" s="62">
        <v>1091.5680861599999</v>
      </c>
      <c r="W244" s="62">
        <v>1124.33322499</v>
      </c>
      <c r="X244" s="62">
        <v>1186.92329638</v>
      </c>
      <c r="Y244" s="62">
        <v>1242.5382481899999</v>
      </c>
    </row>
    <row r="245" spans="1:25" x14ac:dyDescent="0.3">
      <c r="A245" s="60">
        <v>42567</v>
      </c>
      <c r="B245" s="62">
        <v>1308.28176861</v>
      </c>
      <c r="C245" s="62">
        <v>1363.3647372200001</v>
      </c>
      <c r="D245" s="62">
        <v>1384.3952695099999</v>
      </c>
      <c r="E245" s="62">
        <v>1396.5774472599999</v>
      </c>
      <c r="F245" s="62">
        <v>1422.51882611</v>
      </c>
      <c r="G245" s="62">
        <v>1412.42625681</v>
      </c>
      <c r="H245" s="62">
        <v>1351.4599976</v>
      </c>
      <c r="I245" s="62">
        <v>1294.4796411</v>
      </c>
      <c r="J245" s="62">
        <v>1190.52983784</v>
      </c>
      <c r="K245" s="62">
        <v>1137.6405418299998</v>
      </c>
      <c r="L245" s="62">
        <v>1140.8883405199999</v>
      </c>
      <c r="M245" s="62">
        <v>1132.1102139899999</v>
      </c>
      <c r="N245" s="62">
        <v>1107.8470118099999</v>
      </c>
      <c r="O245" s="62">
        <v>1123.2970161199999</v>
      </c>
      <c r="P245" s="62">
        <v>1127.79036546</v>
      </c>
      <c r="Q245" s="62">
        <v>1125.1604768699999</v>
      </c>
      <c r="R245" s="62">
        <v>1123.5536116799999</v>
      </c>
      <c r="S245" s="62">
        <v>1118.7298795499999</v>
      </c>
      <c r="T245" s="62">
        <v>1117.16855452</v>
      </c>
      <c r="U245" s="62">
        <v>1116.3553700099999</v>
      </c>
      <c r="V245" s="62">
        <v>1140.0467417</v>
      </c>
      <c r="W245" s="62">
        <v>1185.58365119</v>
      </c>
      <c r="X245" s="62">
        <v>1193.7202642599998</v>
      </c>
      <c r="Y245" s="62">
        <v>1244.9691948499999</v>
      </c>
    </row>
    <row r="246" spans="1:25" x14ac:dyDescent="0.3">
      <c r="A246" s="60">
        <v>42568</v>
      </c>
      <c r="B246" s="62">
        <v>1332.9070891499998</v>
      </c>
      <c r="C246" s="62">
        <v>1378.3561764899998</v>
      </c>
      <c r="D246" s="62">
        <v>1399.6621681399999</v>
      </c>
      <c r="E246" s="62">
        <v>1432.0145656399998</v>
      </c>
      <c r="F246" s="62">
        <v>1441.76297716</v>
      </c>
      <c r="G246" s="62">
        <v>1442.6175205799998</v>
      </c>
      <c r="H246" s="62">
        <v>1414.7643435299999</v>
      </c>
      <c r="I246" s="62">
        <v>1333.5075782699998</v>
      </c>
      <c r="J246" s="62">
        <v>1234.6355922299999</v>
      </c>
      <c r="K246" s="62">
        <v>1156.67433938</v>
      </c>
      <c r="L246" s="62">
        <v>1121.19150216</v>
      </c>
      <c r="M246" s="62">
        <v>1126.62778321</v>
      </c>
      <c r="N246" s="62">
        <v>1138.7768137400001</v>
      </c>
      <c r="O246" s="62">
        <v>1130.2126875500001</v>
      </c>
      <c r="P246" s="62">
        <v>1134.8402963699998</v>
      </c>
      <c r="Q246" s="62">
        <v>1147.07360455</v>
      </c>
      <c r="R246" s="62">
        <v>1183.5980193099999</v>
      </c>
      <c r="S246" s="62">
        <v>1131.27592476</v>
      </c>
      <c r="T246" s="62">
        <v>1123.4926559799999</v>
      </c>
      <c r="U246" s="62">
        <v>1116.5156718000001</v>
      </c>
      <c r="V246" s="62">
        <v>1138.4336912699998</v>
      </c>
      <c r="W246" s="62">
        <v>1175.40150453</v>
      </c>
      <c r="X246" s="62">
        <v>1204.20536292</v>
      </c>
      <c r="Y246" s="62">
        <v>1254.8205425799999</v>
      </c>
    </row>
    <row r="247" spans="1:25" x14ac:dyDescent="0.3">
      <c r="A247" s="60">
        <v>42569</v>
      </c>
      <c r="B247" s="62">
        <v>1336.57115572</v>
      </c>
      <c r="C247" s="62">
        <v>1392.55652358</v>
      </c>
      <c r="D247" s="62">
        <v>1401.6899125899999</v>
      </c>
      <c r="E247" s="62">
        <v>1407.8861224899999</v>
      </c>
      <c r="F247" s="62">
        <v>1420.07326943</v>
      </c>
      <c r="G247" s="62">
        <v>1417.68147303</v>
      </c>
      <c r="H247" s="62">
        <v>1358.89038628</v>
      </c>
      <c r="I247" s="62">
        <v>1250.9474565999999</v>
      </c>
      <c r="J247" s="62">
        <v>1173.02105265</v>
      </c>
      <c r="K247" s="62">
        <v>1144.0598156199999</v>
      </c>
      <c r="L247" s="62">
        <v>1138.0790458199999</v>
      </c>
      <c r="M247" s="62">
        <v>1144.3193234600001</v>
      </c>
      <c r="N247" s="62">
        <v>1138.04461326</v>
      </c>
      <c r="O247" s="62">
        <v>1115.90802579</v>
      </c>
      <c r="P247" s="62">
        <v>1109.24692805</v>
      </c>
      <c r="Q247" s="62">
        <v>1113.09794702</v>
      </c>
      <c r="R247" s="62">
        <v>1115.0000239899998</v>
      </c>
      <c r="S247" s="62">
        <v>1107.9829049800001</v>
      </c>
      <c r="T247" s="62">
        <v>1096.58355375</v>
      </c>
      <c r="U247" s="62">
        <v>1116.00838641</v>
      </c>
      <c r="V247" s="62">
        <v>1169.72736259</v>
      </c>
      <c r="W247" s="62">
        <v>1198.2669072000001</v>
      </c>
      <c r="X247" s="62">
        <v>1214.71134521</v>
      </c>
      <c r="Y247" s="62">
        <v>1246.4566365899998</v>
      </c>
    </row>
    <row r="248" spans="1:25" x14ac:dyDescent="0.3">
      <c r="A248" s="60">
        <v>42570</v>
      </c>
      <c r="B248" s="62">
        <v>1322.2157383799999</v>
      </c>
      <c r="C248" s="62">
        <v>1362.43777727</v>
      </c>
      <c r="D248" s="62">
        <v>1404.4454062399998</v>
      </c>
      <c r="E248" s="62">
        <v>1424.9324252399999</v>
      </c>
      <c r="F248" s="62">
        <v>1433.01772906</v>
      </c>
      <c r="G248" s="62">
        <v>1451.0852082399999</v>
      </c>
      <c r="H248" s="62">
        <v>1413.7514887699999</v>
      </c>
      <c r="I248" s="62">
        <v>1308.3212526</v>
      </c>
      <c r="J248" s="62">
        <v>1222.7057617099999</v>
      </c>
      <c r="K248" s="62">
        <v>1161.6624682099998</v>
      </c>
      <c r="L248" s="62">
        <v>1138.98802499</v>
      </c>
      <c r="M248" s="62">
        <v>1140.9665188399999</v>
      </c>
      <c r="N248" s="62">
        <v>1143.3874062699999</v>
      </c>
      <c r="O248" s="62">
        <v>1149.7143566099999</v>
      </c>
      <c r="P248" s="62">
        <v>1147.9443828599999</v>
      </c>
      <c r="Q248" s="62">
        <v>1152.49233306</v>
      </c>
      <c r="R248" s="62">
        <v>1148.64970135</v>
      </c>
      <c r="S248" s="62">
        <v>1137.0865288</v>
      </c>
      <c r="T248" s="62">
        <v>1133.7968587299999</v>
      </c>
      <c r="U248" s="62">
        <v>1146.1118523999999</v>
      </c>
      <c r="V248" s="62">
        <v>1159.03429753</v>
      </c>
      <c r="W248" s="62">
        <v>1182.0560389</v>
      </c>
      <c r="X248" s="62">
        <v>1216.4503270099999</v>
      </c>
      <c r="Y248" s="62">
        <v>1212.1008849799998</v>
      </c>
    </row>
    <row r="249" spans="1:25" x14ac:dyDescent="0.3">
      <c r="A249" s="60">
        <v>42571</v>
      </c>
      <c r="B249" s="62">
        <v>1324.0465386200001</v>
      </c>
      <c r="C249" s="62">
        <v>1390.8573006499998</v>
      </c>
      <c r="D249" s="62">
        <v>1405.9334722999999</v>
      </c>
      <c r="E249" s="62">
        <v>1423.9682998999999</v>
      </c>
      <c r="F249" s="62">
        <v>1434.5649125</v>
      </c>
      <c r="G249" s="62">
        <v>1413.8640089099999</v>
      </c>
      <c r="H249" s="62">
        <v>1332.2086520599998</v>
      </c>
      <c r="I249" s="62">
        <v>1246.7304795499999</v>
      </c>
      <c r="J249" s="62">
        <v>1160.35638432</v>
      </c>
      <c r="K249" s="62">
        <v>1116.7701579</v>
      </c>
      <c r="L249" s="62">
        <v>1129.6982918599999</v>
      </c>
      <c r="M249" s="62">
        <v>1131.3772787299999</v>
      </c>
      <c r="N249" s="62">
        <v>1111.8813029400001</v>
      </c>
      <c r="O249" s="62">
        <v>1123.16950939</v>
      </c>
      <c r="P249" s="62">
        <v>1404.5963839899998</v>
      </c>
      <c r="Q249" s="62">
        <v>2553.1448490800003</v>
      </c>
      <c r="R249" s="62">
        <v>1028.7445713299999</v>
      </c>
      <c r="S249" s="62">
        <v>1111.8481323399999</v>
      </c>
      <c r="T249" s="62">
        <v>1163.2317880200001</v>
      </c>
      <c r="U249" s="62">
        <v>1370.8044591800001</v>
      </c>
      <c r="V249" s="62">
        <v>1340.5583303999999</v>
      </c>
      <c r="W249" s="62">
        <v>1171.7606683399999</v>
      </c>
      <c r="X249" s="62">
        <v>1179.2502314999999</v>
      </c>
      <c r="Y249" s="62">
        <v>1205.1984977599998</v>
      </c>
    </row>
    <row r="250" spans="1:25" x14ac:dyDescent="0.3">
      <c r="A250" s="60">
        <v>42572</v>
      </c>
      <c r="B250" s="62">
        <v>1295.61201218</v>
      </c>
      <c r="C250" s="62">
        <v>1342.7637975099999</v>
      </c>
      <c r="D250" s="62">
        <v>1366.13817862</v>
      </c>
      <c r="E250" s="62">
        <v>1377.6489110699999</v>
      </c>
      <c r="F250" s="62">
        <v>1398.95671363</v>
      </c>
      <c r="G250" s="62">
        <v>1403.12629466</v>
      </c>
      <c r="H250" s="62">
        <v>1322.57680671</v>
      </c>
      <c r="I250" s="62">
        <v>1245.3405868100001</v>
      </c>
      <c r="J250" s="62">
        <v>1150.9592322599999</v>
      </c>
      <c r="K250" s="62">
        <v>1146.9498579999999</v>
      </c>
      <c r="L250" s="62">
        <v>1129.8615630899999</v>
      </c>
      <c r="M250" s="62">
        <v>1113.8761836699998</v>
      </c>
      <c r="N250" s="62">
        <v>1122.0871416699999</v>
      </c>
      <c r="O250" s="62">
        <v>1108.94871051</v>
      </c>
      <c r="P250" s="62">
        <v>1016.84949541</v>
      </c>
      <c r="Q250" s="62">
        <v>1224.6641993000001</v>
      </c>
      <c r="R250" s="62">
        <v>1018.0366854100001</v>
      </c>
      <c r="S250" s="62">
        <v>981.47103935000007</v>
      </c>
      <c r="T250" s="62">
        <v>850.90545099000008</v>
      </c>
      <c r="U250" s="62">
        <v>1114.89213118</v>
      </c>
      <c r="V250" s="62">
        <v>1115.7327289699999</v>
      </c>
      <c r="W250" s="62">
        <v>1161.3605216599999</v>
      </c>
      <c r="X250" s="62">
        <v>1180.9350367</v>
      </c>
      <c r="Y250" s="62">
        <v>1235.2752728099999</v>
      </c>
    </row>
    <row r="251" spans="1:25" x14ac:dyDescent="0.3">
      <c r="A251" s="60">
        <v>42573</v>
      </c>
      <c r="B251" s="62">
        <v>1312.23893501</v>
      </c>
      <c r="C251" s="62">
        <v>1378.1905617499999</v>
      </c>
      <c r="D251" s="62">
        <v>1413.9360184599998</v>
      </c>
      <c r="E251" s="62">
        <v>1413.55289395</v>
      </c>
      <c r="F251" s="62">
        <v>1412.6597153999999</v>
      </c>
      <c r="G251" s="62">
        <v>1407.3086347999999</v>
      </c>
      <c r="H251" s="62">
        <v>1240.4438853499998</v>
      </c>
      <c r="I251" s="62">
        <v>1141.8468473799999</v>
      </c>
      <c r="J251" s="62">
        <v>1058.4311574399999</v>
      </c>
      <c r="K251" s="62">
        <v>1034.9805047699999</v>
      </c>
      <c r="L251" s="62">
        <v>1020.9796055600001</v>
      </c>
      <c r="M251" s="62">
        <v>1044.16490694</v>
      </c>
      <c r="N251" s="62">
        <v>1095.3549181000001</v>
      </c>
      <c r="O251" s="62">
        <v>1111.4951278799999</v>
      </c>
      <c r="P251" s="62">
        <v>1102.44411513</v>
      </c>
      <c r="Q251" s="62">
        <v>1094.04438607</v>
      </c>
      <c r="R251" s="62">
        <v>1111.3101938299999</v>
      </c>
      <c r="S251" s="62">
        <v>1115.6784117899999</v>
      </c>
      <c r="T251" s="62">
        <v>1100.2886166999999</v>
      </c>
      <c r="U251" s="62">
        <v>1095.44454896</v>
      </c>
      <c r="V251" s="62">
        <v>1145.7194634800001</v>
      </c>
      <c r="W251" s="62">
        <v>1180.3633798599999</v>
      </c>
      <c r="X251" s="62">
        <v>1185.16685029</v>
      </c>
      <c r="Y251" s="62">
        <v>1222.6248580899999</v>
      </c>
    </row>
    <row r="252" spans="1:25" x14ac:dyDescent="0.3">
      <c r="A252" s="60">
        <v>42574</v>
      </c>
      <c r="B252" s="62">
        <v>1287.34024826</v>
      </c>
      <c r="C252" s="62">
        <v>1329.6582548199999</v>
      </c>
      <c r="D252" s="62">
        <v>1350.1064764199998</v>
      </c>
      <c r="E252" s="62">
        <v>1367.9469701999999</v>
      </c>
      <c r="F252" s="62">
        <v>1369.97383788</v>
      </c>
      <c r="G252" s="62">
        <v>1384.9055479599999</v>
      </c>
      <c r="H252" s="62">
        <v>1319.22309559</v>
      </c>
      <c r="I252" s="62">
        <v>1246.2564934699999</v>
      </c>
      <c r="J252" s="62">
        <v>1153.4935756699999</v>
      </c>
      <c r="K252" s="62">
        <v>1082.1646786700001</v>
      </c>
      <c r="L252" s="62">
        <v>1065.9008130899999</v>
      </c>
      <c r="M252" s="62">
        <v>1070.4949191200001</v>
      </c>
      <c r="N252" s="62">
        <v>1082.1096563999999</v>
      </c>
      <c r="O252" s="62">
        <v>1076.25131657</v>
      </c>
      <c r="P252" s="62">
        <v>1061.8774375799999</v>
      </c>
      <c r="Q252" s="62">
        <v>1082.14928005</v>
      </c>
      <c r="R252" s="62">
        <v>1075.0809321500001</v>
      </c>
      <c r="S252" s="62">
        <v>1057.55934925</v>
      </c>
      <c r="T252" s="62">
        <v>1055.0293848399999</v>
      </c>
      <c r="U252" s="62">
        <v>1043.9029499000001</v>
      </c>
      <c r="V252" s="62">
        <v>1069.94235301</v>
      </c>
      <c r="W252" s="62">
        <v>1124.5405533000001</v>
      </c>
      <c r="X252" s="62">
        <v>1147.45069614</v>
      </c>
      <c r="Y252" s="62">
        <v>1213.2073619</v>
      </c>
    </row>
    <row r="253" spans="1:25" x14ac:dyDescent="0.3">
      <c r="A253" s="60">
        <v>42575</v>
      </c>
      <c r="B253" s="62">
        <v>1350.8686532999998</v>
      </c>
      <c r="C253" s="62">
        <v>1406.9854501799998</v>
      </c>
      <c r="D253" s="62">
        <v>1433.5853087999999</v>
      </c>
      <c r="E253" s="62">
        <v>1457.8569274099998</v>
      </c>
      <c r="F253" s="62">
        <v>1467.6437803299998</v>
      </c>
      <c r="G253" s="62">
        <v>1454.3383545899999</v>
      </c>
      <c r="H253" s="62">
        <v>1337.18932249</v>
      </c>
      <c r="I253" s="62">
        <v>1257.01745618</v>
      </c>
      <c r="J253" s="62">
        <v>1140.10286617</v>
      </c>
      <c r="K253" s="62">
        <v>1035.27626136</v>
      </c>
      <c r="L253" s="62">
        <v>1016.3747545700001</v>
      </c>
      <c r="M253" s="62">
        <v>1015.25135846</v>
      </c>
      <c r="N253" s="62">
        <v>1020.0110273700001</v>
      </c>
      <c r="O253" s="62">
        <v>1031.71569114</v>
      </c>
      <c r="P253" s="62">
        <v>1019.5488126400001</v>
      </c>
      <c r="Q253" s="62">
        <v>1014.7568395700001</v>
      </c>
      <c r="R253" s="62">
        <v>1031.2224632800001</v>
      </c>
      <c r="S253" s="62">
        <v>1027.73557712</v>
      </c>
      <c r="T253" s="62">
        <v>1023.4445477800001</v>
      </c>
      <c r="U253" s="62">
        <v>1004.6092594800001</v>
      </c>
      <c r="V253" s="62">
        <v>1040.2263425599999</v>
      </c>
      <c r="W253" s="62">
        <v>1090.9739705499999</v>
      </c>
      <c r="X253" s="62">
        <v>1128.80969981</v>
      </c>
      <c r="Y253" s="62">
        <v>1219.0709548</v>
      </c>
    </row>
    <row r="254" spans="1:25" x14ac:dyDescent="0.3">
      <c r="A254" s="60">
        <v>42576</v>
      </c>
      <c r="B254" s="62">
        <v>1285.0606250599999</v>
      </c>
      <c r="C254" s="62">
        <v>1335.4148936199999</v>
      </c>
      <c r="D254" s="62">
        <v>1341.7006013299999</v>
      </c>
      <c r="E254" s="62">
        <v>1345.2629052999998</v>
      </c>
      <c r="F254" s="62">
        <v>1360.2288435399998</v>
      </c>
      <c r="G254" s="62">
        <v>1351.8037584299998</v>
      </c>
      <c r="H254" s="62">
        <v>1301.3457218299998</v>
      </c>
      <c r="I254" s="62">
        <v>1205.61925769</v>
      </c>
      <c r="J254" s="62">
        <v>1103.57262876</v>
      </c>
      <c r="K254" s="62">
        <v>1091.7856588099999</v>
      </c>
      <c r="L254" s="62">
        <v>1130.5546038</v>
      </c>
      <c r="M254" s="62">
        <v>1149.7387115199999</v>
      </c>
      <c r="N254" s="62">
        <v>1120.8770317799999</v>
      </c>
      <c r="O254" s="62">
        <v>1067.2167687199999</v>
      </c>
      <c r="P254" s="62">
        <v>1069.5305174</v>
      </c>
      <c r="Q254" s="62">
        <v>1083.6298958099999</v>
      </c>
      <c r="R254" s="62">
        <v>1082.1943955300001</v>
      </c>
      <c r="S254" s="62">
        <v>1066.0966842600001</v>
      </c>
      <c r="T254" s="62">
        <v>1055.1330190199999</v>
      </c>
      <c r="U254" s="62">
        <v>1061.7930656999999</v>
      </c>
      <c r="V254" s="62">
        <v>1071.41561241</v>
      </c>
      <c r="W254" s="62">
        <v>1096.0312354800001</v>
      </c>
      <c r="X254" s="62">
        <v>1128.7897592499999</v>
      </c>
      <c r="Y254" s="62">
        <v>1184.5533905499999</v>
      </c>
    </row>
    <row r="255" spans="1:25" x14ac:dyDescent="0.3">
      <c r="A255" s="60">
        <v>42577</v>
      </c>
      <c r="B255" s="62">
        <v>1321.0074026</v>
      </c>
      <c r="C255" s="62">
        <v>1386.5558834199999</v>
      </c>
      <c r="D255" s="62">
        <v>1411.6581919399998</v>
      </c>
      <c r="E255" s="62">
        <v>1404.36578874</v>
      </c>
      <c r="F255" s="62">
        <v>1418.2169210699999</v>
      </c>
      <c r="G255" s="62">
        <v>1412.7208717799999</v>
      </c>
      <c r="H255" s="62">
        <v>1342.5857494999998</v>
      </c>
      <c r="I255" s="62">
        <v>1272.1142037100001</v>
      </c>
      <c r="J255" s="62">
        <v>1166.1520725099999</v>
      </c>
      <c r="K255" s="62">
        <v>1134.87059576</v>
      </c>
      <c r="L255" s="62">
        <v>1116.9794816699998</v>
      </c>
      <c r="M255" s="62">
        <v>1124.78231895</v>
      </c>
      <c r="N255" s="62">
        <v>1125.9532995899999</v>
      </c>
      <c r="O255" s="62">
        <v>1109.83994405</v>
      </c>
      <c r="P255" s="62">
        <v>1109.9037140400001</v>
      </c>
      <c r="Q255" s="62">
        <v>1097.78024209</v>
      </c>
      <c r="R255" s="62">
        <v>1101.0075052</v>
      </c>
      <c r="S255" s="62">
        <v>1115.00539996</v>
      </c>
      <c r="T255" s="62">
        <v>1142.8556116799998</v>
      </c>
      <c r="U255" s="62">
        <v>1201.5998520599999</v>
      </c>
      <c r="V255" s="62">
        <v>1248.64055562</v>
      </c>
      <c r="W255" s="62">
        <v>1281.7296561400001</v>
      </c>
      <c r="X255" s="62">
        <v>1288.38481179</v>
      </c>
      <c r="Y255" s="62">
        <v>1281.5863100499998</v>
      </c>
    </row>
    <row r="256" spans="1:25" x14ac:dyDescent="0.3">
      <c r="A256" s="60">
        <v>42578</v>
      </c>
      <c r="B256" s="62">
        <v>1308.43634157</v>
      </c>
      <c r="C256" s="62">
        <v>1360.1148784499999</v>
      </c>
      <c r="D256" s="62">
        <v>1382.45294541</v>
      </c>
      <c r="E256" s="62">
        <v>1393.19106519</v>
      </c>
      <c r="F256" s="62">
        <v>1410.1809285100001</v>
      </c>
      <c r="G256" s="62">
        <v>1426.1069118099999</v>
      </c>
      <c r="H256" s="62">
        <v>1377.3713289299999</v>
      </c>
      <c r="I256" s="62">
        <v>1305.05984461</v>
      </c>
      <c r="J256" s="62">
        <v>1247.8564037899998</v>
      </c>
      <c r="K256" s="62">
        <v>1225.6283726300001</v>
      </c>
      <c r="L256" s="62">
        <v>1239.8919836299999</v>
      </c>
      <c r="M256" s="62">
        <v>1233.5179315299999</v>
      </c>
      <c r="N256" s="62">
        <v>1235.27828559</v>
      </c>
      <c r="O256" s="62">
        <v>1231.7071813999999</v>
      </c>
      <c r="P256" s="62">
        <v>1233.4961642400001</v>
      </c>
      <c r="Q256" s="62">
        <v>1214.1946500500001</v>
      </c>
      <c r="R256" s="62">
        <v>1248.5261205199999</v>
      </c>
      <c r="S256" s="62">
        <v>1221.30328919</v>
      </c>
      <c r="T256" s="62">
        <v>1223.33137994</v>
      </c>
      <c r="U256" s="62">
        <v>1243.61071922</v>
      </c>
      <c r="V256" s="62">
        <v>1254.4017660699999</v>
      </c>
      <c r="W256" s="62">
        <v>1265.8976172</v>
      </c>
      <c r="X256" s="62">
        <v>1303.3726435000001</v>
      </c>
      <c r="Y256" s="62">
        <v>1342.1845681799998</v>
      </c>
    </row>
    <row r="257" spans="1:25" x14ac:dyDescent="0.3">
      <c r="A257" s="60">
        <v>42579</v>
      </c>
      <c r="B257" s="62">
        <v>1374.8584924499999</v>
      </c>
      <c r="C257" s="62">
        <v>1436.9852774999999</v>
      </c>
      <c r="D257" s="62">
        <v>1468.21366225</v>
      </c>
      <c r="E257" s="62">
        <v>1461.51232981</v>
      </c>
      <c r="F257" s="62">
        <v>1467.73388576</v>
      </c>
      <c r="G257" s="62">
        <v>1492.30845499</v>
      </c>
      <c r="H257" s="62">
        <v>1418.22099278</v>
      </c>
      <c r="I257" s="62">
        <v>1360.2231079400001</v>
      </c>
      <c r="J257" s="62">
        <v>1265.4253503299999</v>
      </c>
      <c r="K257" s="62">
        <v>1286.4115627599999</v>
      </c>
      <c r="L257" s="62">
        <v>1301.3503267200001</v>
      </c>
      <c r="M257" s="62">
        <v>1283.52067485</v>
      </c>
      <c r="N257" s="62">
        <v>1278.8519538399999</v>
      </c>
      <c r="O257" s="62">
        <v>1257.5262572300001</v>
      </c>
      <c r="P257" s="62">
        <v>1245.2012083299999</v>
      </c>
      <c r="Q257" s="62">
        <v>1248.6617050899999</v>
      </c>
      <c r="R257" s="62">
        <v>1251.2501474200001</v>
      </c>
      <c r="S257" s="62">
        <v>1254.7131638200001</v>
      </c>
      <c r="T257" s="62">
        <v>1257.0737896999999</v>
      </c>
      <c r="U257" s="62">
        <v>1262.2319415300001</v>
      </c>
      <c r="V257" s="62">
        <v>1280.6491077600001</v>
      </c>
      <c r="W257" s="62">
        <v>1282.1329164699998</v>
      </c>
      <c r="X257" s="62">
        <v>1320.4946320299998</v>
      </c>
      <c r="Y257" s="62">
        <v>1337.0074269700001</v>
      </c>
    </row>
    <row r="258" spans="1:25" x14ac:dyDescent="0.3">
      <c r="A258" s="60">
        <v>42580</v>
      </c>
      <c r="B258" s="62">
        <v>1382.40635701</v>
      </c>
      <c r="C258" s="62">
        <v>1426.1586572799999</v>
      </c>
      <c r="D258" s="62">
        <v>1460.66789993</v>
      </c>
      <c r="E258" s="62">
        <v>1456.9864602299999</v>
      </c>
      <c r="F258" s="62">
        <v>1462.0873594499999</v>
      </c>
      <c r="G258" s="62">
        <v>1447.6225677499999</v>
      </c>
      <c r="H258" s="62">
        <v>1423.9458439799998</v>
      </c>
      <c r="I258" s="62">
        <v>1297.0991887299999</v>
      </c>
      <c r="J258" s="62">
        <v>1275.1077444199998</v>
      </c>
      <c r="K258" s="62">
        <v>1258.85224786</v>
      </c>
      <c r="L258" s="62">
        <v>1241.4227075599999</v>
      </c>
      <c r="M258" s="62">
        <v>1207.41552561</v>
      </c>
      <c r="N258" s="62">
        <v>1180.49045546</v>
      </c>
      <c r="O258" s="62">
        <v>1178.5970519099999</v>
      </c>
      <c r="P258" s="62">
        <v>1180.8236472699998</v>
      </c>
      <c r="Q258" s="62">
        <v>1165.7582851299999</v>
      </c>
      <c r="R258" s="62">
        <v>1181.4849205599999</v>
      </c>
      <c r="S258" s="62">
        <v>1175.1826751199999</v>
      </c>
      <c r="T258" s="62">
        <v>1176.95019181</v>
      </c>
      <c r="U258" s="62">
        <v>1183.6114614999999</v>
      </c>
      <c r="V258" s="62">
        <v>1160.6637380299999</v>
      </c>
      <c r="W258" s="62">
        <v>1150.3269229</v>
      </c>
      <c r="X258" s="62">
        <v>1191.2440362299999</v>
      </c>
      <c r="Y258" s="62">
        <v>1258.6001540999998</v>
      </c>
    </row>
    <row r="259" spans="1:25" x14ac:dyDescent="0.3">
      <c r="A259" s="60">
        <v>42581</v>
      </c>
      <c r="B259" s="62">
        <v>1327.80768655</v>
      </c>
      <c r="C259" s="62">
        <v>1367.83710632</v>
      </c>
      <c r="D259" s="62">
        <v>1400.2820674899999</v>
      </c>
      <c r="E259" s="62">
        <v>1434.97694759</v>
      </c>
      <c r="F259" s="62">
        <v>1411.07950934</v>
      </c>
      <c r="G259" s="62">
        <v>1417.9889869299998</v>
      </c>
      <c r="H259" s="62">
        <v>1364.0864712</v>
      </c>
      <c r="I259" s="62">
        <v>1314.23482928</v>
      </c>
      <c r="J259" s="62">
        <v>1195.1772420099999</v>
      </c>
      <c r="K259" s="62">
        <v>1147.6588833999999</v>
      </c>
      <c r="L259" s="62">
        <v>1121.28793443</v>
      </c>
      <c r="M259" s="62">
        <v>1105.1897644399999</v>
      </c>
      <c r="N259" s="62">
        <v>1143.45073985</v>
      </c>
      <c r="O259" s="62">
        <v>1146.3555160199999</v>
      </c>
      <c r="P259" s="62">
        <v>1041.11058585</v>
      </c>
      <c r="Q259" s="62">
        <v>1254.32820702</v>
      </c>
      <c r="R259" s="62">
        <v>1038.7476323599999</v>
      </c>
      <c r="S259" s="62">
        <v>1005.55577571</v>
      </c>
      <c r="T259" s="62">
        <v>875.23234031000004</v>
      </c>
      <c r="U259" s="62">
        <v>1145.37605977</v>
      </c>
      <c r="V259" s="62">
        <v>1133.85907084</v>
      </c>
      <c r="W259" s="62">
        <v>1211.7100882299999</v>
      </c>
      <c r="X259" s="62">
        <v>1176.4615698599998</v>
      </c>
      <c r="Y259" s="62">
        <v>1255.2276157399999</v>
      </c>
    </row>
    <row r="260" spans="1:25" x14ac:dyDescent="0.3">
      <c r="A260" s="60">
        <v>42582</v>
      </c>
      <c r="B260" s="62">
        <v>1321.9126341799999</v>
      </c>
      <c r="C260" s="62">
        <v>1366.8633338899999</v>
      </c>
      <c r="D260" s="62">
        <v>1403.36665367</v>
      </c>
      <c r="E260" s="62">
        <v>1401.8472776900001</v>
      </c>
      <c r="F260" s="62">
        <v>1397.06890017</v>
      </c>
      <c r="G260" s="62">
        <v>1395.9600973300001</v>
      </c>
      <c r="H260" s="62">
        <v>1353.52987343</v>
      </c>
      <c r="I260" s="62">
        <v>1297.2651188299999</v>
      </c>
      <c r="J260" s="62">
        <v>1183.2351362299999</v>
      </c>
      <c r="K260" s="62">
        <v>1101.29738331</v>
      </c>
      <c r="L260" s="62">
        <v>1070.5165953200001</v>
      </c>
      <c r="M260" s="62">
        <v>1083.05653287</v>
      </c>
      <c r="N260" s="62">
        <v>1085.8305199700001</v>
      </c>
      <c r="O260" s="62">
        <v>1078.2931436599999</v>
      </c>
      <c r="P260" s="62">
        <v>1081.74966391</v>
      </c>
      <c r="Q260" s="62">
        <v>1077.7092836699999</v>
      </c>
      <c r="R260" s="62">
        <v>1087.1394689900001</v>
      </c>
      <c r="S260" s="62">
        <v>1076.23699857</v>
      </c>
      <c r="T260" s="62">
        <v>1074.9165217499999</v>
      </c>
      <c r="U260" s="62">
        <v>1089.27232336</v>
      </c>
      <c r="V260" s="62">
        <v>1118.04481197</v>
      </c>
      <c r="W260" s="62">
        <v>1145.0917827799999</v>
      </c>
      <c r="X260" s="62">
        <v>1170.56828064</v>
      </c>
      <c r="Y260" s="62">
        <v>1224.7151544000001</v>
      </c>
    </row>
    <row r="261" spans="1:25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ht="15.75" customHeight="1" x14ac:dyDescent="0.3">
      <c r="A263" s="301" t="s">
        <v>73</v>
      </c>
      <c r="B263" s="303" t="s">
        <v>145</v>
      </c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5"/>
    </row>
    <row r="264" spans="1:25" x14ac:dyDescent="0.3">
      <c r="A264" s="302"/>
      <c r="B264" s="72" t="s">
        <v>115</v>
      </c>
      <c r="C264" s="73" t="s">
        <v>116</v>
      </c>
      <c r="D264" s="74" t="s">
        <v>117</v>
      </c>
      <c r="E264" s="73" t="s">
        <v>118</v>
      </c>
      <c r="F264" s="73" t="s">
        <v>119</v>
      </c>
      <c r="G264" s="73" t="s">
        <v>120</v>
      </c>
      <c r="H264" s="73" t="s">
        <v>121</v>
      </c>
      <c r="I264" s="73" t="s">
        <v>122</v>
      </c>
      <c r="J264" s="73" t="s">
        <v>123</v>
      </c>
      <c r="K264" s="72" t="s">
        <v>124</v>
      </c>
      <c r="L264" s="73" t="s">
        <v>125</v>
      </c>
      <c r="M264" s="75" t="s">
        <v>126</v>
      </c>
      <c r="N264" s="72" t="s">
        <v>127</v>
      </c>
      <c r="O264" s="73" t="s">
        <v>128</v>
      </c>
      <c r="P264" s="75" t="s">
        <v>129</v>
      </c>
      <c r="Q264" s="74" t="s">
        <v>130</v>
      </c>
      <c r="R264" s="73" t="s">
        <v>131</v>
      </c>
      <c r="S264" s="74" t="s">
        <v>132</v>
      </c>
      <c r="T264" s="73" t="s">
        <v>133</v>
      </c>
      <c r="U264" s="74" t="s">
        <v>134</v>
      </c>
      <c r="V264" s="73" t="s">
        <v>135</v>
      </c>
      <c r="W264" s="74" t="s">
        <v>136</v>
      </c>
      <c r="X264" s="73" t="s">
        <v>137</v>
      </c>
      <c r="Y264" s="73" t="s">
        <v>138</v>
      </c>
    </row>
    <row r="265" spans="1:25" x14ac:dyDescent="0.3">
      <c r="A265" s="60">
        <v>42552</v>
      </c>
      <c r="B265" s="62">
        <v>1913.4299180999999</v>
      </c>
      <c r="C265" s="62">
        <v>1982.50271873</v>
      </c>
      <c r="D265" s="62">
        <v>2016.8836274099999</v>
      </c>
      <c r="E265" s="62">
        <v>2035.4382230399999</v>
      </c>
      <c r="F265" s="62">
        <v>2038.0092246399997</v>
      </c>
      <c r="G265" s="62">
        <v>2026.1193842199998</v>
      </c>
      <c r="H265" s="62">
        <v>1941.2631115099998</v>
      </c>
      <c r="I265" s="62">
        <v>1852.5247870699998</v>
      </c>
      <c r="J265" s="62">
        <v>1762.2258421999998</v>
      </c>
      <c r="K265" s="62">
        <v>1760.7311259299997</v>
      </c>
      <c r="L265" s="62">
        <v>1781.28378047</v>
      </c>
      <c r="M265" s="62">
        <v>1790.6808398699998</v>
      </c>
      <c r="N265" s="62">
        <v>1776.7256280899999</v>
      </c>
      <c r="O265" s="62">
        <v>1766.6645948999999</v>
      </c>
      <c r="P265" s="62">
        <v>1757.6658448699998</v>
      </c>
      <c r="Q265" s="62">
        <v>1753.6577655499998</v>
      </c>
      <c r="R265" s="62">
        <v>1743.5362692399999</v>
      </c>
      <c r="S265" s="62">
        <v>1754.6990217999999</v>
      </c>
      <c r="T265" s="62">
        <v>1759.7129097999998</v>
      </c>
      <c r="U265" s="62">
        <v>1758.7055039299998</v>
      </c>
      <c r="V265" s="62">
        <v>1744.64390785</v>
      </c>
      <c r="W265" s="62">
        <v>1722.6389227399998</v>
      </c>
      <c r="X265" s="62">
        <v>1763.05694978</v>
      </c>
      <c r="Y265" s="62">
        <v>1853.6398589099997</v>
      </c>
    </row>
    <row r="266" spans="1:25" x14ac:dyDescent="0.3">
      <c r="A266" s="60">
        <v>42553</v>
      </c>
      <c r="B266" s="62">
        <v>1968.1120679399999</v>
      </c>
      <c r="C266" s="62">
        <v>2046.7275323699998</v>
      </c>
      <c r="D266" s="62">
        <v>2081.0539882600001</v>
      </c>
      <c r="E266" s="62">
        <v>2108.56987114</v>
      </c>
      <c r="F266" s="62">
        <v>2110.99382418</v>
      </c>
      <c r="G266" s="62">
        <v>2117.4333448299999</v>
      </c>
      <c r="H266" s="62">
        <v>2057.3666011300002</v>
      </c>
      <c r="I266" s="62">
        <v>1902.3389901999999</v>
      </c>
      <c r="J266" s="62">
        <v>1819.8842432999998</v>
      </c>
      <c r="K266" s="62">
        <v>1741.1068995999999</v>
      </c>
      <c r="L266" s="62">
        <v>1722.6755847499999</v>
      </c>
      <c r="M266" s="62">
        <v>1718.1680776199998</v>
      </c>
      <c r="N266" s="62">
        <v>1736.1962051999999</v>
      </c>
      <c r="O266" s="62">
        <v>1738.10197232</v>
      </c>
      <c r="P266" s="62">
        <v>1730.3313659299999</v>
      </c>
      <c r="Q266" s="62">
        <v>1741.6005703799999</v>
      </c>
      <c r="R266" s="62">
        <v>1749.5188630799998</v>
      </c>
      <c r="S266" s="62">
        <v>1749.3160245299998</v>
      </c>
      <c r="T266" s="62">
        <v>1742.3202432199998</v>
      </c>
      <c r="U266" s="62">
        <v>1737.4497842499998</v>
      </c>
      <c r="V266" s="62">
        <v>1749.6975051399997</v>
      </c>
      <c r="W266" s="62">
        <v>1762.8617456899999</v>
      </c>
      <c r="X266" s="62">
        <v>1809.4543000799997</v>
      </c>
      <c r="Y266" s="62">
        <v>1886.1971455299997</v>
      </c>
    </row>
    <row r="267" spans="1:25" x14ac:dyDescent="0.3">
      <c r="A267" s="60">
        <v>42554</v>
      </c>
      <c r="B267" s="62">
        <v>1958.5265352199999</v>
      </c>
      <c r="C267" s="62">
        <v>2032.1166056999998</v>
      </c>
      <c r="D267" s="62">
        <v>2089.5750303600003</v>
      </c>
      <c r="E267" s="62">
        <v>2096.1090724400001</v>
      </c>
      <c r="F267" s="62">
        <v>2100.8170098800001</v>
      </c>
      <c r="G267" s="62">
        <v>2110.8625967399998</v>
      </c>
      <c r="H267" s="62">
        <v>2063.0243095999999</v>
      </c>
      <c r="I267" s="62">
        <v>1977.0118484799998</v>
      </c>
      <c r="J267" s="62">
        <v>1836.9975111899998</v>
      </c>
      <c r="K267" s="62">
        <v>1750.2669106799999</v>
      </c>
      <c r="L267" s="62">
        <v>1734.9916850899999</v>
      </c>
      <c r="M267" s="62">
        <v>1738.3865645999997</v>
      </c>
      <c r="N267" s="62">
        <v>1737.64112301</v>
      </c>
      <c r="O267" s="62">
        <v>1730.6521247499998</v>
      </c>
      <c r="P267" s="62">
        <v>1739.1894944099997</v>
      </c>
      <c r="Q267" s="62">
        <v>1744.03243628</v>
      </c>
      <c r="R267" s="62">
        <v>1745.9123416699997</v>
      </c>
      <c r="S267" s="62">
        <v>1740.3929254299999</v>
      </c>
      <c r="T267" s="62">
        <v>1737.5712793399998</v>
      </c>
      <c r="U267" s="62">
        <v>1745.9942140599999</v>
      </c>
      <c r="V267" s="62">
        <v>1747.5971321</v>
      </c>
      <c r="W267" s="62">
        <v>1758.5823913399997</v>
      </c>
      <c r="X267" s="62">
        <v>1806.44141668</v>
      </c>
      <c r="Y267" s="62">
        <v>1909.0047296199998</v>
      </c>
    </row>
    <row r="268" spans="1:25" x14ac:dyDescent="0.3">
      <c r="A268" s="60">
        <v>42555</v>
      </c>
      <c r="B268" s="62">
        <v>2007.31629086</v>
      </c>
      <c r="C268" s="62">
        <v>2077.0932139900001</v>
      </c>
      <c r="D268" s="62">
        <v>2106.1074481400001</v>
      </c>
      <c r="E268" s="62">
        <v>2130.3118238500001</v>
      </c>
      <c r="F268" s="62">
        <v>2151.6634315700003</v>
      </c>
      <c r="G268" s="62">
        <v>2171.8842543400001</v>
      </c>
      <c r="H268" s="62">
        <v>2091.67777798</v>
      </c>
      <c r="I268" s="62">
        <v>1969.2985549599998</v>
      </c>
      <c r="J268" s="62">
        <v>1847.2025338599999</v>
      </c>
      <c r="K268" s="62">
        <v>1779.3369259499998</v>
      </c>
      <c r="L268" s="62">
        <v>1778.5627777299999</v>
      </c>
      <c r="M268" s="62">
        <v>1797.5419311499998</v>
      </c>
      <c r="N268" s="62">
        <v>1788.4731278699999</v>
      </c>
      <c r="O268" s="62">
        <v>1864.4384675999997</v>
      </c>
      <c r="P268" s="62">
        <v>1794.1804756299998</v>
      </c>
      <c r="Q268" s="62">
        <v>1798.1486260499998</v>
      </c>
      <c r="R268" s="62">
        <v>1817.0488782699997</v>
      </c>
      <c r="S268" s="62">
        <v>1896.8826972099998</v>
      </c>
      <c r="T268" s="62">
        <v>1934.8203724099999</v>
      </c>
      <c r="U268" s="62">
        <v>1935.9111580799997</v>
      </c>
      <c r="V268" s="62">
        <v>1922.5060039999998</v>
      </c>
      <c r="W268" s="62">
        <v>1827.65433315</v>
      </c>
      <c r="X268" s="62">
        <v>1810.5556105199998</v>
      </c>
      <c r="Y268" s="62">
        <v>1942.05430912</v>
      </c>
    </row>
    <row r="269" spans="1:25" x14ac:dyDescent="0.3">
      <c r="A269" s="60">
        <v>42556</v>
      </c>
      <c r="B269" s="62">
        <v>2043.6766989</v>
      </c>
      <c r="C269" s="62">
        <v>2123.4943420999998</v>
      </c>
      <c r="D269" s="62">
        <v>2176.7903106399999</v>
      </c>
      <c r="E269" s="62">
        <v>2186.1937882700004</v>
      </c>
      <c r="F269" s="62">
        <v>2177.9938760599998</v>
      </c>
      <c r="G269" s="62">
        <v>2193.3238523700002</v>
      </c>
      <c r="H269" s="62">
        <v>2099.9766283499998</v>
      </c>
      <c r="I269" s="62">
        <v>1950.6457908</v>
      </c>
      <c r="J269" s="62">
        <v>1839.5943084499997</v>
      </c>
      <c r="K269" s="62">
        <v>1780.59629195</v>
      </c>
      <c r="L269" s="62">
        <v>1758.2593787999997</v>
      </c>
      <c r="M269" s="62">
        <v>1770.0487039799998</v>
      </c>
      <c r="N269" s="62">
        <v>1778.9522601799997</v>
      </c>
      <c r="O269" s="62">
        <v>1776.7055633099999</v>
      </c>
      <c r="P269" s="62">
        <v>1763.1409877399999</v>
      </c>
      <c r="Q269" s="62">
        <v>1764.0200015099997</v>
      </c>
      <c r="R269" s="62">
        <v>1763.5510441299998</v>
      </c>
      <c r="S269" s="62">
        <v>1761.8072756299998</v>
      </c>
      <c r="T269" s="62">
        <v>1757.8156420899998</v>
      </c>
      <c r="U269" s="62">
        <v>1756.1002625199999</v>
      </c>
      <c r="V269" s="62">
        <v>1760.2599101999997</v>
      </c>
      <c r="W269" s="62">
        <v>1782.0003029499999</v>
      </c>
      <c r="X269" s="62">
        <v>1824.3821570599998</v>
      </c>
      <c r="Y269" s="62">
        <v>1911.64865958</v>
      </c>
    </row>
    <row r="270" spans="1:25" x14ac:dyDescent="0.3">
      <c r="A270" s="60">
        <v>42557</v>
      </c>
      <c r="B270" s="62">
        <v>2045.9010683699998</v>
      </c>
      <c r="C270" s="62">
        <v>2130.28692907</v>
      </c>
      <c r="D270" s="62">
        <v>2121.5485409200001</v>
      </c>
      <c r="E270" s="62">
        <v>2168.7686601</v>
      </c>
      <c r="F270" s="62">
        <v>2161.3117549500002</v>
      </c>
      <c r="G270" s="62">
        <v>2152.10124632</v>
      </c>
      <c r="H270" s="62">
        <v>2068.75798596</v>
      </c>
      <c r="I270" s="62">
        <v>1906.2008011299997</v>
      </c>
      <c r="J270" s="62">
        <v>1794.1081528299999</v>
      </c>
      <c r="K270" s="62">
        <v>1733.08622507</v>
      </c>
      <c r="L270" s="62">
        <v>1711.93299228</v>
      </c>
      <c r="M270" s="62">
        <v>1711.5481981099999</v>
      </c>
      <c r="N270" s="62">
        <v>1728.8780662199999</v>
      </c>
      <c r="O270" s="62">
        <v>1729.21085483</v>
      </c>
      <c r="P270" s="62">
        <v>1715.3687940399998</v>
      </c>
      <c r="Q270" s="62">
        <v>1708.1144402999998</v>
      </c>
      <c r="R270" s="62">
        <v>1720.5793389999999</v>
      </c>
      <c r="S270" s="62">
        <v>1733.7665049199998</v>
      </c>
      <c r="T270" s="62">
        <v>1737.3397992799999</v>
      </c>
      <c r="U270" s="62">
        <v>1737.7968230599997</v>
      </c>
      <c r="V270" s="62">
        <v>1747.2303243699998</v>
      </c>
      <c r="W270" s="62">
        <v>1771.20278983</v>
      </c>
      <c r="X270" s="62">
        <v>1811.6683776899997</v>
      </c>
      <c r="Y270" s="62">
        <v>1899.2985205299999</v>
      </c>
    </row>
    <row r="271" spans="1:25" x14ac:dyDescent="0.3">
      <c r="A271" s="60">
        <v>42558</v>
      </c>
      <c r="B271" s="62">
        <v>1989.2535160899999</v>
      </c>
      <c r="C271" s="62">
        <v>2057.2954670300001</v>
      </c>
      <c r="D271" s="62">
        <v>2118.2627926200003</v>
      </c>
      <c r="E271" s="62">
        <v>2115.8397330900002</v>
      </c>
      <c r="F271" s="62">
        <v>2129.8855393499998</v>
      </c>
      <c r="G271" s="62">
        <v>2118.8266054199999</v>
      </c>
      <c r="H271" s="62">
        <v>2025.1502039</v>
      </c>
      <c r="I271" s="62">
        <v>1910.17790395</v>
      </c>
      <c r="J271" s="62">
        <v>1792.5388335399998</v>
      </c>
      <c r="K271" s="62">
        <v>1723.5886898199999</v>
      </c>
      <c r="L271" s="62">
        <v>1691.0552794499997</v>
      </c>
      <c r="M271" s="62">
        <v>1687.8446056699997</v>
      </c>
      <c r="N271" s="62">
        <v>1703.91179605</v>
      </c>
      <c r="O271" s="62">
        <v>1705.9421105199999</v>
      </c>
      <c r="P271" s="62">
        <v>1707.9174580799997</v>
      </c>
      <c r="Q271" s="62">
        <v>1716.5104625499998</v>
      </c>
      <c r="R271" s="62">
        <v>1722.5916065899999</v>
      </c>
      <c r="S271" s="62">
        <v>1717.0933256799999</v>
      </c>
      <c r="T271" s="62">
        <v>1709.0088654999997</v>
      </c>
      <c r="U271" s="62">
        <v>1712.3470624599997</v>
      </c>
      <c r="V271" s="62">
        <v>1723.6930489399999</v>
      </c>
      <c r="W271" s="62">
        <v>1761.4502390799998</v>
      </c>
      <c r="X271" s="62">
        <v>1806.3224153599997</v>
      </c>
      <c r="Y271" s="62">
        <v>1887.4325536099998</v>
      </c>
    </row>
    <row r="272" spans="1:25" x14ac:dyDescent="0.3">
      <c r="A272" s="60">
        <v>42559</v>
      </c>
      <c r="B272" s="62">
        <v>1944.0812343499999</v>
      </c>
      <c r="C272" s="62">
        <v>1980.4444566299999</v>
      </c>
      <c r="D272" s="62">
        <v>2007.5879240099998</v>
      </c>
      <c r="E272" s="62">
        <v>2026.8491195299998</v>
      </c>
      <c r="F272" s="62">
        <v>2020.1508302</v>
      </c>
      <c r="G272" s="62">
        <v>1980.0803239299998</v>
      </c>
      <c r="H272" s="62">
        <v>1885.9739050799999</v>
      </c>
      <c r="I272" s="62">
        <v>1801.8244408499997</v>
      </c>
      <c r="J272" s="62">
        <v>1730.64758977</v>
      </c>
      <c r="K272" s="62">
        <v>1689.6953013299999</v>
      </c>
      <c r="L272" s="62">
        <v>1697.7228544699999</v>
      </c>
      <c r="M272" s="62">
        <v>1708.3847780099998</v>
      </c>
      <c r="N272" s="62">
        <v>1710.0081045299999</v>
      </c>
      <c r="O272" s="62">
        <v>1708.2121999199999</v>
      </c>
      <c r="P272" s="62">
        <v>1685.4519129299999</v>
      </c>
      <c r="Q272" s="62">
        <v>1702.21806541</v>
      </c>
      <c r="R272" s="62">
        <v>1703.2600835399999</v>
      </c>
      <c r="S272" s="62">
        <v>1683.5720220299997</v>
      </c>
      <c r="T272" s="62">
        <v>1674.8961046299999</v>
      </c>
      <c r="U272" s="62">
        <v>1690.6298671999998</v>
      </c>
      <c r="V272" s="62">
        <v>1696.1378198299999</v>
      </c>
      <c r="W272" s="62">
        <v>1692.2229591999999</v>
      </c>
      <c r="X272" s="62">
        <v>1737.9810504299999</v>
      </c>
      <c r="Y272" s="62">
        <v>1819.1688781099999</v>
      </c>
    </row>
    <row r="273" spans="1:25" x14ac:dyDescent="0.3">
      <c r="A273" s="60">
        <v>42560</v>
      </c>
      <c r="B273" s="62">
        <v>1916.2529791499999</v>
      </c>
      <c r="C273" s="62">
        <v>1985.99906076</v>
      </c>
      <c r="D273" s="62">
        <v>2021.9887208499997</v>
      </c>
      <c r="E273" s="62">
        <v>2034.1214595199999</v>
      </c>
      <c r="F273" s="62">
        <v>2048.59495406</v>
      </c>
      <c r="G273" s="62">
        <v>2041.6182714999998</v>
      </c>
      <c r="H273" s="62">
        <v>1936.7719971499998</v>
      </c>
      <c r="I273" s="62">
        <v>1879.45459663</v>
      </c>
      <c r="J273" s="62">
        <v>1766.1247111599998</v>
      </c>
      <c r="K273" s="62">
        <v>1697.6028828199999</v>
      </c>
      <c r="L273" s="62">
        <v>1677.3641579799998</v>
      </c>
      <c r="M273" s="62">
        <v>1678.7010347499997</v>
      </c>
      <c r="N273" s="62">
        <v>1674.7133302499999</v>
      </c>
      <c r="O273" s="62">
        <v>1681.4098573399999</v>
      </c>
      <c r="P273" s="62">
        <v>1688.61653641</v>
      </c>
      <c r="Q273" s="62">
        <v>1685.4558820999998</v>
      </c>
      <c r="R273" s="62">
        <v>1696.3554236099999</v>
      </c>
      <c r="S273" s="62">
        <v>1687.3385055499998</v>
      </c>
      <c r="T273" s="62">
        <v>1686.2203502599998</v>
      </c>
      <c r="U273" s="62">
        <v>1683.77735878</v>
      </c>
      <c r="V273" s="62">
        <v>1695.1479745699999</v>
      </c>
      <c r="W273" s="62">
        <v>1705.2983349999997</v>
      </c>
      <c r="X273" s="62">
        <v>1737.8413332899997</v>
      </c>
      <c r="Y273" s="62">
        <v>1816.2798013999998</v>
      </c>
    </row>
    <row r="274" spans="1:25" x14ac:dyDescent="0.3">
      <c r="A274" s="60">
        <v>42561</v>
      </c>
      <c r="B274" s="62">
        <v>1905.5569530299997</v>
      </c>
      <c r="C274" s="62">
        <v>1972.8959703399998</v>
      </c>
      <c r="D274" s="62">
        <v>2015.9724268599998</v>
      </c>
      <c r="E274" s="62">
        <v>2027.8484896599998</v>
      </c>
      <c r="F274" s="62">
        <v>2035.9400518999998</v>
      </c>
      <c r="G274" s="62">
        <v>2038.2538939999997</v>
      </c>
      <c r="H274" s="62">
        <v>1991.5262481699999</v>
      </c>
      <c r="I274" s="62">
        <v>1928.5777226099999</v>
      </c>
      <c r="J274" s="62">
        <v>1821.1313776099998</v>
      </c>
      <c r="K274" s="62">
        <v>1746.6072958299999</v>
      </c>
      <c r="L274" s="62">
        <v>1707.5286460299999</v>
      </c>
      <c r="M274" s="62">
        <v>1705.4256936499999</v>
      </c>
      <c r="N274" s="62">
        <v>1721.0841018699998</v>
      </c>
      <c r="O274" s="62">
        <v>1725.0258691699999</v>
      </c>
      <c r="P274" s="62">
        <v>1718.9402106499999</v>
      </c>
      <c r="Q274" s="62">
        <v>1732.7886358199999</v>
      </c>
      <c r="R274" s="62">
        <v>1746.1466954999999</v>
      </c>
      <c r="S274" s="62">
        <v>1724.56029483</v>
      </c>
      <c r="T274" s="62">
        <v>1725.2937947199998</v>
      </c>
      <c r="U274" s="62">
        <v>1724.0605081199999</v>
      </c>
      <c r="V274" s="62">
        <v>1742.23227729</v>
      </c>
      <c r="W274" s="62">
        <v>1763.4522627499998</v>
      </c>
      <c r="X274" s="62">
        <v>1770.8884602199998</v>
      </c>
      <c r="Y274" s="62">
        <v>1841.9571997399999</v>
      </c>
    </row>
    <row r="275" spans="1:25" x14ac:dyDescent="0.3">
      <c r="A275" s="60">
        <v>42562</v>
      </c>
      <c r="B275" s="62">
        <v>1922.8280220299998</v>
      </c>
      <c r="C275" s="62">
        <v>1986.9009141299998</v>
      </c>
      <c r="D275" s="62">
        <v>2038.6500525499998</v>
      </c>
      <c r="E275" s="62">
        <v>2042.6521604899999</v>
      </c>
      <c r="F275" s="62">
        <v>2045.3700465499999</v>
      </c>
      <c r="G275" s="62">
        <v>2061.0550465599999</v>
      </c>
      <c r="H275" s="62">
        <v>1984.5606463499998</v>
      </c>
      <c r="I275" s="62">
        <v>1893.9657761599999</v>
      </c>
      <c r="J275" s="62">
        <v>1779.21839428</v>
      </c>
      <c r="K275" s="62">
        <v>1709.72052108</v>
      </c>
      <c r="L275" s="62">
        <v>1682.82020296</v>
      </c>
      <c r="M275" s="62">
        <v>1671.5954183499998</v>
      </c>
      <c r="N275" s="62">
        <v>1677.9025197899998</v>
      </c>
      <c r="O275" s="62">
        <v>1670.6063997999997</v>
      </c>
      <c r="P275" s="62">
        <v>1686.2337138299999</v>
      </c>
      <c r="Q275" s="62">
        <v>1699.6147424999999</v>
      </c>
      <c r="R275" s="62">
        <v>1708.3592384599999</v>
      </c>
      <c r="S275" s="62">
        <v>1703.3393677299998</v>
      </c>
      <c r="T275" s="62">
        <v>1703.2269531999998</v>
      </c>
      <c r="U275" s="62">
        <v>1648.57634278</v>
      </c>
      <c r="V275" s="62">
        <v>1660.45430087</v>
      </c>
      <c r="W275" s="62">
        <v>1676.5263895799999</v>
      </c>
      <c r="X275" s="62">
        <v>1727.5096728399999</v>
      </c>
      <c r="Y275" s="62">
        <v>1799.1196647199997</v>
      </c>
    </row>
    <row r="276" spans="1:25" x14ac:dyDescent="0.3">
      <c r="A276" s="60">
        <v>42563</v>
      </c>
      <c r="B276" s="62">
        <v>1867.06092509</v>
      </c>
      <c r="C276" s="62">
        <v>1920.9952371699999</v>
      </c>
      <c r="D276" s="62">
        <v>1962.9550155199997</v>
      </c>
      <c r="E276" s="62">
        <v>1979.2043578999999</v>
      </c>
      <c r="F276" s="62">
        <v>1983.0786736699999</v>
      </c>
      <c r="G276" s="62">
        <v>1976.1686652299998</v>
      </c>
      <c r="H276" s="62">
        <v>1879.4527651799999</v>
      </c>
      <c r="I276" s="62">
        <v>1779.1413879999998</v>
      </c>
      <c r="J276" s="62">
        <v>1672.4860662699998</v>
      </c>
      <c r="K276" s="62">
        <v>1616.3836323599999</v>
      </c>
      <c r="L276" s="62">
        <v>1619.4394692699998</v>
      </c>
      <c r="M276" s="62">
        <v>1617.6233147299999</v>
      </c>
      <c r="N276" s="62">
        <v>1616.7675218499999</v>
      </c>
      <c r="O276" s="62">
        <v>1615.0507176999997</v>
      </c>
      <c r="P276" s="62">
        <v>1606.4209061399999</v>
      </c>
      <c r="Q276" s="62">
        <v>1604.0953074399999</v>
      </c>
      <c r="R276" s="62">
        <v>1594.3375986999999</v>
      </c>
      <c r="S276" s="62">
        <v>1601.7385471199998</v>
      </c>
      <c r="T276" s="62">
        <v>1598.6358882999998</v>
      </c>
      <c r="U276" s="62">
        <v>1588.5867077399998</v>
      </c>
      <c r="V276" s="62">
        <v>1586.9279250599998</v>
      </c>
      <c r="W276" s="62">
        <v>1612.68173654</v>
      </c>
      <c r="X276" s="62">
        <v>1645.8888995299999</v>
      </c>
      <c r="Y276" s="62">
        <v>1723.2478410799997</v>
      </c>
    </row>
    <row r="277" spans="1:25" x14ac:dyDescent="0.3">
      <c r="A277" s="60">
        <v>42564</v>
      </c>
      <c r="B277" s="62">
        <v>1827.8588191699998</v>
      </c>
      <c r="C277" s="62">
        <v>1897.8595351199999</v>
      </c>
      <c r="D277" s="62">
        <v>1929.2133365899997</v>
      </c>
      <c r="E277" s="62">
        <v>1945.1027105599999</v>
      </c>
      <c r="F277" s="62">
        <v>1955.5913312199998</v>
      </c>
      <c r="G277" s="62">
        <v>1955.7313987999999</v>
      </c>
      <c r="H277" s="62">
        <v>1868.1247267799997</v>
      </c>
      <c r="I277" s="62">
        <v>1759.9935103299997</v>
      </c>
      <c r="J277" s="62">
        <v>1675.3284044599998</v>
      </c>
      <c r="K277" s="62">
        <v>1644.9740449699998</v>
      </c>
      <c r="L277" s="62">
        <v>1672.76528171</v>
      </c>
      <c r="M277" s="62">
        <v>1664.0210352699999</v>
      </c>
      <c r="N277" s="62">
        <v>1648.6412053499998</v>
      </c>
      <c r="O277" s="62">
        <v>1643.2026051399998</v>
      </c>
      <c r="P277" s="62">
        <v>1647.0563157699999</v>
      </c>
      <c r="Q277" s="62">
        <v>1642.2079584399999</v>
      </c>
      <c r="R277" s="62">
        <v>1650.93282673</v>
      </c>
      <c r="S277" s="62">
        <v>1646.9444290999998</v>
      </c>
      <c r="T277" s="62">
        <v>1640.0188819499999</v>
      </c>
      <c r="U277" s="62">
        <v>1648.2905285299998</v>
      </c>
      <c r="V277" s="62">
        <v>1651.1735493099998</v>
      </c>
      <c r="W277" s="62">
        <v>1662.4001741899999</v>
      </c>
      <c r="X277" s="62">
        <v>1674.3080989499999</v>
      </c>
      <c r="Y277" s="62">
        <v>1702.8039613799999</v>
      </c>
    </row>
    <row r="278" spans="1:25" x14ac:dyDescent="0.3">
      <c r="A278" s="60">
        <v>42565</v>
      </c>
      <c r="B278" s="62">
        <v>1756.4104258</v>
      </c>
      <c r="C278" s="62">
        <v>1808.6157983299997</v>
      </c>
      <c r="D278" s="62">
        <v>1848.64736694</v>
      </c>
      <c r="E278" s="62">
        <v>1860.2149127799998</v>
      </c>
      <c r="F278" s="62">
        <v>1856.07499674</v>
      </c>
      <c r="G278" s="62">
        <v>1843.5799591499997</v>
      </c>
      <c r="H278" s="62">
        <v>1776.0444004599999</v>
      </c>
      <c r="I278" s="62">
        <v>1701.4262092399997</v>
      </c>
      <c r="J278" s="62">
        <v>1632.16793932</v>
      </c>
      <c r="K278" s="62">
        <v>1609.5346338999998</v>
      </c>
      <c r="L278" s="62">
        <v>1614.8645462099998</v>
      </c>
      <c r="M278" s="62">
        <v>1617.09835761</v>
      </c>
      <c r="N278" s="62">
        <v>1606.4058730599997</v>
      </c>
      <c r="O278" s="62">
        <v>1601.5166951199999</v>
      </c>
      <c r="P278" s="62">
        <v>1601.1996775799998</v>
      </c>
      <c r="Q278" s="62">
        <v>1603.0734691599998</v>
      </c>
      <c r="R278" s="62">
        <v>1604.49614176</v>
      </c>
      <c r="S278" s="62">
        <v>1599.0458216799998</v>
      </c>
      <c r="T278" s="62">
        <v>1599.5533786699998</v>
      </c>
      <c r="U278" s="62">
        <v>1614.41654696</v>
      </c>
      <c r="V278" s="62">
        <v>1665.2842927499998</v>
      </c>
      <c r="W278" s="62">
        <v>1700.0747219299999</v>
      </c>
      <c r="X278" s="62">
        <v>1709.3471877999998</v>
      </c>
      <c r="Y278" s="62">
        <v>1732.7943888499999</v>
      </c>
    </row>
    <row r="279" spans="1:25" x14ac:dyDescent="0.3">
      <c r="A279" s="60">
        <v>42566</v>
      </c>
      <c r="B279" s="62">
        <v>1773.9364018699998</v>
      </c>
      <c r="C279" s="62">
        <v>1840.06772785</v>
      </c>
      <c r="D279" s="62">
        <v>1899.2782115399998</v>
      </c>
      <c r="E279" s="62">
        <v>1875.96804499</v>
      </c>
      <c r="F279" s="62">
        <v>1913.7664962899998</v>
      </c>
      <c r="G279" s="62">
        <v>1942.0861088599997</v>
      </c>
      <c r="H279" s="62">
        <v>1867.6461442899997</v>
      </c>
      <c r="I279" s="62">
        <v>1838.6232668099999</v>
      </c>
      <c r="J279" s="62">
        <v>1754.4458952299999</v>
      </c>
      <c r="K279" s="62">
        <v>1677.5193797899999</v>
      </c>
      <c r="L279" s="62">
        <v>1596.7248903399998</v>
      </c>
      <c r="M279" s="62">
        <v>1585.1408677399997</v>
      </c>
      <c r="N279" s="62">
        <v>1583.8651442499997</v>
      </c>
      <c r="O279" s="62">
        <v>1582.0991057799999</v>
      </c>
      <c r="P279" s="62">
        <v>1588.1896115699999</v>
      </c>
      <c r="Q279" s="62">
        <v>1612.5095054399999</v>
      </c>
      <c r="R279" s="62">
        <v>1573.7515741899999</v>
      </c>
      <c r="S279" s="62">
        <v>1580.34063756</v>
      </c>
      <c r="T279" s="62">
        <v>1594.8242124399999</v>
      </c>
      <c r="U279" s="62">
        <v>1608.2708781899998</v>
      </c>
      <c r="V279" s="62">
        <v>1589.7780861599999</v>
      </c>
      <c r="W279" s="62">
        <v>1622.5432249899998</v>
      </c>
      <c r="X279" s="62">
        <v>1685.1332963799998</v>
      </c>
      <c r="Y279" s="62">
        <v>1740.7482481899999</v>
      </c>
    </row>
    <row r="280" spans="1:25" x14ac:dyDescent="0.3">
      <c r="A280" s="60">
        <v>42567</v>
      </c>
      <c r="B280" s="62">
        <v>1806.49176861</v>
      </c>
      <c r="C280" s="62">
        <v>1861.5747372199999</v>
      </c>
      <c r="D280" s="62">
        <v>1882.60526951</v>
      </c>
      <c r="E280" s="62">
        <v>1894.7874472599999</v>
      </c>
      <c r="F280" s="62">
        <v>1920.72882611</v>
      </c>
      <c r="G280" s="62">
        <v>1910.6362568099998</v>
      </c>
      <c r="H280" s="62">
        <v>1849.6699975999998</v>
      </c>
      <c r="I280" s="62">
        <v>1792.6896411</v>
      </c>
      <c r="J280" s="62">
        <v>1688.7398378399998</v>
      </c>
      <c r="K280" s="62">
        <v>1635.8505418299999</v>
      </c>
      <c r="L280" s="62">
        <v>1639.0983405199997</v>
      </c>
      <c r="M280" s="62">
        <v>1630.3202139899997</v>
      </c>
      <c r="N280" s="62">
        <v>1606.0570118099999</v>
      </c>
      <c r="O280" s="62">
        <v>1621.5070161199999</v>
      </c>
      <c r="P280" s="62">
        <v>1626.0003654599998</v>
      </c>
      <c r="Q280" s="62">
        <v>1623.3704768699999</v>
      </c>
      <c r="R280" s="62">
        <v>1621.7636116799999</v>
      </c>
      <c r="S280" s="62">
        <v>1616.9398795499999</v>
      </c>
      <c r="T280" s="62">
        <v>1615.3785545199999</v>
      </c>
      <c r="U280" s="62">
        <v>1614.5653700099999</v>
      </c>
      <c r="V280" s="62">
        <v>1638.2567416999998</v>
      </c>
      <c r="W280" s="62">
        <v>1683.79365119</v>
      </c>
      <c r="X280" s="62">
        <v>1691.9302642599998</v>
      </c>
      <c r="Y280" s="62">
        <v>1743.1791948499997</v>
      </c>
    </row>
    <row r="281" spans="1:25" x14ac:dyDescent="0.3">
      <c r="A281" s="60">
        <v>42568</v>
      </c>
      <c r="B281" s="62">
        <v>1831.1170891499999</v>
      </c>
      <c r="C281" s="62">
        <v>1876.5661764899999</v>
      </c>
      <c r="D281" s="62">
        <v>1897.87216814</v>
      </c>
      <c r="E281" s="62">
        <v>1930.2245656399998</v>
      </c>
      <c r="F281" s="62">
        <v>1939.9729771599998</v>
      </c>
      <c r="G281" s="62">
        <v>1940.8275205799998</v>
      </c>
      <c r="H281" s="62">
        <v>1912.9743435299999</v>
      </c>
      <c r="I281" s="62">
        <v>1831.7175782699999</v>
      </c>
      <c r="J281" s="62">
        <v>1732.8455922299997</v>
      </c>
      <c r="K281" s="62">
        <v>1654.8843393799998</v>
      </c>
      <c r="L281" s="62">
        <v>1619.4015021599998</v>
      </c>
      <c r="M281" s="62">
        <v>1624.8377832099998</v>
      </c>
      <c r="N281" s="62">
        <v>1636.9868137399999</v>
      </c>
      <c r="O281" s="62">
        <v>1628.4226875499999</v>
      </c>
      <c r="P281" s="62">
        <v>1633.0502963699998</v>
      </c>
      <c r="Q281" s="62">
        <v>1645.2836045499998</v>
      </c>
      <c r="R281" s="62">
        <v>1681.8080193099997</v>
      </c>
      <c r="S281" s="62">
        <v>1629.48592476</v>
      </c>
      <c r="T281" s="62">
        <v>1621.7026559799999</v>
      </c>
      <c r="U281" s="62">
        <v>1614.7256717999999</v>
      </c>
      <c r="V281" s="62">
        <v>1636.6436912699999</v>
      </c>
      <c r="W281" s="62">
        <v>1673.6115045299998</v>
      </c>
      <c r="X281" s="62">
        <v>1702.4153629199998</v>
      </c>
      <c r="Y281" s="62">
        <v>1753.03054258</v>
      </c>
    </row>
    <row r="282" spans="1:25" x14ac:dyDescent="0.3">
      <c r="A282" s="60">
        <v>42569</v>
      </c>
      <c r="B282" s="62">
        <v>1834.78115572</v>
      </c>
      <c r="C282" s="62">
        <v>1890.7665235799998</v>
      </c>
      <c r="D282" s="62">
        <v>1899.8999125899998</v>
      </c>
      <c r="E282" s="62">
        <v>1906.09612249</v>
      </c>
      <c r="F282" s="62">
        <v>1918.2832694299998</v>
      </c>
      <c r="G282" s="62">
        <v>1915.8914730299998</v>
      </c>
      <c r="H282" s="62">
        <v>1857.1003862799998</v>
      </c>
      <c r="I282" s="62">
        <v>1749.1574565999997</v>
      </c>
      <c r="J282" s="62">
        <v>1671.2310526499998</v>
      </c>
      <c r="K282" s="62">
        <v>1642.2698156199999</v>
      </c>
      <c r="L282" s="62">
        <v>1636.2890458199997</v>
      </c>
      <c r="M282" s="62">
        <v>1642.5293234599999</v>
      </c>
      <c r="N282" s="62">
        <v>1636.2546132599998</v>
      </c>
      <c r="O282" s="62">
        <v>1614.1180257899998</v>
      </c>
      <c r="P282" s="62">
        <v>1607.4569280499998</v>
      </c>
      <c r="Q282" s="62">
        <v>1611.3079470199998</v>
      </c>
      <c r="R282" s="62">
        <v>1613.2100239899999</v>
      </c>
      <c r="S282" s="62">
        <v>1606.1929049799999</v>
      </c>
      <c r="T282" s="62">
        <v>1594.79355375</v>
      </c>
      <c r="U282" s="62">
        <v>1614.21838641</v>
      </c>
      <c r="V282" s="62">
        <v>1667.9373625899998</v>
      </c>
      <c r="W282" s="62">
        <v>1696.4769071999999</v>
      </c>
      <c r="X282" s="62">
        <v>1712.92134521</v>
      </c>
      <c r="Y282" s="62">
        <v>1744.6666365899998</v>
      </c>
    </row>
    <row r="283" spans="1:25" x14ac:dyDescent="0.3">
      <c r="A283" s="60">
        <v>42570</v>
      </c>
      <c r="B283" s="62">
        <v>1820.4257383799998</v>
      </c>
      <c r="C283" s="62">
        <v>1860.6477772699998</v>
      </c>
      <c r="D283" s="62">
        <v>1902.6554062399998</v>
      </c>
      <c r="E283" s="62">
        <v>1923.14242524</v>
      </c>
      <c r="F283" s="62">
        <v>1931.2277290599998</v>
      </c>
      <c r="G283" s="62">
        <v>1949.29520824</v>
      </c>
      <c r="H283" s="62">
        <v>1911.9614887699997</v>
      </c>
      <c r="I283" s="62">
        <v>1806.5312526</v>
      </c>
      <c r="J283" s="62">
        <v>1720.9157617099997</v>
      </c>
      <c r="K283" s="62">
        <v>1659.8724682099999</v>
      </c>
      <c r="L283" s="62">
        <v>1637.1980249899998</v>
      </c>
      <c r="M283" s="62">
        <v>1639.1765188399997</v>
      </c>
      <c r="N283" s="62">
        <v>1641.59740627</v>
      </c>
      <c r="O283" s="62">
        <v>1647.9243566099999</v>
      </c>
      <c r="P283" s="62">
        <v>1646.1543828599999</v>
      </c>
      <c r="Q283" s="62">
        <v>1650.7023330599998</v>
      </c>
      <c r="R283" s="62">
        <v>1646.8597013499998</v>
      </c>
      <c r="S283" s="62">
        <v>1635.2965287999998</v>
      </c>
      <c r="T283" s="62">
        <v>1632.00685873</v>
      </c>
      <c r="U283" s="62">
        <v>1644.3218523999999</v>
      </c>
      <c r="V283" s="62">
        <v>1657.2442975299998</v>
      </c>
      <c r="W283" s="62">
        <v>1680.2660388999998</v>
      </c>
      <c r="X283" s="62">
        <v>1714.6603270099997</v>
      </c>
      <c r="Y283" s="62">
        <v>1710.3108849799999</v>
      </c>
    </row>
    <row r="284" spans="1:25" x14ac:dyDescent="0.3">
      <c r="A284" s="60">
        <v>42571</v>
      </c>
      <c r="B284" s="62">
        <v>1822.2565386199999</v>
      </c>
      <c r="C284" s="62">
        <v>1889.0673006499999</v>
      </c>
      <c r="D284" s="62">
        <v>1904.1434723</v>
      </c>
      <c r="E284" s="62">
        <v>1922.1782999</v>
      </c>
      <c r="F284" s="62">
        <v>1932.7749124999998</v>
      </c>
      <c r="G284" s="62">
        <v>1912.0740089099997</v>
      </c>
      <c r="H284" s="62">
        <v>1830.4186520599999</v>
      </c>
      <c r="I284" s="62">
        <v>1744.9404795499997</v>
      </c>
      <c r="J284" s="62">
        <v>1658.5663843199998</v>
      </c>
      <c r="K284" s="62">
        <v>1614.9801578999998</v>
      </c>
      <c r="L284" s="62">
        <v>1627.90829186</v>
      </c>
      <c r="M284" s="62">
        <v>1629.5872787299998</v>
      </c>
      <c r="N284" s="62">
        <v>1610.0913029399999</v>
      </c>
      <c r="O284" s="62">
        <v>1621.3795093899998</v>
      </c>
      <c r="P284" s="62">
        <v>1902.8063839899999</v>
      </c>
      <c r="Q284" s="62">
        <v>3051.3548490800003</v>
      </c>
      <c r="R284" s="62">
        <v>1526.9545713299999</v>
      </c>
      <c r="S284" s="62">
        <v>1610.0581323399999</v>
      </c>
      <c r="T284" s="62">
        <v>1661.4417880199999</v>
      </c>
      <c r="U284" s="62">
        <v>1869.0144591799999</v>
      </c>
      <c r="V284" s="62">
        <v>1838.7683304</v>
      </c>
      <c r="W284" s="62">
        <v>1669.9706683399997</v>
      </c>
      <c r="X284" s="62">
        <v>1677.4602315</v>
      </c>
      <c r="Y284" s="62">
        <v>1703.4084977599998</v>
      </c>
    </row>
    <row r="285" spans="1:25" x14ac:dyDescent="0.3">
      <c r="A285" s="60">
        <v>42572</v>
      </c>
      <c r="B285" s="62">
        <v>1793.8220121799998</v>
      </c>
      <c r="C285" s="62">
        <v>1840.9737975099999</v>
      </c>
      <c r="D285" s="62">
        <v>1864.3481786199998</v>
      </c>
      <c r="E285" s="62">
        <v>1875.8589110699997</v>
      </c>
      <c r="F285" s="62">
        <v>1897.16671363</v>
      </c>
      <c r="G285" s="62">
        <v>1901.3362946599998</v>
      </c>
      <c r="H285" s="62">
        <v>1820.7868067099998</v>
      </c>
      <c r="I285" s="62">
        <v>1743.5505868099999</v>
      </c>
      <c r="J285" s="62">
        <v>1649.1692322599999</v>
      </c>
      <c r="K285" s="62">
        <v>1645.1598579999998</v>
      </c>
      <c r="L285" s="62">
        <v>1628.0715630899999</v>
      </c>
      <c r="M285" s="62">
        <v>1612.0861836699999</v>
      </c>
      <c r="N285" s="62">
        <v>1620.29714167</v>
      </c>
      <c r="O285" s="62">
        <v>1607.15871051</v>
      </c>
      <c r="P285" s="62">
        <v>1515.05949541</v>
      </c>
      <c r="Q285" s="62">
        <v>1722.8741992999999</v>
      </c>
      <c r="R285" s="62">
        <v>1516.2466854099998</v>
      </c>
      <c r="S285" s="62">
        <v>1479.6810393499998</v>
      </c>
      <c r="T285" s="62">
        <v>1349.1154509899998</v>
      </c>
      <c r="U285" s="62">
        <v>1613.1021311799998</v>
      </c>
      <c r="V285" s="62">
        <v>1613.94272897</v>
      </c>
      <c r="W285" s="62">
        <v>1659.5705216599999</v>
      </c>
      <c r="X285" s="62">
        <v>1679.1450367</v>
      </c>
      <c r="Y285" s="62">
        <v>1733.4852728099997</v>
      </c>
    </row>
    <row r="286" spans="1:25" x14ac:dyDescent="0.3">
      <c r="A286" s="60">
        <v>42573</v>
      </c>
      <c r="B286" s="62">
        <v>1810.44893501</v>
      </c>
      <c r="C286" s="62">
        <v>1876.40056175</v>
      </c>
      <c r="D286" s="62">
        <v>1912.1460184599998</v>
      </c>
      <c r="E286" s="62">
        <v>1911.7628939499998</v>
      </c>
      <c r="F286" s="62">
        <v>1910.8697153999999</v>
      </c>
      <c r="G286" s="62">
        <v>1905.5186348</v>
      </c>
      <c r="H286" s="62">
        <v>1738.6538853499999</v>
      </c>
      <c r="I286" s="62">
        <v>1640.0568473799999</v>
      </c>
      <c r="J286" s="62">
        <v>1556.6411574399999</v>
      </c>
      <c r="K286" s="62">
        <v>1533.19050477</v>
      </c>
      <c r="L286" s="62">
        <v>1519.1896055599998</v>
      </c>
      <c r="M286" s="62">
        <v>1542.3749069399998</v>
      </c>
      <c r="N286" s="62">
        <v>1593.5649180999999</v>
      </c>
      <c r="O286" s="62">
        <v>1609.7051278799997</v>
      </c>
      <c r="P286" s="62">
        <v>1600.6541151299998</v>
      </c>
      <c r="Q286" s="62">
        <v>1592.2543860699998</v>
      </c>
      <c r="R286" s="62">
        <v>1609.5201938299999</v>
      </c>
      <c r="S286" s="62">
        <v>1613.88841179</v>
      </c>
      <c r="T286" s="62">
        <v>1598.4986167</v>
      </c>
      <c r="U286" s="62">
        <v>1593.6545489599998</v>
      </c>
      <c r="V286" s="62">
        <v>1643.9294634799999</v>
      </c>
      <c r="W286" s="62">
        <v>1678.5733798599999</v>
      </c>
      <c r="X286" s="62">
        <v>1683.37685029</v>
      </c>
      <c r="Y286" s="62">
        <v>1720.8348580899999</v>
      </c>
    </row>
    <row r="287" spans="1:25" x14ac:dyDescent="0.3">
      <c r="A287" s="60">
        <v>42574</v>
      </c>
      <c r="B287" s="62">
        <v>1785.5502482599998</v>
      </c>
      <c r="C287" s="62">
        <v>1827.8682548199997</v>
      </c>
      <c r="D287" s="62">
        <v>1848.3164764199998</v>
      </c>
      <c r="E287" s="62">
        <v>1866.1569701999999</v>
      </c>
      <c r="F287" s="62">
        <v>1868.1838378799998</v>
      </c>
      <c r="G287" s="62">
        <v>1883.11554796</v>
      </c>
      <c r="H287" s="62">
        <v>1817.4330955899998</v>
      </c>
      <c r="I287" s="62">
        <v>1744.4664934699997</v>
      </c>
      <c r="J287" s="62">
        <v>1651.70357567</v>
      </c>
      <c r="K287" s="62">
        <v>1580.3746786699999</v>
      </c>
      <c r="L287" s="62">
        <v>1564.11081309</v>
      </c>
      <c r="M287" s="62">
        <v>1568.7049191199999</v>
      </c>
      <c r="N287" s="62">
        <v>1580.3196563999998</v>
      </c>
      <c r="O287" s="62">
        <v>1574.4613165699998</v>
      </c>
      <c r="P287" s="62">
        <v>1560.0874375799999</v>
      </c>
      <c r="Q287" s="62">
        <v>1580.3592800499998</v>
      </c>
      <c r="R287" s="62">
        <v>1573.2909321499999</v>
      </c>
      <c r="S287" s="62">
        <v>1555.76934925</v>
      </c>
      <c r="T287" s="62">
        <v>1553.23938484</v>
      </c>
      <c r="U287" s="62">
        <v>1542.1129498999999</v>
      </c>
      <c r="V287" s="62">
        <v>1568.1523530099998</v>
      </c>
      <c r="W287" s="62">
        <v>1622.7505532999999</v>
      </c>
      <c r="X287" s="62">
        <v>1645.6606961399998</v>
      </c>
      <c r="Y287" s="62">
        <v>1711.4173618999998</v>
      </c>
    </row>
    <row r="288" spans="1:25" x14ac:dyDescent="0.3">
      <c r="A288" s="60">
        <v>42575</v>
      </c>
      <c r="B288" s="62">
        <v>1849.0786532999998</v>
      </c>
      <c r="C288" s="62">
        <v>1905.1954501799999</v>
      </c>
      <c r="D288" s="62">
        <v>1931.7953087999997</v>
      </c>
      <c r="E288" s="62">
        <v>1956.0669274099998</v>
      </c>
      <c r="F288" s="62">
        <v>1965.8537803299998</v>
      </c>
      <c r="G288" s="62">
        <v>1952.5483545899999</v>
      </c>
      <c r="H288" s="62">
        <v>1835.3993224899998</v>
      </c>
      <c r="I288" s="62">
        <v>1755.2274561799998</v>
      </c>
      <c r="J288" s="62">
        <v>1638.3128661699998</v>
      </c>
      <c r="K288" s="62">
        <v>1533.4862613599998</v>
      </c>
      <c r="L288" s="62">
        <v>1514.5847545699999</v>
      </c>
      <c r="M288" s="62">
        <v>1513.4613584599999</v>
      </c>
      <c r="N288" s="62">
        <v>1518.22102737</v>
      </c>
      <c r="O288" s="62">
        <v>1529.9256911399998</v>
      </c>
      <c r="P288" s="62">
        <v>1517.7588126399999</v>
      </c>
      <c r="Q288" s="62">
        <v>1512.9668395699998</v>
      </c>
      <c r="R288" s="62">
        <v>1529.4324632799999</v>
      </c>
      <c r="S288" s="62">
        <v>1525.9455771199998</v>
      </c>
      <c r="T288" s="62">
        <v>1521.6545477799998</v>
      </c>
      <c r="U288" s="62">
        <v>1502.8192594799998</v>
      </c>
      <c r="V288" s="62">
        <v>1538.4363425599997</v>
      </c>
      <c r="W288" s="62">
        <v>1589.1839705499999</v>
      </c>
      <c r="X288" s="62">
        <v>1627.0196998099998</v>
      </c>
      <c r="Y288" s="62">
        <v>1717.2809547999998</v>
      </c>
    </row>
    <row r="289" spans="1:25" x14ac:dyDescent="0.3">
      <c r="A289" s="60">
        <v>42576</v>
      </c>
      <c r="B289" s="62">
        <v>1783.2706250599997</v>
      </c>
      <c r="C289" s="62">
        <v>1833.6248936199997</v>
      </c>
      <c r="D289" s="62">
        <v>1839.91060133</v>
      </c>
      <c r="E289" s="62">
        <v>1843.4729052999999</v>
      </c>
      <c r="F289" s="62">
        <v>1858.4388435399999</v>
      </c>
      <c r="G289" s="62">
        <v>1850.0137584299998</v>
      </c>
      <c r="H289" s="62">
        <v>1799.5557218299998</v>
      </c>
      <c r="I289" s="62">
        <v>1703.8292576899998</v>
      </c>
      <c r="J289" s="62">
        <v>1601.7826287599999</v>
      </c>
      <c r="K289" s="62">
        <v>1589.9956588099999</v>
      </c>
      <c r="L289" s="62">
        <v>1628.7646037999998</v>
      </c>
      <c r="M289" s="62">
        <v>1647.9487115199997</v>
      </c>
      <c r="N289" s="62">
        <v>1619.0870317799997</v>
      </c>
      <c r="O289" s="62">
        <v>1565.4267687199999</v>
      </c>
      <c r="P289" s="62">
        <v>1567.7405173999998</v>
      </c>
      <c r="Q289" s="62">
        <v>1581.8398958099999</v>
      </c>
      <c r="R289" s="62">
        <v>1580.4043955299999</v>
      </c>
      <c r="S289" s="62">
        <v>1564.3066842599999</v>
      </c>
      <c r="T289" s="62">
        <v>1553.3430190199999</v>
      </c>
      <c r="U289" s="62">
        <v>1560.0030657</v>
      </c>
      <c r="V289" s="62">
        <v>1569.6256124099998</v>
      </c>
      <c r="W289" s="62">
        <v>1594.2412354799999</v>
      </c>
      <c r="X289" s="62">
        <v>1626.9997592499999</v>
      </c>
      <c r="Y289" s="62">
        <v>1682.7633905499999</v>
      </c>
    </row>
    <row r="290" spans="1:25" x14ac:dyDescent="0.3">
      <c r="A290" s="60">
        <v>42577</v>
      </c>
      <c r="B290" s="62">
        <v>1819.2174026</v>
      </c>
      <c r="C290" s="62">
        <v>1884.7658834199999</v>
      </c>
      <c r="D290" s="62">
        <v>1909.8681919399999</v>
      </c>
      <c r="E290" s="62">
        <v>1902.5757887399998</v>
      </c>
      <c r="F290" s="62">
        <v>1916.4269210699997</v>
      </c>
      <c r="G290" s="62">
        <v>1910.9308717799997</v>
      </c>
      <c r="H290" s="62">
        <v>1840.7957494999998</v>
      </c>
      <c r="I290" s="62">
        <v>1770.3242037099999</v>
      </c>
      <c r="J290" s="62">
        <v>1664.3620725099997</v>
      </c>
      <c r="K290" s="62">
        <v>1633.0805957599998</v>
      </c>
      <c r="L290" s="62">
        <v>1615.1894816699999</v>
      </c>
      <c r="M290" s="62">
        <v>1622.9923189499998</v>
      </c>
      <c r="N290" s="62">
        <v>1624.1632995899997</v>
      </c>
      <c r="O290" s="62">
        <v>1608.0499440499998</v>
      </c>
      <c r="P290" s="62">
        <v>1608.1137140399999</v>
      </c>
      <c r="Q290" s="62">
        <v>1595.9902420899998</v>
      </c>
      <c r="R290" s="62">
        <v>1599.2175052</v>
      </c>
      <c r="S290" s="62">
        <v>1613.2153999599998</v>
      </c>
      <c r="T290" s="62">
        <v>1641.0656116799998</v>
      </c>
      <c r="U290" s="62">
        <v>1699.8098520599999</v>
      </c>
      <c r="V290" s="62">
        <v>1746.85055562</v>
      </c>
      <c r="W290" s="62">
        <v>1779.9396561399999</v>
      </c>
      <c r="X290" s="62">
        <v>1786.59481179</v>
      </c>
      <c r="Y290" s="62">
        <v>1779.7963100499999</v>
      </c>
    </row>
    <row r="291" spans="1:25" x14ac:dyDescent="0.3">
      <c r="A291" s="60">
        <v>42578</v>
      </c>
      <c r="B291" s="62">
        <v>1806.6463415699998</v>
      </c>
      <c r="C291" s="62">
        <v>1858.3248784499999</v>
      </c>
      <c r="D291" s="62">
        <v>1880.66294541</v>
      </c>
      <c r="E291" s="62">
        <v>1891.4010651899998</v>
      </c>
      <c r="F291" s="62">
        <v>1908.3909285099999</v>
      </c>
      <c r="G291" s="62">
        <v>1924.3169118099997</v>
      </c>
      <c r="H291" s="62">
        <v>1875.5813289299997</v>
      </c>
      <c r="I291" s="62">
        <v>1803.2698446099998</v>
      </c>
      <c r="J291" s="62">
        <v>1746.0664037899999</v>
      </c>
      <c r="K291" s="62">
        <v>1723.8383726299999</v>
      </c>
      <c r="L291" s="62">
        <v>1738.1019836299999</v>
      </c>
      <c r="M291" s="62">
        <v>1731.72793153</v>
      </c>
      <c r="N291" s="62">
        <v>1733.4882855899998</v>
      </c>
      <c r="O291" s="62">
        <v>1729.9171813999999</v>
      </c>
      <c r="P291" s="62">
        <v>1731.7061642399999</v>
      </c>
      <c r="Q291" s="62">
        <v>1712.4046500499999</v>
      </c>
      <c r="R291" s="62">
        <v>1746.7361205199998</v>
      </c>
      <c r="S291" s="62">
        <v>1719.51328919</v>
      </c>
      <c r="T291" s="62">
        <v>1721.5413799399998</v>
      </c>
      <c r="U291" s="62">
        <v>1741.82071922</v>
      </c>
      <c r="V291" s="62">
        <v>1752.6117660699999</v>
      </c>
      <c r="W291" s="62">
        <v>1764.1076171999998</v>
      </c>
      <c r="X291" s="62">
        <v>1801.5826434999999</v>
      </c>
      <c r="Y291" s="62">
        <v>1840.3945681799999</v>
      </c>
    </row>
    <row r="292" spans="1:25" x14ac:dyDescent="0.3">
      <c r="A292" s="60">
        <v>42579</v>
      </c>
      <c r="B292" s="62">
        <v>1873.0684924499999</v>
      </c>
      <c r="C292" s="62">
        <v>1935.1952774999997</v>
      </c>
      <c r="D292" s="62">
        <v>1966.42366225</v>
      </c>
      <c r="E292" s="62">
        <v>1959.72232981</v>
      </c>
      <c r="F292" s="62">
        <v>1965.9438857599998</v>
      </c>
      <c r="G292" s="62">
        <v>1990.5184549899998</v>
      </c>
      <c r="H292" s="62">
        <v>1916.4309927799998</v>
      </c>
      <c r="I292" s="62">
        <v>1858.4331079399999</v>
      </c>
      <c r="J292" s="62">
        <v>1763.6353503299999</v>
      </c>
      <c r="K292" s="62">
        <v>1784.6215627599997</v>
      </c>
      <c r="L292" s="62">
        <v>1799.5603267199999</v>
      </c>
      <c r="M292" s="62">
        <v>1781.7306748499998</v>
      </c>
      <c r="N292" s="62">
        <v>1777.0619538399999</v>
      </c>
      <c r="O292" s="62">
        <v>1755.7362572299999</v>
      </c>
      <c r="P292" s="62">
        <v>1743.4112083299999</v>
      </c>
      <c r="Q292" s="62">
        <v>1746.8717050899998</v>
      </c>
      <c r="R292" s="62">
        <v>1749.4601474199999</v>
      </c>
      <c r="S292" s="62">
        <v>1752.9231638199999</v>
      </c>
      <c r="T292" s="62">
        <v>1755.2837896999997</v>
      </c>
      <c r="U292" s="62">
        <v>1760.4419415299999</v>
      </c>
      <c r="V292" s="62">
        <v>1778.8591077599999</v>
      </c>
      <c r="W292" s="62">
        <v>1780.3429164699999</v>
      </c>
      <c r="X292" s="62">
        <v>1818.7046320299999</v>
      </c>
      <c r="Y292" s="62">
        <v>1835.2174269699999</v>
      </c>
    </row>
    <row r="293" spans="1:25" x14ac:dyDescent="0.3">
      <c r="A293" s="60">
        <v>42580</v>
      </c>
      <c r="B293" s="62">
        <v>1880.61635701</v>
      </c>
      <c r="C293" s="62">
        <v>1924.36865728</v>
      </c>
      <c r="D293" s="62">
        <v>1958.87789993</v>
      </c>
      <c r="E293" s="62">
        <v>1955.1964602299997</v>
      </c>
      <c r="F293" s="62">
        <v>1960.2973594499997</v>
      </c>
      <c r="G293" s="62">
        <v>1945.83256775</v>
      </c>
      <c r="H293" s="62">
        <v>1922.1558439799999</v>
      </c>
      <c r="I293" s="62">
        <v>1795.30918873</v>
      </c>
      <c r="J293" s="62">
        <v>1773.3177444199998</v>
      </c>
      <c r="K293" s="62">
        <v>1757.0622478599998</v>
      </c>
      <c r="L293" s="62">
        <v>1739.63270756</v>
      </c>
      <c r="M293" s="62">
        <v>1705.6255256099998</v>
      </c>
      <c r="N293" s="62">
        <v>1678.7004554599998</v>
      </c>
      <c r="O293" s="62">
        <v>1676.8070519099999</v>
      </c>
      <c r="P293" s="62">
        <v>1679.0336472699998</v>
      </c>
      <c r="Q293" s="62">
        <v>1663.9682851299999</v>
      </c>
      <c r="R293" s="62">
        <v>1679.6949205599999</v>
      </c>
      <c r="S293" s="62">
        <v>1673.3926751199999</v>
      </c>
      <c r="T293" s="62">
        <v>1675.1601918099998</v>
      </c>
      <c r="U293" s="62">
        <v>1681.8214614999999</v>
      </c>
      <c r="V293" s="62">
        <v>1658.8737380299999</v>
      </c>
      <c r="W293" s="62">
        <v>1648.5369228999998</v>
      </c>
      <c r="X293" s="62">
        <v>1689.4540362299997</v>
      </c>
      <c r="Y293" s="62">
        <v>1756.8101540999999</v>
      </c>
    </row>
    <row r="294" spans="1:25" x14ac:dyDescent="0.3">
      <c r="A294" s="60">
        <v>42581</v>
      </c>
      <c r="B294" s="62">
        <v>1826.01768655</v>
      </c>
      <c r="C294" s="62">
        <v>1866.04710632</v>
      </c>
      <c r="D294" s="62">
        <v>1898.4920674899997</v>
      </c>
      <c r="E294" s="62">
        <v>1933.1869475899998</v>
      </c>
      <c r="F294" s="62">
        <v>1909.28950934</v>
      </c>
      <c r="G294" s="62">
        <v>1916.1989869299998</v>
      </c>
      <c r="H294" s="62">
        <v>1862.2964711999998</v>
      </c>
      <c r="I294" s="62">
        <v>1812.44482928</v>
      </c>
      <c r="J294" s="62">
        <v>1693.3872420099999</v>
      </c>
      <c r="K294" s="62">
        <v>1645.8688833999997</v>
      </c>
      <c r="L294" s="62">
        <v>1619.4979344299998</v>
      </c>
      <c r="M294" s="62">
        <v>1603.3997644399999</v>
      </c>
      <c r="N294" s="62">
        <v>1641.6607398499998</v>
      </c>
      <c r="O294" s="62">
        <v>1644.5655160199999</v>
      </c>
      <c r="P294" s="62">
        <v>1539.3205858499998</v>
      </c>
      <c r="Q294" s="62">
        <v>1752.5382070199998</v>
      </c>
      <c r="R294" s="62">
        <v>1536.9576323599999</v>
      </c>
      <c r="S294" s="62">
        <v>1503.7657757099998</v>
      </c>
      <c r="T294" s="62">
        <v>1373.44234031</v>
      </c>
      <c r="U294" s="62">
        <v>1643.5860597699998</v>
      </c>
      <c r="V294" s="62">
        <v>1632.06907084</v>
      </c>
      <c r="W294" s="62">
        <v>1709.9200882299999</v>
      </c>
      <c r="X294" s="62">
        <v>1674.6715698599999</v>
      </c>
      <c r="Y294" s="62">
        <v>1753.43761574</v>
      </c>
    </row>
    <row r="295" spans="1:25" x14ac:dyDescent="0.3">
      <c r="A295" s="60">
        <v>42582</v>
      </c>
      <c r="B295" s="62">
        <v>1820.12263418</v>
      </c>
      <c r="C295" s="62">
        <v>1865.0733338899997</v>
      </c>
      <c r="D295" s="62">
        <v>1901.5766536699998</v>
      </c>
      <c r="E295" s="62">
        <v>1900.0572776899999</v>
      </c>
      <c r="F295" s="62">
        <v>1895.2789001699998</v>
      </c>
      <c r="G295" s="62">
        <v>1894.1700973299999</v>
      </c>
      <c r="H295" s="62">
        <v>1851.7398734299998</v>
      </c>
      <c r="I295" s="62">
        <v>1795.4751188299999</v>
      </c>
      <c r="J295" s="62">
        <v>1681.4451362299999</v>
      </c>
      <c r="K295" s="62">
        <v>1599.5073833099998</v>
      </c>
      <c r="L295" s="62">
        <v>1568.7265953199999</v>
      </c>
      <c r="M295" s="62">
        <v>1581.2665328699998</v>
      </c>
      <c r="N295" s="62">
        <v>1584.0405199699999</v>
      </c>
      <c r="O295" s="62">
        <v>1576.50314366</v>
      </c>
      <c r="P295" s="62">
        <v>1579.9596639099998</v>
      </c>
      <c r="Q295" s="62">
        <v>1575.9192836699999</v>
      </c>
      <c r="R295" s="62">
        <v>1585.3494689899999</v>
      </c>
      <c r="S295" s="62">
        <v>1574.44699857</v>
      </c>
      <c r="T295" s="62">
        <v>1573.1265217499999</v>
      </c>
      <c r="U295" s="62">
        <v>1587.4823233599998</v>
      </c>
      <c r="V295" s="62">
        <v>1616.2548119699998</v>
      </c>
      <c r="W295" s="62">
        <v>1643.3017827799999</v>
      </c>
      <c r="X295" s="62">
        <v>1668.7782806399998</v>
      </c>
      <c r="Y295" s="62">
        <v>1722.9251543999999</v>
      </c>
    </row>
    <row r="297" spans="1:25" x14ac:dyDescent="0.3">
      <c r="E297" s="81"/>
    </row>
    <row r="298" spans="1:25" s="50" customFormat="1" ht="33.75" customHeight="1" x14ac:dyDescent="0.3">
      <c r="A298" s="312" t="s">
        <v>146</v>
      </c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</row>
    <row r="299" spans="1:25" x14ac:dyDescent="0.3"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</row>
    <row r="300" spans="1:25" ht="15.75" customHeight="1" x14ac:dyDescent="0.3">
      <c r="A300" s="301" t="s">
        <v>73</v>
      </c>
      <c r="B300" s="303" t="s">
        <v>114</v>
      </c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5"/>
    </row>
    <row r="301" spans="1:25" x14ac:dyDescent="0.3">
      <c r="A301" s="302"/>
      <c r="B301" s="72" t="s">
        <v>115</v>
      </c>
      <c r="C301" s="73" t="s">
        <v>116</v>
      </c>
      <c r="D301" s="74" t="s">
        <v>117</v>
      </c>
      <c r="E301" s="73" t="s">
        <v>118</v>
      </c>
      <c r="F301" s="73" t="s">
        <v>119</v>
      </c>
      <c r="G301" s="73" t="s">
        <v>120</v>
      </c>
      <c r="H301" s="73" t="s">
        <v>121</v>
      </c>
      <c r="I301" s="73" t="s">
        <v>122</v>
      </c>
      <c r="J301" s="73" t="s">
        <v>123</v>
      </c>
      <c r="K301" s="72" t="s">
        <v>124</v>
      </c>
      <c r="L301" s="73" t="s">
        <v>125</v>
      </c>
      <c r="M301" s="75" t="s">
        <v>126</v>
      </c>
      <c r="N301" s="72" t="s">
        <v>127</v>
      </c>
      <c r="O301" s="73" t="s">
        <v>128</v>
      </c>
      <c r="P301" s="75" t="s">
        <v>129</v>
      </c>
      <c r="Q301" s="74" t="s">
        <v>130</v>
      </c>
      <c r="R301" s="73" t="s">
        <v>131</v>
      </c>
      <c r="S301" s="74" t="s">
        <v>132</v>
      </c>
      <c r="T301" s="73" t="s">
        <v>133</v>
      </c>
      <c r="U301" s="74" t="s">
        <v>134</v>
      </c>
      <c r="V301" s="73" t="s">
        <v>135</v>
      </c>
      <c r="W301" s="74" t="s">
        <v>136</v>
      </c>
      <c r="X301" s="73" t="s">
        <v>137</v>
      </c>
      <c r="Y301" s="73" t="s">
        <v>138</v>
      </c>
    </row>
    <row r="302" spans="1:25" x14ac:dyDescent="0.3">
      <c r="A302" s="60">
        <v>42552</v>
      </c>
      <c r="B302" s="62">
        <v>909.55086010000002</v>
      </c>
      <c r="C302" s="62">
        <v>978.62366072999998</v>
      </c>
      <c r="D302" s="62">
        <v>1013.00456941</v>
      </c>
      <c r="E302" s="62">
        <v>1031.5591650399999</v>
      </c>
      <c r="F302" s="62">
        <v>1034.13016664</v>
      </c>
      <c r="G302" s="62">
        <v>1022.24032622</v>
      </c>
      <c r="H302" s="62">
        <v>937.38405350999994</v>
      </c>
      <c r="I302" s="62">
        <v>848.64572907000002</v>
      </c>
      <c r="J302" s="62">
        <v>758.3467842</v>
      </c>
      <c r="K302" s="62">
        <v>756.85206792999998</v>
      </c>
      <c r="L302" s="62">
        <v>777.40472247000002</v>
      </c>
      <c r="M302" s="62">
        <v>786.80178187000001</v>
      </c>
      <c r="N302" s="62">
        <v>772.84657009</v>
      </c>
      <c r="O302" s="62">
        <v>762.78553690000001</v>
      </c>
      <c r="P302" s="62">
        <v>753.78678687000001</v>
      </c>
      <c r="Q302" s="62">
        <v>749.77870755000004</v>
      </c>
      <c r="R302" s="62">
        <v>739.65721124000004</v>
      </c>
      <c r="S302" s="62">
        <v>750.81996379999998</v>
      </c>
      <c r="T302" s="62">
        <v>755.83385180000005</v>
      </c>
      <c r="U302" s="62">
        <v>754.82644592999998</v>
      </c>
      <c r="V302" s="62">
        <v>740.76484985000002</v>
      </c>
      <c r="W302" s="62">
        <v>718.75986474000001</v>
      </c>
      <c r="X302" s="62">
        <v>759.17789177999998</v>
      </c>
      <c r="Y302" s="62">
        <v>849.76080090999994</v>
      </c>
    </row>
    <row r="303" spans="1:25" x14ac:dyDescent="0.3">
      <c r="A303" s="60">
        <v>42553</v>
      </c>
      <c r="B303" s="62">
        <v>964.23300993999999</v>
      </c>
      <c r="C303" s="62">
        <v>1042.8484743699998</v>
      </c>
      <c r="D303" s="62">
        <v>1077.1749302599999</v>
      </c>
      <c r="E303" s="62">
        <v>1104.69081314</v>
      </c>
      <c r="F303" s="62">
        <v>1107.1147661799998</v>
      </c>
      <c r="G303" s="62">
        <v>1113.5542868299999</v>
      </c>
      <c r="H303" s="62">
        <v>1053.4875431299999</v>
      </c>
      <c r="I303" s="62">
        <v>898.45993220000003</v>
      </c>
      <c r="J303" s="62">
        <v>816.00518529999999</v>
      </c>
      <c r="K303" s="62">
        <v>737.22784160000003</v>
      </c>
      <c r="L303" s="62">
        <v>718.79652675</v>
      </c>
      <c r="M303" s="62">
        <v>714.28901961999998</v>
      </c>
      <c r="N303" s="62">
        <v>732.31714720000002</v>
      </c>
      <c r="O303" s="62">
        <v>734.22291431999997</v>
      </c>
      <c r="P303" s="62">
        <v>726.45230792999996</v>
      </c>
      <c r="Q303" s="62">
        <v>737.72151238000004</v>
      </c>
      <c r="R303" s="62">
        <v>745.63980507999997</v>
      </c>
      <c r="S303" s="62">
        <v>745.43696652999995</v>
      </c>
      <c r="T303" s="62">
        <v>738.44118521999997</v>
      </c>
      <c r="U303" s="62">
        <v>733.57072625000001</v>
      </c>
      <c r="V303" s="62">
        <v>745.81844713999999</v>
      </c>
      <c r="W303" s="62">
        <v>758.98268769000003</v>
      </c>
      <c r="X303" s="62">
        <v>805.57524207999995</v>
      </c>
      <c r="Y303" s="62">
        <v>882.31808752999996</v>
      </c>
    </row>
    <row r="304" spans="1:25" x14ac:dyDescent="0.3">
      <c r="A304" s="60">
        <v>42554</v>
      </c>
      <c r="B304" s="62">
        <v>954.64747722000004</v>
      </c>
      <c r="C304" s="62">
        <v>1028.2375476999998</v>
      </c>
      <c r="D304" s="62">
        <v>1085.69597236</v>
      </c>
      <c r="E304" s="62">
        <v>1092.2300144399999</v>
      </c>
      <c r="F304" s="62">
        <v>1096.9379518799999</v>
      </c>
      <c r="G304" s="62">
        <v>1106.9835387399999</v>
      </c>
      <c r="H304" s="62">
        <v>1059.1452515999999</v>
      </c>
      <c r="I304" s="62">
        <v>973.13279048000004</v>
      </c>
      <c r="J304" s="62">
        <v>833.11845318999997</v>
      </c>
      <c r="K304" s="62">
        <v>746.38785268000004</v>
      </c>
      <c r="L304" s="62">
        <v>731.11262709000005</v>
      </c>
      <c r="M304" s="62">
        <v>734.50750659999994</v>
      </c>
      <c r="N304" s="62">
        <v>733.76206501000001</v>
      </c>
      <c r="O304" s="62">
        <v>726.77306675</v>
      </c>
      <c r="P304" s="62">
        <v>735.31043640999997</v>
      </c>
      <c r="Q304" s="62">
        <v>740.15337827999997</v>
      </c>
      <c r="R304" s="62">
        <v>742.03328366999995</v>
      </c>
      <c r="S304" s="62">
        <v>736.51386743</v>
      </c>
      <c r="T304" s="62">
        <v>733.69222133999995</v>
      </c>
      <c r="U304" s="62">
        <v>742.11515606</v>
      </c>
      <c r="V304" s="62">
        <v>743.71807409999997</v>
      </c>
      <c r="W304" s="62">
        <v>754.70333333999997</v>
      </c>
      <c r="X304" s="62">
        <v>802.56235867999999</v>
      </c>
      <c r="Y304" s="62">
        <v>905.12567162000005</v>
      </c>
    </row>
    <row r="305" spans="1:25" x14ac:dyDescent="0.3">
      <c r="A305" s="60">
        <v>42555</v>
      </c>
      <c r="B305" s="62">
        <v>1003.43723286</v>
      </c>
      <c r="C305" s="62">
        <v>1073.2141559899999</v>
      </c>
      <c r="D305" s="62">
        <v>1102.2283901399999</v>
      </c>
      <c r="E305" s="62">
        <v>1126.4327658499999</v>
      </c>
      <c r="F305" s="62">
        <v>1147.7843735699998</v>
      </c>
      <c r="G305" s="62">
        <v>1168.0051963399999</v>
      </c>
      <c r="H305" s="62">
        <v>1087.79871998</v>
      </c>
      <c r="I305" s="62">
        <v>965.41949695999995</v>
      </c>
      <c r="J305" s="62">
        <v>843.32347586000003</v>
      </c>
      <c r="K305" s="62">
        <v>775.45786795000004</v>
      </c>
      <c r="L305" s="62">
        <v>774.68371973000001</v>
      </c>
      <c r="M305" s="62">
        <v>793.66287315</v>
      </c>
      <c r="N305" s="62">
        <v>784.59406987</v>
      </c>
      <c r="O305" s="62">
        <v>860.55940959999998</v>
      </c>
      <c r="P305" s="62">
        <v>790.30141762999995</v>
      </c>
      <c r="Q305" s="62">
        <v>794.26956804999998</v>
      </c>
      <c r="R305" s="62">
        <v>813.16982026999995</v>
      </c>
      <c r="S305" s="62">
        <v>893.00363920999996</v>
      </c>
      <c r="T305" s="62">
        <v>930.94131441000002</v>
      </c>
      <c r="U305" s="62">
        <v>932.03210007999996</v>
      </c>
      <c r="V305" s="62">
        <v>918.62694599999998</v>
      </c>
      <c r="W305" s="62">
        <v>823.77527514999997</v>
      </c>
      <c r="X305" s="62">
        <v>806.67655251999997</v>
      </c>
      <c r="Y305" s="62">
        <v>938.17525111999998</v>
      </c>
    </row>
    <row r="306" spans="1:25" x14ac:dyDescent="0.3">
      <c r="A306" s="60">
        <v>42556</v>
      </c>
      <c r="B306" s="62">
        <v>1039.7976409</v>
      </c>
      <c r="C306" s="62">
        <v>1119.6152840999998</v>
      </c>
      <c r="D306" s="62">
        <v>1172.9112526399999</v>
      </c>
      <c r="E306" s="62">
        <v>1182.3147302699999</v>
      </c>
      <c r="F306" s="62">
        <v>1174.1148180599998</v>
      </c>
      <c r="G306" s="62">
        <v>1189.44479437</v>
      </c>
      <c r="H306" s="62">
        <v>1096.0975703499998</v>
      </c>
      <c r="I306" s="62">
        <v>946.7667328</v>
      </c>
      <c r="J306" s="62">
        <v>835.71525044999998</v>
      </c>
      <c r="K306" s="62">
        <v>776.71723395000004</v>
      </c>
      <c r="L306" s="62">
        <v>754.38032079999994</v>
      </c>
      <c r="M306" s="62">
        <v>766.16964598000004</v>
      </c>
      <c r="N306" s="62">
        <v>775.07320217999995</v>
      </c>
      <c r="O306" s="62">
        <v>772.82650531000002</v>
      </c>
      <c r="P306" s="62">
        <v>759.26192974000003</v>
      </c>
      <c r="Q306" s="62">
        <v>760.14094350999994</v>
      </c>
      <c r="R306" s="62">
        <v>759.67198612999994</v>
      </c>
      <c r="S306" s="62">
        <v>757.92821762999995</v>
      </c>
      <c r="T306" s="62">
        <v>753.93658409</v>
      </c>
      <c r="U306" s="62">
        <v>752.22120452000001</v>
      </c>
      <c r="V306" s="62">
        <v>756.38085219999994</v>
      </c>
      <c r="W306" s="62">
        <v>778.12124495</v>
      </c>
      <c r="X306" s="62">
        <v>820.50309905999995</v>
      </c>
      <c r="Y306" s="62">
        <v>907.76960157999997</v>
      </c>
    </row>
    <row r="307" spans="1:25" x14ac:dyDescent="0.3">
      <c r="A307" s="60">
        <v>42557</v>
      </c>
      <c r="B307" s="62">
        <v>1042.0220103699999</v>
      </c>
      <c r="C307" s="62">
        <v>1126.4078710699998</v>
      </c>
      <c r="D307" s="62">
        <v>1117.6694829199998</v>
      </c>
      <c r="E307" s="62">
        <v>1164.8896021</v>
      </c>
      <c r="F307" s="62">
        <v>1157.43269695</v>
      </c>
      <c r="G307" s="62">
        <v>1148.22218832</v>
      </c>
      <c r="H307" s="62">
        <v>1064.8789279599998</v>
      </c>
      <c r="I307" s="62">
        <v>902.32174312999996</v>
      </c>
      <c r="J307" s="62">
        <v>790.22909483000001</v>
      </c>
      <c r="K307" s="62">
        <v>729.20716706999997</v>
      </c>
      <c r="L307" s="62">
        <v>708.05393428000002</v>
      </c>
      <c r="M307" s="62">
        <v>707.66914010999994</v>
      </c>
      <c r="N307" s="62">
        <v>724.99900821999995</v>
      </c>
      <c r="O307" s="62">
        <v>725.33179683000003</v>
      </c>
      <c r="P307" s="62">
        <v>711.48973604000003</v>
      </c>
      <c r="Q307" s="62">
        <v>704.23538229999997</v>
      </c>
      <c r="R307" s="62">
        <v>716.70028100000002</v>
      </c>
      <c r="S307" s="62">
        <v>729.88744692</v>
      </c>
      <c r="T307" s="62">
        <v>733.46074127999998</v>
      </c>
      <c r="U307" s="62">
        <v>733.91776505999997</v>
      </c>
      <c r="V307" s="62">
        <v>743.35126636999996</v>
      </c>
      <c r="W307" s="62">
        <v>767.32373183000004</v>
      </c>
      <c r="X307" s="62">
        <v>807.78931968999996</v>
      </c>
      <c r="Y307" s="62">
        <v>895.41946253000003</v>
      </c>
    </row>
    <row r="308" spans="1:25" x14ac:dyDescent="0.3">
      <c r="A308" s="60">
        <v>42558</v>
      </c>
      <c r="B308" s="62">
        <v>985.37445808999996</v>
      </c>
      <c r="C308" s="62">
        <v>1053.4164090299998</v>
      </c>
      <c r="D308" s="62">
        <v>1114.38373462</v>
      </c>
      <c r="E308" s="62">
        <v>1111.96067509</v>
      </c>
      <c r="F308" s="62">
        <v>1126.0064813499998</v>
      </c>
      <c r="G308" s="62">
        <v>1114.9475474199999</v>
      </c>
      <c r="H308" s="62">
        <v>1021.2711459</v>
      </c>
      <c r="I308" s="62">
        <v>906.29884594999999</v>
      </c>
      <c r="J308" s="62">
        <v>788.65977553999994</v>
      </c>
      <c r="K308" s="62">
        <v>719.70963182000003</v>
      </c>
      <c r="L308" s="62">
        <v>687.17622144999996</v>
      </c>
      <c r="M308" s="62">
        <v>683.96554766999998</v>
      </c>
      <c r="N308" s="62">
        <v>700.03273805000003</v>
      </c>
      <c r="O308" s="62">
        <v>702.06305252000004</v>
      </c>
      <c r="P308" s="62">
        <v>704.03840007999997</v>
      </c>
      <c r="Q308" s="62">
        <v>712.63140454999996</v>
      </c>
      <c r="R308" s="62">
        <v>718.71254858999998</v>
      </c>
      <c r="S308" s="62">
        <v>713.21426768000003</v>
      </c>
      <c r="T308" s="62">
        <v>705.12980749999997</v>
      </c>
      <c r="U308" s="62">
        <v>708.46800445999997</v>
      </c>
      <c r="V308" s="62">
        <v>719.81399093999994</v>
      </c>
      <c r="W308" s="62">
        <v>757.57118107999997</v>
      </c>
      <c r="X308" s="62">
        <v>802.44335735999994</v>
      </c>
      <c r="Y308" s="62">
        <v>883.55349561000003</v>
      </c>
    </row>
    <row r="309" spans="1:25" x14ac:dyDescent="0.3">
      <c r="A309" s="60">
        <v>42559</v>
      </c>
      <c r="B309" s="62">
        <v>940.20217634999995</v>
      </c>
      <c r="C309" s="62">
        <v>976.56539863</v>
      </c>
      <c r="D309" s="62">
        <v>1003.70886601</v>
      </c>
      <c r="E309" s="62">
        <v>1022.97006153</v>
      </c>
      <c r="F309" s="62">
        <v>1016.2717722</v>
      </c>
      <c r="G309" s="62">
        <v>976.20126592999998</v>
      </c>
      <c r="H309" s="62">
        <v>882.09484708000002</v>
      </c>
      <c r="I309" s="62">
        <v>797.94538284999999</v>
      </c>
      <c r="J309" s="62">
        <v>726.76853176999998</v>
      </c>
      <c r="K309" s="62">
        <v>685.81624333000002</v>
      </c>
      <c r="L309" s="62">
        <v>693.84379647000003</v>
      </c>
      <c r="M309" s="62">
        <v>704.50572001</v>
      </c>
      <c r="N309" s="62">
        <v>706.12904652999998</v>
      </c>
      <c r="O309" s="62">
        <v>704.33314192</v>
      </c>
      <c r="P309" s="62">
        <v>681.57285493000006</v>
      </c>
      <c r="Q309" s="62">
        <v>698.33900741000002</v>
      </c>
      <c r="R309" s="62">
        <v>699.38102554</v>
      </c>
      <c r="S309" s="62">
        <v>679.69296402999998</v>
      </c>
      <c r="T309" s="62">
        <v>671.01704662999998</v>
      </c>
      <c r="U309" s="62">
        <v>686.75080919999994</v>
      </c>
      <c r="V309" s="62">
        <v>692.25876183000003</v>
      </c>
      <c r="W309" s="62">
        <v>688.3439012</v>
      </c>
      <c r="X309" s="62">
        <v>734.10199243</v>
      </c>
      <c r="Y309" s="62">
        <v>815.28982010999994</v>
      </c>
    </row>
    <row r="310" spans="1:25" x14ac:dyDescent="0.3">
      <c r="A310" s="60">
        <v>42560</v>
      </c>
      <c r="B310" s="62">
        <v>912.37392115</v>
      </c>
      <c r="C310" s="62">
        <v>982.12000276000003</v>
      </c>
      <c r="D310" s="62">
        <v>1018.1096628499999</v>
      </c>
      <c r="E310" s="62">
        <v>1030.2424015199999</v>
      </c>
      <c r="F310" s="62">
        <v>1044.71589606</v>
      </c>
      <c r="G310" s="62">
        <v>1037.7392135</v>
      </c>
      <c r="H310" s="62">
        <v>932.89293914999996</v>
      </c>
      <c r="I310" s="62">
        <v>875.57553862999998</v>
      </c>
      <c r="J310" s="62">
        <v>762.24565315999996</v>
      </c>
      <c r="K310" s="62">
        <v>693.72382482</v>
      </c>
      <c r="L310" s="62">
        <v>673.48509997999997</v>
      </c>
      <c r="M310" s="62">
        <v>674.82197674999998</v>
      </c>
      <c r="N310" s="62">
        <v>670.83427225000003</v>
      </c>
      <c r="O310" s="62">
        <v>677.53079934000004</v>
      </c>
      <c r="P310" s="62">
        <v>684.73747840999999</v>
      </c>
      <c r="Q310" s="62">
        <v>681.57682410000007</v>
      </c>
      <c r="R310" s="62">
        <v>692.47636561000002</v>
      </c>
      <c r="S310" s="62">
        <v>683.45944755000005</v>
      </c>
      <c r="T310" s="62">
        <v>682.34129226000005</v>
      </c>
      <c r="U310" s="62">
        <v>679.89830078</v>
      </c>
      <c r="V310" s="62">
        <v>691.26891656999999</v>
      </c>
      <c r="W310" s="62">
        <v>701.41927699999997</v>
      </c>
      <c r="X310" s="62">
        <v>733.96227528999998</v>
      </c>
      <c r="Y310" s="62">
        <v>812.40074340000001</v>
      </c>
    </row>
    <row r="311" spans="1:25" x14ac:dyDescent="0.3">
      <c r="A311" s="60">
        <v>42561</v>
      </c>
      <c r="B311" s="62">
        <v>901.67789502999995</v>
      </c>
      <c r="C311" s="62">
        <v>969.01691233999998</v>
      </c>
      <c r="D311" s="62">
        <v>1012.0933688599999</v>
      </c>
      <c r="E311" s="62">
        <v>1023.9694316599999</v>
      </c>
      <c r="F311" s="62">
        <v>1032.0609938999999</v>
      </c>
      <c r="G311" s="62">
        <v>1034.374836</v>
      </c>
      <c r="H311" s="62">
        <v>987.64719017000004</v>
      </c>
      <c r="I311" s="62">
        <v>924.69866461000004</v>
      </c>
      <c r="J311" s="62">
        <v>817.25231960999997</v>
      </c>
      <c r="K311" s="62">
        <v>742.72823783000001</v>
      </c>
      <c r="L311" s="62">
        <v>703.64958803000002</v>
      </c>
      <c r="M311" s="62">
        <v>701.54663564999998</v>
      </c>
      <c r="N311" s="62">
        <v>717.20504386999994</v>
      </c>
      <c r="O311" s="62">
        <v>721.14681116999998</v>
      </c>
      <c r="P311" s="62">
        <v>715.06115264999994</v>
      </c>
      <c r="Q311" s="62">
        <v>728.90957781999998</v>
      </c>
      <c r="R311" s="62">
        <v>742.26763749999998</v>
      </c>
      <c r="S311" s="62">
        <v>720.68123682999999</v>
      </c>
      <c r="T311" s="62">
        <v>721.41473671999995</v>
      </c>
      <c r="U311" s="62">
        <v>720.18145012000002</v>
      </c>
      <c r="V311" s="62">
        <v>738.35321928999997</v>
      </c>
      <c r="W311" s="62">
        <v>759.57320474999995</v>
      </c>
      <c r="X311" s="62">
        <v>767.00940221999997</v>
      </c>
      <c r="Y311" s="62">
        <v>838.07814173999998</v>
      </c>
    </row>
    <row r="312" spans="1:25" x14ac:dyDescent="0.3">
      <c r="A312" s="60">
        <v>42562</v>
      </c>
      <c r="B312" s="62">
        <v>918.94896402999996</v>
      </c>
      <c r="C312" s="62">
        <v>983.02185612999995</v>
      </c>
      <c r="D312" s="62">
        <v>1034.7709945499998</v>
      </c>
      <c r="E312" s="62">
        <v>1038.7731024899999</v>
      </c>
      <c r="F312" s="62">
        <v>1041.4909885499999</v>
      </c>
      <c r="G312" s="62">
        <v>1057.17598856</v>
      </c>
      <c r="H312" s="62">
        <v>980.68158834999997</v>
      </c>
      <c r="I312" s="62">
        <v>890.08671816000003</v>
      </c>
      <c r="J312" s="62">
        <v>775.33933628</v>
      </c>
      <c r="K312" s="62">
        <v>705.84146308000004</v>
      </c>
      <c r="L312" s="62">
        <v>678.94114495999997</v>
      </c>
      <c r="M312" s="62">
        <v>667.71636035000006</v>
      </c>
      <c r="N312" s="62">
        <v>674.02346179000006</v>
      </c>
      <c r="O312" s="62">
        <v>666.72734179999998</v>
      </c>
      <c r="P312" s="62">
        <v>682.35465583000007</v>
      </c>
      <c r="Q312" s="62">
        <v>695.73568450000005</v>
      </c>
      <c r="R312" s="62">
        <v>704.48018046000004</v>
      </c>
      <c r="S312" s="62">
        <v>699.46030972999995</v>
      </c>
      <c r="T312" s="62">
        <v>699.34789520000004</v>
      </c>
      <c r="U312" s="62">
        <v>644.69728478000002</v>
      </c>
      <c r="V312" s="62">
        <v>656.57524287000001</v>
      </c>
      <c r="W312" s="62">
        <v>672.64733158000001</v>
      </c>
      <c r="X312" s="62">
        <v>723.63061484000002</v>
      </c>
      <c r="Y312" s="62">
        <v>795.24060671999996</v>
      </c>
    </row>
    <row r="313" spans="1:25" x14ac:dyDescent="0.3">
      <c r="A313" s="60">
        <v>42563</v>
      </c>
      <c r="B313" s="62">
        <v>863.18186708999997</v>
      </c>
      <c r="C313" s="62">
        <v>917.11617917000001</v>
      </c>
      <c r="D313" s="62">
        <v>959.07595751999997</v>
      </c>
      <c r="E313" s="62">
        <v>975.3252999</v>
      </c>
      <c r="F313" s="62">
        <v>979.19961566999996</v>
      </c>
      <c r="G313" s="62">
        <v>972.28960723</v>
      </c>
      <c r="H313" s="62">
        <v>875.57370718000004</v>
      </c>
      <c r="I313" s="62">
        <v>775.26233000000002</v>
      </c>
      <c r="J313" s="62">
        <v>668.60700827000005</v>
      </c>
      <c r="K313" s="62">
        <v>612.50457435999999</v>
      </c>
      <c r="L313" s="62">
        <v>615.56041127000003</v>
      </c>
      <c r="M313" s="62">
        <v>613.74425673000007</v>
      </c>
      <c r="N313" s="62">
        <v>612.88846384999999</v>
      </c>
      <c r="O313" s="62">
        <v>611.17165969999996</v>
      </c>
      <c r="P313" s="62">
        <v>602.54184814000007</v>
      </c>
      <c r="Q313" s="62">
        <v>600.21624944000007</v>
      </c>
      <c r="R313" s="62">
        <v>590.45854069999996</v>
      </c>
      <c r="S313" s="62">
        <v>597.85948912000003</v>
      </c>
      <c r="T313" s="62">
        <v>594.75683029999993</v>
      </c>
      <c r="U313" s="62">
        <v>584.70764973999997</v>
      </c>
      <c r="V313" s="62">
        <v>583.04886705999991</v>
      </c>
      <c r="W313" s="62">
        <v>608.80267853999999</v>
      </c>
      <c r="X313" s="62">
        <v>642.00984153000002</v>
      </c>
      <c r="Y313" s="62">
        <v>719.36878307999996</v>
      </c>
    </row>
    <row r="314" spans="1:25" x14ac:dyDescent="0.3">
      <c r="A314" s="60">
        <v>42564</v>
      </c>
      <c r="B314" s="62">
        <v>823.97976116999996</v>
      </c>
      <c r="C314" s="62">
        <v>893.98047712000005</v>
      </c>
      <c r="D314" s="62">
        <v>925.33427858999994</v>
      </c>
      <c r="E314" s="62">
        <v>941.22365256</v>
      </c>
      <c r="F314" s="62">
        <v>951.71227322000004</v>
      </c>
      <c r="G314" s="62">
        <v>951.85234079999998</v>
      </c>
      <c r="H314" s="62">
        <v>864.24566877999996</v>
      </c>
      <c r="I314" s="62">
        <v>756.11445232999995</v>
      </c>
      <c r="J314" s="62">
        <v>671.44934646000002</v>
      </c>
      <c r="K314" s="62">
        <v>641.09498697000004</v>
      </c>
      <c r="L314" s="62">
        <v>668.88622370999997</v>
      </c>
      <c r="M314" s="62">
        <v>660.14197726999998</v>
      </c>
      <c r="N314" s="62">
        <v>644.76214734999996</v>
      </c>
      <c r="O314" s="62">
        <v>639.32354714000007</v>
      </c>
      <c r="P314" s="62">
        <v>643.17725776999998</v>
      </c>
      <c r="Q314" s="62">
        <v>638.32890043999998</v>
      </c>
      <c r="R314" s="62">
        <v>647.05376873</v>
      </c>
      <c r="S314" s="62">
        <v>643.06537109999999</v>
      </c>
      <c r="T314" s="62">
        <v>636.13982395000005</v>
      </c>
      <c r="U314" s="62">
        <v>644.41147052999997</v>
      </c>
      <c r="V314" s="62">
        <v>647.29449131000001</v>
      </c>
      <c r="W314" s="62">
        <v>658.52111619000004</v>
      </c>
      <c r="X314" s="62">
        <v>670.42904095000006</v>
      </c>
      <c r="Y314" s="62">
        <v>698.92490338000005</v>
      </c>
    </row>
    <row r="315" spans="1:25" x14ac:dyDescent="0.3">
      <c r="A315" s="60">
        <v>42565</v>
      </c>
      <c r="B315" s="62">
        <v>752.5313678</v>
      </c>
      <c r="C315" s="62">
        <v>804.73674032999998</v>
      </c>
      <c r="D315" s="62">
        <v>844.76830894</v>
      </c>
      <c r="E315" s="62">
        <v>856.33585477999998</v>
      </c>
      <c r="F315" s="62">
        <v>852.19593873999997</v>
      </c>
      <c r="G315" s="62">
        <v>839.70090114999994</v>
      </c>
      <c r="H315" s="62">
        <v>772.16534246000003</v>
      </c>
      <c r="I315" s="62">
        <v>697.54715123999995</v>
      </c>
      <c r="J315" s="62">
        <v>628.28888131999997</v>
      </c>
      <c r="K315" s="62">
        <v>605.65557590000003</v>
      </c>
      <c r="L315" s="62">
        <v>610.98548820999997</v>
      </c>
      <c r="M315" s="62">
        <v>613.21929961000001</v>
      </c>
      <c r="N315" s="62">
        <v>602.52681505999999</v>
      </c>
      <c r="O315" s="62">
        <v>597.63763712000002</v>
      </c>
      <c r="P315" s="62">
        <v>597.32061957999997</v>
      </c>
      <c r="Q315" s="62">
        <v>599.19441116000007</v>
      </c>
      <c r="R315" s="62">
        <v>600.61708376000001</v>
      </c>
      <c r="S315" s="62">
        <v>595.16676367999992</v>
      </c>
      <c r="T315" s="62">
        <v>595.67432066999993</v>
      </c>
      <c r="U315" s="62">
        <v>610.53748896000002</v>
      </c>
      <c r="V315" s="62">
        <v>661.40523474999998</v>
      </c>
      <c r="W315" s="62">
        <v>696.19566393000002</v>
      </c>
      <c r="X315" s="62">
        <v>705.46812980000004</v>
      </c>
      <c r="Y315" s="62">
        <v>728.91533085000003</v>
      </c>
    </row>
    <row r="316" spans="1:25" x14ac:dyDescent="0.3">
      <c r="A316" s="60">
        <v>42566</v>
      </c>
      <c r="B316" s="62">
        <v>770.05734386999995</v>
      </c>
      <c r="C316" s="62">
        <v>836.18866985</v>
      </c>
      <c r="D316" s="62">
        <v>895.39915354000004</v>
      </c>
      <c r="E316" s="62">
        <v>872.08898698999997</v>
      </c>
      <c r="F316" s="62">
        <v>909.88743828999998</v>
      </c>
      <c r="G316" s="62">
        <v>938.20705085999998</v>
      </c>
      <c r="H316" s="62">
        <v>863.76708628999995</v>
      </c>
      <c r="I316" s="62">
        <v>834.74420881000003</v>
      </c>
      <c r="J316" s="62">
        <v>750.56683723000003</v>
      </c>
      <c r="K316" s="62">
        <v>673.64032179000003</v>
      </c>
      <c r="L316" s="62">
        <v>592.84583234000002</v>
      </c>
      <c r="M316" s="62">
        <v>581.26180973999999</v>
      </c>
      <c r="N316" s="62">
        <v>579.98608624999997</v>
      </c>
      <c r="O316" s="62">
        <v>578.22004777999996</v>
      </c>
      <c r="P316" s="62">
        <v>584.31055356999991</v>
      </c>
      <c r="Q316" s="62">
        <v>608.63044744000001</v>
      </c>
      <c r="R316" s="62">
        <v>569.87251618999994</v>
      </c>
      <c r="S316" s="62">
        <v>576.46157956000002</v>
      </c>
      <c r="T316" s="62">
        <v>590.94515444000001</v>
      </c>
      <c r="U316" s="62">
        <v>604.39182018999998</v>
      </c>
      <c r="V316" s="62">
        <v>585.89902815999994</v>
      </c>
      <c r="W316" s="62">
        <v>618.66416699000001</v>
      </c>
      <c r="X316" s="62">
        <v>681.25423838000006</v>
      </c>
      <c r="Y316" s="62">
        <v>736.86919019000004</v>
      </c>
    </row>
    <row r="317" spans="1:25" x14ac:dyDescent="0.3">
      <c r="A317" s="60">
        <v>42567</v>
      </c>
      <c r="B317" s="62">
        <v>802.61271061000002</v>
      </c>
      <c r="C317" s="62">
        <v>857.69567921999999</v>
      </c>
      <c r="D317" s="62">
        <v>878.72621150999998</v>
      </c>
      <c r="E317" s="62">
        <v>890.90838926000004</v>
      </c>
      <c r="F317" s="62">
        <v>916.84976811000001</v>
      </c>
      <c r="G317" s="62">
        <v>906.75719880999998</v>
      </c>
      <c r="H317" s="62">
        <v>845.7909396</v>
      </c>
      <c r="I317" s="62">
        <v>788.81058310000003</v>
      </c>
      <c r="J317" s="62">
        <v>684.86077983999996</v>
      </c>
      <c r="K317" s="62">
        <v>631.97148383000001</v>
      </c>
      <c r="L317" s="62">
        <v>635.21928251999998</v>
      </c>
      <c r="M317" s="62">
        <v>626.44115598999997</v>
      </c>
      <c r="N317" s="62">
        <v>602.17795381000008</v>
      </c>
      <c r="O317" s="62">
        <v>617.62795812000002</v>
      </c>
      <c r="P317" s="62">
        <v>622.12130746000003</v>
      </c>
      <c r="Q317" s="62">
        <v>619.49141887000008</v>
      </c>
      <c r="R317" s="62">
        <v>617.88455368000007</v>
      </c>
      <c r="S317" s="62">
        <v>613.06082155000001</v>
      </c>
      <c r="T317" s="62">
        <v>611.49949651999998</v>
      </c>
      <c r="U317" s="62">
        <v>610.68631201000005</v>
      </c>
      <c r="V317" s="62">
        <v>634.37768370000003</v>
      </c>
      <c r="W317" s="62">
        <v>679.91459319000001</v>
      </c>
      <c r="X317" s="62">
        <v>688.05120625999996</v>
      </c>
      <c r="Y317" s="62">
        <v>739.30013684999994</v>
      </c>
    </row>
    <row r="318" spans="1:25" x14ac:dyDescent="0.3">
      <c r="A318" s="60">
        <v>42568</v>
      </c>
      <c r="B318" s="62">
        <v>827.23803114999998</v>
      </c>
      <c r="C318" s="62">
        <v>872.68711848999999</v>
      </c>
      <c r="D318" s="62">
        <v>893.99311014</v>
      </c>
      <c r="E318" s="62">
        <v>926.34550763999994</v>
      </c>
      <c r="F318" s="62">
        <v>936.09391916000004</v>
      </c>
      <c r="G318" s="62">
        <v>936.94846257999995</v>
      </c>
      <c r="H318" s="62">
        <v>909.09528552999996</v>
      </c>
      <c r="I318" s="62">
        <v>827.83852027</v>
      </c>
      <c r="J318" s="62">
        <v>728.96653422999998</v>
      </c>
      <c r="K318" s="62">
        <v>651.00528138000004</v>
      </c>
      <c r="L318" s="62">
        <v>615.52244415999996</v>
      </c>
      <c r="M318" s="62">
        <v>620.95872521000001</v>
      </c>
      <c r="N318" s="62">
        <v>633.10775574000002</v>
      </c>
      <c r="O318" s="62">
        <v>624.54362954999999</v>
      </c>
      <c r="P318" s="62">
        <v>629.17123836999997</v>
      </c>
      <c r="Q318" s="62">
        <v>641.40454654999996</v>
      </c>
      <c r="R318" s="62">
        <v>677.92896130999998</v>
      </c>
      <c r="S318" s="62">
        <v>625.60686676</v>
      </c>
      <c r="T318" s="62">
        <v>617.82359798000005</v>
      </c>
      <c r="U318" s="62">
        <v>610.8466138</v>
      </c>
      <c r="V318" s="62">
        <v>632.76463326999999</v>
      </c>
      <c r="W318" s="62">
        <v>669.73244653000006</v>
      </c>
      <c r="X318" s="62">
        <v>698.53630492000002</v>
      </c>
      <c r="Y318" s="62">
        <v>749.15148457999999</v>
      </c>
    </row>
    <row r="319" spans="1:25" x14ac:dyDescent="0.3">
      <c r="A319" s="60">
        <v>42569</v>
      </c>
      <c r="B319" s="62">
        <v>830.90209772000003</v>
      </c>
      <c r="C319" s="62">
        <v>886.88746558000003</v>
      </c>
      <c r="D319" s="62">
        <v>896.02085459</v>
      </c>
      <c r="E319" s="62">
        <v>902.21706448999998</v>
      </c>
      <c r="F319" s="62">
        <v>914.40421143000003</v>
      </c>
      <c r="G319" s="62">
        <v>912.01241502999994</v>
      </c>
      <c r="H319" s="62">
        <v>853.22132827999997</v>
      </c>
      <c r="I319" s="62">
        <v>745.27839859999995</v>
      </c>
      <c r="J319" s="62">
        <v>667.35199465000005</v>
      </c>
      <c r="K319" s="62">
        <v>638.39075762000004</v>
      </c>
      <c r="L319" s="62">
        <v>632.40998781999997</v>
      </c>
      <c r="M319" s="62">
        <v>638.65026546000001</v>
      </c>
      <c r="N319" s="62">
        <v>632.37555526000006</v>
      </c>
      <c r="O319" s="62">
        <v>610.23896779000006</v>
      </c>
      <c r="P319" s="62">
        <v>603.57787005</v>
      </c>
      <c r="Q319" s="62">
        <v>607.42888902000004</v>
      </c>
      <c r="R319" s="62">
        <v>609.33096598999998</v>
      </c>
      <c r="S319" s="62">
        <v>602.31384697999999</v>
      </c>
      <c r="T319" s="62">
        <v>590.91449575000001</v>
      </c>
      <c r="U319" s="62">
        <v>610.33932841000001</v>
      </c>
      <c r="V319" s="62">
        <v>664.05830459000003</v>
      </c>
      <c r="W319" s="62">
        <v>692.59784920000004</v>
      </c>
      <c r="X319" s="62">
        <v>709.04228721000004</v>
      </c>
      <c r="Y319" s="62">
        <v>740.78757858999995</v>
      </c>
    </row>
    <row r="320" spans="1:25" x14ac:dyDescent="0.3">
      <c r="A320" s="60">
        <v>42570</v>
      </c>
      <c r="B320" s="62">
        <v>816.54668038</v>
      </c>
      <c r="C320" s="62">
        <v>856.76871927000002</v>
      </c>
      <c r="D320" s="62">
        <v>898.77634823999995</v>
      </c>
      <c r="E320" s="62">
        <v>919.26336723999998</v>
      </c>
      <c r="F320" s="62">
        <v>927.34867106000002</v>
      </c>
      <c r="G320" s="62">
        <v>945.41615023999998</v>
      </c>
      <c r="H320" s="62">
        <v>908.08243076999997</v>
      </c>
      <c r="I320" s="62">
        <v>802.65219460000003</v>
      </c>
      <c r="J320" s="62">
        <v>717.03670370999998</v>
      </c>
      <c r="K320" s="62">
        <v>655.99341020999998</v>
      </c>
      <c r="L320" s="62">
        <v>633.31896699000004</v>
      </c>
      <c r="M320" s="62">
        <v>635.29746083999999</v>
      </c>
      <c r="N320" s="62">
        <v>637.71834826999998</v>
      </c>
      <c r="O320" s="62">
        <v>644.04529861000003</v>
      </c>
      <c r="P320" s="62">
        <v>642.27532486000007</v>
      </c>
      <c r="Q320" s="62">
        <v>646.82327506000001</v>
      </c>
      <c r="R320" s="62">
        <v>642.98064335000004</v>
      </c>
      <c r="S320" s="62">
        <v>631.41747080000005</v>
      </c>
      <c r="T320" s="62">
        <v>628.12780072999999</v>
      </c>
      <c r="U320" s="62">
        <v>640.44279440000003</v>
      </c>
      <c r="V320" s="62">
        <v>653.36523953000005</v>
      </c>
      <c r="W320" s="62">
        <v>676.38698090000003</v>
      </c>
      <c r="X320" s="62">
        <v>710.78126900999996</v>
      </c>
      <c r="Y320" s="62">
        <v>706.43182697999998</v>
      </c>
    </row>
    <row r="321" spans="1:26" x14ac:dyDescent="0.3">
      <c r="A321" s="60">
        <v>42571</v>
      </c>
      <c r="B321" s="62">
        <v>818.37748062000003</v>
      </c>
      <c r="C321" s="62">
        <v>885.18824265000001</v>
      </c>
      <c r="D321" s="62">
        <v>900.2644143</v>
      </c>
      <c r="E321" s="62">
        <v>918.29924189999997</v>
      </c>
      <c r="F321" s="62">
        <v>928.89585450000004</v>
      </c>
      <c r="G321" s="62">
        <v>908.19495090999999</v>
      </c>
      <c r="H321" s="62">
        <v>826.53959406000001</v>
      </c>
      <c r="I321" s="62">
        <v>741.06142154999998</v>
      </c>
      <c r="J321" s="62">
        <v>654.68732632000001</v>
      </c>
      <c r="K321" s="62">
        <v>611.10109990000001</v>
      </c>
      <c r="L321" s="62">
        <v>624.02923385999998</v>
      </c>
      <c r="M321" s="62">
        <v>625.70822072999999</v>
      </c>
      <c r="N321" s="62">
        <v>606.21224494000001</v>
      </c>
      <c r="O321" s="62">
        <v>617.50045138999997</v>
      </c>
      <c r="P321" s="62">
        <v>898.92732598999999</v>
      </c>
      <c r="Q321" s="62">
        <v>2047.4757910799999</v>
      </c>
      <c r="R321" s="62">
        <v>523.07551332999992</v>
      </c>
      <c r="S321" s="62">
        <v>606.17907434000006</v>
      </c>
      <c r="T321" s="62">
        <v>657.56273002</v>
      </c>
      <c r="U321" s="62">
        <v>865.13540118000003</v>
      </c>
      <c r="V321" s="62">
        <v>834.88927239999998</v>
      </c>
      <c r="W321" s="62">
        <v>666.09161033999999</v>
      </c>
      <c r="X321" s="62">
        <v>673.58117349999998</v>
      </c>
      <c r="Y321" s="62">
        <v>699.52943975999995</v>
      </c>
    </row>
    <row r="322" spans="1:26" x14ac:dyDescent="0.3">
      <c r="A322" s="60">
        <v>42572</v>
      </c>
      <c r="B322" s="62">
        <v>789.94295418000002</v>
      </c>
      <c r="C322" s="62">
        <v>837.09473950999995</v>
      </c>
      <c r="D322" s="62">
        <v>860.46912062000001</v>
      </c>
      <c r="E322" s="62">
        <v>871.97985306999999</v>
      </c>
      <c r="F322" s="62">
        <v>893.28765563000002</v>
      </c>
      <c r="G322" s="62">
        <v>897.45723666000004</v>
      </c>
      <c r="H322" s="62">
        <v>816.90774870999996</v>
      </c>
      <c r="I322" s="62">
        <v>739.67152881000004</v>
      </c>
      <c r="J322" s="62">
        <v>645.29017426000007</v>
      </c>
      <c r="K322" s="62">
        <v>641.2808</v>
      </c>
      <c r="L322" s="62">
        <v>624.19250509000005</v>
      </c>
      <c r="M322" s="62">
        <v>608.20712566999998</v>
      </c>
      <c r="N322" s="62">
        <v>616.41808366999999</v>
      </c>
      <c r="O322" s="62">
        <v>603.27965251000001</v>
      </c>
      <c r="P322" s="62">
        <v>511.18043740999997</v>
      </c>
      <c r="Q322" s="62">
        <v>718.9951413</v>
      </c>
      <c r="R322" s="62">
        <v>512.36762740999995</v>
      </c>
      <c r="S322" s="62">
        <v>475.80198135000001</v>
      </c>
      <c r="T322" s="62">
        <v>345.23639299000001</v>
      </c>
      <c r="U322" s="62">
        <v>609.22307318000003</v>
      </c>
      <c r="V322" s="62">
        <v>610.06367096999998</v>
      </c>
      <c r="W322" s="62">
        <v>655.69146366000007</v>
      </c>
      <c r="X322" s="62">
        <v>675.26597870000001</v>
      </c>
      <c r="Y322" s="62">
        <v>729.60621480999998</v>
      </c>
    </row>
    <row r="323" spans="1:26" x14ac:dyDescent="0.3">
      <c r="A323" s="60">
        <v>42573</v>
      </c>
      <c r="B323" s="62">
        <v>806.56987701000003</v>
      </c>
      <c r="C323" s="62">
        <v>872.52150374999997</v>
      </c>
      <c r="D323" s="62">
        <v>908.26696045999995</v>
      </c>
      <c r="E323" s="62">
        <v>907.88383595000005</v>
      </c>
      <c r="F323" s="62">
        <v>906.99065740000003</v>
      </c>
      <c r="G323" s="62">
        <v>901.63957679999999</v>
      </c>
      <c r="H323" s="62">
        <v>734.77482735000001</v>
      </c>
      <c r="I323" s="62">
        <v>636.17778938000004</v>
      </c>
      <c r="J323" s="62">
        <v>552.76209943999993</v>
      </c>
      <c r="K323" s="62">
        <v>529.31144676999998</v>
      </c>
      <c r="L323" s="62">
        <v>515.31054755999992</v>
      </c>
      <c r="M323" s="62">
        <v>538.49584893999997</v>
      </c>
      <c r="N323" s="62">
        <v>589.68586010000001</v>
      </c>
      <c r="O323" s="62">
        <v>605.82606987999998</v>
      </c>
      <c r="P323" s="62">
        <v>596.77505712999994</v>
      </c>
      <c r="Q323" s="62">
        <v>588.37532806999991</v>
      </c>
      <c r="R323" s="62">
        <v>605.64113583000005</v>
      </c>
      <c r="S323" s="62">
        <v>610.00935378999998</v>
      </c>
      <c r="T323" s="62">
        <v>594.61955869999997</v>
      </c>
      <c r="U323" s="62">
        <v>589.77549095999996</v>
      </c>
      <c r="V323" s="62">
        <v>640.05040547999999</v>
      </c>
      <c r="W323" s="62">
        <v>674.69432186000006</v>
      </c>
      <c r="X323" s="62">
        <v>679.49779229000001</v>
      </c>
      <c r="Y323" s="62">
        <v>716.95580009000003</v>
      </c>
    </row>
    <row r="324" spans="1:26" x14ac:dyDescent="0.3">
      <c r="A324" s="60">
        <v>42574</v>
      </c>
      <c r="B324" s="62">
        <v>781.67119026</v>
      </c>
      <c r="C324" s="62">
        <v>823.98919681999996</v>
      </c>
      <c r="D324" s="62">
        <v>844.43741841999997</v>
      </c>
      <c r="E324" s="62">
        <v>862.27791219999995</v>
      </c>
      <c r="F324" s="62">
        <v>864.30477987999996</v>
      </c>
      <c r="G324" s="62">
        <v>879.23648995999997</v>
      </c>
      <c r="H324" s="62">
        <v>813.55403759000001</v>
      </c>
      <c r="I324" s="62">
        <v>740.58743546999995</v>
      </c>
      <c r="J324" s="62">
        <v>647.82451766999998</v>
      </c>
      <c r="K324" s="62">
        <v>576.49562066999999</v>
      </c>
      <c r="L324" s="62">
        <v>560.23175508999998</v>
      </c>
      <c r="M324" s="62">
        <v>564.82586112000001</v>
      </c>
      <c r="N324" s="62">
        <v>576.4405984</v>
      </c>
      <c r="O324" s="62">
        <v>570.58225856999991</v>
      </c>
      <c r="P324" s="62">
        <v>556.20837957999993</v>
      </c>
      <c r="Q324" s="62">
        <v>576.48022204999995</v>
      </c>
      <c r="R324" s="62">
        <v>569.41187415000002</v>
      </c>
      <c r="S324" s="62">
        <v>551.89029125000002</v>
      </c>
      <c r="T324" s="62">
        <v>549.36032683999997</v>
      </c>
      <c r="U324" s="62">
        <v>538.2338919</v>
      </c>
      <c r="V324" s="62">
        <v>564.27329500999997</v>
      </c>
      <c r="W324" s="62">
        <v>618.87149529999999</v>
      </c>
      <c r="X324" s="62">
        <v>641.78163814000004</v>
      </c>
      <c r="Y324" s="62">
        <v>707.53830389999996</v>
      </c>
    </row>
    <row r="325" spans="1:26" x14ac:dyDescent="0.3">
      <c r="A325" s="60">
        <v>42575</v>
      </c>
      <c r="B325" s="62">
        <v>845.19959529999994</v>
      </c>
      <c r="C325" s="62">
        <v>901.31639217999998</v>
      </c>
      <c r="D325" s="62">
        <v>927.91625079999994</v>
      </c>
      <c r="E325" s="62">
        <v>952.18786940999996</v>
      </c>
      <c r="F325" s="62">
        <v>961.97472232999996</v>
      </c>
      <c r="G325" s="62">
        <v>948.66929659000004</v>
      </c>
      <c r="H325" s="62">
        <v>831.52026449000005</v>
      </c>
      <c r="I325" s="62">
        <v>751.34839818</v>
      </c>
      <c r="J325" s="62">
        <v>634.43380817000002</v>
      </c>
      <c r="K325" s="62">
        <v>529.60720335999997</v>
      </c>
      <c r="L325" s="62">
        <v>510.70569656999999</v>
      </c>
      <c r="M325" s="62">
        <v>509.58230045999994</v>
      </c>
      <c r="N325" s="62">
        <v>514.34196937000002</v>
      </c>
      <c r="O325" s="62">
        <v>526.04663313999993</v>
      </c>
      <c r="P325" s="62">
        <v>513.87975463999999</v>
      </c>
      <c r="Q325" s="62">
        <v>509.08778156999995</v>
      </c>
      <c r="R325" s="62">
        <v>525.55340527999999</v>
      </c>
      <c r="S325" s="62">
        <v>522.06651911999995</v>
      </c>
      <c r="T325" s="62">
        <v>517.77548977999993</v>
      </c>
      <c r="U325" s="62">
        <v>498.94020147999993</v>
      </c>
      <c r="V325" s="62">
        <v>534.55728455999997</v>
      </c>
      <c r="W325" s="62">
        <v>585.30491254999993</v>
      </c>
      <c r="X325" s="62">
        <v>623.14064181000003</v>
      </c>
      <c r="Y325" s="62">
        <v>713.40189680000003</v>
      </c>
    </row>
    <row r="326" spans="1:26" x14ac:dyDescent="0.3">
      <c r="A326" s="60">
        <v>42576</v>
      </c>
      <c r="B326" s="62">
        <v>779.39156705999994</v>
      </c>
      <c r="C326" s="62">
        <v>829.74583561999998</v>
      </c>
      <c r="D326" s="62">
        <v>836.03154332999998</v>
      </c>
      <c r="E326" s="62">
        <v>839.59384729999999</v>
      </c>
      <c r="F326" s="62">
        <v>854.55978554000001</v>
      </c>
      <c r="G326" s="62">
        <v>846.13470042999995</v>
      </c>
      <c r="H326" s="62">
        <v>795.67666382999994</v>
      </c>
      <c r="I326" s="62">
        <v>699.95019968999998</v>
      </c>
      <c r="J326" s="62">
        <v>597.90357075999998</v>
      </c>
      <c r="K326" s="62">
        <v>586.11660080999991</v>
      </c>
      <c r="L326" s="62">
        <v>624.88554580000005</v>
      </c>
      <c r="M326" s="62">
        <v>644.06965351999997</v>
      </c>
      <c r="N326" s="62">
        <v>615.20797377999997</v>
      </c>
      <c r="O326" s="62">
        <v>561.54771071999994</v>
      </c>
      <c r="P326" s="62">
        <v>563.86145939999994</v>
      </c>
      <c r="Q326" s="62">
        <v>577.96083780999993</v>
      </c>
      <c r="R326" s="62">
        <v>576.52533753</v>
      </c>
      <c r="S326" s="62">
        <v>560.42762626000001</v>
      </c>
      <c r="T326" s="62">
        <v>549.46396101999994</v>
      </c>
      <c r="U326" s="62">
        <v>556.12400769999999</v>
      </c>
      <c r="V326" s="62">
        <v>565.74655440999993</v>
      </c>
      <c r="W326" s="62">
        <v>590.36217748000001</v>
      </c>
      <c r="X326" s="62">
        <v>623.12070125000002</v>
      </c>
      <c r="Y326" s="62">
        <v>678.88433255000007</v>
      </c>
    </row>
    <row r="327" spans="1:26" x14ac:dyDescent="0.3">
      <c r="A327" s="60">
        <v>42577</v>
      </c>
      <c r="B327" s="62">
        <v>815.33834460000003</v>
      </c>
      <c r="C327" s="62">
        <v>880.88682542000004</v>
      </c>
      <c r="D327" s="62">
        <v>905.98913393999999</v>
      </c>
      <c r="E327" s="62">
        <v>898.69673074000002</v>
      </c>
      <c r="F327" s="62">
        <v>912.54786306999995</v>
      </c>
      <c r="G327" s="62">
        <v>907.05181377999997</v>
      </c>
      <c r="H327" s="62">
        <v>836.91669149999996</v>
      </c>
      <c r="I327" s="62">
        <v>766.44514571000002</v>
      </c>
      <c r="J327" s="62">
        <v>660.48301450999998</v>
      </c>
      <c r="K327" s="62">
        <v>629.20153776000006</v>
      </c>
      <c r="L327" s="62">
        <v>611.31042366999998</v>
      </c>
      <c r="M327" s="62">
        <v>619.11326095000004</v>
      </c>
      <c r="N327" s="62">
        <v>620.28424158999997</v>
      </c>
      <c r="O327" s="62">
        <v>604.17088605000004</v>
      </c>
      <c r="P327" s="62">
        <v>604.23465604</v>
      </c>
      <c r="Q327" s="62">
        <v>592.11118408999994</v>
      </c>
      <c r="R327" s="62">
        <v>595.33844720000002</v>
      </c>
      <c r="S327" s="62">
        <v>609.33634196000003</v>
      </c>
      <c r="T327" s="62">
        <v>637.18655367999997</v>
      </c>
      <c r="U327" s="62">
        <v>695.93079406000004</v>
      </c>
      <c r="V327" s="62">
        <v>742.97149762000004</v>
      </c>
      <c r="W327" s="62">
        <v>776.06059814000002</v>
      </c>
      <c r="X327" s="62">
        <v>782.71575379000001</v>
      </c>
      <c r="Y327" s="62">
        <v>775.91725205</v>
      </c>
    </row>
    <row r="328" spans="1:26" x14ac:dyDescent="0.3">
      <c r="A328" s="60">
        <v>42578</v>
      </c>
      <c r="B328" s="62">
        <v>802.76728357000002</v>
      </c>
      <c r="C328" s="62">
        <v>854.44582045000004</v>
      </c>
      <c r="D328" s="62">
        <v>876.78388741000003</v>
      </c>
      <c r="E328" s="62">
        <v>887.52200718999995</v>
      </c>
      <c r="F328" s="62">
        <v>904.51187050999999</v>
      </c>
      <c r="G328" s="62">
        <v>920.43785380999998</v>
      </c>
      <c r="H328" s="62">
        <v>871.70227092999994</v>
      </c>
      <c r="I328" s="62">
        <v>799.39078660999996</v>
      </c>
      <c r="J328" s="62">
        <v>742.18734578999999</v>
      </c>
      <c r="K328" s="62">
        <v>719.95931462999999</v>
      </c>
      <c r="L328" s="62">
        <v>734.22292562999996</v>
      </c>
      <c r="M328" s="62">
        <v>727.84887352999999</v>
      </c>
      <c r="N328" s="62">
        <v>729.60922759000005</v>
      </c>
      <c r="O328" s="62">
        <v>726.03812340000002</v>
      </c>
      <c r="P328" s="62">
        <v>727.82710624000003</v>
      </c>
      <c r="Q328" s="62">
        <v>708.52559205</v>
      </c>
      <c r="R328" s="62">
        <v>742.85706252</v>
      </c>
      <c r="S328" s="62">
        <v>715.63423119000004</v>
      </c>
      <c r="T328" s="62">
        <v>717.66232193999997</v>
      </c>
      <c r="U328" s="62">
        <v>737.94166122000001</v>
      </c>
      <c r="V328" s="62">
        <v>748.73270806999994</v>
      </c>
      <c r="W328" s="62">
        <v>760.22855919999995</v>
      </c>
      <c r="X328" s="62">
        <v>797.70358550000003</v>
      </c>
      <c r="Y328" s="62">
        <v>836.51551017999998</v>
      </c>
    </row>
    <row r="329" spans="1:26" x14ac:dyDescent="0.3">
      <c r="A329" s="60">
        <v>42579</v>
      </c>
      <c r="B329" s="62">
        <v>869.18943445000002</v>
      </c>
      <c r="C329" s="62">
        <v>931.31621949999999</v>
      </c>
      <c r="D329" s="62">
        <v>962.54460425000002</v>
      </c>
      <c r="E329" s="62">
        <v>955.84327181000003</v>
      </c>
      <c r="F329" s="62">
        <v>962.06482775999996</v>
      </c>
      <c r="G329" s="62">
        <v>986.63939699000002</v>
      </c>
      <c r="H329" s="62">
        <v>912.55193478000001</v>
      </c>
      <c r="I329" s="62">
        <v>854.55404994000003</v>
      </c>
      <c r="J329" s="62">
        <v>759.75629232999995</v>
      </c>
      <c r="K329" s="62">
        <v>780.74250475999997</v>
      </c>
      <c r="L329" s="62">
        <v>795.68126872000005</v>
      </c>
      <c r="M329" s="62">
        <v>777.85161685000003</v>
      </c>
      <c r="N329" s="62">
        <v>773.18289584000001</v>
      </c>
      <c r="O329" s="62">
        <v>751.85719922999999</v>
      </c>
      <c r="P329" s="62">
        <v>739.53215033000004</v>
      </c>
      <c r="Q329" s="62">
        <v>742.99264708999999</v>
      </c>
      <c r="R329" s="62">
        <v>745.58108942000001</v>
      </c>
      <c r="S329" s="62">
        <v>749.04410582000003</v>
      </c>
      <c r="T329" s="62">
        <v>751.40473169999996</v>
      </c>
      <c r="U329" s="62">
        <v>756.56288353000002</v>
      </c>
      <c r="V329" s="62">
        <v>774.98004976000004</v>
      </c>
      <c r="W329" s="62">
        <v>776.46385846999999</v>
      </c>
      <c r="X329" s="62">
        <v>814.82557402999998</v>
      </c>
      <c r="Y329" s="62">
        <v>831.33836897000003</v>
      </c>
    </row>
    <row r="330" spans="1:26" x14ac:dyDescent="0.3">
      <c r="A330" s="60">
        <v>42580</v>
      </c>
      <c r="B330" s="62">
        <v>876.73729901000002</v>
      </c>
      <c r="C330" s="62">
        <v>920.48959927999999</v>
      </c>
      <c r="D330" s="62">
        <v>954.99884193000003</v>
      </c>
      <c r="E330" s="62">
        <v>951.31740222999997</v>
      </c>
      <c r="F330" s="62">
        <v>956.41830144999994</v>
      </c>
      <c r="G330" s="62">
        <v>941.95350974999997</v>
      </c>
      <c r="H330" s="62">
        <v>918.27678598</v>
      </c>
      <c r="I330" s="62">
        <v>791.43013072999997</v>
      </c>
      <c r="J330" s="62">
        <v>769.43868641999995</v>
      </c>
      <c r="K330" s="62">
        <v>753.18318985999997</v>
      </c>
      <c r="L330" s="62">
        <v>735.75364955999999</v>
      </c>
      <c r="M330" s="62">
        <v>701.74646760999997</v>
      </c>
      <c r="N330" s="62">
        <v>674.82139746000007</v>
      </c>
      <c r="O330" s="62">
        <v>672.92799391000005</v>
      </c>
      <c r="P330" s="62">
        <v>675.15458926999997</v>
      </c>
      <c r="Q330" s="62">
        <v>660.08922713000004</v>
      </c>
      <c r="R330" s="62">
        <v>675.81586256000003</v>
      </c>
      <c r="S330" s="62">
        <v>669.51361712000005</v>
      </c>
      <c r="T330" s="62">
        <v>671.28113381000003</v>
      </c>
      <c r="U330" s="62">
        <v>677.94240350000007</v>
      </c>
      <c r="V330" s="62">
        <v>654.99468003000004</v>
      </c>
      <c r="W330" s="62">
        <v>644.65786490000005</v>
      </c>
      <c r="X330" s="62">
        <v>685.57497822999994</v>
      </c>
      <c r="Y330" s="62">
        <v>752.93109609999999</v>
      </c>
    </row>
    <row r="331" spans="1:26" x14ac:dyDescent="0.3">
      <c r="A331" s="60">
        <v>42581</v>
      </c>
      <c r="B331" s="62">
        <v>822.13862855000002</v>
      </c>
      <c r="C331" s="62">
        <v>862.16804832000003</v>
      </c>
      <c r="D331" s="62">
        <v>894.61300948999997</v>
      </c>
      <c r="E331" s="62">
        <v>929.30788958999995</v>
      </c>
      <c r="F331" s="62">
        <v>905.41045134000001</v>
      </c>
      <c r="G331" s="62">
        <v>912.31992892999995</v>
      </c>
      <c r="H331" s="62">
        <v>858.41741319999994</v>
      </c>
      <c r="I331" s="62">
        <v>808.56577128000004</v>
      </c>
      <c r="J331" s="62">
        <v>689.50818401000004</v>
      </c>
      <c r="K331" s="62">
        <v>641.98982539999997</v>
      </c>
      <c r="L331" s="62">
        <v>615.61887643</v>
      </c>
      <c r="M331" s="62">
        <v>599.52070644000003</v>
      </c>
      <c r="N331" s="62">
        <v>637.78168185000004</v>
      </c>
      <c r="O331" s="62">
        <v>640.68645802000003</v>
      </c>
      <c r="P331" s="62">
        <v>535.44152784999994</v>
      </c>
      <c r="Q331" s="62">
        <v>748.65914901999997</v>
      </c>
      <c r="R331" s="62">
        <v>533.07857435999995</v>
      </c>
      <c r="S331" s="62">
        <v>499.88671770999997</v>
      </c>
      <c r="T331" s="62">
        <v>369.56328230999998</v>
      </c>
      <c r="U331" s="62">
        <v>639.70700177000003</v>
      </c>
      <c r="V331" s="62">
        <v>628.19001284000001</v>
      </c>
      <c r="W331" s="62">
        <v>706.04103023000005</v>
      </c>
      <c r="X331" s="62">
        <v>670.79251185999999</v>
      </c>
      <c r="Y331" s="62">
        <v>749.55855773999997</v>
      </c>
    </row>
    <row r="332" spans="1:26" x14ac:dyDescent="0.3">
      <c r="A332" s="60">
        <v>42582</v>
      </c>
      <c r="B332" s="62">
        <v>816.24357617999999</v>
      </c>
      <c r="C332" s="62">
        <v>861.19427588999997</v>
      </c>
      <c r="D332" s="62">
        <v>897.69759566999994</v>
      </c>
      <c r="E332" s="62">
        <v>896.17821968999999</v>
      </c>
      <c r="F332" s="62">
        <v>891.39984216999994</v>
      </c>
      <c r="G332" s="62">
        <v>890.29103932999999</v>
      </c>
      <c r="H332" s="62">
        <v>847.86081543</v>
      </c>
      <c r="I332" s="62">
        <v>791.59606082999994</v>
      </c>
      <c r="J332" s="62">
        <v>677.56607823000002</v>
      </c>
      <c r="K332" s="62">
        <v>595.62832530999992</v>
      </c>
      <c r="L332" s="62">
        <v>564.84753732000001</v>
      </c>
      <c r="M332" s="62">
        <v>577.38747487000001</v>
      </c>
      <c r="N332" s="62">
        <v>580.16146197</v>
      </c>
      <c r="O332" s="62">
        <v>572.62408565999999</v>
      </c>
      <c r="P332" s="62">
        <v>576.08060590999992</v>
      </c>
      <c r="Q332" s="62">
        <v>572.04022566999993</v>
      </c>
      <c r="R332" s="62">
        <v>581.47041099</v>
      </c>
      <c r="S332" s="62">
        <v>570.56794057000002</v>
      </c>
      <c r="T332" s="62">
        <v>569.24746374999995</v>
      </c>
      <c r="U332" s="62">
        <v>583.60326535999991</v>
      </c>
      <c r="V332" s="62">
        <v>612.37575397000001</v>
      </c>
      <c r="W332" s="62">
        <v>639.42272478000007</v>
      </c>
      <c r="X332" s="62">
        <v>664.89922264000006</v>
      </c>
      <c r="Y332" s="62">
        <v>719.04609640000001</v>
      </c>
    </row>
    <row r="334" spans="1:26" ht="25.5" customHeight="1" x14ac:dyDescent="0.3">
      <c r="B334" s="306" t="s">
        <v>142</v>
      </c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  <c r="O334" s="68">
        <v>279643.4099787923</v>
      </c>
      <c r="P334" s="69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26.25" customHeight="1" x14ac:dyDescent="0.3"/>
    <row r="336" spans="1:26" ht="34.5" customHeight="1" x14ac:dyDescent="0.3">
      <c r="B336" s="307" t="s">
        <v>91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82"/>
    </row>
    <row r="337" spans="1:10" x14ac:dyDescent="0.3">
      <c r="B337" s="308"/>
      <c r="C337" s="308"/>
      <c r="D337" s="308"/>
      <c r="E337" s="308"/>
      <c r="F337" s="308"/>
      <c r="G337" s="308" t="s">
        <v>28</v>
      </c>
      <c r="H337" s="308"/>
      <c r="I337" s="308"/>
      <c r="J337" s="308"/>
    </row>
    <row r="338" spans="1:10" x14ac:dyDescent="0.3">
      <c r="B338" s="308"/>
      <c r="C338" s="308"/>
      <c r="D338" s="308"/>
      <c r="E338" s="308"/>
      <c r="F338" s="308"/>
      <c r="G338" s="209" t="s">
        <v>27</v>
      </c>
      <c r="H338" s="209" t="s">
        <v>75</v>
      </c>
      <c r="I338" s="209" t="s">
        <v>76</v>
      </c>
      <c r="J338" s="209" t="s">
        <v>77</v>
      </c>
    </row>
    <row r="339" spans="1:10" ht="80.25" customHeight="1" x14ac:dyDescent="0.3">
      <c r="B339" s="308" t="s">
        <v>92</v>
      </c>
      <c r="C339" s="308"/>
      <c r="D339" s="308"/>
      <c r="E339" s="308"/>
      <c r="F339" s="308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6"/>
      <c r="C341" s="36"/>
      <c r="D341" s="36"/>
      <c r="E341" s="36"/>
      <c r="F341" s="36"/>
      <c r="G341" s="36"/>
    </row>
    <row r="342" spans="1:10" ht="59.25" customHeight="1" x14ac:dyDescent="0.3">
      <c r="A342" s="225" t="s">
        <v>187</v>
      </c>
      <c r="B342" s="226"/>
      <c r="C342" s="16" t="s">
        <v>223</v>
      </c>
      <c r="D342" s="173" t="s">
        <v>27</v>
      </c>
      <c r="E342" s="173" t="s">
        <v>96</v>
      </c>
      <c r="F342" s="173" t="s">
        <v>97</v>
      </c>
      <c r="G342" s="173" t="s">
        <v>77</v>
      </c>
    </row>
    <row r="343" spans="1:10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x14ac:dyDescent="0.3">
      <c r="A344" s="220" t="s">
        <v>186</v>
      </c>
      <c r="B344" s="220"/>
      <c r="C344" s="173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29.25" customHeight="1" x14ac:dyDescent="0.3">
      <c r="A346" s="221" t="s">
        <v>189</v>
      </c>
      <c r="B346" s="221"/>
      <c r="C346" s="173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1" t="s">
        <v>190</v>
      </c>
      <c r="B347" s="221"/>
      <c r="C347" s="173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6"/>
      <c r="B349" s="36"/>
      <c r="C349" s="36"/>
      <c r="D349" s="36"/>
    </row>
    <row r="350" spans="1:10" ht="75" customHeight="1" x14ac:dyDescent="0.3">
      <c r="A350" s="234" t="s">
        <v>194</v>
      </c>
      <c r="B350" s="235"/>
      <c r="C350" s="41" t="s">
        <v>192</v>
      </c>
      <c r="D350" s="42">
        <v>2.7744584200000002</v>
      </c>
    </row>
    <row r="352" spans="1:10" ht="118.5" customHeight="1" x14ac:dyDescent="0.3">
      <c r="A352" s="297" t="s">
        <v>198</v>
      </c>
      <c r="B352" s="298"/>
      <c r="C352" s="41" t="s">
        <v>199</v>
      </c>
      <c r="D352" s="53">
        <v>155541.57999999999</v>
      </c>
    </row>
    <row r="353" spans="1:4" ht="61.5" customHeight="1" x14ac:dyDescent="0.3">
      <c r="A353" s="299" t="s">
        <v>197</v>
      </c>
      <c r="B353" s="300"/>
      <c r="C353" s="41" t="s">
        <v>192</v>
      </c>
      <c r="D353" s="53">
        <v>1432.29</v>
      </c>
    </row>
    <row r="354" spans="1:4" ht="96.75" customHeight="1" x14ac:dyDescent="0.3">
      <c r="A354" s="299" t="s">
        <v>195</v>
      </c>
      <c r="B354" s="300"/>
      <c r="C354" s="52" t="s">
        <v>196</v>
      </c>
      <c r="D354" s="41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47" priority="9">
      <formula>AND($P341&gt;=500,$P341&lt;=899,$AD341&lt;0)</formula>
    </cfRule>
    <cfRule type="expression" dxfId="46" priority="10">
      <formula>AND($AD341&lt;0,$B341&lt;&gt;$AF341)</formula>
    </cfRule>
    <cfRule type="expression" dxfId="45" priority="11">
      <formula>OR(AND($Q341&gt;=1,$Q341&lt;=3,$R341=0,$B341=$AF341,$P341&lt;500),AND($B341&lt;&gt;$AF341,$AD341&gt;0))</formula>
    </cfRule>
    <cfRule type="expression" dxfId="44" priority="12">
      <formula>$Q341=99</formula>
    </cfRule>
  </conditionalFormatting>
  <conditionalFormatting sqref="C341:E341">
    <cfRule type="expression" dxfId="43" priority="5">
      <formula>AND($P341&gt;=500,$P341&lt;=899,$AD341&lt;0)</formula>
    </cfRule>
    <cfRule type="expression" dxfId="42" priority="6">
      <formula>AND($AD341&lt;0,$B341&lt;&gt;$AF341)</formula>
    </cfRule>
    <cfRule type="expression" dxfId="41" priority="7">
      <formula>OR(AND($Q341&gt;=1,$Q341&lt;=3,$R341=0,$B341=$AF341,$P341&lt;500),AND($B341&lt;&gt;$AF341,$AD341&gt;0))</formula>
    </cfRule>
    <cfRule type="expression" dxfId="40" priority="8">
      <formula>$Q341=99</formula>
    </cfRule>
  </conditionalFormatting>
  <conditionalFormatting sqref="B342:E342">
    <cfRule type="expression" dxfId="39" priority="1">
      <formula>AND($P342&gt;=500,$P342&lt;=899,$AD342&lt;0)</formula>
    </cfRule>
    <cfRule type="expression" dxfId="38" priority="2">
      <formula>AND($AD342&lt;0,$B342&lt;&gt;$AF342)</formula>
    </cfRule>
    <cfRule type="expression" dxfId="37" priority="3">
      <formula>OR(AND($Q342&gt;=1,$Q342&lt;=3,$R342=0,$B342=$AF342,$P342&lt;500),AND($B342&lt;&gt;$AF342,$AD342&gt;0))</formula>
    </cfRule>
    <cfRule type="expression" dxfId="36" priority="4">
      <formula>$Q342=99</formula>
    </cfRule>
  </conditionalFormatting>
  <conditionalFormatting sqref="B343:D343">
    <cfRule type="expression" dxfId="35" priority="13">
      <formula>AND($P343&gt;=500,$P343&lt;=899,$AD343&lt;0)</formula>
    </cfRule>
    <cfRule type="expression" dxfId="34" priority="14">
      <formula>AND($AD343&lt;0,#REF!&lt;&gt;$AF343)</formula>
    </cfRule>
    <cfRule type="expression" dxfId="33" priority="15">
      <formula>OR(AND($Q343&gt;=1,$Q343&lt;=3,$R343=0,#REF!=$AF343,$P343&lt;500),AND(#REF!&lt;&gt;$AF343,$AD343&gt;0))</formula>
    </cfRule>
    <cfRule type="expression" dxfId="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tabSelected="1" topLeftCell="A401" zoomScale="78" zoomScaleNormal="78" workbookViewId="0">
      <selection activeCell="B302" sqref="B302:Y33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104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200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175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176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4173.0424497100003</v>
      </c>
      <c r="C14" s="61">
        <v>4247.8806649600001</v>
      </c>
      <c r="D14" s="61">
        <v>4286.0054590500004</v>
      </c>
      <c r="E14" s="61">
        <v>4301.5765945200001</v>
      </c>
      <c r="F14" s="61">
        <v>4313.1968244400005</v>
      </c>
      <c r="G14" s="61">
        <v>4297.0578835100005</v>
      </c>
      <c r="H14" s="61">
        <v>4206.9558695700007</v>
      </c>
      <c r="I14" s="61">
        <v>4116.3634564900003</v>
      </c>
      <c r="J14" s="61">
        <v>4052.1422314500005</v>
      </c>
      <c r="K14" s="61">
        <v>4035.6489010900004</v>
      </c>
      <c r="L14" s="61">
        <v>4042.0868971500004</v>
      </c>
      <c r="M14" s="61">
        <v>4045.6398258100003</v>
      </c>
      <c r="N14" s="61">
        <v>4040.4783388500005</v>
      </c>
      <c r="O14" s="61">
        <v>4048.5158300400003</v>
      </c>
      <c r="P14" s="61">
        <v>4034.1368806500004</v>
      </c>
      <c r="Q14" s="61">
        <v>4036.6906802100002</v>
      </c>
      <c r="R14" s="61">
        <v>4039.0848692100003</v>
      </c>
      <c r="S14" s="61">
        <v>4037.6210340300004</v>
      </c>
      <c r="T14" s="61">
        <v>4040.5621478800003</v>
      </c>
      <c r="U14" s="61">
        <v>4041.6740650500005</v>
      </c>
      <c r="V14" s="61">
        <v>4018.7428080400005</v>
      </c>
      <c r="W14" s="61">
        <v>3979.6111438300004</v>
      </c>
      <c r="X14" s="61">
        <v>4009.9522270400003</v>
      </c>
      <c r="Y14" s="61">
        <v>4095.5451339000001</v>
      </c>
    </row>
    <row r="15" spans="1:25" x14ac:dyDescent="0.3">
      <c r="A15" s="60">
        <v>42553</v>
      </c>
      <c r="B15" s="61">
        <v>4216.6590525199999</v>
      </c>
      <c r="C15" s="61">
        <v>4298.8353380899998</v>
      </c>
      <c r="D15" s="61">
        <v>4335.7209059300003</v>
      </c>
      <c r="E15" s="61">
        <v>4352.17644002</v>
      </c>
      <c r="F15" s="61">
        <v>4373.1709203099999</v>
      </c>
      <c r="G15" s="61">
        <v>4373.1978910400003</v>
      </c>
      <c r="H15" s="61">
        <v>4307.80850921</v>
      </c>
      <c r="I15" s="61">
        <v>4158.8510023999997</v>
      </c>
      <c r="J15" s="61">
        <v>4071.1260325700005</v>
      </c>
      <c r="K15" s="61">
        <v>4005.8045902000003</v>
      </c>
      <c r="L15" s="61">
        <v>4030.5941805200005</v>
      </c>
      <c r="M15" s="61">
        <v>4034.4748966400002</v>
      </c>
      <c r="N15" s="61">
        <v>4035.2767585600004</v>
      </c>
      <c r="O15" s="61">
        <v>4024.1023013900003</v>
      </c>
      <c r="P15" s="61">
        <v>4004.1317122400005</v>
      </c>
      <c r="Q15" s="61">
        <v>3998.7256995600001</v>
      </c>
      <c r="R15" s="61">
        <v>3998.3235966700004</v>
      </c>
      <c r="S15" s="61">
        <v>4005.5665507500003</v>
      </c>
      <c r="T15" s="61">
        <v>4013.8652272600002</v>
      </c>
      <c r="U15" s="61">
        <v>4014.3082241000002</v>
      </c>
      <c r="V15" s="61">
        <v>4001.9919900700002</v>
      </c>
      <c r="W15" s="61">
        <v>4001.9544459800004</v>
      </c>
      <c r="X15" s="61">
        <v>4055.7406375800001</v>
      </c>
      <c r="Y15" s="61">
        <v>4137.44853272</v>
      </c>
    </row>
    <row r="16" spans="1:25" x14ac:dyDescent="0.3">
      <c r="A16" s="60">
        <v>42554</v>
      </c>
      <c r="B16" s="61">
        <v>4219.7734802700006</v>
      </c>
      <c r="C16" s="61">
        <v>4297.5902027400007</v>
      </c>
      <c r="D16" s="61">
        <v>4339.7000358800005</v>
      </c>
      <c r="E16" s="61">
        <v>4355.2208081799999</v>
      </c>
      <c r="F16" s="61">
        <v>4369.5085484600004</v>
      </c>
      <c r="G16" s="61">
        <v>4369.3373424600004</v>
      </c>
      <c r="H16" s="61">
        <v>4311.0689940300008</v>
      </c>
      <c r="I16" s="61">
        <v>4224.5805674800004</v>
      </c>
      <c r="J16" s="61">
        <v>4092.1286592900005</v>
      </c>
      <c r="K16" s="61">
        <v>4010.4111407500004</v>
      </c>
      <c r="L16" s="61">
        <v>4035.1986247800005</v>
      </c>
      <c r="M16" s="61">
        <v>4041.1942870800003</v>
      </c>
      <c r="N16" s="61">
        <v>4034.6932029200002</v>
      </c>
      <c r="O16" s="61">
        <v>4023.6489967500002</v>
      </c>
      <c r="P16" s="61">
        <v>4009.3172430600002</v>
      </c>
      <c r="Q16" s="61">
        <v>4009.2142436200002</v>
      </c>
      <c r="R16" s="61">
        <v>4000.9097644700005</v>
      </c>
      <c r="S16" s="61">
        <v>3999.3724508500004</v>
      </c>
      <c r="T16" s="61">
        <v>4011.9289312000001</v>
      </c>
      <c r="U16" s="61">
        <v>4019.6339685300004</v>
      </c>
      <c r="V16" s="61">
        <v>4003.7028330900002</v>
      </c>
      <c r="W16" s="61">
        <v>3991.2080928200003</v>
      </c>
      <c r="X16" s="61">
        <v>4047.9357015900005</v>
      </c>
      <c r="Y16" s="61">
        <v>4132.9333919299997</v>
      </c>
    </row>
    <row r="17" spans="1:25" x14ac:dyDescent="0.3">
      <c r="A17" s="60">
        <v>42555</v>
      </c>
      <c r="B17" s="61">
        <v>4264.5591085800006</v>
      </c>
      <c r="C17" s="61">
        <v>4337.9756828400004</v>
      </c>
      <c r="D17" s="61">
        <v>4368.2604907100003</v>
      </c>
      <c r="E17" s="61">
        <v>4387.22907364</v>
      </c>
      <c r="F17" s="61">
        <v>4416.4225484200006</v>
      </c>
      <c r="G17" s="61">
        <v>4434.2161375900005</v>
      </c>
      <c r="H17" s="61">
        <v>4340.3881796400001</v>
      </c>
      <c r="I17" s="61">
        <v>4230.2677271800003</v>
      </c>
      <c r="J17" s="61">
        <v>4131.01431013</v>
      </c>
      <c r="K17" s="61">
        <v>4068.3152310800006</v>
      </c>
      <c r="L17" s="61">
        <v>4069.1294729300002</v>
      </c>
      <c r="M17" s="61">
        <v>4066.9057808500002</v>
      </c>
      <c r="N17" s="61">
        <v>4059.3600665000004</v>
      </c>
      <c r="O17" s="61">
        <v>4061.1660020100003</v>
      </c>
      <c r="P17" s="61">
        <v>4062.5438175900003</v>
      </c>
      <c r="Q17" s="61">
        <v>4059.2911526900002</v>
      </c>
      <c r="R17" s="61">
        <v>4067.8404868700004</v>
      </c>
      <c r="S17" s="61">
        <v>4068.7362683400002</v>
      </c>
      <c r="T17" s="61">
        <v>4070.7090965100006</v>
      </c>
      <c r="U17" s="61">
        <v>4078.3226531500004</v>
      </c>
      <c r="V17" s="61">
        <v>4105.1235845000001</v>
      </c>
      <c r="W17" s="61">
        <v>4132.7091474899999</v>
      </c>
      <c r="X17" s="61">
        <v>4181.9523355399997</v>
      </c>
      <c r="Y17" s="61">
        <v>4222.3191430800007</v>
      </c>
    </row>
    <row r="18" spans="1:25" x14ac:dyDescent="0.3">
      <c r="A18" s="60">
        <v>42556</v>
      </c>
      <c r="B18" s="61">
        <v>4287.5544768300006</v>
      </c>
      <c r="C18" s="61">
        <v>4369.0519014900001</v>
      </c>
      <c r="D18" s="61">
        <v>4414.4494617800001</v>
      </c>
      <c r="E18" s="61">
        <v>4427.1137533400006</v>
      </c>
      <c r="F18" s="61">
        <v>4414.7543746600004</v>
      </c>
      <c r="G18" s="61">
        <v>4439.3689371200007</v>
      </c>
      <c r="H18" s="61">
        <v>4337.10034017</v>
      </c>
      <c r="I18" s="61">
        <v>4198.2227754400001</v>
      </c>
      <c r="J18" s="61">
        <v>4099.1845705200003</v>
      </c>
      <c r="K18" s="61">
        <v>4087.8504160100001</v>
      </c>
      <c r="L18" s="61">
        <v>4037.3635513400004</v>
      </c>
      <c r="M18" s="61">
        <v>4041.9767496600002</v>
      </c>
      <c r="N18" s="61">
        <v>4038.4927004100005</v>
      </c>
      <c r="O18" s="61">
        <v>4045.2322536200004</v>
      </c>
      <c r="P18" s="61">
        <v>4033.1897196300006</v>
      </c>
      <c r="Q18" s="61">
        <v>4033.0637346500002</v>
      </c>
      <c r="R18" s="61">
        <v>4027.7527162700003</v>
      </c>
      <c r="S18" s="61">
        <v>4022.3436892300006</v>
      </c>
      <c r="T18" s="61">
        <v>4019.3616093800001</v>
      </c>
      <c r="U18" s="61">
        <v>4013.4565448800004</v>
      </c>
      <c r="V18" s="61">
        <v>4014.0318782900003</v>
      </c>
      <c r="W18" s="61">
        <v>4069.5846550400001</v>
      </c>
      <c r="X18" s="61">
        <v>4081.4056000400005</v>
      </c>
      <c r="Y18" s="61">
        <v>4144.6673406999998</v>
      </c>
    </row>
    <row r="19" spans="1:25" x14ac:dyDescent="0.3">
      <c r="A19" s="60">
        <v>42557</v>
      </c>
      <c r="B19" s="61">
        <v>4294.3823759699999</v>
      </c>
      <c r="C19" s="61">
        <v>4371.6115281400007</v>
      </c>
      <c r="D19" s="61">
        <v>4380.5259563999998</v>
      </c>
      <c r="E19" s="61">
        <v>4431.0932391699998</v>
      </c>
      <c r="F19" s="61">
        <v>4447.6932383600006</v>
      </c>
      <c r="G19" s="61">
        <v>4430.0878684400004</v>
      </c>
      <c r="H19" s="61">
        <v>4319.1630094300008</v>
      </c>
      <c r="I19" s="61">
        <v>4156.3967848600005</v>
      </c>
      <c r="J19" s="61">
        <v>4039.5925804500002</v>
      </c>
      <c r="K19" s="61">
        <v>3986.4663221200003</v>
      </c>
      <c r="L19" s="61">
        <v>3981.0577627700004</v>
      </c>
      <c r="M19" s="61">
        <v>3981.2891065600002</v>
      </c>
      <c r="N19" s="61">
        <v>3982.5221157800001</v>
      </c>
      <c r="O19" s="61">
        <v>3983.2824702500002</v>
      </c>
      <c r="P19" s="61">
        <v>3977.1036091600004</v>
      </c>
      <c r="Q19" s="61">
        <v>3972.2720321300003</v>
      </c>
      <c r="R19" s="61">
        <v>3974.9930211600004</v>
      </c>
      <c r="S19" s="61">
        <v>3981.0901654300005</v>
      </c>
      <c r="T19" s="61">
        <v>3983.3423338100001</v>
      </c>
      <c r="U19" s="61">
        <v>3985.5816393300001</v>
      </c>
      <c r="V19" s="61">
        <v>4015.1259920500001</v>
      </c>
      <c r="W19" s="61">
        <v>4038.2720085700003</v>
      </c>
      <c r="X19" s="61">
        <v>4068.0002108300005</v>
      </c>
      <c r="Y19" s="61">
        <v>4150.7262781300005</v>
      </c>
    </row>
    <row r="20" spans="1:25" x14ac:dyDescent="0.3">
      <c r="A20" s="60">
        <v>42558</v>
      </c>
      <c r="B20" s="61">
        <v>4252.2538900500003</v>
      </c>
      <c r="C20" s="61">
        <v>4322.8828367800006</v>
      </c>
      <c r="D20" s="61">
        <v>4375.0556735</v>
      </c>
      <c r="E20" s="61">
        <v>4392.0456001800003</v>
      </c>
      <c r="F20" s="61">
        <v>4403.68143573</v>
      </c>
      <c r="G20" s="61">
        <v>4396.6835498600003</v>
      </c>
      <c r="H20" s="61">
        <v>4293.6780301400004</v>
      </c>
      <c r="I20" s="61">
        <v>4159.7881180800005</v>
      </c>
      <c r="J20" s="61">
        <v>4050.9296360300004</v>
      </c>
      <c r="K20" s="61">
        <v>3985.91643965</v>
      </c>
      <c r="L20" s="61">
        <v>3979.1032110900005</v>
      </c>
      <c r="M20" s="61">
        <v>3983.3672926900003</v>
      </c>
      <c r="N20" s="61">
        <v>3979.3891813800001</v>
      </c>
      <c r="O20" s="61">
        <v>3978.7930075900003</v>
      </c>
      <c r="P20" s="61">
        <v>3975.6080087700002</v>
      </c>
      <c r="Q20" s="61">
        <v>3973.3942592000003</v>
      </c>
      <c r="R20" s="61">
        <v>3978.6889185000005</v>
      </c>
      <c r="S20" s="61">
        <v>3973.4864227800003</v>
      </c>
      <c r="T20" s="61">
        <v>3969.3608777100003</v>
      </c>
      <c r="U20" s="61">
        <v>3977.7925632400002</v>
      </c>
      <c r="V20" s="61">
        <v>3997.9388708400002</v>
      </c>
      <c r="W20" s="61">
        <v>4030.5904179100003</v>
      </c>
      <c r="X20" s="61">
        <v>4058.9880257800005</v>
      </c>
      <c r="Y20" s="61">
        <v>4127.8943960100005</v>
      </c>
    </row>
    <row r="21" spans="1:25" x14ac:dyDescent="0.3">
      <c r="A21" s="60">
        <v>42559</v>
      </c>
      <c r="B21" s="61">
        <v>4211.2896748600006</v>
      </c>
      <c r="C21" s="61">
        <v>4258.8534666100004</v>
      </c>
      <c r="D21" s="61">
        <v>4297.6527587099999</v>
      </c>
      <c r="E21" s="61">
        <v>4314.5706312500006</v>
      </c>
      <c r="F21" s="61">
        <v>4306.1040668800006</v>
      </c>
      <c r="G21" s="61">
        <v>4259.3311751299998</v>
      </c>
      <c r="H21" s="61">
        <v>4159.4437585800006</v>
      </c>
      <c r="I21" s="61">
        <v>4082.2835622900002</v>
      </c>
      <c r="J21" s="61">
        <v>4009.1539893100003</v>
      </c>
      <c r="K21" s="61">
        <v>3969.4001624500002</v>
      </c>
      <c r="L21" s="61">
        <v>3981.1338798000002</v>
      </c>
      <c r="M21" s="61">
        <v>3982.1467261600001</v>
      </c>
      <c r="N21" s="61">
        <v>3974.7098980100004</v>
      </c>
      <c r="O21" s="61">
        <v>3985.2508673400002</v>
      </c>
      <c r="P21" s="61">
        <v>3975.2002799600004</v>
      </c>
      <c r="Q21" s="61">
        <v>3975.8403445800004</v>
      </c>
      <c r="R21" s="61">
        <v>3973.6019108600003</v>
      </c>
      <c r="S21" s="61">
        <v>3963.6441393700002</v>
      </c>
      <c r="T21" s="61">
        <v>3969.7708212100006</v>
      </c>
      <c r="U21" s="61">
        <v>3970.5843835500004</v>
      </c>
      <c r="V21" s="61">
        <v>3948.2481508300002</v>
      </c>
      <c r="W21" s="61">
        <v>3942.8327955400005</v>
      </c>
      <c r="X21" s="61">
        <v>4000.4388165700002</v>
      </c>
      <c r="Y21" s="61">
        <v>4075.1378473800005</v>
      </c>
    </row>
    <row r="22" spans="1:25" x14ac:dyDescent="0.3">
      <c r="A22" s="60">
        <v>42560</v>
      </c>
      <c r="B22" s="61">
        <v>4172.2932833100003</v>
      </c>
      <c r="C22" s="61">
        <v>4245.2012080900004</v>
      </c>
      <c r="D22" s="61">
        <v>4286.5040090299999</v>
      </c>
      <c r="E22" s="61">
        <v>4300.0745081300001</v>
      </c>
      <c r="F22" s="61">
        <v>4313.1939934100001</v>
      </c>
      <c r="G22" s="61">
        <v>4309.8021311900002</v>
      </c>
      <c r="H22" s="61">
        <v>4199.1602778000006</v>
      </c>
      <c r="I22" s="61">
        <v>4140.1983586000006</v>
      </c>
      <c r="J22" s="61">
        <v>4041.8288098400003</v>
      </c>
      <c r="K22" s="61">
        <v>3980.3629623100005</v>
      </c>
      <c r="L22" s="61">
        <v>3973.4658448900004</v>
      </c>
      <c r="M22" s="61">
        <v>3968.2176337600004</v>
      </c>
      <c r="N22" s="61">
        <v>3952.9011217700004</v>
      </c>
      <c r="O22" s="61">
        <v>3951.9302096100005</v>
      </c>
      <c r="P22" s="61">
        <v>3950.2575907300002</v>
      </c>
      <c r="Q22" s="61">
        <v>3953.2375442100001</v>
      </c>
      <c r="R22" s="61">
        <v>3955.5473453900004</v>
      </c>
      <c r="S22" s="61">
        <v>3961.7642888700002</v>
      </c>
      <c r="T22" s="61">
        <v>3963.6841533100005</v>
      </c>
      <c r="U22" s="61">
        <v>3955.0697289800005</v>
      </c>
      <c r="V22" s="61">
        <v>3957.0709005600002</v>
      </c>
      <c r="W22" s="61">
        <v>3963.7445317800002</v>
      </c>
      <c r="X22" s="61">
        <v>4006.3227638300004</v>
      </c>
      <c r="Y22" s="61">
        <v>4083.7109370400003</v>
      </c>
    </row>
    <row r="23" spans="1:25" x14ac:dyDescent="0.3">
      <c r="A23" s="60">
        <v>42561</v>
      </c>
      <c r="B23" s="61">
        <v>4161.6747911499997</v>
      </c>
      <c r="C23" s="61">
        <v>4231.0487033200006</v>
      </c>
      <c r="D23" s="61">
        <v>4275.2638279600005</v>
      </c>
      <c r="E23" s="61">
        <v>4292.8452684399999</v>
      </c>
      <c r="F23" s="61">
        <v>4303.2827020200002</v>
      </c>
      <c r="G23" s="61">
        <v>4308.6462076200005</v>
      </c>
      <c r="H23" s="61">
        <v>4250.2404963600002</v>
      </c>
      <c r="I23" s="61">
        <v>4182.9269135800005</v>
      </c>
      <c r="J23" s="61">
        <v>4071.8429229300004</v>
      </c>
      <c r="K23" s="61">
        <v>3990.2298278600001</v>
      </c>
      <c r="L23" s="61">
        <v>3963.9444400800003</v>
      </c>
      <c r="M23" s="61">
        <v>3963.1023906</v>
      </c>
      <c r="N23" s="61">
        <v>3969.6234072400002</v>
      </c>
      <c r="O23" s="61">
        <v>3976.2788716600003</v>
      </c>
      <c r="P23" s="61">
        <v>3982.0686193200004</v>
      </c>
      <c r="Q23" s="61">
        <v>3985.2363545300004</v>
      </c>
      <c r="R23" s="61">
        <v>3990.2635549900006</v>
      </c>
      <c r="S23" s="61">
        <v>3986.4323861000003</v>
      </c>
      <c r="T23" s="61">
        <v>3977.8525145400004</v>
      </c>
      <c r="U23" s="61">
        <v>3974.5570175400003</v>
      </c>
      <c r="V23" s="61">
        <v>3988.10819816</v>
      </c>
      <c r="W23" s="61">
        <v>3999.8078788000003</v>
      </c>
      <c r="X23" s="61">
        <v>4002.8394484800001</v>
      </c>
      <c r="Y23" s="61">
        <v>4068.7890129400002</v>
      </c>
    </row>
    <row r="24" spans="1:25" x14ac:dyDescent="0.3">
      <c r="A24" s="60">
        <v>42562</v>
      </c>
      <c r="B24" s="61">
        <v>4165.3694705500002</v>
      </c>
      <c r="C24" s="61">
        <v>4236.0346359800005</v>
      </c>
      <c r="D24" s="61">
        <v>4288.5703624200005</v>
      </c>
      <c r="E24" s="61">
        <v>4298.3228249000003</v>
      </c>
      <c r="F24" s="61">
        <v>4308.1110563100001</v>
      </c>
      <c r="G24" s="61">
        <v>4303.6189627200001</v>
      </c>
      <c r="H24" s="61">
        <v>4218.40274279</v>
      </c>
      <c r="I24" s="61">
        <v>4134.3678902399997</v>
      </c>
      <c r="J24" s="61">
        <v>4050.2816772400001</v>
      </c>
      <c r="K24" s="61">
        <v>3990.61590918</v>
      </c>
      <c r="L24" s="61">
        <v>3968.5545798700005</v>
      </c>
      <c r="M24" s="61">
        <v>3969.8872267000002</v>
      </c>
      <c r="N24" s="61">
        <v>3979.1480241500003</v>
      </c>
      <c r="O24" s="61">
        <v>3965.8519048800003</v>
      </c>
      <c r="P24" s="61">
        <v>3972.1679989400004</v>
      </c>
      <c r="Q24" s="61">
        <v>3970.4235700300005</v>
      </c>
      <c r="R24" s="61">
        <v>3979.6496958200005</v>
      </c>
      <c r="S24" s="61">
        <v>3979.4254842200003</v>
      </c>
      <c r="T24" s="61">
        <v>3986.8705136300005</v>
      </c>
      <c r="U24" s="61">
        <v>3989.6916419400004</v>
      </c>
      <c r="V24" s="61">
        <v>3994.1309843200002</v>
      </c>
      <c r="W24" s="61">
        <v>4010.56533201</v>
      </c>
      <c r="X24" s="61">
        <v>4051.8204055300002</v>
      </c>
      <c r="Y24" s="61">
        <v>4136.6286214600004</v>
      </c>
    </row>
    <row r="25" spans="1:25" x14ac:dyDescent="0.3">
      <c r="A25" s="60">
        <v>42563</v>
      </c>
      <c r="B25" s="61">
        <v>4170.9714933800005</v>
      </c>
      <c r="C25" s="61">
        <v>4233.7405366000003</v>
      </c>
      <c r="D25" s="61">
        <v>4271.9011707100008</v>
      </c>
      <c r="E25" s="61">
        <v>4293.5269233300005</v>
      </c>
      <c r="F25" s="61">
        <v>4298.80447086</v>
      </c>
      <c r="G25" s="61">
        <v>4296.4089414300006</v>
      </c>
      <c r="H25" s="61">
        <v>4200.1985816900005</v>
      </c>
      <c r="I25" s="61">
        <v>4118.3338055300001</v>
      </c>
      <c r="J25" s="61">
        <v>4008.8594961000003</v>
      </c>
      <c r="K25" s="61">
        <v>3970.7476244200002</v>
      </c>
      <c r="L25" s="61">
        <v>3993.4812120000001</v>
      </c>
      <c r="M25" s="61">
        <v>3995.3866193200001</v>
      </c>
      <c r="N25" s="61">
        <v>3987.4322299200003</v>
      </c>
      <c r="O25" s="61">
        <v>3993.3249358000003</v>
      </c>
      <c r="P25" s="61">
        <v>3989.7414498300004</v>
      </c>
      <c r="Q25" s="61">
        <v>3990.3583006500003</v>
      </c>
      <c r="R25" s="61">
        <v>3985.0779739300006</v>
      </c>
      <c r="S25" s="61">
        <v>3990.9737430000005</v>
      </c>
      <c r="T25" s="61">
        <v>3988.5395579500005</v>
      </c>
      <c r="U25" s="61">
        <v>3982.1144481900001</v>
      </c>
      <c r="V25" s="61">
        <v>3959.0848191600003</v>
      </c>
      <c r="W25" s="61">
        <v>3974.9522036800004</v>
      </c>
      <c r="X25" s="61">
        <v>4007.7789712400004</v>
      </c>
      <c r="Y25" s="61">
        <v>4084.9225375200003</v>
      </c>
    </row>
    <row r="26" spans="1:25" x14ac:dyDescent="0.3">
      <c r="A26" s="60">
        <v>42564</v>
      </c>
      <c r="B26" s="61">
        <v>4110.6700221800002</v>
      </c>
      <c r="C26" s="61">
        <v>4172.8421546199997</v>
      </c>
      <c r="D26" s="61">
        <v>4206.4569059100004</v>
      </c>
      <c r="E26" s="61">
        <v>4224.7840684900002</v>
      </c>
      <c r="F26" s="61">
        <v>4228.4993322600003</v>
      </c>
      <c r="G26" s="61">
        <v>4230.6140327399999</v>
      </c>
      <c r="H26" s="61">
        <v>4133.9199891899998</v>
      </c>
      <c r="I26" s="61">
        <v>4025.1008243600004</v>
      </c>
      <c r="J26" s="61">
        <v>3981.1241103400002</v>
      </c>
      <c r="K26" s="61">
        <v>3941.5967301000001</v>
      </c>
      <c r="L26" s="61">
        <v>3979.5037778400001</v>
      </c>
      <c r="M26" s="61">
        <v>3986.3231215400001</v>
      </c>
      <c r="N26" s="61">
        <v>3983.0955929800002</v>
      </c>
      <c r="O26" s="61">
        <v>3992.4157843500002</v>
      </c>
      <c r="P26" s="61">
        <v>3993.1824479500001</v>
      </c>
      <c r="Q26" s="61">
        <v>3988.4989787900004</v>
      </c>
      <c r="R26" s="61">
        <v>3985.2054859400005</v>
      </c>
      <c r="S26" s="61">
        <v>3979.82909698</v>
      </c>
      <c r="T26" s="61">
        <v>3976.3561822600004</v>
      </c>
      <c r="U26" s="61">
        <v>3978.5709958400003</v>
      </c>
      <c r="V26" s="61">
        <v>3958.2864660600003</v>
      </c>
      <c r="W26" s="61">
        <v>3954.3189848900001</v>
      </c>
      <c r="X26" s="61">
        <v>3973.7641283800003</v>
      </c>
      <c r="Y26" s="61">
        <v>4028.4277836400001</v>
      </c>
    </row>
    <row r="27" spans="1:25" x14ac:dyDescent="0.3">
      <c r="A27" s="60">
        <v>42565</v>
      </c>
      <c r="B27" s="61">
        <v>4052.4420140800003</v>
      </c>
      <c r="C27" s="61">
        <v>4108.9952603900001</v>
      </c>
      <c r="D27" s="61">
        <v>4140.9596410300001</v>
      </c>
      <c r="E27" s="61">
        <v>4152.4290122700004</v>
      </c>
      <c r="F27" s="61">
        <v>4156.2342533999999</v>
      </c>
      <c r="G27" s="61">
        <v>4146.1833041700002</v>
      </c>
      <c r="H27" s="61">
        <v>4068.7731933800005</v>
      </c>
      <c r="I27" s="61">
        <v>3986.0631888000003</v>
      </c>
      <c r="J27" s="61">
        <v>3926.5625112100001</v>
      </c>
      <c r="K27" s="61">
        <v>3886.6535165600003</v>
      </c>
      <c r="L27" s="61">
        <v>3874.8786063200005</v>
      </c>
      <c r="M27" s="61">
        <v>3867.6352713700003</v>
      </c>
      <c r="N27" s="61">
        <v>3860.4529030600002</v>
      </c>
      <c r="O27" s="61">
        <v>3864.4570377800001</v>
      </c>
      <c r="P27" s="61">
        <v>3857.9877123100005</v>
      </c>
      <c r="Q27" s="61">
        <v>3859.1893608000005</v>
      </c>
      <c r="R27" s="61">
        <v>3856.4333226900003</v>
      </c>
      <c r="S27" s="61">
        <v>3855.6466341900004</v>
      </c>
      <c r="T27" s="61">
        <v>3858.4319457200004</v>
      </c>
      <c r="U27" s="61">
        <v>3871.8073792500004</v>
      </c>
      <c r="V27" s="61">
        <v>3926.6765647200004</v>
      </c>
      <c r="W27" s="61">
        <v>3974.2539498800002</v>
      </c>
      <c r="X27" s="61">
        <v>3987.3262476300006</v>
      </c>
      <c r="Y27" s="61">
        <v>3986.9614556200004</v>
      </c>
    </row>
    <row r="28" spans="1:25" x14ac:dyDescent="0.3">
      <c r="A28" s="60">
        <v>42566</v>
      </c>
      <c r="B28" s="61">
        <v>4041.8208890600004</v>
      </c>
      <c r="C28" s="61">
        <v>4082.87612274</v>
      </c>
      <c r="D28" s="61">
        <v>4093.7035655600002</v>
      </c>
      <c r="E28" s="61">
        <v>4106.9976951799999</v>
      </c>
      <c r="F28" s="61">
        <v>4114.5085919900002</v>
      </c>
      <c r="G28" s="61">
        <v>4102.3199388399998</v>
      </c>
      <c r="H28" s="61">
        <v>4113.6120445100005</v>
      </c>
      <c r="I28" s="61">
        <v>4095.2965994600004</v>
      </c>
      <c r="J28" s="61">
        <v>4034.5369786700003</v>
      </c>
      <c r="K28" s="61">
        <v>3975.5159364200003</v>
      </c>
      <c r="L28" s="61">
        <v>3864.2321279600001</v>
      </c>
      <c r="M28" s="61">
        <v>3856.9616274700002</v>
      </c>
      <c r="N28" s="61">
        <v>3853.4232398700005</v>
      </c>
      <c r="O28" s="61">
        <v>3862.0591970100004</v>
      </c>
      <c r="P28" s="61">
        <v>3856.8968691200002</v>
      </c>
      <c r="Q28" s="61">
        <v>3856.2178336900001</v>
      </c>
      <c r="R28" s="61">
        <v>3850.4080535800003</v>
      </c>
      <c r="S28" s="61">
        <v>3848.2237340400002</v>
      </c>
      <c r="T28" s="61">
        <v>3857.7259844900004</v>
      </c>
      <c r="U28" s="61">
        <v>3865.9039400900001</v>
      </c>
      <c r="V28" s="61">
        <v>3872.7254870600004</v>
      </c>
      <c r="W28" s="61">
        <v>3949.3582657800002</v>
      </c>
      <c r="X28" s="61">
        <v>3981.9502245400004</v>
      </c>
      <c r="Y28" s="61">
        <v>3995.6922572400003</v>
      </c>
    </row>
    <row r="29" spans="1:25" x14ac:dyDescent="0.3">
      <c r="A29" s="60">
        <v>42567</v>
      </c>
      <c r="B29" s="61">
        <v>4065.1325246900005</v>
      </c>
      <c r="C29" s="61">
        <v>4100.0214408700003</v>
      </c>
      <c r="D29" s="61">
        <v>4127.3142021599997</v>
      </c>
      <c r="E29" s="61">
        <v>4142.0483041500001</v>
      </c>
      <c r="F29" s="61">
        <v>4146.6837608200003</v>
      </c>
      <c r="G29" s="61">
        <v>4151.7521769200002</v>
      </c>
      <c r="H29" s="61">
        <v>4092.4412773800004</v>
      </c>
      <c r="I29" s="61">
        <v>4024.3844670900003</v>
      </c>
      <c r="J29" s="61">
        <v>3946.8207075600003</v>
      </c>
      <c r="K29" s="61">
        <v>3904.9309422400001</v>
      </c>
      <c r="L29" s="61">
        <v>3924.1087013900005</v>
      </c>
      <c r="M29" s="61">
        <v>3923.5975313900003</v>
      </c>
      <c r="N29" s="61">
        <v>3906.4546152000003</v>
      </c>
      <c r="O29" s="61">
        <v>3911.3416405700004</v>
      </c>
      <c r="P29" s="61">
        <v>3907.2583969500001</v>
      </c>
      <c r="Q29" s="61">
        <v>3900.1616519300005</v>
      </c>
      <c r="R29" s="61">
        <v>3896.7272387100002</v>
      </c>
      <c r="S29" s="61">
        <v>3903.8235483900003</v>
      </c>
      <c r="T29" s="61">
        <v>3906.6285745200003</v>
      </c>
      <c r="U29" s="61">
        <v>3902.2911535900002</v>
      </c>
      <c r="V29" s="61">
        <v>3914.6012240400005</v>
      </c>
      <c r="W29" s="61">
        <v>3963.7117713000002</v>
      </c>
      <c r="X29" s="61">
        <v>3971.4036397400005</v>
      </c>
      <c r="Y29" s="61">
        <v>3980.5209352000002</v>
      </c>
    </row>
    <row r="30" spans="1:25" x14ac:dyDescent="0.3">
      <c r="A30" s="60">
        <v>42568</v>
      </c>
      <c r="B30" s="61">
        <v>4084.0347312000004</v>
      </c>
      <c r="C30" s="61">
        <v>4135.0080901299998</v>
      </c>
      <c r="D30" s="61">
        <v>4153.2445454799999</v>
      </c>
      <c r="E30" s="61">
        <v>4189.4144452300006</v>
      </c>
      <c r="F30" s="61">
        <v>4196.1971704000007</v>
      </c>
      <c r="G30" s="61">
        <v>4194.9799603800002</v>
      </c>
      <c r="H30" s="61">
        <v>4155.96221229</v>
      </c>
      <c r="I30" s="61">
        <v>4078.7585371000005</v>
      </c>
      <c r="J30" s="61">
        <v>3982.8256548900004</v>
      </c>
      <c r="K30" s="61">
        <v>3922.7548703300004</v>
      </c>
      <c r="L30" s="61">
        <v>3912.9581526200004</v>
      </c>
      <c r="M30" s="61">
        <v>3907.80100201</v>
      </c>
      <c r="N30" s="61">
        <v>3904.0814108500003</v>
      </c>
      <c r="O30" s="61">
        <v>3897.3969498500001</v>
      </c>
      <c r="P30" s="61">
        <v>3895.9725424500002</v>
      </c>
      <c r="Q30" s="61">
        <v>3893.0200426500005</v>
      </c>
      <c r="R30" s="61">
        <v>3928.6438484100004</v>
      </c>
      <c r="S30" s="61">
        <v>3896.3528206000001</v>
      </c>
      <c r="T30" s="61">
        <v>3899.8138931300005</v>
      </c>
      <c r="U30" s="61">
        <v>3896.7285337300004</v>
      </c>
      <c r="V30" s="61">
        <v>3931.2599522700002</v>
      </c>
      <c r="W30" s="61">
        <v>3962.3701216100003</v>
      </c>
      <c r="X30" s="61">
        <v>3973.8188235500002</v>
      </c>
      <c r="Y30" s="61">
        <v>4004.2011169500001</v>
      </c>
    </row>
    <row r="31" spans="1:25" x14ac:dyDescent="0.3">
      <c r="A31" s="60">
        <v>42569</v>
      </c>
      <c r="B31" s="61">
        <v>4081.4346879400005</v>
      </c>
      <c r="C31" s="61">
        <v>4137.2833027100005</v>
      </c>
      <c r="D31" s="61">
        <v>4160.78094126</v>
      </c>
      <c r="E31" s="61">
        <v>4163.2210980999998</v>
      </c>
      <c r="F31" s="61">
        <v>4166.63987963</v>
      </c>
      <c r="G31" s="61">
        <v>4178.3243188699998</v>
      </c>
      <c r="H31" s="61">
        <v>4108.8903358100006</v>
      </c>
      <c r="I31" s="61">
        <v>4006.5251629900004</v>
      </c>
      <c r="J31" s="61">
        <v>3935.4069930600003</v>
      </c>
      <c r="K31" s="61">
        <v>3918.9465411700003</v>
      </c>
      <c r="L31" s="61">
        <v>3909.7412735700004</v>
      </c>
      <c r="M31" s="61">
        <v>3903.1566172600005</v>
      </c>
      <c r="N31" s="61">
        <v>3893.3134421100003</v>
      </c>
      <c r="O31" s="61">
        <v>3902.8261910100005</v>
      </c>
      <c r="P31" s="61">
        <v>3906.5582974600002</v>
      </c>
      <c r="Q31" s="61">
        <v>3905.0843199300002</v>
      </c>
      <c r="R31" s="61">
        <v>3907.6849058200005</v>
      </c>
      <c r="S31" s="61">
        <v>3904.7390501900004</v>
      </c>
      <c r="T31" s="61">
        <v>3900.4915780200004</v>
      </c>
      <c r="U31" s="61">
        <v>3900.9212195700002</v>
      </c>
      <c r="V31" s="61">
        <v>3925.5411734500003</v>
      </c>
      <c r="W31" s="61">
        <v>3971.3404196200004</v>
      </c>
      <c r="X31" s="61">
        <v>3988.0866232500002</v>
      </c>
      <c r="Y31" s="61">
        <v>3996.0305637600004</v>
      </c>
    </row>
    <row r="32" spans="1:25" x14ac:dyDescent="0.3">
      <c r="A32" s="60">
        <v>42570</v>
      </c>
      <c r="B32" s="61">
        <v>4070.3213146000003</v>
      </c>
      <c r="C32" s="61">
        <v>4123.0047979500005</v>
      </c>
      <c r="D32" s="61">
        <v>4166.7443492600005</v>
      </c>
      <c r="E32" s="61">
        <v>4188.6577921800008</v>
      </c>
      <c r="F32" s="61">
        <v>4195.4013864400004</v>
      </c>
      <c r="G32" s="61">
        <v>4227.7652964500003</v>
      </c>
      <c r="H32" s="61">
        <v>4179.0980376100006</v>
      </c>
      <c r="I32" s="61">
        <v>4074.3919968400005</v>
      </c>
      <c r="J32" s="61">
        <v>3982.0205190200004</v>
      </c>
      <c r="K32" s="61">
        <v>3925.5825028500003</v>
      </c>
      <c r="L32" s="61">
        <v>3919.6123291100002</v>
      </c>
      <c r="M32" s="61">
        <v>3909.6296620900002</v>
      </c>
      <c r="N32" s="61">
        <v>3906.0732908000004</v>
      </c>
      <c r="O32" s="61">
        <v>3915.8563204400002</v>
      </c>
      <c r="P32" s="61">
        <v>3907.9393442600003</v>
      </c>
      <c r="Q32" s="61">
        <v>3905.0656089400004</v>
      </c>
      <c r="R32" s="61">
        <v>3902.1189474500002</v>
      </c>
      <c r="S32" s="61">
        <v>3902.2560858900001</v>
      </c>
      <c r="T32" s="61">
        <v>3902.2670207000001</v>
      </c>
      <c r="U32" s="61">
        <v>3903.6877426200003</v>
      </c>
      <c r="V32" s="61">
        <v>3922.4257895400006</v>
      </c>
      <c r="W32" s="61">
        <v>3974.1985423200003</v>
      </c>
      <c r="X32" s="61">
        <v>3983.6212006900005</v>
      </c>
      <c r="Y32" s="61">
        <v>3983.7969416500005</v>
      </c>
    </row>
    <row r="33" spans="1:25" x14ac:dyDescent="0.3">
      <c r="A33" s="60">
        <v>42571</v>
      </c>
      <c r="B33" s="61">
        <v>4079.3511644800001</v>
      </c>
      <c r="C33" s="61">
        <v>4137.1101055999998</v>
      </c>
      <c r="D33" s="61">
        <v>4174.7701011700001</v>
      </c>
      <c r="E33" s="61">
        <v>4181.4086173599999</v>
      </c>
      <c r="F33" s="61">
        <v>4191.4329354199999</v>
      </c>
      <c r="G33" s="61">
        <v>4185.7945916100007</v>
      </c>
      <c r="H33" s="61">
        <v>4105.3208036100004</v>
      </c>
      <c r="I33" s="61">
        <v>3998.6754577400002</v>
      </c>
      <c r="J33" s="61">
        <v>3934.8516761100004</v>
      </c>
      <c r="K33" s="61">
        <v>3918.8776481500004</v>
      </c>
      <c r="L33" s="61">
        <v>3917.2722259800003</v>
      </c>
      <c r="M33" s="61">
        <v>3909.7009895600004</v>
      </c>
      <c r="N33" s="61">
        <v>3907.9955844600004</v>
      </c>
      <c r="O33" s="61">
        <v>3912.9131271600004</v>
      </c>
      <c r="P33" s="61">
        <v>4190.5073239500007</v>
      </c>
      <c r="Q33" s="61">
        <v>5338.6762465600004</v>
      </c>
      <c r="R33" s="61">
        <v>3816.8746802900005</v>
      </c>
      <c r="S33" s="61">
        <v>3900.4526119000002</v>
      </c>
      <c r="T33" s="61">
        <v>3944.1835945100001</v>
      </c>
      <c r="U33" s="61">
        <v>4136.3347570200003</v>
      </c>
      <c r="V33" s="61">
        <v>4124.3395723399999</v>
      </c>
      <c r="W33" s="61">
        <v>3979.9803777200004</v>
      </c>
      <c r="X33" s="61">
        <v>3975.8830149500004</v>
      </c>
      <c r="Y33" s="61">
        <v>3979.6654009400004</v>
      </c>
    </row>
    <row r="34" spans="1:25" x14ac:dyDescent="0.3">
      <c r="A34" s="60">
        <v>42572</v>
      </c>
      <c r="B34" s="61">
        <v>4074.0880431700002</v>
      </c>
      <c r="C34" s="61">
        <v>4131.2746066600002</v>
      </c>
      <c r="D34" s="61">
        <v>4148.9026060100005</v>
      </c>
      <c r="E34" s="61">
        <v>4163.9320093799997</v>
      </c>
      <c r="F34" s="61">
        <v>4178.3010910399998</v>
      </c>
      <c r="G34" s="61">
        <v>4169.8830905699997</v>
      </c>
      <c r="H34" s="61">
        <v>4093.2993030200005</v>
      </c>
      <c r="I34" s="61">
        <v>4003.8513823200001</v>
      </c>
      <c r="J34" s="61">
        <v>3941.0500389100002</v>
      </c>
      <c r="K34" s="61">
        <v>3928.8289899600004</v>
      </c>
      <c r="L34" s="61">
        <v>3929.6456914700002</v>
      </c>
      <c r="M34" s="61">
        <v>3914.7685268600003</v>
      </c>
      <c r="N34" s="61">
        <v>3917.9412273200005</v>
      </c>
      <c r="O34" s="61">
        <v>3925.1581536800004</v>
      </c>
      <c r="P34" s="61">
        <v>3822.5029729000003</v>
      </c>
      <c r="Q34" s="61">
        <v>3999.8119366800001</v>
      </c>
      <c r="R34" s="61">
        <v>3789.2070666300006</v>
      </c>
      <c r="S34" s="61">
        <v>3771.2409750900001</v>
      </c>
      <c r="T34" s="61">
        <v>3662.6825803700003</v>
      </c>
      <c r="U34" s="61">
        <v>3898.4783654700004</v>
      </c>
      <c r="V34" s="61">
        <v>3900.2889664500003</v>
      </c>
      <c r="W34" s="61">
        <v>3952.2935176600004</v>
      </c>
      <c r="X34" s="61">
        <v>3952.5840422000001</v>
      </c>
      <c r="Y34" s="61">
        <v>4002.2260305700001</v>
      </c>
    </row>
    <row r="35" spans="1:25" x14ac:dyDescent="0.3">
      <c r="A35" s="60">
        <v>42573</v>
      </c>
      <c r="B35" s="61">
        <v>4095.4793912600003</v>
      </c>
      <c r="C35" s="61">
        <v>4158.9923675199998</v>
      </c>
      <c r="D35" s="61">
        <v>4191.4428753000002</v>
      </c>
      <c r="E35" s="61">
        <v>4204.30853192</v>
      </c>
      <c r="F35" s="61">
        <v>4209.3949162600002</v>
      </c>
      <c r="G35" s="61">
        <v>4197.8616870200003</v>
      </c>
      <c r="H35" s="61">
        <v>4114.4944314300001</v>
      </c>
      <c r="I35" s="61">
        <v>4012.1084478500002</v>
      </c>
      <c r="J35" s="61">
        <v>3928.8735915000002</v>
      </c>
      <c r="K35" s="61">
        <v>3884.7304690000001</v>
      </c>
      <c r="L35" s="61">
        <v>3878.2885361400004</v>
      </c>
      <c r="M35" s="61">
        <v>3873.2917019500001</v>
      </c>
      <c r="N35" s="61">
        <v>3869.1310435900004</v>
      </c>
      <c r="O35" s="61">
        <v>3871.7419998900004</v>
      </c>
      <c r="P35" s="61">
        <v>3873.8135081700002</v>
      </c>
      <c r="Q35" s="61">
        <v>3874.1204214700001</v>
      </c>
      <c r="R35" s="61">
        <v>3879.8980683000004</v>
      </c>
      <c r="S35" s="61">
        <v>3873.3659516200005</v>
      </c>
      <c r="T35" s="61">
        <v>3861.4165802300004</v>
      </c>
      <c r="U35" s="61">
        <v>3862.0451950600004</v>
      </c>
      <c r="V35" s="61">
        <v>3893.0030721300004</v>
      </c>
      <c r="W35" s="61">
        <v>3961.3933989500001</v>
      </c>
      <c r="X35" s="61">
        <v>3947.5545370000004</v>
      </c>
      <c r="Y35" s="61">
        <v>3981.5118656500003</v>
      </c>
    </row>
    <row r="36" spans="1:25" x14ac:dyDescent="0.3">
      <c r="A36" s="60">
        <v>42574</v>
      </c>
      <c r="B36" s="61">
        <v>4056.9487928100002</v>
      </c>
      <c r="C36" s="61">
        <v>4117.1709474199997</v>
      </c>
      <c r="D36" s="61">
        <v>4149.5290481900001</v>
      </c>
      <c r="E36" s="61">
        <v>4169.9533606599998</v>
      </c>
      <c r="F36" s="61">
        <v>4176.7572876599997</v>
      </c>
      <c r="G36" s="61">
        <v>4176.8180050700003</v>
      </c>
      <c r="H36" s="61">
        <v>4111.5756955100005</v>
      </c>
      <c r="I36" s="61">
        <v>4027.0187775500003</v>
      </c>
      <c r="J36" s="61">
        <v>3926.5145458200004</v>
      </c>
      <c r="K36" s="61">
        <v>3858.8372498300005</v>
      </c>
      <c r="L36" s="61">
        <v>3844.9850376900004</v>
      </c>
      <c r="M36" s="61">
        <v>3835.3046375800004</v>
      </c>
      <c r="N36" s="61">
        <v>3833.3411890600005</v>
      </c>
      <c r="O36" s="61">
        <v>3838.3262313900004</v>
      </c>
      <c r="P36" s="61">
        <v>3843.2861454400004</v>
      </c>
      <c r="Q36" s="61">
        <v>3846.8582846200002</v>
      </c>
      <c r="R36" s="61">
        <v>3846.6919812800002</v>
      </c>
      <c r="S36" s="61">
        <v>3842.1191735400002</v>
      </c>
      <c r="T36" s="61">
        <v>3840.1354976400003</v>
      </c>
      <c r="U36" s="61">
        <v>3837.5710689000002</v>
      </c>
      <c r="V36" s="61">
        <v>3858.1877537700002</v>
      </c>
      <c r="W36" s="61">
        <v>3895.6190149500003</v>
      </c>
      <c r="X36" s="61">
        <v>3918.8613586400002</v>
      </c>
      <c r="Y36" s="61">
        <v>3989.0759642400003</v>
      </c>
    </row>
    <row r="37" spans="1:25" x14ac:dyDescent="0.3">
      <c r="A37" s="60">
        <v>42575</v>
      </c>
      <c r="B37" s="61">
        <v>4132.5775745600004</v>
      </c>
      <c r="C37" s="61">
        <v>4197.8510926300005</v>
      </c>
      <c r="D37" s="61">
        <v>4245.5398653600005</v>
      </c>
      <c r="E37" s="61">
        <v>4267.89098491</v>
      </c>
      <c r="F37" s="61">
        <v>4284.3030092899999</v>
      </c>
      <c r="G37" s="61">
        <v>4288.4445554500007</v>
      </c>
      <c r="H37" s="61">
        <v>4215.6807633500002</v>
      </c>
      <c r="I37" s="61">
        <v>4139.1436749599998</v>
      </c>
      <c r="J37" s="61">
        <v>4007.4916693100004</v>
      </c>
      <c r="K37" s="61">
        <v>3903.0234657800002</v>
      </c>
      <c r="L37" s="61">
        <v>3873.7469358300004</v>
      </c>
      <c r="M37" s="61">
        <v>3872.5246757100003</v>
      </c>
      <c r="N37" s="61">
        <v>3876.5661385400003</v>
      </c>
      <c r="O37" s="61">
        <v>3876.8152161900002</v>
      </c>
      <c r="P37" s="61">
        <v>3882.8061461900002</v>
      </c>
      <c r="Q37" s="61">
        <v>3885.3725058800001</v>
      </c>
      <c r="R37" s="61">
        <v>3887.5398582600001</v>
      </c>
      <c r="S37" s="61">
        <v>3893.5741005700002</v>
      </c>
      <c r="T37" s="61">
        <v>3891.4957318200004</v>
      </c>
      <c r="U37" s="61">
        <v>3913.8771202700004</v>
      </c>
      <c r="V37" s="61">
        <v>3925.2331921800005</v>
      </c>
      <c r="W37" s="61">
        <v>3963.3897942000003</v>
      </c>
      <c r="X37" s="61">
        <v>3995.7278724400003</v>
      </c>
      <c r="Y37" s="61">
        <v>4078.9329497400004</v>
      </c>
    </row>
    <row r="38" spans="1:25" x14ac:dyDescent="0.3">
      <c r="A38" s="60">
        <v>42576</v>
      </c>
      <c r="B38" s="61">
        <v>4037.7832787800003</v>
      </c>
      <c r="C38" s="61">
        <v>4096.5515956600002</v>
      </c>
      <c r="D38" s="61">
        <v>4118.5301980700006</v>
      </c>
      <c r="E38" s="61">
        <v>4119.0174179699998</v>
      </c>
      <c r="F38" s="61">
        <v>4125.4807100799999</v>
      </c>
      <c r="G38" s="61">
        <v>4120.0257568899997</v>
      </c>
      <c r="H38" s="61">
        <v>4068.9363541100001</v>
      </c>
      <c r="I38" s="61">
        <v>3965.7997843100002</v>
      </c>
      <c r="J38" s="61">
        <v>3866.6093160300002</v>
      </c>
      <c r="K38" s="61">
        <v>3834.7297417300001</v>
      </c>
      <c r="L38" s="61">
        <v>3878.4156680000006</v>
      </c>
      <c r="M38" s="61">
        <v>3881.0673078600003</v>
      </c>
      <c r="N38" s="61">
        <v>3872.4581118500005</v>
      </c>
      <c r="O38" s="61">
        <v>3883.8152751800003</v>
      </c>
      <c r="P38" s="61">
        <v>3878.7417749800002</v>
      </c>
      <c r="Q38" s="61">
        <v>3873.7238881500002</v>
      </c>
      <c r="R38" s="61">
        <v>3878.4959901100001</v>
      </c>
      <c r="S38" s="61">
        <v>3873.7334541300002</v>
      </c>
      <c r="T38" s="61">
        <v>3829.8430980400003</v>
      </c>
      <c r="U38" s="61">
        <v>3833.1866102900003</v>
      </c>
      <c r="V38" s="61">
        <v>3840.0617953700003</v>
      </c>
      <c r="W38" s="61">
        <v>3880.9524978700001</v>
      </c>
      <c r="X38" s="61">
        <v>3899.1938133000003</v>
      </c>
      <c r="Y38" s="61">
        <v>3940.6061207600005</v>
      </c>
    </row>
    <row r="39" spans="1:25" x14ac:dyDescent="0.3">
      <c r="A39" s="60">
        <v>42577</v>
      </c>
      <c r="B39" s="61">
        <v>4115.7185873300004</v>
      </c>
      <c r="C39" s="61">
        <v>4171.5193151800004</v>
      </c>
      <c r="D39" s="61">
        <v>4204.4529335500001</v>
      </c>
      <c r="E39" s="61">
        <v>4210.5813920500004</v>
      </c>
      <c r="F39" s="61">
        <v>4204.5689508100004</v>
      </c>
      <c r="G39" s="61">
        <v>4200.2910980400002</v>
      </c>
      <c r="H39" s="61">
        <v>4141.21902176</v>
      </c>
      <c r="I39" s="61">
        <v>4073.9091492000002</v>
      </c>
      <c r="J39" s="61">
        <v>3998.1600835100003</v>
      </c>
      <c r="K39" s="61">
        <v>3948.2760368800004</v>
      </c>
      <c r="L39" s="61">
        <v>3935.7446740900004</v>
      </c>
      <c r="M39" s="61">
        <v>3926.2261301000003</v>
      </c>
      <c r="N39" s="61">
        <v>3931.4150080700001</v>
      </c>
      <c r="O39" s="61">
        <v>3925.7979461800005</v>
      </c>
      <c r="P39" s="61">
        <v>3919.3849326200002</v>
      </c>
      <c r="Q39" s="61">
        <v>3918.8704091500003</v>
      </c>
      <c r="R39" s="61">
        <v>3918.8795555400002</v>
      </c>
      <c r="S39" s="61">
        <v>3927.9035605100003</v>
      </c>
      <c r="T39" s="61">
        <v>3949.3981108600001</v>
      </c>
      <c r="U39" s="61">
        <v>3965.8164437100004</v>
      </c>
      <c r="V39" s="61">
        <v>4032.7520208400001</v>
      </c>
      <c r="W39" s="61">
        <v>4081.9812752900002</v>
      </c>
      <c r="X39" s="61">
        <v>4100.2773837000004</v>
      </c>
      <c r="Y39" s="61">
        <v>4081.5762409000004</v>
      </c>
    </row>
    <row r="40" spans="1:25" x14ac:dyDescent="0.3">
      <c r="A40" s="60">
        <v>42578</v>
      </c>
      <c r="B40" s="61">
        <v>4068.7355187600006</v>
      </c>
      <c r="C40" s="61">
        <v>4121.7864712500004</v>
      </c>
      <c r="D40" s="61">
        <v>4160.2790883099997</v>
      </c>
      <c r="E40" s="61">
        <v>4172.3536395900001</v>
      </c>
      <c r="F40" s="61">
        <v>4178.5502960499998</v>
      </c>
      <c r="G40" s="61">
        <v>4178.5721394399998</v>
      </c>
      <c r="H40" s="61">
        <v>4135.1658961700005</v>
      </c>
      <c r="I40" s="61">
        <v>4071.7130184800003</v>
      </c>
      <c r="J40" s="61">
        <v>4038.4497380300004</v>
      </c>
      <c r="K40" s="61">
        <v>4013.4591320000004</v>
      </c>
      <c r="L40" s="61">
        <v>4006.1272642200001</v>
      </c>
      <c r="M40" s="61">
        <v>3994.6098015700004</v>
      </c>
      <c r="N40" s="61">
        <v>4004.9874487500001</v>
      </c>
      <c r="O40" s="61">
        <v>4002.2882486900003</v>
      </c>
      <c r="P40" s="61">
        <v>4002.0754597700002</v>
      </c>
      <c r="Q40" s="61">
        <v>3991.2693039200003</v>
      </c>
      <c r="R40" s="61">
        <v>3985.4853405800004</v>
      </c>
      <c r="S40" s="61">
        <v>3988.3142867400002</v>
      </c>
      <c r="T40" s="61">
        <v>3993.3166699400003</v>
      </c>
      <c r="U40" s="61">
        <v>3996.9498060200003</v>
      </c>
      <c r="V40" s="61">
        <v>4012.4350143500005</v>
      </c>
      <c r="W40" s="61">
        <v>4045.4889998100002</v>
      </c>
      <c r="X40" s="61">
        <v>4068.3605029200003</v>
      </c>
      <c r="Y40" s="61">
        <v>4095.4779017500005</v>
      </c>
    </row>
    <row r="41" spans="1:25" x14ac:dyDescent="0.3">
      <c r="A41" s="60">
        <v>42579</v>
      </c>
      <c r="B41" s="61">
        <v>4121.1309723000004</v>
      </c>
      <c r="C41" s="61">
        <v>4182.9590061600002</v>
      </c>
      <c r="D41" s="61">
        <v>4218.9732018599998</v>
      </c>
      <c r="E41" s="61">
        <v>4221.0113507000005</v>
      </c>
      <c r="F41" s="61">
        <v>4218.1376494800006</v>
      </c>
      <c r="G41" s="61">
        <v>4220.4210392300001</v>
      </c>
      <c r="H41" s="61">
        <v>4145.4800232500002</v>
      </c>
      <c r="I41" s="61">
        <v>4100.9344637300001</v>
      </c>
      <c r="J41" s="61">
        <v>4041.5103787500002</v>
      </c>
      <c r="K41" s="61">
        <v>4071.3277240700004</v>
      </c>
      <c r="L41" s="61">
        <v>4077.3963584800003</v>
      </c>
      <c r="M41" s="61">
        <v>4092.15505553</v>
      </c>
      <c r="N41" s="61">
        <v>4084.9004806000003</v>
      </c>
      <c r="O41" s="61">
        <v>4087.7752640100002</v>
      </c>
      <c r="P41" s="61">
        <v>4079.4580175600004</v>
      </c>
      <c r="Q41" s="61">
        <v>4072.3109155200004</v>
      </c>
      <c r="R41" s="61">
        <v>4065.0279212900004</v>
      </c>
      <c r="S41" s="61">
        <v>4068.4048158000005</v>
      </c>
      <c r="T41" s="61">
        <v>4063.0196563300005</v>
      </c>
      <c r="U41" s="61">
        <v>4058.9689817400003</v>
      </c>
      <c r="V41" s="61">
        <v>4072.2348046900001</v>
      </c>
      <c r="W41" s="61">
        <v>4057.6408195100003</v>
      </c>
      <c r="X41" s="61">
        <v>4077.5731005600001</v>
      </c>
      <c r="Y41" s="61">
        <v>4089.8606991300003</v>
      </c>
    </row>
    <row r="42" spans="1:25" x14ac:dyDescent="0.3">
      <c r="A42" s="60">
        <v>42580</v>
      </c>
      <c r="B42" s="61">
        <v>4147.5435609599999</v>
      </c>
      <c r="C42" s="61">
        <v>4208.95263978</v>
      </c>
      <c r="D42" s="61">
        <v>4229.5883700200002</v>
      </c>
      <c r="E42" s="61">
        <v>4229.5003127999998</v>
      </c>
      <c r="F42" s="61">
        <v>4228.6933228500002</v>
      </c>
      <c r="G42" s="61">
        <v>4228.5754871700001</v>
      </c>
      <c r="H42" s="61">
        <v>4175.9718224200005</v>
      </c>
      <c r="I42" s="61">
        <v>4054.3677135900002</v>
      </c>
      <c r="J42" s="61">
        <v>4040.8882760100005</v>
      </c>
      <c r="K42" s="61">
        <v>4025.0560174600005</v>
      </c>
      <c r="L42" s="61">
        <v>4020.8844220000001</v>
      </c>
      <c r="M42" s="61">
        <v>4010.4417405500003</v>
      </c>
      <c r="N42" s="61">
        <v>4007.7326974200005</v>
      </c>
      <c r="O42" s="61">
        <v>4010.1232810400002</v>
      </c>
      <c r="P42" s="61">
        <v>4009.4699232400003</v>
      </c>
      <c r="Q42" s="61">
        <v>4005.1486660100004</v>
      </c>
      <c r="R42" s="61">
        <v>4000.93146376</v>
      </c>
      <c r="S42" s="61">
        <v>3998.4732174600003</v>
      </c>
      <c r="T42" s="61">
        <v>3996.1789536000006</v>
      </c>
      <c r="U42" s="61">
        <v>4000.3630051200003</v>
      </c>
      <c r="V42" s="61">
        <v>3962.3648604600003</v>
      </c>
      <c r="W42" s="61">
        <v>3944.2549798000005</v>
      </c>
      <c r="X42" s="61">
        <v>3961.2664002600004</v>
      </c>
      <c r="Y42" s="61">
        <v>4038.6268215900004</v>
      </c>
    </row>
    <row r="43" spans="1:25" x14ac:dyDescent="0.3">
      <c r="A43" s="60">
        <v>42581</v>
      </c>
      <c r="B43" s="61">
        <v>4102.3960967499997</v>
      </c>
      <c r="C43" s="61">
        <v>4164.1273603999998</v>
      </c>
      <c r="D43" s="61">
        <v>4193.7289051100006</v>
      </c>
      <c r="E43" s="61">
        <v>4213.63584068</v>
      </c>
      <c r="F43" s="61">
        <v>4218.8176231699999</v>
      </c>
      <c r="G43" s="61">
        <v>4218.7571493300002</v>
      </c>
      <c r="H43" s="61">
        <v>4141.6119661900002</v>
      </c>
      <c r="I43" s="61">
        <v>4084.8932909800005</v>
      </c>
      <c r="J43" s="61">
        <v>3965.3750315300003</v>
      </c>
      <c r="K43" s="61">
        <v>3913.1598425800003</v>
      </c>
      <c r="L43" s="61">
        <v>3931.4406800300003</v>
      </c>
      <c r="M43" s="61">
        <v>3929.9978001100003</v>
      </c>
      <c r="N43" s="61">
        <v>3929.3408815600005</v>
      </c>
      <c r="O43" s="61">
        <v>3924.1633842900001</v>
      </c>
      <c r="P43" s="61">
        <v>3830.8184016100004</v>
      </c>
      <c r="Q43" s="61">
        <v>4020.5666436200004</v>
      </c>
      <c r="R43" s="61">
        <v>3800.6118095300003</v>
      </c>
      <c r="S43" s="61">
        <v>3784.2915146500004</v>
      </c>
      <c r="T43" s="61">
        <v>3660.9583399100002</v>
      </c>
      <c r="U43" s="61">
        <v>3902.1435194300002</v>
      </c>
      <c r="V43" s="61">
        <v>3904.4655010200004</v>
      </c>
      <c r="W43" s="61">
        <v>3993.1709280500004</v>
      </c>
      <c r="X43" s="61">
        <v>3951.6730626300005</v>
      </c>
      <c r="Y43" s="61">
        <v>4030.9728580700003</v>
      </c>
    </row>
    <row r="44" spans="1:25" x14ac:dyDescent="0.3">
      <c r="A44" s="60">
        <v>42582</v>
      </c>
      <c r="B44" s="61">
        <v>4105.8692491199999</v>
      </c>
      <c r="C44" s="61">
        <v>4164.2958415100002</v>
      </c>
      <c r="D44" s="61">
        <v>4180.3338436399999</v>
      </c>
      <c r="E44" s="61">
        <v>4188.1812216500002</v>
      </c>
      <c r="F44" s="61">
        <v>4191.9494588400003</v>
      </c>
      <c r="G44" s="61">
        <v>4190.7004813800004</v>
      </c>
      <c r="H44" s="61">
        <v>4144.85112278</v>
      </c>
      <c r="I44" s="61">
        <v>4074.2015988800003</v>
      </c>
      <c r="J44" s="61">
        <v>3958.2745475700003</v>
      </c>
      <c r="K44" s="61">
        <v>3878.2448869400005</v>
      </c>
      <c r="L44" s="61">
        <v>3849.8249775000004</v>
      </c>
      <c r="M44" s="61">
        <v>3847.9402586000001</v>
      </c>
      <c r="N44" s="61">
        <v>3845.1135462700004</v>
      </c>
      <c r="O44" s="61">
        <v>3846.2159587900005</v>
      </c>
      <c r="P44" s="61">
        <v>3840.1750981800005</v>
      </c>
      <c r="Q44" s="61">
        <v>3842.2021717100001</v>
      </c>
      <c r="R44" s="61">
        <v>3845.0847716900003</v>
      </c>
      <c r="S44" s="61">
        <v>3842.2033832600005</v>
      </c>
      <c r="T44" s="61">
        <v>3849.2699169700004</v>
      </c>
      <c r="U44" s="61">
        <v>3866.6361274800001</v>
      </c>
      <c r="V44" s="61">
        <v>3894.1518915000001</v>
      </c>
      <c r="W44" s="61">
        <v>3941.1511606100003</v>
      </c>
      <c r="X44" s="61">
        <v>3941.7718009500004</v>
      </c>
      <c r="Y44" s="61">
        <v>3998.1859209200002</v>
      </c>
    </row>
    <row r="45" spans="1:25" x14ac:dyDescent="0.3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5.75" customHeight="1" x14ac:dyDescent="0.3">
      <c r="A46" s="301" t="s">
        <v>73</v>
      </c>
      <c r="B46" s="315" t="s">
        <v>139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7"/>
    </row>
    <row r="47" spans="1:25" x14ac:dyDescent="0.3">
      <c r="A47" s="302"/>
      <c r="B47" s="56" t="s">
        <v>115</v>
      </c>
      <c r="C47" s="57" t="s">
        <v>116</v>
      </c>
      <c r="D47" s="58" t="s">
        <v>117</v>
      </c>
      <c r="E47" s="57" t="s">
        <v>118</v>
      </c>
      <c r="F47" s="57" t="s">
        <v>119</v>
      </c>
      <c r="G47" s="57" t="s">
        <v>120</v>
      </c>
      <c r="H47" s="57" t="s">
        <v>121</v>
      </c>
      <c r="I47" s="57" t="s">
        <v>122</v>
      </c>
      <c r="J47" s="57" t="s">
        <v>123</v>
      </c>
      <c r="K47" s="56" t="s">
        <v>124</v>
      </c>
      <c r="L47" s="57" t="s">
        <v>125</v>
      </c>
      <c r="M47" s="59" t="s">
        <v>126</v>
      </c>
      <c r="N47" s="56" t="s">
        <v>127</v>
      </c>
      <c r="O47" s="57" t="s">
        <v>128</v>
      </c>
      <c r="P47" s="59" t="s">
        <v>129</v>
      </c>
      <c r="Q47" s="58" t="s">
        <v>130</v>
      </c>
      <c r="R47" s="57" t="s">
        <v>131</v>
      </c>
      <c r="S47" s="58" t="s">
        <v>132</v>
      </c>
      <c r="T47" s="57" t="s">
        <v>133</v>
      </c>
      <c r="U47" s="58" t="s">
        <v>134</v>
      </c>
      <c r="V47" s="57" t="s">
        <v>135</v>
      </c>
      <c r="W47" s="58" t="s">
        <v>136</v>
      </c>
      <c r="X47" s="57" t="s">
        <v>137</v>
      </c>
      <c r="Y47" s="57" t="s">
        <v>138</v>
      </c>
    </row>
    <row r="48" spans="1:25" x14ac:dyDescent="0.3">
      <c r="A48" s="60">
        <v>42552</v>
      </c>
      <c r="B48" s="62">
        <v>4562.8024497100005</v>
      </c>
      <c r="C48" s="62">
        <v>4637.6406649600003</v>
      </c>
      <c r="D48" s="62">
        <v>4675.7654590499997</v>
      </c>
      <c r="E48" s="62">
        <v>4691.3365945200003</v>
      </c>
      <c r="F48" s="62">
        <v>4702.9568244399998</v>
      </c>
      <c r="G48" s="62">
        <v>4686.8178835099998</v>
      </c>
      <c r="H48" s="62">
        <v>4596.71586957</v>
      </c>
      <c r="I48" s="62">
        <v>4506.1234564899996</v>
      </c>
      <c r="J48" s="62">
        <v>4441.9022314499998</v>
      </c>
      <c r="K48" s="62">
        <v>4425.4089010899997</v>
      </c>
      <c r="L48" s="62">
        <v>4431.8468971499997</v>
      </c>
      <c r="M48" s="62">
        <v>4435.39982581</v>
      </c>
      <c r="N48" s="62">
        <v>4430.2383388500002</v>
      </c>
      <c r="O48" s="62">
        <v>4438.2758300400001</v>
      </c>
      <c r="P48" s="62">
        <v>4423.8968806499997</v>
      </c>
      <c r="Q48" s="62">
        <v>4426.4506802100004</v>
      </c>
      <c r="R48" s="62">
        <v>4428.8448692100001</v>
      </c>
      <c r="S48" s="62">
        <v>4427.3810340299997</v>
      </c>
      <c r="T48" s="62">
        <v>4430.3221478799996</v>
      </c>
      <c r="U48" s="62">
        <v>4431.4340650499998</v>
      </c>
      <c r="V48" s="62">
        <v>4408.5028080399998</v>
      </c>
      <c r="W48" s="62">
        <v>4369.3711438299997</v>
      </c>
      <c r="X48" s="62">
        <v>4399.7122270400005</v>
      </c>
      <c r="Y48" s="62">
        <v>4485.3051339000003</v>
      </c>
    </row>
    <row r="49" spans="1:25" x14ac:dyDescent="0.3">
      <c r="A49" s="60">
        <v>42553</v>
      </c>
      <c r="B49" s="62">
        <v>4606.4190525200002</v>
      </c>
      <c r="C49" s="62">
        <v>4688.59533809</v>
      </c>
      <c r="D49" s="62">
        <v>4725.4809059299996</v>
      </c>
      <c r="E49" s="62">
        <v>4741.9364400200002</v>
      </c>
      <c r="F49" s="62">
        <v>4762.9309203100001</v>
      </c>
      <c r="G49" s="62">
        <v>4762.9578910400005</v>
      </c>
      <c r="H49" s="62">
        <v>4697.5685092100002</v>
      </c>
      <c r="I49" s="62">
        <v>4548.6110024</v>
      </c>
      <c r="J49" s="62">
        <v>4460.8860325699998</v>
      </c>
      <c r="K49" s="62">
        <v>4395.5645902000006</v>
      </c>
      <c r="L49" s="62">
        <v>4420.3541805200002</v>
      </c>
      <c r="M49" s="62">
        <v>4424.2348966400004</v>
      </c>
      <c r="N49" s="62">
        <v>4425.0367585599997</v>
      </c>
      <c r="O49" s="62">
        <v>4413.8623013900005</v>
      </c>
      <c r="P49" s="62">
        <v>4393.8917122399998</v>
      </c>
      <c r="Q49" s="62">
        <v>4388.4856995600003</v>
      </c>
      <c r="R49" s="62">
        <v>4388.0835966699997</v>
      </c>
      <c r="S49" s="62">
        <v>4395.32655075</v>
      </c>
      <c r="T49" s="62">
        <v>4403.6252272600004</v>
      </c>
      <c r="U49" s="62">
        <v>4404.0682241000004</v>
      </c>
      <c r="V49" s="62">
        <v>4391.7519900699999</v>
      </c>
      <c r="W49" s="62">
        <v>4391.7144459800002</v>
      </c>
      <c r="X49" s="62">
        <v>4445.5006375800003</v>
      </c>
      <c r="Y49" s="62">
        <v>4527.2085327200002</v>
      </c>
    </row>
    <row r="50" spans="1:25" x14ac:dyDescent="0.3">
      <c r="A50" s="60">
        <v>42554</v>
      </c>
      <c r="B50" s="62">
        <v>4609.5334802699999</v>
      </c>
      <c r="C50" s="62">
        <v>4687.35020274</v>
      </c>
      <c r="D50" s="62">
        <v>4729.4600358799999</v>
      </c>
      <c r="E50" s="62">
        <v>4744.9808081800002</v>
      </c>
      <c r="F50" s="62">
        <v>4759.2685484599997</v>
      </c>
      <c r="G50" s="62">
        <v>4759.0973424599997</v>
      </c>
      <c r="H50" s="62">
        <v>4700.8289940300001</v>
      </c>
      <c r="I50" s="62">
        <v>4614.3405674800006</v>
      </c>
      <c r="J50" s="62">
        <v>4481.8886592899999</v>
      </c>
      <c r="K50" s="62">
        <v>4400.1711407499997</v>
      </c>
      <c r="L50" s="62">
        <v>4424.9586247799998</v>
      </c>
      <c r="M50" s="62">
        <v>4430.9542870800005</v>
      </c>
      <c r="N50" s="62">
        <v>4424.45320292</v>
      </c>
      <c r="O50" s="62">
        <v>4413.4089967500004</v>
      </c>
      <c r="P50" s="62">
        <v>4399.07724306</v>
      </c>
      <c r="Q50" s="62">
        <v>4398.9742436200004</v>
      </c>
      <c r="R50" s="62">
        <v>4390.6697644699998</v>
      </c>
      <c r="S50" s="62">
        <v>4389.1324508500002</v>
      </c>
      <c r="T50" s="62">
        <v>4401.6889312000003</v>
      </c>
      <c r="U50" s="62">
        <v>4409.3939685300002</v>
      </c>
      <c r="V50" s="62">
        <v>4393.4628330900005</v>
      </c>
      <c r="W50" s="62">
        <v>4380.9680928200005</v>
      </c>
      <c r="X50" s="62">
        <v>4437.6957015899998</v>
      </c>
      <c r="Y50" s="62">
        <v>4522.69339193</v>
      </c>
    </row>
    <row r="51" spans="1:25" x14ac:dyDescent="0.3">
      <c r="A51" s="60">
        <v>42555</v>
      </c>
      <c r="B51" s="62">
        <v>4654.3191085799999</v>
      </c>
      <c r="C51" s="62">
        <v>4727.7356828399998</v>
      </c>
      <c r="D51" s="62">
        <v>4758.0204907100006</v>
      </c>
      <c r="E51" s="62">
        <v>4776.9890736400002</v>
      </c>
      <c r="F51" s="62">
        <v>4806.1825484199999</v>
      </c>
      <c r="G51" s="62">
        <v>4823.9761375899998</v>
      </c>
      <c r="H51" s="62">
        <v>4730.1481796400003</v>
      </c>
      <c r="I51" s="62">
        <v>4620.0277271799996</v>
      </c>
      <c r="J51" s="62">
        <v>4520.7743101300002</v>
      </c>
      <c r="K51" s="62">
        <v>4458.0752310799999</v>
      </c>
      <c r="L51" s="62">
        <v>4458.88947293</v>
      </c>
      <c r="M51" s="62">
        <v>4456.6657808500004</v>
      </c>
      <c r="N51" s="62">
        <v>4449.1200665000006</v>
      </c>
      <c r="O51" s="62">
        <v>4450.92600201</v>
      </c>
      <c r="P51" s="62">
        <v>4452.3038175900001</v>
      </c>
      <c r="Q51" s="62">
        <v>4449.05115269</v>
      </c>
      <c r="R51" s="62">
        <v>4457.6004868700002</v>
      </c>
      <c r="S51" s="62">
        <v>4458.4962683399999</v>
      </c>
      <c r="T51" s="62">
        <v>4460.4690965099999</v>
      </c>
      <c r="U51" s="62">
        <v>4468.0826531499997</v>
      </c>
      <c r="V51" s="62">
        <v>4494.8835845000003</v>
      </c>
      <c r="W51" s="62">
        <v>4522.4691474900001</v>
      </c>
      <c r="X51" s="62">
        <v>4571.7123355399999</v>
      </c>
      <c r="Y51" s="62">
        <v>4612.07914308</v>
      </c>
    </row>
    <row r="52" spans="1:25" x14ac:dyDescent="0.3">
      <c r="A52" s="60">
        <v>42556</v>
      </c>
      <c r="B52" s="62">
        <v>4677.3144768299999</v>
      </c>
      <c r="C52" s="62">
        <v>4758.8119014900003</v>
      </c>
      <c r="D52" s="62">
        <v>4804.2094617800003</v>
      </c>
      <c r="E52" s="62">
        <v>4816.8737533399999</v>
      </c>
      <c r="F52" s="62">
        <v>4804.5143746599997</v>
      </c>
      <c r="G52" s="62">
        <v>4829.12893712</v>
      </c>
      <c r="H52" s="62">
        <v>4726.8603401700002</v>
      </c>
      <c r="I52" s="62">
        <v>4587.9827754400003</v>
      </c>
      <c r="J52" s="62">
        <v>4488.9445705200005</v>
      </c>
      <c r="K52" s="62">
        <v>4477.6104160100003</v>
      </c>
      <c r="L52" s="62">
        <v>4427.1235513399997</v>
      </c>
      <c r="M52" s="62">
        <v>4431.73674966</v>
      </c>
      <c r="N52" s="62">
        <v>4428.2527004100002</v>
      </c>
      <c r="O52" s="62">
        <v>4434.9922536200002</v>
      </c>
      <c r="P52" s="62">
        <v>4422.9497196299999</v>
      </c>
      <c r="Q52" s="62">
        <v>4422.82373465</v>
      </c>
      <c r="R52" s="62">
        <v>4417.5127162700001</v>
      </c>
      <c r="S52" s="62">
        <v>4412.1036892299999</v>
      </c>
      <c r="T52" s="62">
        <v>4409.1216093800003</v>
      </c>
      <c r="U52" s="62">
        <v>4403.2165448799997</v>
      </c>
      <c r="V52" s="62">
        <v>4403.7918782900006</v>
      </c>
      <c r="W52" s="62">
        <v>4459.3446550400004</v>
      </c>
      <c r="X52" s="62">
        <v>4471.1656000399998</v>
      </c>
      <c r="Y52" s="62">
        <v>4534.4273407000001</v>
      </c>
    </row>
    <row r="53" spans="1:25" x14ac:dyDescent="0.3">
      <c r="A53" s="60">
        <v>42557</v>
      </c>
      <c r="B53" s="62">
        <v>4684.1423759700001</v>
      </c>
      <c r="C53" s="62">
        <v>4761.37152814</v>
      </c>
      <c r="D53" s="62">
        <v>4770.2859564</v>
      </c>
      <c r="E53" s="62">
        <v>4820.8532391700001</v>
      </c>
      <c r="F53" s="62">
        <v>4837.4532383599999</v>
      </c>
      <c r="G53" s="62">
        <v>4819.8478684399997</v>
      </c>
      <c r="H53" s="62">
        <v>4708.9230094300001</v>
      </c>
      <c r="I53" s="62">
        <v>4546.1567848599998</v>
      </c>
      <c r="J53" s="62">
        <v>4429.3525804500005</v>
      </c>
      <c r="K53" s="62">
        <v>4376.2263221200001</v>
      </c>
      <c r="L53" s="62">
        <v>4370.8177627699997</v>
      </c>
      <c r="M53" s="62">
        <v>4371.0491065599999</v>
      </c>
      <c r="N53" s="62">
        <v>4372.2821157799999</v>
      </c>
      <c r="O53" s="62">
        <v>4373.0424702500004</v>
      </c>
      <c r="P53" s="62">
        <v>4366.8636091600001</v>
      </c>
      <c r="Q53" s="62">
        <v>4362.0320321299996</v>
      </c>
      <c r="R53" s="62">
        <v>4364.7530211599997</v>
      </c>
      <c r="S53" s="62">
        <v>4370.8501654299998</v>
      </c>
      <c r="T53" s="62">
        <v>4373.1023338100003</v>
      </c>
      <c r="U53" s="62">
        <v>4375.3416393300004</v>
      </c>
      <c r="V53" s="62">
        <v>4404.8859920499999</v>
      </c>
      <c r="W53" s="62">
        <v>4428.0320085699996</v>
      </c>
      <c r="X53" s="62">
        <v>4457.7602108299998</v>
      </c>
      <c r="Y53" s="62">
        <v>4540.4862781299998</v>
      </c>
    </row>
    <row r="54" spans="1:25" x14ac:dyDescent="0.3">
      <c r="A54" s="60">
        <v>42558</v>
      </c>
      <c r="B54" s="62">
        <v>4642.0138900499996</v>
      </c>
      <c r="C54" s="62">
        <v>4712.6428367799999</v>
      </c>
      <c r="D54" s="62">
        <v>4764.8156735000002</v>
      </c>
      <c r="E54" s="62">
        <v>4781.8056001800005</v>
      </c>
      <c r="F54" s="62">
        <v>4793.4414357300002</v>
      </c>
      <c r="G54" s="62">
        <v>4786.4435498600005</v>
      </c>
      <c r="H54" s="62">
        <v>4683.4380301399997</v>
      </c>
      <c r="I54" s="62">
        <v>4549.5481180799998</v>
      </c>
      <c r="J54" s="62">
        <v>4440.6896360299997</v>
      </c>
      <c r="K54" s="62">
        <v>4375.6764396500002</v>
      </c>
      <c r="L54" s="62">
        <v>4368.8632110899998</v>
      </c>
      <c r="M54" s="62">
        <v>4373.1272926900001</v>
      </c>
      <c r="N54" s="62">
        <v>4369.1491813800003</v>
      </c>
      <c r="O54" s="62">
        <v>4368.5530075899997</v>
      </c>
      <c r="P54" s="62">
        <v>4365.3680087700004</v>
      </c>
      <c r="Q54" s="62">
        <v>4363.1542591999996</v>
      </c>
      <c r="R54" s="62">
        <v>4368.4489185000002</v>
      </c>
      <c r="S54" s="62">
        <v>4363.2464227800001</v>
      </c>
      <c r="T54" s="62">
        <v>4359.1208777100001</v>
      </c>
      <c r="U54" s="62">
        <v>4367.5525632400004</v>
      </c>
      <c r="V54" s="62">
        <v>4387.6988708400004</v>
      </c>
      <c r="W54" s="62">
        <v>4420.35041791</v>
      </c>
      <c r="X54" s="62">
        <v>4448.7480257799998</v>
      </c>
      <c r="Y54" s="62">
        <v>4517.6543960099998</v>
      </c>
    </row>
    <row r="55" spans="1:25" x14ac:dyDescent="0.3">
      <c r="A55" s="60">
        <v>42559</v>
      </c>
      <c r="B55" s="62">
        <v>4601.0496748599999</v>
      </c>
      <c r="C55" s="62">
        <v>4648.6134666099997</v>
      </c>
      <c r="D55" s="62">
        <v>4687.4127587100002</v>
      </c>
      <c r="E55" s="62">
        <v>4704.3306312499999</v>
      </c>
      <c r="F55" s="62">
        <v>4695.8640668799999</v>
      </c>
      <c r="G55" s="62">
        <v>4649.09117513</v>
      </c>
      <c r="H55" s="62">
        <v>4549.2037585799999</v>
      </c>
      <c r="I55" s="62">
        <v>4472.0435622900004</v>
      </c>
      <c r="J55" s="62">
        <v>4398.91398931</v>
      </c>
      <c r="K55" s="62">
        <v>4359.1601624499999</v>
      </c>
      <c r="L55" s="62">
        <v>4370.8938797999999</v>
      </c>
      <c r="M55" s="62">
        <v>4371.9067261600003</v>
      </c>
      <c r="N55" s="62">
        <v>4364.4698980100002</v>
      </c>
      <c r="O55" s="62">
        <v>4375.01086734</v>
      </c>
      <c r="P55" s="62">
        <v>4364.9602799599998</v>
      </c>
      <c r="Q55" s="62">
        <v>4365.6003445799997</v>
      </c>
      <c r="R55" s="62">
        <v>4363.3619108600005</v>
      </c>
      <c r="S55" s="62">
        <v>4353.4041393699999</v>
      </c>
      <c r="T55" s="62">
        <v>4359.5308212099999</v>
      </c>
      <c r="U55" s="62">
        <v>4360.3443835500002</v>
      </c>
      <c r="V55" s="62">
        <v>4338.00815083</v>
      </c>
      <c r="W55" s="62">
        <v>4332.5927955400002</v>
      </c>
      <c r="X55" s="62">
        <v>4390.1988165700004</v>
      </c>
      <c r="Y55" s="62">
        <v>4464.8978473799998</v>
      </c>
    </row>
    <row r="56" spans="1:25" x14ac:dyDescent="0.3">
      <c r="A56" s="60">
        <v>42560</v>
      </c>
      <c r="B56" s="62">
        <v>4562.0532833099996</v>
      </c>
      <c r="C56" s="62">
        <v>4634.9612080899997</v>
      </c>
      <c r="D56" s="62">
        <v>4676.2640090300001</v>
      </c>
      <c r="E56" s="62">
        <v>4689.8345081300004</v>
      </c>
      <c r="F56" s="62">
        <v>4702.9539934100003</v>
      </c>
      <c r="G56" s="62">
        <v>4699.5621311900004</v>
      </c>
      <c r="H56" s="62">
        <v>4588.9202777999999</v>
      </c>
      <c r="I56" s="62">
        <v>4529.9583585999999</v>
      </c>
      <c r="J56" s="62">
        <v>4431.5888098400001</v>
      </c>
      <c r="K56" s="62">
        <v>4370.1229623099998</v>
      </c>
      <c r="L56" s="62">
        <v>4363.2258448900002</v>
      </c>
      <c r="M56" s="62">
        <v>4357.9776337600006</v>
      </c>
      <c r="N56" s="62">
        <v>4342.6611217700001</v>
      </c>
      <c r="O56" s="62">
        <v>4341.6902096100002</v>
      </c>
      <c r="P56" s="62">
        <v>4340.0175907299999</v>
      </c>
      <c r="Q56" s="62">
        <v>4342.9975442100003</v>
      </c>
      <c r="R56" s="62">
        <v>4345.3073453899997</v>
      </c>
      <c r="S56" s="62">
        <v>4351.5242888700004</v>
      </c>
      <c r="T56" s="62">
        <v>4353.4441533099998</v>
      </c>
      <c r="U56" s="62">
        <v>4344.8297289800003</v>
      </c>
      <c r="V56" s="62">
        <v>4346.8309005600004</v>
      </c>
      <c r="W56" s="62">
        <v>4353.5045317800004</v>
      </c>
      <c r="X56" s="62">
        <v>4396.0827638299997</v>
      </c>
      <c r="Y56" s="62">
        <v>4473.4709370400005</v>
      </c>
    </row>
    <row r="57" spans="1:25" x14ac:dyDescent="0.3">
      <c r="A57" s="60">
        <v>42561</v>
      </c>
      <c r="B57" s="62">
        <v>4551.4347911499999</v>
      </c>
      <c r="C57" s="62">
        <v>4620.8087033199999</v>
      </c>
      <c r="D57" s="62">
        <v>4665.0238279599998</v>
      </c>
      <c r="E57" s="62">
        <v>4682.6052684400001</v>
      </c>
      <c r="F57" s="62">
        <v>4693.0427020200004</v>
      </c>
      <c r="G57" s="62">
        <v>4698.4062076199998</v>
      </c>
      <c r="H57" s="62">
        <v>4640.0004963600004</v>
      </c>
      <c r="I57" s="62">
        <v>4572.6869135799998</v>
      </c>
      <c r="J57" s="62">
        <v>4461.6029229300002</v>
      </c>
      <c r="K57" s="62">
        <v>4379.9898278600003</v>
      </c>
      <c r="L57" s="62">
        <v>4353.7044400799996</v>
      </c>
      <c r="M57" s="62">
        <v>4352.8623906000003</v>
      </c>
      <c r="N57" s="62">
        <v>4359.3834072400005</v>
      </c>
      <c r="O57" s="62">
        <v>4366.03887166</v>
      </c>
      <c r="P57" s="62">
        <v>4371.8286193200001</v>
      </c>
      <c r="Q57" s="62">
        <v>4374.9963545299997</v>
      </c>
      <c r="R57" s="62">
        <v>4380.0235549899999</v>
      </c>
      <c r="S57" s="62">
        <v>4376.1923861000005</v>
      </c>
      <c r="T57" s="62">
        <v>4367.6125145400001</v>
      </c>
      <c r="U57" s="62">
        <v>4364.3170175400001</v>
      </c>
      <c r="V57" s="62">
        <v>4377.8681981600002</v>
      </c>
      <c r="W57" s="62">
        <v>4389.5678787999996</v>
      </c>
      <c r="X57" s="62">
        <v>4392.5994484800003</v>
      </c>
      <c r="Y57" s="62">
        <v>4458.5490129399996</v>
      </c>
    </row>
    <row r="58" spans="1:25" x14ac:dyDescent="0.3">
      <c r="A58" s="60">
        <v>42562</v>
      </c>
      <c r="B58" s="62">
        <v>4555.1294705500004</v>
      </c>
      <c r="C58" s="62">
        <v>4625.7946359799998</v>
      </c>
      <c r="D58" s="62">
        <v>4678.3303624199998</v>
      </c>
      <c r="E58" s="62">
        <v>4688.0828248999997</v>
      </c>
      <c r="F58" s="62">
        <v>4697.8710563100003</v>
      </c>
      <c r="G58" s="62">
        <v>4693.3789627200003</v>
      </c>
      <c r="H58" s="62">
        <v>4608.1627427900003</v>
      </c>
      <c r="I58" s="62">
        <v>4524.1278902399999</v>
      </c>
      <c r="J58" s="62">
        <v>4440.0416772400004</v>
      </c>
      <c r="K58" s="62">
        <v>4380.3759091800002</v>
      </c>
      <c r="L58" s="62">
        <v>4358.3145798699998</v>
      </c>
      <c r="M58" s="62">
        <v>4359.6472266999999</v>
      </c>
      <c r="N58" s="62">
        <v>4368.9080241500005</v>
      </c>
      <c r="O58" s="62">
        <v>4355.6119048800001</v>
      </c>
      <c r="P58" s="62">
        <v>4361.9279989400002</v>
      </c>
      <c r="Q58" s="62">
        <v>4360.1835700299998</v>
      </c>
      <c r="R58" s="62">
        <v>4369.4096958199998</v>
      </c>
      <c r="S58" s="62">
        <v>4369.18548422</v>
      </c>
      <c r="T58" s="62">
        <v>4376.6305136299998</v>
      </c>
      <c r="U58" s="62">
        <v>4379.4516419399997</v>
      </c>
      <c r="V58" s="62">
        <v>4383.8909843199999</v>
      </c>
      <c r="W58" s="62">
        <v>4400.3253320100002</v>
      </c>
      <c r="X58" s="62">
        <v>4441.5804055300005</v>
      </c>
      <c r="Y58" s="62">
        <v>4526.3886214599997</v>
      </c>
    </row>
    <row r="59" spans="1:25" x14ac:dyDescent="0.3">
      <c r="A59" s="60">
        <v>42563</v>
      </c>
      <c r="B59" s="62">
        <v>4560.7314933799998</v>
      </c>
      <c r="C59" s="62">
        <v>4623.5005365999996</v>
      </c>
      <c r="D59" s="62">
        <v>4661.6611707100001</v>
      </c>
      <c r="E59" s="62">
        <v>4683.2869233299998</v>
      </c>
      <c r="F59" s="62">
        <v>4688.5644708600003</v>
      </c>
      <c r="G59" s="62">
        <v>4686.1689414299999</v>
      </c>
      <c r="H59" s="62">
        <v>4589.9585816899998</v>
      </c>
      <c r="I59" s="62">
        <v>4508.0938055300003</v>
      </c>
      <c r="J59" s="62">
        <v>4398.6194961000001</v>
      </c>
      <c r="K59" s="62">
        <v>4360.50762442</v>
      </c>
      <c r="L59" s="62">
        <v>4383.2412119999999</v>
      </c>
      <c r="M59" s="62">
        <v>4385.1466193200004</v>
      </c>
      <c r="N59" s="62">
        <v>4377.1922299200005</v>
      </c>
      <c r="O59" s="62">
        <v>4383.0849358000005</v>
      </c>
      <c r="P59" s="62">
        <v>4379.5014498299997</v>
      </c>
      <c r="Q59" s="62">
        <v>4380.1183006500005</v>
      </c>
      <c r="R59" s="62">
        <v>4374.8379739299999</v>
      </c>
      <c r="S59" s="62">
        <v>4380.7337429999998</v>
      </c>
      <c r="T59" s="62">
        <v>4378.2995579500002</v>
      </c>
      <c r="U59" s="62">
        <v>4371.8744481900003</v>
      </c>
      <c r="V59" s="62">
        <v>4348.84481916</v>
      </c>
      <c r="W59" s="62">
        <v>4364.7122036800001</v>
      </c>
      <c r="X59" s="62">
        <v>4397.5389712400001</v>
      </c>
      <c r="Y59" s="62">
        <v>4474.6825375199996</v>
      </c>
    </row>
    <row r="60" spans="1:25" x14ac:dyDescent="0.3">
      <c r="A60" s="60">
        <v>42564</v>
      </c>
      <c r="B60" s="62">
        <v>4500.4300221800004</v>
      </c>
      <c r="C60" s="62">
        <v>4562.60215462</v>
      </c>
      <c r="D60" s="62">
        <v>4596.2169059099997</v>
      </c>
      <c r="E60" s="62">
        <v>4614.5440684900004</v>
      </c>
      <c r="F60" s="62">
        <v>4618.2593322599996</v>
      </c>
      <c r="G60" s="62">
        <v>4620.3740327400001</v>
      </c>
      <c r="H60" s="62">
        <v>4523.67998919</v>
      </c>
      <c r="I60" s="62">
        <v>4414.8608243600002</v>
      </c>
      <c r="J60" s="62">
        <v>4370.88411034</v>
      </c>
      <c r="K60" s="62">
        <v>4331.3567301000003</v>
      </c>
      <c r="L60" s="62">
        <v>4369.2637778400003</v>
      </c>
      <c r="M60" s="62">
        <v>4376.0831215400003</v>
      </c>
      <c r="N60" s="62">
        <v>4372.8555929800004</v>
      </c>
      <c r="O60" s="62">
        <v>4382.17578435</v>
      </c>
      <c r="P60" s="62">
        <v>4382.9424479500003</v>
      </c>
      <c r="Q60" s="62">
        <v>4378.2589787899997</v>
      </c>
      <c r="R60" s="62">
        <v>4374.9654859399998</v>
      </c>
      <c r="S60" s="62">
        <v>4369.5890969800002</v>
      </c>
      <c r="T60" s="62">
        <v>4366.1161822599997</v>
      </c>
      <c r="U60" s="62">
        <v>4368.3309958399996</v>
      </c>
      <c r="V60" s="62">
        <v>4348.0464660600001</v>
      </c>
      <c r="W60" s="62">
        <v>4344.0789848900004</v>
      </c>
      <c r="X60" s="62">
        <v>4363.5241283799996</v>
      </c>
      <c r="Y60" s="62">
        <v>4418.1877836399999</v>
      </c>
    </row>
    <row r="61" spans="1:25" x14ac:dyDescent="0.3">
      <c r="A61" s="60">
        <v>42565</v>
      </c>
      <c r="B61" s="62">
        <v>4442.2020140800005</v>
      </c>
      <c r="C61" s="62">
        <v>4498.7552603900003</v>
      </c>
      <c r="D61" s="62">
        <v>4530.7196410300003</v>
      </c>
      <c r="E61" s="62">
        <v>4542.1890122699997</v>
      </c>
      <c r="F61" s="62">
        <v>4545.9942534000002</v>
      </c>
      <c r="G61" s="62">
        <v>4535.9433041700004</v>
      </c>
      <c r="H61" s="62">
        <v>4458.5331933799998</v>
      </c>
      <c r="I61" s="62">
        <v>4375.8231888</v>
      </c>
      <c r="J61" s="62">
        <v>4316.3225112099999</v>
      </c>
      <c r="K61" s="62">
        <v>4276.4135165600001</v>
      </c>
      <c r="L61" s="62">
        <v>4264.6386063199998</v>
      </c>
      <c r="M61" s="62">
        <v>4257.39527137</v>
      </c>
      <c r="N61" s="62">
        <v>4250.2129030599999</v>
      </c>
      <c r="O61" s="62">
        <v>4254.2170377800003</v>
      </c>
      <c r="P61" s="62">
        <v>4247.7477123099998</v>
      </c>
      <c r="Q61" s="62">
        <v>4248.9493608000002</v>
      </c>
      <c r="R61" s="62">
        <v>4246.1933226900001</v>
      </c>
      <c r="S61" s="62">
        <v>4245.4066341899997</v>
      </c>
      <c r="T61" s="62">
        <v>4248.1919457200001</v>
      </c>
      <c r="U61" s="62">
        <v>4261.5673792500002</v>
      </c>
      <c r="V61" s="62">
        <v>4316.4365647200002</v>
      </c>
      <c r="W61" s="62">
        <v>4364.0139498799999</v>
      </c>
      <c r="X61" s="62">
        <v>4377.0862476299999</v>
      </c>
      <c r="Y61" s="62">
        <v>4376.7214556199997</v>
      </c>
    </row>
    <row r="62" spans="1:25" x14ac:dyDescent="0.3">
      <c r="A62" s="60">
        <v>42566</v>
      </c>
      <c r="B62" s="62">
        <v>4431.5808890600001</v>
      </c>
      <c r="C62" s="62">
        <v>4472.6361227400002</v>
      </c>
      <c r="D62" s="62">
        <v>4483.4635655600005</v>
      </c>
      <c r="E62" s="62">
        <v>4496.7576951800002</v>
      </c>
      <c r="F62" s="62">
        <v>4504.2685919900005</v>
      </c>
      <c r="G62" s="62">
        <v>4492.0799388400001</v>
      </c>
      <c r="H62" s="62">
        <v>4503.3720445099998</v>
      </c>
      <c r="I62" s="62">
        <v>4485.0565994600001</v>
      </c>
      <c r="J62" s="62">
        <v>4424.2969786700005</v>
      </c>
      <c r="K62" s="62">
        <v>4365.2759364200001</v>
      </c>
      <c r="L62" s="62">
        <v>4253.9921279600003</v>
      </c>
      <c r="M62" s="62">
        <v>4246.7216274700004</v>
      </c>
      <c r="N62" s="62">
        <v>4243.1832398699999</v>
      </c>
      <c r="O62" s="62">
        <v>4251.8191970099997</v>
      </c>
      <c r="P62" s="62">
        <v>4246.65686912</v>
      </c>
      <c r="Q62" s="62">
        <v>4245.9778336899999</v>
      </c>
      <c r="R62" s="62">
        <v>4240.1680535799997</v>
      </c>
      <c r="S62" s="62">
        <v>4237.9837340399999</v>
      </c>
      <c r="T62" s="62">
        <v>4247.4859844900002</v>
      </c>
      <c r="U62" s="62">
        <v>4255.6639400900003</v>
      </c>
      <c r="V62" s="62">
        <v>4262.4854870600002</v>
      </c>
      <c r="W62" s="62">
        <v>4339.11826578</v>
      </c>
      <c r="X62" s="62">
        <v>4371.7102245400001</v>
      </c>
      <c r="Y62" s="62">
        <v>4385.4522572400001</v>
      </c>
    </row>
    <row r="63" spans="1:25" x14ac:dyDescent="0.3">
      <c r="A63" s="60">
        <v>42567</v>
      </c>
      <c r="B63" s="62">
        <v>4454.8925246899998</v>
      </c>
      <c r="C63" s="62">
        <v>4489.7814408700006</v>
      </c>
      <c r="D63" s="62">
        <v>4517.0742021599999</v>
      </c>
      <c r="E63" s="62">
        <v>4531.8083041500004</v>
      </c>
      <c r="F63" s="62">
        <v>4536.4437608199996</v>
      </c>
      <c r="G63" s="62">
        <v>4541.5121769200005</v>
      </c>
      <c r="H63" s="62">
        <v>4482.2012773799997</v>
      </c>
      <c r="I63" s="62">
        <v>4414.14446709</v>
      </c>
      <c r="J63" s="62">
        <v>4336.5807075599996</v>
      </c>
      <c r="K63" s="62">
        <v>4294.6909422400004</v>
      </c>
      <c r="L63" s="62">
        <v>4313.8687013899998</v>
      </c>
      <c r="M63" s="62">
        <v>4313.3575313900001</v>
      </c>
      <c r="N63" s="62">
        <v>4296.2146152000005</v>
      </c>
      <c r="O63" s="62">
        <v>4301.1016405700002</v>
      </c>
      <c r="P63" s="62">
        <v>4297.0183969500004</v>
      </c>
      <c r="Q63" s="62">
        <v>4289.9216519299998</v>
      </c>
      <c r="R63" s="62">
        <v>4286.4872387100004</v>
      </c>
      <c r="S63" s="62">
        <v>4293.58354839</v>
      </c>
      <c r="T63" s="62">
        <v>4296.3885745200005</v>
      </c>
      <c r="U63" s="62">
        <v>4292.0511535900005</v>
      </c>
      <c r="V63" s="62">
        <v>4304.3612240399998</v>
      </c>
      <c r="W63" s="62">
        <v>4353.4717713</v>
      </c>
      <c r="X63" s="62">
        <v>4361.1636397399998</v>
      </c>
      <c r="Y63" s="62">
        <v>4370.2809352000004</v>
      </c>
    </row>
    <row r="64" spans="1:25" x14ac:dyDescent="0.3">
      <c r="A64" s="60">
        <v>42568</v>
      </c>
      <c r="B64" s="62">
        <v>4473.7947312000006</v>
      </c>
      <c r="C64" s="62">
        <v>4524.76809013</v>
      </c>
      <c r="D64" s="62">
        <v>4543.0045454800002</v>
      </c>
      <c r="E64" s="62">
        <v>4579.1744452299999</v>
      </c>
      <c r="F64" s="62">
        <v>4585.9571704</v>
      </c>
      <c r="G64" s="62">
        <v>4584.7399603800004</v>
      </c>
      <c r="H64" s="62">
        <v>4545.7222122900002</v>
      </c>
      <c r="I64" s="62">
        <v>4468.5185370999998</v>
      </c>
      <c r="J64" s="62">
        <v>4372.5856548900001</v>
      </c>
      <c r="K64" s="62">
        <v>4312.5148703300001</v>
      </c>
      <c r="L64" s="62">
        <v>4302.7181526200002</v>
      </c>
      <c r="M64" s="62">
        <v>4297.5610020100003</v>
      </c>
      <c r="N64" s="62">
        <v>4293.8414108500001</v>
      </c>
      <c r="O64" s="62">
        <v>4287.1569498500003</v>
      </c>
      <c r="P64" s="62">
        <v>4285.7325424500004</v>
      </c>
      <c r="Q64" s="62">
        <v>4282.7800426499998</v>
      </c>
      <c r="R64" s="62">
        <v>4318.4038484100001</v>
      </c>
      <c r="S64" s="62">
        <v>4286.1128206000003</v>
      </c>
      <c r="T64" s="62">
        <v>4289.5738931300002</v>
      </c>
      <c r="U64" s="62">
        <v>4286.4885337300002</v>
      </c>
      <c r="V64" s="62">
        <v>4321.0199522700004</v>
      </c>
      <c r="W64" s="62">
        <v>4352.1301216100001</v>
      </c>
      <c r="X64" s="62">
        <v>4363.5788235500004</v>
      </c>
      <c r="Y64" s="62">
        <v>4393.9611169500004</v>
      </c>
    </row>
    <row r="65" spans="1:25" x14ac:dyDescent="0.3">
      <c r="A65" s="60">
        <v>42569</v>
      </c>
      <c r="B65" s="62">
        <v>4471.1946879400002</v>
      </c>
      <c r="C65" s="62">
        <v>4527.0433027099998</v>
      </c>
      <c r="D65" s="62">
        <v>4550.5409412600002</v>
      </c>
      <c r="E65" s="62">
        <v>4552.9810981000001</v>
      </c>
      <c r="F65" s="62">
        <v>4556.3998796300002</v>
      </c>
      <c r="G65" s="62">
        <v>4568.0843188700001</v>
      </c>
      <c r="H65" s="62">
        <v>4498.6503358099999</v>
      </c>
      <c r="I65" s="62">
        <v>4396.2851629900006</v>
      </c>
      <c r="J65" s="62">
        <v>4325.1669930600001</v>
      </c>
      <c r="K65" s="62">
        <v>4308.7065411699996</v>
      </c>
      <c r="L65" s="62">
        <v>4299.5012735700002</v>
      </c>
      <c r="M65" s="62">
        <v>4292.9166172599998</v>
      </c>
      <c r="N65" s="62">
        <v>4283.0734421099996</v>
      </c>
      <c r="O65" s="62">
        <v>4292.5861910100002</v>
      </c>
      <c r="P65" s="62">
        <v>4296.3182974600004</v>
      </c>
      <c r="Q65" s="62">
        <v>4294.84431993</v>
      </c>
      <c r="R65" s="62">
        <v>4297.4449058199998</v>
      </c>
      <c r="S65" s="62">
        <v>4294.4990501900002</v>
      </c>
      <c r="T65" s="62">
        <v>4290.2515780200001</v>
      </c>
      <c r="U65" s="62">
        <v>4290.6812195700004</v>
      </c>
      <c r="V65" s="62">
        <v>4315.3011734500005</v>
      </c>
      <c r="W65" s="62">
        <v>4361.1004196200001</v>
      </c>
      <c r="X65" s="62">
        <v>4377.8466232500004</v>
      </c>
      <c r="Y65" s="62">
        <v>4385.7905637599997</v>
      </c>
    </row>
    <row r="66" spans="1:25" x14ac:dyDescent="0.3">
      <c r="A66" s="60">
        <v>42570</v>
      </c>
      <c r="B66" s="62">
        <v>4460.0813146</v>
      </c>
      <c r="C66" s="62">
        <v>4512.7647979499998</v>
      </c>
      <c r="D66" s="62">
        <v>4556.5043492599998</v>
      </c>
      <c r="E66" s="62">
        <v>4578.4177921800001</v>
      </c>
      <c r="F66" s="62">
        <v>4585.1613864399997</v>
      </c>
      <c r="G66" s="62">
        <v>4617.5252964500005</v>
      </c>
      <c r="H66" s="62">
        <v>4568.8580376099999</v>
      </c>
      <c r="I66" s="62">
        <v>4464.1519968399998</v>
      </c>
      <c r="J66" s="62">
        <v>4371.7805190199997</v>
      </c>
      <c r="K66" s="62">
        <v>4315.3425028499996</v>
      </c>
      <c r="L66" s="62">
        <v>4309.3723291100005</v>
      </c>
      <c r="M66" s="62">
        <v>4299.3896620900005</v>
      </c>
      <c r="N66" s="62">
        <v>4295.8332908000002</v>
      </c>
      <c r="O66" s="62">
        <v>4305.61632044</v>
      </c>
      <c r="P66" s="62">
        <v>4297.6993442600005</v>
      </c>
      <c r="Q66" s="62">
        <v>4294.8256089400002</v>
      </c>
      <c r="R66" s="62">
        <v>4291.8789474499999</v>
      </c>
      <c r="S66" s="62">
        <v>4292.0160858899999</v>
      </c>
      <c r="T66" s="62">
        <v>4292.0270207000003</v>
      </c>
      <c r="U66" s="62">
        <v>4293.4477426200001</v>
      </c>
      <c r="V66" s="62">
        <v>4312.1857895399999</v>
      </c>
      <c r="W66" s="62">
        <v>4363.9585423199997</v>
      </c>
      <c r="X66" s="62">
        <v>4373.3812006899998</v>
      </c>
      <c r="Y66" s="62">
        <v>4373.5569416500002</v>
      </c>
    </row>
    <row r="67" spans="1:25" x14ac:dyDescent="0.3">
      <c r="A67" s="60">
        <v>42571</v>
      </c>
      <c r="B67" s="62">
        <v>4469.1111644800003</v>
      </c>
      <c r="C67" s="62">
        <v>4526.8701056</v>
      </c>
      <c r="D67" s="62">
        <v>4564.5301011700003</v>
      </c>
      <c r="E67" s="62">
        <v>4571.1686173600001</v>
      </c>
      <c r="F67" s="62">
        <v>4581.1929354200001</v>
      </c>
      <c r="G67" s="62">
        <v>4575.55459161</v>
      </c>
      <c r="H67" s="62">
        <v>4495.0808036099997</v>
      </c>
      <c r="I67" s="62">
        <v>4388.4354577399999</v>
      </c>
      <c r="J67" s="62">
        <v>4324.6116761100002</v>
      </c>
      <c r="K67" s="62">
        <v>4308.6376481500001</v>
      </c>
      <c r="L67" s="62">
        <v>4307.0322259800005</v>
      </c>
      <c r="M67" s="62">
        <v>4299.4609895599997</v>
      </c>
      <c r="N67" s="62">
        <v>4297.7555844600001</v>
      </c>
      <c r="O67" s="62">
        <v>4302.6731271600001</v>
      </c>
      <c r="P67" s="62">
        <v>4580.26732395</v>
      </c>
      <c r="Q67" s="62">
        <v>5728.4362465599997</v>
      </c>
      <c r="R67" s="62">
        <v>4206.6346802899998</v>
      </c>
      <c r="S67" s="62">
        <v>4290.2126119000004</v>
      </c>
      <c r="T67" s="62">
        <v>4333.9435945100004</v>
      </c>
      <c r="U67" s="62">
        <v>4526.0947570199996</v>
      </c>
      <c r="V67" s="62">
        <v>4514.0995723400001</v>
      </c>
      <c r="W67" s="62">
        <v>4369.7403777199997</v>
      </c>
      <c r="X67" s="62">
        <v>4365.6430149500002</v>
      </c>
      <c r="Y67" s="62">
        <v>4369.4254009400001</v>
      </c>
    </row>
    <row r="68" spans="1:25" x14ac:dyDescent="0.3">
      <c r="A68" s="60">
        <v>42572</v>
      </c>
      <c r="B68" s="62">
        <v>4463.84804317</v>
      </c>
      <c r="C68" s="62">
        <v>4521.0346066600005</v>
      </c>
      <c r="D68" s="62">
        <v>4538.6626060099998</v>
      </c>
      <c r="E68" s="62">
        <v>4553.6920093799999</v>
      </c>
      <c r="F68" s="62">
        <v>4568.0610910400001</v>
      </c>
      <c r="G68" s="62">
        <v>4559.6430905699999</v>
      </c>
      <c r="H68" s="62">
        <v>4483.0593030199998</v>
      </c>
      <c r="I68" s="62">
        <v>4393.6113823200003</v>
      </c>
      <c r="J68" s="62">
        <v>4330.81003891</v>
      </c>
      <c r="K68" s="62">
        <v>4318.5889899599997</v>
      </c>
      <c r="L68" s="62">
        <v>4319.4056914700004</v>
      </c>
      <c r="M68" s="62">
        <v>4304.5285268600001</v>
      </c>
      <c r="N68" s="62">
        <v>4307.7012273199998</v>
      </c>
      <c r="O68" s="62">
        <v>4314.9181536799997</v>
      </c>
      <c r="P68" s="62">
        <v>4212.2629729</v>
      </c>
      <c r="Q68" s="62">
        <v>4389.5719366800004</v>
      </c>
      <c r="R68" s="62">
        <v>4178.9670666299999</v>
      </c>
      <c r="S68" s="62">
        <v>4161.0009750899999</v>
      </c>
      <c r="T68" s="62">
        <v>4052.4425803700001</v>
      </c>
      <c r="U68" s="62">
        <v>4288.2383654699997</v>
      </c>
      <c r="V68" s="62">
        <v>4290.0489664500001</v>
      </c>
      <c r="W68" s="62">
        <v>4342.0535176599997</v>
      </c>
      <c r="X68" s="62">
        <v>4342.3440422000003</v>
      </c>
      <c r="Y68" s="62">
        <v>4391.9860305700004</v>
      </c>
    </row>
    <row r="69" spans="1:25" x14ac:dyDescent="0.3">
      <c r="A69" s="60">
        <v>42573</v>
      </c>
      <c r="B69" s="62">
        <v>4485.23939126</v>
      </c>
      <c r="C69" s="62">
        <v>4548.75236752</v>
      </c>
      <c r="D69" s="62">
        <v>4581.2028753000004</v>
      </c>
      <c r="E69" s="62">
        <v>4594.0685319200002</v>
      </c>
      <c r="F69" s="62">
        <v>4599.1549162600004</v>
      </c>
      <c r="G69" s="62">
        <v>4587.6216870199996</v>
      </c>
      <c r="H69" s="62">
        <v>4504.2544314300003</v>
      </c>
      <c r="I69" s="62">
        <v>4401.8684478499999</v>
      </c>
      <c r="J69" s="62">
        <v>4318.6335915</v>
      </c>
      <c r="K69" s="62">
        <v>4274.4904690000003</v>
      </c>
      <c r="L69" s="62">
        <v>4268.0485361399997</v>
      </c>
      <c r="M69" s="62">
        <v>4263.0517019500003</v>
      </c>
      <c r="N69" s="62">
        <v>4258.8910435899998</v>
      </c>
      <c r="O69" s="62">
        <v>4261.5019998899998</v>
      </c>
      <c r="P69" s="62">
        <v>4263.5735081700004</v>
      </c>
      <c r="Q69" s="62">
        <v>4263.8804214700003</v>
      </c>
      <c r="R69" s="62">
        <v>4269.6580683000002</v>
      </c>
      <c r="S69" s="62">
        <v>4263.1259516199998</v>
      </c>
      <c r="T69" s="62">
        <v>4251.1765802299997</v>
      </c>
      <c r="U69" s="62">
        <v>4251.8051950600002</v>
      </c>
      <c r="V69" s="62">
        <v>4282.7630721300002</v>
      </c>
      <c r="W69" s="62">
        <v>4351.1533989500003</v>
      </c>
      <c r="X69" s="62">
        <v>4337.3145370000002</v>
      </c>
      <c r="Y69" s="62">
        <v>4371.2718656500001</v>
      </c>
    </row>
    <row r="70" spans="1:25" x14ac:dyDescent="0.3">
      <c r="A70" s="60">
        <v>42574</v>
      </c>
      <c r="B70" s="62">
        <v>4446.70879281</v>
      </c>
      <c r="C70" s="62">
        <v>4506.9309474199999</v>
      </c>
      <c r="D70" s="62">
        <v>4539.2890481900004</v>
      </c>
      <c r="E70" s="62">
        <v>4559.71336066</v>
      </c>
      <c r="F70" s="62">
        <v>4566.51728766</v>
      </c>
      <c r="G70" s="62">
        <v>4566.5780050700005</v>
      </c>
      <c r="H70" s="62">
        <v>4501.3356955099998</v>
      </c>
      <c r="I70" s="62">
        <v>4416.7787775500001</v>
      </c>
      <c r="J70" s="62">
        <v>4316.2745458199997</v>
      </c>
      <c r="K70" s="62">
        <v>4248.5972498299998</v>
      </c>
      <c r="L70" s="62">
        <v>4234.7450376899997</v>
      </c>
      <c r="M70" s="62">
        <v>4225.0646375799997</v>
      </c>
      <c r="N70" s="62">
        <v>4223.1011890600003</v>
      </c>
      <c r="O70" s="62">
        <v>4228.0862313899997</v>
      </c>
      <c r="P70" s="62">
        <v>4233.0461454400001</v>
      </c>
      <c r="Q70" s="62">
        <v>4236.6182846199999</v>
      </c>
      <c r="R70" s="62">
        <v>4236.4519812799999</v>
      </c>
      <c r="S70" s="62">
        <v>4231.87917354</v>
      </c>
      <c r="T70" s="62">
        <v>4229.89549764</v>
      </c>
      <c r="U70" s="62">
        <v>4227.3310689</v>
      </c>
      <c r="V70" s="62">
        <v>4247.9477537700004</v>
      </c>
      <c r="W70" s="62">
        <v>4285.3790149500001</v>
      </c>
      <c r="X70" s="62">
        <v>4308.6213586399999</v>
      </c>
      <c r="Y70" s="62">
        <v>4378.8359642400001</v>
      </c>
    </row>
    <row r="71" spans="1:25" x14ac:dyDescent="0.3">
      <c r="A71" s="60">
        <v>42575</v>
      </c>
      <c r="B71" s="62">
        <v>4522.3375745599997</v>
      </c>
      <c r="C71" s="62">
        <v>4587.6110926299998</v>
      </c>
      <c r="D71" s="62">
        <v>4635.2998653599998</v>
      </c>
      <c r="E71" s="62">
        <v>4657.6509849100003</v>
      </c>
      <c r="F71" s="62">
        <v>4674.0630092900001</v>
      </c>
      <c r="G71" s="62">
        <v>4678.20455545</v>
      </c>
      <c r="H71" s="62">
        <v>4605.4407633500005</v>
      </c>
      <c r="I71" s="62">
        <v>4528.90367496</v>
      </c>
      <c r="J71" s="62">
        <v>4397.2516693099997</v>
      </c>
      <c r="K71" s="62">
        <v>4292.7834657800004</v>
      </c>
      <c r="L71" s="62">
        <v>4263.5069358299997</v>
      </c>
      <c r="M71" s="62">
        <v>4262.2846757099996</v>
      </c>
      <c r="N71" s="62">
        <v>4266.3261385400001</v>
      </c>
      <c r="O71" s="62">
        <v>4266.57521619</v>
      </c>
      <c r="P71" s="62">
        <v>4272.5661461899999</v>
      </c>
      <c r="Q71" s="62">
        <v>4275.1325058800003</v>
      </c>
      <c r="R71" s="62">
        <v>4277.2998582600003</v>
      </c>
      <c r="S71" s="62">
        <v>4283.3341005700004</v>
      </c>
      <c r="T71" s="62">
        <v>4281.2557318199997</v>
      </c>
      <c r="U71" s="62">
        <v>4303.6371202700002</v>
      </c>
      <c r="V71" s="62">
        <v>4314.9931921799998</v>
      </c>
      <c r="W71" s="62">
        <v>4353.1497941999996</v>
      </c>
      <c r="X71" s="62">
        <v>4385.4878724399996</v>
      </c>
      <c r="Y71" s="62">
        <v>4468.6929497399997</v>
      </c>
    </row>
    <row r="72" spans="1:25" x14ac:dyDescent="0.3">
      <c r="A72" s="60">
        <v>42576</v>
      </c>
      <c r="B72" s="62">
        <v>4427.54327878</v>
      </c>
      <c r="C72" s="62">
        <v>4486.3115956600004</v>
      </c>
      <c r="D72" s="62">
        <v>4508.2901980699999</v>
      </c>
      <c r="E72" s="62">
        <v>4508.77741797</v>
      </c>
      <c r="F72" s="62">
        <v>4515.2407100800001</v>
      </c>
      <c r="G72" s="62">
        <v>4509.7857568899999</v>
      </c>
      <c r="H72" s="62">
        <v>4458.6963541100004</v>
      </c>
      <c r="I72" s="62">
        <v>4355.5597843100004</v>
      </c>
      <c r="J72" s="62">
        <v>4256.3693160299999</v>
      </c>
      <c r="K72" s="62">
        <v>4224.4897417299999</v>
      </c>
      <c r="L72" s="62">
        <v>4268.1756679999999</v>
      </c>
      <c r="M72" s="62">
        <v>4270.8273078600005</v>
      </c>
      <c r="N72" s="62">
        <v>4262.2181118500002</v>
      </c>
      <c r="O72" s="62">
        <v>4273.5752751800001</v>
      </c>
      <c r="P72" s="62">
        <v>4268.5017749799999</v>
      </c>
      <c r="Q72" s="62">
        <v>4263.48388815</v>
      </c>
      <c r="R72" s="62">
        <v>4268.2559901100003</v>
      </c>
      <c r="S72" s="62">
        <v>4263.4934541299999</v>
      </c>
      <c r="T72" s="62">
        <v>4219.6030980400001</v>
      </c>
      <c r="U72" s="62">
        <v>4222.9466102899996</v>
      </c>
      <c r="V72" s="62">
        <v>4229.8217953700005</v>
      </c>
      <c r="W72" s="62">
        <v>4270.7124978700003</v>
      </c>
      <c r="X72" s="62">
        <v>4288.9538132999996</v>
      </c>
      <c r="Y72" s="62">
        <v>4330.3661207599998</v>
      </c>
    </row>
    <row r="73" spans="1:25" x14ac:dyDescent="0.3">
      <c r="A73" s="60">
        <v>42577</v>
      </c>
      <c r="B73" s="62">
        <v>4505.4785873299998</v>
      </c>
      <c r="C73" s="62">
        <v>4561.2793151799997</v>
      </c>
      <c r="D73" s="62">
        <v>4594.2129335500003</v>
      </c>
      <c r="E73" s="62">
        <v>4600.3413920499997</v>
      </c>
      <c r="F73" s="62">
        <v>4594.3289508099997</v>
      </c>
      <c r="G73" s="62">
        <v>4590.0510980400004</v>
      </c>
      <c r="H73" s="62">
        <v>4530.9790217600003</v>
      </c>
      <c r="I73" s="62">
        <v>4463.6691492</v>
      </c>
      <c r="J73" s="62">
        <v>4387.92008351</v>
      </c>
      <c r="K73" s="62">
        <v>4338.0360368800002</v>
      </c>
      <c r="L73" s="62">
        <v>4325.5046740899998</v>
      </c>
      <c r="M73" s="62">
        <v>4315.9861301000001</v>
      </c>
      <c r="N73" s="62">
        <v>4321.1750080700003</v>
      </c>
      <c r="O73" s="62">
        <v>4315.5579461799998</v>
      </c>
      <c r="P73" s="62">
        <v>4309.14493262</v>
      </c>
      <c r="Q73" s="62">
        <v>4308.6304091499997</v>
      </c>
      <c r="R73" s="62">
        <v>4308.6395555400004</v>
      </c>
      <c r="S73" s="62">
        <v>4317.66356051</v>
      </c>
      <c r="T73" s="62">
        <v>4339.1581108600003</v>
      </c>
      <c r="U73" s="62">
        <v>4355.5764437099997</v>
      </c>
      <c r="V73" s="62">
        <v>4422.5120208400003</v>
      </c>
      <c r="W73" s="62">
        <v>4471.74127529</v>
      </c>
      <c r="X73" s="62">
        <v>4490.0373836999997</v>
      </c>
      <c r="Y73" s="62">
        <v>4471.3362409000001</v>
      </c>
    </row>
    <row r="74" spans="1:25" x14ac:dyDescent="0.3">
      <c r="A74" s="60">
        <v>42578</v>
      </c>
      <c r="B74" s="62">
        <v>4458.4955187599999</v>
      </c>
      <c r="C74" s="62">
        <v>4511.5464712499997</v>
      </c>
      <c r="D74" s="62">
        <v>4550.0390883099999</v>
      </c>
      <c r="E74" s="62">
        <v>4562.1136395900003</v>
      </c>
      <c r="F74" s="62">
        <v>4568.31029605</v>
      </c>
      <c r="G74" s="62">
        <v>4568.33213944</v>
      </c>
      <c r="H74" s="62">
        <v>4524.9258961699998</v>
      </c>
      <c r="I74" s="62">
        <v>4461.4730184800001</v>
      </c>
      <c r="J74" s="62">
        <v>4428.2097380300002</v>
      </c>
      <c r="K74" s="62">
        <v>4403.2191320000002</v>
      </c>
      <c r="L74" s="62">
        <v>4395.8872642200004</v>
      </c>
      <c r="M74" s="62">
        <v>4384.3698015700002</v>
      </c>
      <c r="N74" s="62">
        <v>4394.7474487500003</v>
      </c>
      <c r="O74" s="62">
        <v>4392.04824869</v>
      </c>
      <c r="P74" s="62">
        <v>4391.8354597699999</v>
      </c>
      <c r="Q74" s="62">
        <v>4381.0293039199996</v>
      </c>
      <c r="R74" s="62">
        <v>4375.2453405799997</v>
      </c>
      <c r="S74" s="62">
        <v>4378.0742867400004</v>
      </c>
      <c r="T74" s="62">
        <v>4383.0766699400001</v>
      </c>
      <c r="U74" s="62">
        <v>4386.7098060199996</v>
      </c>
      <c r="V74" s="62">
        <v>4402.1950143499998</v>
      </c>
      <c r="W74" s="62">
        <v>4435.24899981</v>
      </c>
      <c r="X74" s="62">
        <v>4458.12050292</v>
      </c>
      <c r="Y74" s="62">
        <v>4485.2379017499998</v>
      </c>
    </row>
    <row r="75" spans="1:25" x14ac:dyDescent="0.3">
      <c r="A75" s="60">
        <v>42579</v>
      </c>
      <c r="B75" s="62">
        <v>4510.8909722999997</v>
      </c>
      <c r="C75" s="62">
        <v>4572.7190061600004</v>
      </c>
      <c r="D75" s="62">
        <v>4608.73320186</v>
      </c>
      <c r="E75" s="62">
        <v>4610.7713506999999</v>
      </c>
      <c r="F75" s="62">
        <v>4607.8976494799999</v>
      </c>
      <c r="G75" s="62">
        <v>4610.1810392300004</v>
      </c>
      <c r="H75" s="62">
        <v>4535.2400232500004</v>
      </c>
      <c r="I75" s="62">
        <v>4490.6944637300003</v>
      </c>
      <c r="J75" s="62">
        <v>4431.2703787500004</v>
      </c>
      <c r="K75" s="62">
        <v>4461.0877240700001</v>
      </c>
      <c r="L75" s="62">
        <v>4467.1563584799997</v>
      </c>
      <c r="M75" s="62">
        <v>4481.9150555300002</v>
      </c>
      <c r="N75" s="62">
        <v>4474.6604806000005</v>
      </c>
      <c r="O75" s="62">
        <v>4477.53526401</v>
      </c>
      <c r="P75" s="62">
        <v>4469.2180175599997</v>
      </c>
      <c r="Q75" s="62">
        <v>4462.0709155200002</v>
      </c>
      <c r="R75" s="62">
        <v>4454.7879212899998</v>
      </c>
      <c r="S75" s="62">
        <v>4458.1648157999998</v>
      </c>
      <c r="T75" s="62">
        <v>4452.7796563299999</v>
      </c>
      <c r="U75" s="62">
        <v>4448.7289817400006</v>
      </c>
      <c r="V75" s="62">
        <v>4461.9948046899999</v>
      </c>
      <c r="W75" s="62">
        <v>4447.4008195100005</v>
      </c>
      <c r="X75" s="62">
        <v>4467.3331005600003</v>
      </c>
      <c r="Y75" s="62">
        <v>4479.6206991299996</v>
      </c>
    </row>
    <row r="76" spans="1:25" x14ac:dyDescent="0.3">
      <c r="A76" s="60">
        <v>42580</v>
      </c>
      <c r="B76" s="62">
        <v>4537.3035609600001</v>
      </c>
      <c r="C76" s="62">
        <v>4598.7126397800002</v>
      </c>
      <c r="D76" s="62">
        <v>4619.3483700200004</v>
      </c>
      <c r="E76" s="62">
        <v>4619.2603128000001</v>
      </c>
      <c r="F76" s="62">
        <v>4618.4533228500004</v>
      </c>
      <c r="G76" s="62">
        <v>4618.3354871700003</v>
      </c>
      <c r="H76" s="62">
        <v>4565.7318224199998</v>
      </c>
      <c r="I76" s="62">
        <v>4444.12771359</v>
      </c>
      <c r="J76" s="62">
        <v>4430.6482760099998</v>
      </c>
      <c r="K76" s="62">
        <v>4414.8160174599998</v>
      </c>
      <c r="L76" s="62">
        <v>4410.6444220000003</v>
      </c>
      <c r="M76" s="62">
        <v>4400.2017405500001</v>
      </c>
      <c r="N76" s="62">
        <v>4397.4926974199998</v>
      </c>
      <c r="O76" s="62">
        <v>4399.8832810399999</v>
      </c>
      <c r="P76" s="62">
        <v>4399.2299232400001</v>
      </c>
      <c r="Q76" s="62">
        <v>4394.9086660100002</v>
      </c>
      <c r="R76" s="62">
        <v>4390.6914637600003</v>
      </c>
      <c r="S76" s="62">
        <v>4388.2332174600006</v>
      </c>
      <c r="T76" s="62">
        <v>4385.9389535999999</v>
      </c>
      <c r="U76" s="62">
        <v>4390.12300512</v>
      </c>
      <c r="V76" s="62">
        <v>4352.1248604599996</v>
      </c>
      <c r="W76" s="62">
        <v>4334.0149798000002</v>
      </c>
      <c r="X76" s="62">
        <v>4351.0264002599997</v>
      </c>
      <c r="Y76" s="62">
        <v>4428.3868215900002</v>
      </c>
    </row>
    <row r="77" spans="1:25" x14ac:dyDescent="0.3">
      <c r="A77" s="60">
        <v>42581</v>
      </c>
      <c r="B77" s="62">
        <v>4492.15609675</v>
      </c>
      <c r="C77" s="62">
        <v>4553.8873604</v>
      </c>
      <c r="D77" s="62">
        <v>4583.4889051099999</v>
      </c>
      <c r="E77" s="62">
        <v>4603.3958406800002</v>
      </c>
      <c r="F77" s="62">
        <v>4608.5776231700002</v>
      </c>
      <c r="G77" s="62">
        <v>4608.5171493300004</v>
      </c>
      <c r="H77" s="62">
        <v>4531.3719661900004</v>
      </c>
      <c r="I77" s="62">
        <v>4474.6532909799998</v>
      </c>
      <c r="J77" s="62">
        <v>4355.1350315299997</v>
      </c>
      <c r="K77" s="62">
        <v>4302.9198425800005</v>
      </c>
      <c r="L77" s="62">
        <v>4321.2006800299996</v>
      </c>
      <c r="M77" s="62">
        <v>4319.7578001100001</v>
      </c>
      <c r="N77" s="62">
        <v>4319.1008815599998</v>
      </c>
      <c r="O77" s="62">
        <v>4313.9233842900003</v>
      </c>
      <c r="P77" s="62">
        <v>4220.5784016099997</v>
      </c>
      <c r="Q77" s="62">
        <v>4410.3266436200001</v>
      </c>
      <c r="R77" s="62">
        <v>4190.3718095300001</v>
      </c>
      <c r="S77" s="62">
        <v>4174.0515146500002</v>
      </c>
      <c r="T77" s="62">
        <v>4050.7183399099999</v>
      </c>
      <c r="U77" s="62">
        <v>4291.9035194300004</v>
      </c>
      <c r="V77" s="62">
        <v>4294.2255010199997</v>
      </c>
      <c r="W77" s="62">
        <v>4382.9309280500001</v>
      </c>
      <c r="X77" s="62">
        <v>4341.4330626299998</v>
      </c>
      <c r="Y77" s="62">
        <v>4420.7328580700005</v>
      </c>
    </row>
    <row r="78" spans="1:25" x14ac:dyDescent="0.3">
      <c r="A78" s="60">
        <v>42582</v>
      </c>
      <c r="B78" s="62">
        <v>4495.6292491200002</v>
      </c>
      <c r="C78" s="62">
        <v>4554.0558415100004</v>
      </c>
      <c r="D78" s="62">
        <v>4570.0938436400002</v>
      </c>
      <c r="E78" s="62">
        <v>4577.9412216500004</v>
      </c>
      <c r="F78" s="62">
        <v>4581.7094588400005</v>
      </c>
      <c r="G78" s="62">
        <v>4580.4604813799997</v>
      </c>
      <c r="H78" s="62">
        <v>4534.6111227800002</v>
      </c>
      <c r="I78" s="62">
        <v>4463.9615988800006</v>
      </c>
      <c r="J78" s="62">
        <v>4348.0345475700005</v>
      </c>
      <c r="K78" s="62">
        <v>4268.0048869399998</v>
      </c>
      <c r="L78" s="62">
        <v>4239.5849774999997</v>
      </c>
      <c r="M78" s="62">
        <v>4237.7002585999999</v>
      </c>
      <c r="N78" s="62">
        <v>4234.8735462699997</v>
      </c>
      <c r="O78" s="62">
        <v>4235.9759587899998</v>
      </c>
      <c r="P78" s="62">
        <v>4229.9350981799998</v>
      </c>
      <c r="Q78" s="62">
        <v>4231.9621717099999</v>
      </c>
      <c r="R78" s="62">
        <v>4234.84477169</v>
      </c>
      <c r="S78" s="62">
        <v>4231.9633832600002</v>
      </c>
      <c r="T78" s="62">
        <v>4239.0299169700002</v>
      </c>
      <c r="U78" s="62">
        <v>4256.3961274800004</v>
      </c>
      <c r="V78" s="62">
        <v>4283.9118914999999</v>
      </c>
      <c r="W78" s="62">
        <v>4330.9111606100005</v>
      </c>
      <c r="X78" s="62">
        <v>4331.5318009499997</v>
      </c>
      <c r="Y78" s="62">
        <v>4387.9459209200004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4999.4024497099999</v>
      </c>
      <c r="C82" s="62">
        <v>5074.2406649599998</v>
      </c>
      <c r="D82" s="62">
        <v>5112.36545905</v>
      </c>
      <c r="E82" s="62">
        <v>5127.9365945199997</v>
      </c>
      <c r="F82" s="62">
        <v>5139.5568244400001</v>
      </c>
      <c r="G82" s="62">
        <v>5123.4178835100001</v>
      </c>
      <c r="H82" s="62">
        <v>5033.3158695700004</v>
      </c>
      <c r="I82" s="62">
        <v>4942.72345649</v>
      </c>
      <c r="J82" s="62">
        <v>4878.5022314500002</v>
      </c>
      <c r="K82" s="62">
        <v>4862.0089010900001</v>
      </c>
      <c r="L82" s="62">
        <v>4868.44689715</v>
      </c>
      <c r="M82" s="62">
        <v>4871.9998258099995</v>
      </c>
      <c r="N82" s="62">
        <v>4866.8383388499997</v>
      </c>
      <c r="O82" s="62">
        <v>4874.8758300399995</v>
      </c>
      <c r="P82" s="62">
        <v>4860.4968806500001</v>
      </c>
      <c r="Q82" s="62">
        <v>4863.0506802099999</v>
      </c>
      <c r="R82" s="62">
        <v>4865.4448692100004</v>
      </c>
      <c r="S82" s="62">
        <v>4863.98103403</v>
      </c>
      <c r="T82" s="62">
        <v>4866.92214788</v>
      </c>
      <c r="U82" s="62">
        <v>4868.0340650500002</v>
      </c>
      <c r="V82" s="62">
        <v>4845.1028080400001</v>
      </c>
      <c r="W82" s="62">
        <v>4805.9711438300001</v>
      </c>
      <c r="X82" s="62">
        <v>4836.3122270399999</v>
      </c>
      <c r="Y82" s="62">
        <v>4921.9051338999998</v>
      </c>
    </row>
    <row r="83" spans="1:25" x14ac:dyDescent="0.3">
      <c r="A83" s="60">
        <v>42553</v>
      </c>
      <c r="B83" s="62">
        <v>5043.0190525199996</v>
      </c>
      <c r="C83" s="62">
        <v>5125.1953380900004</v>
      </c>
      <c r="D83" s="62">
        <v>5162.08090593</v>
      </c>
      <c r="E83" s="62">
        <v>5178.5364400199996</v>
      </c>
      <c r="F83" s="62">
        <v>5199.5309203099996</v>
      </c>
      <c r="G83" s="62">
        <v>5199.55789104</v>
      </c>
      <c r="H83" s="62">
        <v>5134.1685092099997</v>
      </c>
      <c r="I83" s="62">
        <v>4985.2110024000003</v>
      </c>
      <c r="J83" s="62">
        <v>4897.4860325700001</v>
      </c>
      <c r="K83" s="62">
        <v>4832.1645902</v>
      </c>
      <c r="L83" s="62">
        <v>4856.9541805199997</v>
      </c>
      <c r="M83" s="62">
        <v>4860.8348966399999</v>
      </c>
      <c r="N83" s="62">
        <v>4861.6367585600001</v>
      </c>
      <c r="O83" s="62">
        <v>4850.46230139</v>
      </c>
      <c r="P83" s="62">
        <v>4830.4917122400002</v>
      </c>
      <c r="Q83" s="62">
        <v>4825.0856995599997</v>
      </c>
      <c r="R83" s="62">
        <v>4824.68359667</v>
      </c>
      <c r="S83" s="62">
        <v>4831.9265507499995</v>
      </c>
      <c r="T83" s="62">
        <v>4840.2252272599999</v>
      </c>
      <c r="U83" s="62">
        <v>4840.6682240999999</v>
      </c>
      <c r="V83" s="62">
        <v>4828.3519900700003</v>
      </c>
      <c r="W83" s="62">
        <v>4828.3144459799996</v>
      </c>
      <c r="X83" s="62">
        <v>4882.1006375799998</v>
      </c>
      <c r="Y83" s="62">
        <v>4963.8085327199997</v>
      </c>
    </row>
    <row r="84" spans="1:25" x14ac:dyDescent="0.3">
      <c r="A84" s="60">
        <v>42554</v>
      </c>
      <c r="B84" s="62">
        <v>5046.1334802700003</v>
      </c>
      <c r="C84" s="62">
        <v>5123.9502027400003</v>
      </c>
      <c r="D84" s="62">
        <v>5166.0600358800002</v>
      </c>
      <c r="E84" s="62">
        <v>5181.5808081799996</v>
      </c>
      <c r="F84" s="62">
        <v>5195.8685484600001</v>
      </c>
      <c r="G84" s="62">
        <v>5195.6973424600001</v>
      </c>
      <c r="H84" s="62">
        <v>5137.4289940299996</v>
      </c>
      <c r="I84" s="62">
        <v>5050.94056748</v>
      </c>
      <c r="J84" s="62">
        <v>4918.4886592900002</v>
      </c>
      <c r="K84" s="62">
        <v>4836.7711407500001</v>
      </c>
      <c r="L84" s="62">
        <v>4861.5586247800002</v>
      </c>
      <c r="M84" s="62">
        <v>4867.55428708</v>
      </c>
      <c r="N84" s="62">
        <v>4861.0532029200003</v>
      </c>
      <c r="O84" s="62">
        <v>4850.0089967499998</v>
      </c>
      <c r="P84" s="62">
        <v>4835.6772430600004</v>
      </c>
      <c r="Q84" s="62">
        <v>4835.5742436199998</v>
      </c>
      <c r="R84" s="62">
        <v>4827.2697644700002</v>
      </c>
      <c r="S84" s="62">
        <v>4825.7324508499996</v>
      </c>
      <c r="T84" s="62">
        <v>4838.2889311999998</v>
      </c>
      <c r="U84" s="62">
        <v>4845.9939685299996</v>
      </c>
      <c r="V84" s="62">
        <v>4830.0628330899999</v>
      </c>
      <c r="W84" s="62">
        <v>4817.5680928199999</v>
      </c>
      <c r="X84" s="62">
        <v>4874.2957015900001</v>
      </c>
      <c r="Y84" s="62">
        <v>4959.2933919300003</v>
      </c>
    </row>
    <row r="85" spans="1:25" x14ac:dyDescent="0.3">
      <c r="A85" s="60">
        <v>42555</v>
      </c>
      <c r="B85" s="62">
        <v>5090.9191085800003</v>
      </c>
      <c r="C85" s="62">
        <v>5164.3356828400001</v>
      </c>
      <c r="D85" s="62">
        <v>5194.62049071</v>
      </c>
      <c r="E85" s="62">
        <v>5213.5890736399997</v>
      </c>
      <c r="F85" s="62">
        <v>5242.7825484200002</v>
      </c>
      <c r="G85" s="62">
        <v>5260.5761375900001</v>
      </c>
      <c r="H85" s="62">
        <v>5166.7481796399998</v>
      </c>
      <c r="I85" s="62">
        <v>5056.62772718</v>
      </c>
      <c r="J85" s="62">
        <v>4957.3743101299997</v>
      </c>
      <c r="K85" s="62">
        <v>4894.6752310800002</v>
      </c>
      <c r="L85" s="62">
        <v>4895.4894729300004</v>
      </c>
      <c r="M85" s="62">
        <v>4893.2657808499998</v>
      </c>
      <c r="N85" s="62">
        <v>4885.7200665</v>
      </c>
      <c r="O85" s="62">
        <v>4887.5260020100004</v>
      </c>
      <c r="P85" s="62">
        <v>4888.9038175899996</v>
      </c>
      <c r="Q85" s="62">
        <v>4885.6511526900003</v>
      </c>
      <c r="R85" s="62">
        <v>4894.2004868699996</v>
      </c>
      <c r="S85" s="62">
        <v>4895.0962683400003</v>
      </c>
      <c r="T85" s="62">
        <v>4897.0690965100002</v>
      </c>
      <c r="U85" s="62">
        <v>4904.6826531500001</v>
      </c>
      <c r="V85" s="62">
        <v>4931.4835844999998</v>
      </c>
      <c r="W85" s="62">
        <v>4959.0691474900004</v>
      </c>
      <c r="X85" s="62">
        <v>5008.3123355400003</v>
      </c>
      <c r="Y85" s="62">
        <v>5048.6791430800004</v>
      </c>
    </row>
    <row r="86" spans="1:25" x14ac:dyDescent="0.3">
      <c r="A86" s="60">
        <v>42556</v>
      </c>
      <c r="B86" s="62">
        <v>5113.9144768300002</v>
      </c>
      <c r="C86" s="62">
        <v>5195.4119014899998</v>
      </c>
      <c r="D86" s="62">
        <v>5240.8094617799998</v>
      </c>
      <c r="E86" s="62">
        <v>5253.4737533400003</v>
      </c>
      <c r="F86" s="62">
        <v>5241.1143746600001</v>
      </c>
      <c r="G86" s="62">
        <v>5265.7289371199995</v>
      </c>
      <c r="H86" s="62">
        <v>5163.4603401699997</v>
      </c>
      <c r="I86" s="62">
        <v>5024.5827754399998</v>
      </c>
      <c r="J86" s="62">
        <v>4925.54457052</v>
      </c>
      <c r="K86" s="62">
        <v>4914.2104160099998</v>
      </c>
      <c r="L86" s="62">
        <v>4863.7235513400001</v>
      </c>
      <c r="M86" s="62">
        <v>4868.3367496600004</v>
      </c>
      <c r="N86" s="62">
        <v>4864.8527004099997</v>
      </c>
      <c r="O86" s="62">
        <v>4871.5922536199996</v>
      </c>
      <c r="P86" s="62">
        <v>4859.5497196300003</v>
      </c>
      <c r="Q86" s="62">
        <v>4859.4237346500004</v>
      </c>
      <c r="R86" s="62">
        <v>4854.1127162700004</v>
      </c>
      <c r="S86" s="62">
        <v>4848.7036892300002</v>
      </c>
      <c r="T86" s="62">
        <v>4845.7216093799998</v>
      </c>
      <c r="U86" s="62">
        <v>4839.81654488</v>
      </c>
      <c r="V86" s="62">
        <v>4840.39187829</v>
      </c>
      <c r="W86" s="62">
        <v>4895.9446550399998</v>
      </c>
      <c r="X86" s="62">
        <v>4907.7656000400002</v>
      </c>
      <c r="Y86" s="62">
        <v>4971.0273406999995</v>
      </c>
    </row>
    <row r="87" spans="1:25" x14ac:dyDescent="0.3">
      <c r="A87" s="60">
        <v>42557</v>
      </c>
      <c r="B87" s="62">
        <v>5120.7423759700005</v>
      </c>
      <c r="C87" s="62">
        <v>5197.9715281399995</v>
      </c>
      <c r="D87" s="62">
        <v>5206.8859564000004</v>
      </c>
      <c r="E87" s="62">
        <v>5257.4532391700004</v>
      </c>
      <c r="F87" s="62">
        <v>5274.0532383600003</v>
      </c>
      <c r="G87" s="62">
        <v>5256.4478684400001</v>
      </c>
      <c r="H87" s="62">
        <v>5145.5230094299995</v>
      </c>
      <c r="I87" s="62">
        <v>4982.7567848600002</v>
      </c>
      <c r="J87" s="62">
        <v>4865.9525804499999</v>
      </c>
      <c r="K87" s="62">
        <v>4812.8263221200004</v>
      </c>
      <c r="L87" s="62">
        <v>4807.4177627700001</v>
      </c>
      <c r="M87" s="62">
        <v>4807.6491065600003</v>
      </c>
      <c r="N87" s="62">
        <v>4808.8821157800003</v>
      </c>
      <c r="O87" s="62">
        <v>4809.6424702499999</v>
      </c>
      <c r="P87" s="62">
        <v>4803.4636091599996</v>
      </c>
      <c r="Q87" s="62">
        <v>4798.63203213</v>
      </c>
      <c r="R87" s="62">
        <v>4801.35302116</v>
      </c>
      <c r="S87" s="62">
        <v>4807.4501654300002</v>
      </c>
      <c r="T87" s="62">
        <v>4809.7023338099998</v>
      </c>
      <c r="U87" s="62">
        <v>4811.9416393299998</v>
      </c>
      <c r="V87" s="62">
        <v>4841.4859920500003</v>
      </c>
      <c r="W87" s="62">
        <v>4864.6320085699999</v>
      </c>
      <c r="X87" s="62">
        <v>4894.3602108300001</v>
      </c>
      <c r="Y87" s="62">
        <v>4977.0862781300002</v>
      </c>
    </row>
    <row r="88" spans="1:25" x14ac:dyDescent="0.3">
      <c r="A88" s="60">
        <v>42558</v>
      </c>
      <c r="B88" s="62">
        <v>5078.61389005</v>
      </c>
      <c r="C88" s="62">
        <v>5149.2428367800003</v>
      </c>
      <c r="D88" s="62">
        <v>5201.4156734999997</v>
      </c>
      <c r="E88" s="62">
        <v>5218.40560018</v>
      </c>
      <c r="F88" s="62">
        <v>5230.0414357299996</v>
      </c>
      <c r="G88" s="62">
        <v>5223.04354986</v>
      </c>
      <c r="H88" s="62">
        <v>5120.03803014</v>
      </c>
      <c r="I88" s="62">
        <v>4986.1481180800001</v>
      </c>
      <c r="J88" s="62">
        <v>4877.2896360300001</v>
      </c>
      <c r="K88" s="62">
        <v>4812.2764396499997</v>
      </c>
      <c r="L88" s="62">
        <v>4805.4632110900002</v>
      </c>
      <c r="M88" s="62">
        <v>4809.7272926899996</v>
      </c>
      <c r="N88" s="62">
        <v>4805.7491813799998</v>
      </c>
      <c r="O88" s="62">
        <v>4805.15300759</v>
      </c>
      <c r="P88" s="62">
        <v>4801.9680087699999</v>
      </c>
      <c r="Q88" s="62">
        <v>4799.7542592</v>
      </c>
      <c r="R88" s="62">
        <v>4805.0489184999997</v>
      </c>
      <c r="S88" s="62">
        <v>4799.8464227800005</v>
      </c>
      <c r="T88" s="62">
        <v>4795.7208777099995</v>
      </c>
      <c r="U88" s="62">
        <v>4804.1525632399998</v>
      </c>
      <c r="V88" s="62">
        <v>4824.2988708399998</v>
      </c>
      <c r="W88" s="62">
        <v>4856.9504179099995</v>
      </c>
      <c r="X88" s="62">
        <v>4885.3480257800002</v>
      </c>
      <c r="Y88" s="62">
        <v>4954.2543960100002</v>
      </c>
    </row>
    <row r="89" spans="1:25" x14ac:dyDescent="0.3">
      <c r="A89" s="60">
        <v>42559</v>
      </c>
      <c r="B89" s="62">
        <v>5037.6496748600002</v>
      </c>
      <c r="C89" s="62">
        <v>5085.2134666100001</v>
      </c>
      <c r="D89" s="62">
        <v>5124.0127587099996</v>
      </c>
      <c r="E89" s="62">
        <v>5140.9306312500003</v>
      </c>
      <c r="F89" s="62">
        <v>5132.4640668800002</v>
      </c>
      <c r="G89" s="62">
        <v>5085.6911751300004</v>
      </c>
      <c r="H89" s="62">
        <v>4985.8037585800002</v>
      </c>
      <c r="I89" s="62">
        <v>4908.6435622899999</v>
      </c>
      <c r="J89" s="62">
        <v>4835.5139893099995</v>
      </c>
      <c r="K89" s="62">
        <v>4795.7601624500003</v>
      </c>
      <c r="L89" s="62">
        <v>4807.4938798000003</v>
      </c>
      <c r="M89" s="62">
        <v>4808.5067261599997</v>
      </c>
      <c r="N89" s="62">
        <v>4801.0698980099996</v>
      </c>
      <c r="O89" s="62">
        <v>4811.6108673400004</v>
      </c>
      <c r="P89" s="62">
        <v>4801.5602799600001</v>
      </c>
      <c r="Q89" s="62">
        <v>4802.2003445800001</v>
      </c>
      <c r="R89" s="62">
        <v>4799.96191086</v>
      </c>
      <c r="S89" s="62">
        <v>4790.0041393700003</v>
      </c>
      <c r="T89" s="62">
        <v>4796.1308212100002</v>
      </c>
      <c r="U89" s="62">
        <v>4796.9443835499997</v>
      </c>
      <c r="V89" s="62">
        <v>4774.6081508300003</v>
      </c>
      <c r="W89" s="62">
        <v>4769.1927955399997</v>
      </c>
      <c r="X89" s="62">
        <v>4826.7988165699999</v>
      </c>
      <c r="Y89" s="62">
        <v>4901.4978473800002</v>
      </c>
    </row>
    <row r="90" spans="1:25" x14ac:dyDescent="0.3">
      <c r="A90" s="60">
        <v>42560</v>
      </c>
      <c r="B90" s="62">
        <v>4998.65328331</v>
      </c>
      <c r="C90" s="62">
        <v>5071.56120809</v>
      </c>
      <c r="D90" s="62">
        <v>5112.8640090299996</v>
      </c>
      <c r="E90" s="62">
        <v>5126.4345081299998</v>
      </c>
      <c r="F90" s="62">
        <v>5139.5539934099997</v>
      </c>
      <c r="G90" s="62">
        <v>5136.1621311899999</v>
      </c>
      <c r="H90" s="62">
        <v>5025.5202778000003</v>
      </c>
      <c r="I90" s="62">
        <v>4966.5583586000002</v>
      </c>
      <c r="J90" s="62">
        <v>4868.1888098400004</v>
      </c>
      <c r="K90" s="62">
        <v>4806.7229623100002</v>
      </c>
      <c r="L90" s="62">
        <v>4799.8258448899996</v>
      </c>
      <c r="M90" s="62">
        <v>4794.57763376</v>
      </c>
      <c r="N90" s="62">
        <v>4779.2611217699996</v>
      </c>
      <c r="O90" s="62">
        <v>4778.2902096099997</v>
      </c>
      <c r="P90" s="62">
        <v>4776.6175907300003</v>
      </c>
      <c r="Q90" s="62">
        <v>4779.5975442099998</v>
      </c>
      <c r="R90" s="62">
        <v>4781.90734539</v>
      </c>
      <c r="S90" s="62">
        <v>4788.1242888699999</v>
      </c>
      <c r="T90" s="62">
        <v>4790.0441533100002</v>
      </c>
      <c r="U90" s="62">
        <v>4781.4297289799997</v>
      </c>
      <c r="V90" s="62">
        <v>4783.4309005599998</v>
      </c>
      <c r="W90" s="62">
        <v>4790.1045317799999</v>
      </c>
      <c r="X90" s="62">
        <v>4832.6827638300001</v>
      </c>
      <c r="Y90" s="62">
        <v>4910.07093704</v>
      </c>
    </row>
    <row r="91" spans="1:25" x14ac:dyDescent="0.3">
      <c r="A91" s="60">
        <v>42561</v>
      </c>
      <c r="B91" s="62">
        <v>4988.0347911500003</v>
      </c>
      <c r="C91" s="62">
        <v>5057.4087033200003</v>
      </c>
      <c r="D91" s="62">
        <v>5101.6238279600002</v>
      </c>
      <c r="E91" s="62">
        <v>5119.2052684399996</v>
      </c>
      <c r="F91" s="62">
        <v>5129.6427020199999</v>
      </c>
      <c r="G91" s="62">
        <v>5135.0062076200002</v>
      </c>
      <c r="H91" s="62">
        <v>5076.6004963599999</v>
      </c>
      <c r="I91" s="62">
        <v>5009.2869135800001</v>
      </c>
      <c r="J91" s="62">
        <v>4898.2029229299997</v>
      </c>
      <c r="K91" s="62">
        <v>4816.5898278599998</v>
      </c>
      <c r="L91" s="62">
        <v>4790.3044400799999</v>
      </c>
      <c r="M91" s="62">
        <v>4789.4623905999997</v>
      </c>
      <c r="N91" s="62">
        <v>4795.9834072399999</v>
      </c>
      <c r="O91" s="62">
        <v>4802.6388716600004</v>
      </c>
      <c r="P91" s="62">
        <v>4808.4286193199996</v>
      </c>
      <c r="Q91" s="62">
        <v>4811.5963545300001</v>
      </c>
      <c r="R91" s="62">
        <v>4816.6235549900002</v>
      </c>
      <c r="S91" s="62">
        <v>4812.7923860999999</v>
      </c>
      <c r="T91" s="62">
        <v>4804.2125145399996</v>
      </c>
      <c r="U91" s="62">
        <v>4800.9170175400004</v>
      </c>
      <c r="V91" s="62">
        <v>4814.4681981599997</v>
      </c>
      <c r="W91" s="62">
        <v>4826.1678787999999</v>
      </c>
      <c r="X91" s="62">
        <v>4829.1994484799998</v>
      </c>
      <c r="Y91" s="62">
        <v>4895.1490129399999</v>
      </c>
    </row>
    <row r="92" spans="1:25" x14ac:dyDescent="0.3">
      <c r="A92" s="60">
        <v>42562</v>
      </c>
      <c r="B92" s="62">
        <v>4991.7294705499999</v>
      </c>
      <c r="C92" s="62">
        <v>5062.3946359800002</v>
      </c>
      <c r="D92" s="62">
        <v>5114.9303624200002</v>
      </c>
      <c r="E92" s="62">
        <v>5124.6828249</v>
      </c>
      <c r="F92" s="62">
        <v>5134.4710563099998</v>
      </c>
      <c r="G92" s="62">
        <v>5129.9789627199998</v>
      </c>
      <c r="H92" s="62">
        <v>5044.7627427899997</v>
      </c>
      <c r="I92" s="62">
        <v>4960.7278902400003</v>
      </c>
      <c r="J92" s="62">
        <v>4876.6416772399998</v>
      </c>
      <c r="K92" s="62">
        <v>4816.9759091799997</v>
      </c>
      <c r="L92" s="62">
        <v>4794.9145798700001</v>
      </c>
      <c r="M92" s="62">
        <v>4796.2472267000003</v>
      </c>
      <c r="N92" s="62">
        <v>4805.50802415</v>
      </c>
      <c r="O92" s="62">
        <v>4792.2119048800005</v>
      </c>
      <c r="P92" s="62">
        <v>4798.5279989399996</v>
      </c>
      <c r="Q92" s="62">
        <v>4796.7835700300002</v>
      </c>
      <c r="R92" s="62">
        <v>4806.0096958200002</v>
      </c>
      <c r="S92" s="62">
        <v>4805.7854842200004</v>
      </c>
      <c r="T92" s="62">
        <v>4813.2305136300001</v>
      </c>
      <c r="U92" s="62">
        <v>4816.0516419400001</v>
      </c>
      <c r="V92" s="62">
        <v>4820.4909843200003</v>
      </c>
      <c r="W92" s="62">
        <v>4836.9253320099997</v>
      </c>
      <c r="X92" s="62">
        <v>4878.1804055299999</v>
      </c>
      <c r="Y92" s="62">
        <v>4962.9886214600001</v>
      </c>
    </row>
    <row r="93" spans="1:25" x14ac:dyDescent="0.3">
      <c r="A93" s="60">
        <v>42563</v>
      </c>
      <c r="B93" s="62">
        <v>4997.3314933800002</v>
      </c>
      <c r="C93" s="62">
        <v>5060.1005365999999</v>
      </c>
      <c r="D93" s="62">
        <v>5098.2611707099995</v>
      </c>
      <c r="E93" s="62">
        <v>5119.8869233300002</v>
      </c>
      <c r="F93" s="62">
        <v>5125.1644708599997</v>
      </c>
      <c r="G93" s="62">
        <v>5122.7689414300003</v>
      </c>
      <c r="H93" s="62">
        <v>5026.5585816900002</v>
      </c>
      <c r="I93" s="62">
        <v>4944.6938055299997</v>
      </c>
      <c r="J93" s="62">
        <v>4835.2194960999996</v>
      </c>
      <c r="K93" s="62">
        <v>4797.1076244200003</v>
      </c>
      <c r="L93" s="62">
        <v>4819.8412120000003</v>
      </c>
      <c r="M93" s="62">
        <v>4821.7466193199998</v>
      </c>
      <c r="N93" s="62">
        <v>4813.79222992</v>
      </c>
      <c r="O93" s="62">
        <v>4819.6849357999999</v>
      </c>
      <c r="P93" s="62">
        <v>4816.1014498300001</v>
      </c>
      <c r="Q93" s="62">
        <v>4816.7183006499999</v>
      </c>
      <c r="R93" s="62">
        <v>4811.4379739300002</v>
      </c>
      <c r="S93" s="62">
        <v>4817.3337430000001</v>
      </c>
      <c r="T93" s="62">
        <v>4814.8995579499997</v>
      </c>
      <c r="U93" s="62">
        <v>4808.4744481899997</v>
      </c>
      <c r="V93" s="62">
        <v>4785.4448191599995</v>
      </c>
      <c r="W93" s="62">
        <v>4801.3122036799996</v>
      </c>
      <c r="X93" s="62">
        <v>4834.1389712399996</v>
      </c>
      <c r="Y93" s="62">
        <v>4911.28253752</v>
      </c>
    </row>
    <row r="94" spans="1:25" x14ac:dyDescent="0.3">
      <c r="A94" s="60">
        <v>42564</v>
      </c>
      <c r="B94" s="62">
        <v>4937.0300221799998</v>
      </c>
      <c r="C94" s="62">
        <v>4999.2021546200003</v>
      </c>
      <c r="D94" s="62">
        <v>5032.8169059100001</v>
      </c>
      <c r="E94" s="62">
        <v>5051.1440684899999</v>
      </c>
      <c r="F94" s="62">
        <v>5054.85933226</v>
      </c>
      <c r="G94" s="62">
        <v>5056.9740327400004</v>
      </c>
      <c r="H94" s="62">
        <v>4960.2799891900004</v>
      </c>
      <c r="I94" s="62">
        <v>4851.4608243599996</v>
      </c>
      <c r="J94" s="62">
        <v>4807.4841103400004</v>
      </c>
      <c r="K94" s="62">
        <v>4767.9567300999997</v>
      </c>
      <c r="L94" s="62">
        <v>4805.8637778399998</v>
      </c>
      <c r="M94" s="62">
        <v>4812.6831215399998</v>
      </c>
      <c r="N94" s="62">
        <v>4809.4555929799999</v>
      </c>
      <c r="O94" s="62">
        <v>4818.7757843500003</v>
      </c>
      <c r="P94" s="62">
        <v>4819.5424479499998</v>
      </c>
      <c r="Q94" s="62">
        <v>4814.85897879</v>
      </c>
      <c r="R94" s="62">
        <v>4811.5654859400001</v>
      </c>
      <c r="S94" s="62">
        <v>4806.1890969799997</v>
      </c>
      <c r="T94" s="62">
        <v>4802.7161822600001</v>
      </c>
      <c r="U94" s="62">
        <v>4804.9309958399999</v>
      </c>
      <c r="V94" s="62">
        <v>4784.6464660600004</v>
      </c>
      <c r="W94" s="62">
        <v>4780.6789848899998</v>
      </c>
      <c r="X94" s="62">
        <v>4800.12412838</v>
      </c>
      <c r="Y94" s="62">
        <v>4854.7877836400003</v>
      </c>
    </row>
    <row r="95" spans="1:25" x14ac:dyDescent="0.3">
      <c r="A95" s="60">
        <v>42565</v>
      </c>
      <c r="B95" s="62">
        <v>4878.8020140799999</v>
      </c>
      <c r="C95" s="62">
        <v>4935.3552603899998</v>
      </c>
      <c r="D95" s="62">
        <v>4967.3196410299997</v>
      </c>
      <c r="E95" s="62">
        <v>4978.7890122700001</v>
      </c>
      <c r="F95" s="62">
        <v>4982.5942533999996</v>
      </c>
      <c r="G95" s="62">
        <v>4972.5433041699998</v>
      </c>
      <c r="H95" s="62">
        <v>4895.1331933800002</v>
      </c>
      <c r="I95" s="62">
        <v>4812.4231888000004</v>
      </c>
      <c r="J95" s="62">
        <v>4752.9225112100003</v>
      </c>
      <c r="K95" s="62">
        <v>4713.0135165599995</v>
      </c>
      <c r="L95" s="62">
        <v>4701.2386063200001</v>
      </c>
      <c r="M95" s="62">
        <v>4693.9952713699995</v>
      </c>
      <c r="N95" s="62">
        <v>4686.8129030600003</v>
      </c>
      <c r="O95" s="62">
        <v>4690.8170377799997</v>
      </c>
      <c r="P95" s="62">
        <v>4684.3477123100001</v>
      </c>
      <c r="Q95" s="62">
        <v>4685.5493607999997</v>
      </c>
      <c r="R95" s="62">
        <v>4682.7933226899995</v>
      </c>
      <c r="S95" s="62">
        <v>4682.0066341900001</v>
      </c>
      <c r="T95" s="62">
        <v>4684.7919457199996</v>
      </c>
      <c r="U95" s="62">
        <v>4698.1673792499996</v>
      </c>
      <c r="V95" s="62">
        <v>4753.0365647199997</v>
      </c>
      <c r="W95" s="62">
        <v>4800.6139498800003</v>
      </c>
      <c r="X95" s="62">
        <v>4813.6862476300003</v>
      </c>
      <c r="Y95" s="62">
        <v>4813.3214556200001</v>
      </c>
    </row>
    <row r="96" spans="1:25" x14ac:dyDescent="0.3">
      <c r="A96" s="60">
        <v>42566</v>
      </c>
      <c r="B96" s="62">
        <v>4868.1808890599996</v>
      </c>
      <c r="C96" s="62">
        <v>4909.2361227399997</v>
      </c>
      <c r="D96" s="62">
        <v>4920.0635655599999</v>
      </c>
      <c r="E96" s="62">
        <v>4933.3576951799996</v>
      </c>
      <c r="F96" s="62">
        <v>4940.8685919899999</v>
      </c>
      <c r="G96" s="62">
        <v>4928.6799388400004</v>
      </c>
      <c r="H96" s="62">
        <v>4939.9720445100002</v>
      </c>
      <c r="I96" s="62">
        <v>4921.6565994599996</v>
      </c>
      <c r="J96" s="62">
        <v>4860.89697867</v>
      </c>
      <c r="K96" s="62">
        <v>4801.8759364200005</v>
      </c>
      <c r="L96" s="62">
        <v>4690.5921279599997</v>
      </c>
      <c r="M96" s="62">
        <v>4683.3216274699998</v>
      </c>
      <c r="N96" s="62">
        <v>4679.7832398700002</v>
      </c>
      <c r="O96" s="62">
        <v>4688.4191970100001</v>
      </c>
      <c r="P96" s="62">
        <v>4683.2568691200004</v>
      </c>
      <c r="Q96" s="62">
        <v>4682.5778336900003</v>
      </c>
      <c r="R96" s="62">
        <v>4676.76805358</v>
      </c>
      <c r="S96" s="62">
        <v>4674.5837340400003</v>
      </c>
      <c r="T96" s="62">
        <v>4684.0859844899996</v>
      </c>
      <c r="U96" s="62">
        <v>4692.2639400899998</v>
      </c>
      <c r="V96" s="62">
        <v>4699.0854870599997</v>
      </c>
      <c r="W96" s="62">
        <v>4775.7182657800004</v>
      </c>
      <c r="X96" s="62">
        <v>4808.3102245399996</v>
      </c>
      <c r="Y96" s="62">
        <v>4822.0522572399996</v>
      </c>
    </row>
    <row r="97" spans="1:25" x14ac:dyDescent="0.3">
      <c r="A97" s="60">
        <v>42567</v>
      </c>
      <c r="B97" s="62">
        <v>4891.4925246900002</v>
      </c>
      <c r="C97" s="62">
        <v>4926.38144087</v>
      </c>
      <c r="D97" s="62">
        <v>4953.6742021600003</v>
      </c>
      <c r="E97" s="62">
        <v>4968.4083041499998</v>
      </c>
      <c r="F97" s="62">
        <v>4973.04376082</v>
      </c>
      <c r="G97" s="62">
        <v>4978.1121769199999</v>
      </c>
      <c r="H97" s="62">
        <v>4918.8012773800001</v>
      </c>
      <c r="I97" s="62">
        <v>4850.7444670899995</v>
      </c>
      <c r="J97" s="62">
        <v>4773.18070756</v>
      </c>
      <c r="K97" s="62">
        <v>4731.2909422399998</v>
      </c>
      <c r="L97" s="62">
        <v>4750.4687013900002</v>
      </c>
      <c r="M97" s="62">
        <v>4749.9575313899995</v>
      </c>
      <c r="N97" s="62">
        <v>4732.8146151999999</v>
      </c>
      <c r="O97" s="62">
        <v>4737.7016405699997</v>
      </c>
      <c r="P97" s="62">
        <v>4733.6183969499998</v>
      </c>
      <c r="Q97" s="62">
        <v>4726.5216519300002</v>
      </c>
      <c r="R97" s="62">
        <v>4723.0872387099998</v>
      </c>
      <c r="S97" s="62">
        <v>4730.1835483900004</v>
      </c>
      <c r="T97" s="62">
        <v>4732.9885745199999</v>
      </c>
      <c r="U97" s="62">
        <v>4728.6511535899999</v>
      </c>
      <c r="V97" s="62">
        <v>4740.9612240400002</v>
      </c>
      <c r="W97" s="62">
        <v>4790.0717713000004</v>
      </c>
      <c r="X97" s="62">
        <v>4797.7636397400001</v>
      </c>
      <c r="Y97" s="62">
        <v>4806.8809351999998</v>
      </c>
    </row>
    <row r="98" spans="1:25" x14ac:dyDescent="0.3">
      <c r="A98" s="60">
        <v>42568</v>
      </c>
      <c r="B98" s="62">
        <v>4910.3947312</v>
      </c>
      <c r="C98" s="62">
        <v>4961.3680901300004</v>
      </c>
      <c r="D98" s="62">
        <v>4979.6045454799996</v>
      </c>
      <c r="E98" s="62">
        <v>5015.7744452300003</v>
      </c>
      <c r="F98" s="62">
        <v>5022.5571704000004</v>
      </c>
      <c r="G98" s="62">
        <v>5021.3399603799999</v>
      </c>
      <c r="H98" s="62">
        <v>4982.3222122899997</v>
      </c>
      <c r="I98" s="62">
        <v>4905.1185371000001</v>
      </c>
      <c r="J98" s="62">
        <v>4809.1856548900005</v>
      </c>
      <c r="K98" s="62">
        <v>4749.1148703299996</v>
      </c>
      <c r="L98" s="62">
        <v>4739.3181526199996</v>
      </c>
      <c r="M98" s="62">
        <v>4734.1610020099997</v>
      </c>
      <c r="N98" s="62">
        <v>4730.4414108499996</v>
      </c>
      <c r="O98" s="62">
        <v>4723.7569498499997</v>
      </c>
      <c r="P98" s="62">
        <v>4722.3325424499999</v>
      </c>
      <c r="Q98" s="62">
        <v>4719.3800426500002</v>
      </c>
      <c r="R98" s="62">
        <v>4755.0038484099996</v>
      </c>
      <c r="S98" s="62">
        <v>4722.7128205999998</v>
      </c>
      <c r="T98" s="62">
        <v>4726.1738931299997</v>
      </c>
      <c r="U98" s="62">
        <v>4723.0885337299997</v>
      </c>
      <c r="V98" s="62">
        <v>4757.6199522699999</v>
      </c>
      <c r="W98" s="62">
        <v>4788.7301216099995</v>
      </c>
      <c r="X98" s="62">
        <v>4800.1788235499998</v>
      </c>
      <c r="Y98" s="62">
        <v>4830.5611169499998</v>
      </c>
    </row>
    <row r="99" spans="1:25" x14ac:dyDescent="0.3">
      <c r="A99" s="60">
        <v>42569</v>
      </c>
      <c r="B99" s="62">
        <v>4907.7946879399997</v>
      </c>
      <c r="C99" s="62">
        <v>4963.6433027100002</v>
      </c>
      <c r="D99" s="62">
        <v>4987.1409412599996</v>
      </c>
      <c r="E99" s="62">
        <v>4989.5810981000004</v>
      </c>
      <c r="F99" s="62">
        <v>4992.9998796299997</v>
      </c>
      <c r="G99" s="62">
        <v>5004.6843188699995</v>
      </c>
      <c r="H99" s="62">
        <v>4935.2503358100003</v>
      </c>
      <c r="I99" s="62">
        <v>4832.88516299</v>
      </c>
      <c r="J99" s="62">
        <v>4761.7669930599995</v>
      </c>
      <c r="K99" s="62">
        <v>4745.3065411699999</v>
      </c>
      <c r="L99" s="62">
        <v>4736.1012735699996</v>
      </c>
      <c r="M99" s="62">
        <v>4729.5166172600002</v>
      </c>
      <c r="N99" s="62">
        <v>4719.67344211</v>
      </c>
      <c r="O99" s="62">
        <v>4729.1861910099997</v>
      </c>
      <c r="P99" s="62">
        <v>4732.9182974599998</v>
      </c>
      <c r="Q99" s="62">
        <v>4731.4443199300003</v>
      </c>
      <c r="R99" s="62">
        <v>4734.0449058200002</v>
      </c>
      <c r="S99" s="62">
        <v>4731.0990501899996</v>
      </c>
      <c r="T99" s="62">
        <v>4726.8515780199996</v>
      </c>
      <c r="U99" s="62">
        <v>4727.2812195699998</v>
      </c>
      <c r="V99" s="62">
        <v>4751.90117345</v>
      </c>
      <c r="W99" s="62">
        <v>4797.7004196199996</v>
      </c>
      <c r="X99" s="62">
        <v>4814.4466232499999</v>
      </c>
      <c r="Y99" s="62">
        <v>4822.3905637600001</v>
      </c>
    </row>
    <row r="100" spans="1:25" x14ac:dyDescent="0.3">
      <c r="A100" s="60">
        <v>42570</v>
      </c>
      <c r="B100" s="62">
        <v>4896.6813145999995</v>
      </c>
      <c r="C100" s="62">
        <v>4949.3647979500001</v>
      </c>
      <c r="D100" s="62">
        <v>4993.1043492600002</v>
      </c>
      <c r="E100" s="62">
        <v>5015.0177921799996</v>
      </c>
      <c r="F100" s="62">
        <v>5021.76138644</v>
      </c>
      <c r="G100" s="62">
        <v>5054.12529645</v>
      </c>
      <c r="H100" s="62">
        <v>5005.4580376100002</v>
      </c>
      <c r="I100" s="62">
        <v>4900.7519968400002</v>
      </c>
      <c r="J100" s="62">
        <v>4808.3805190200001</v>
      </c>
      <c r="K100" s="62">
        <v>4751.94250285</v>
      </c>
      <c r="L100" s="62">
        <v>4745.9723291099999</v>
      </c>
      <c r="M100" s="62">
        <v>4735.9896620899999</v>
      </c>
      <c r="N100" s="62">
        <v>4732.4332907999997</v>
      </c>
      <c r="O100" s="62">
        <v>4742.2163204400003</v>
      </c>
      <c r="P100" s="62">
        <v>4734.29934426</v>
      </c>
      <c r="Q100" s="62">
        <v>4731.4256089399996</v>
      </c>
      <c r="R100" s="62">
        <v>4728.4789474500003</v>
      </c>
      <c r="S100" s="62">
        <v>4728.6160858900002</v>
      </c>
      <c r="T100" s="62">
        <v>4728.6270206999998</v>
      </c>
      <c r="U100" s="62">
        <v>4730.0477426199996</v>
      </c>
      <c r="V100" s="62">
        <v>4748.7857895400002</v>
      </c>
      <c r="W100" s="62">
        <v>4800.55854232</v>
      </c>
      <c r="X100" s="62">
        <v>4809.9812006900002</v>
      </c>
      <c r="Y100" s="62">
        <v>4810.1569416499997</v>
      </c>
    </row>
    <row r="101" spans="1:25" x14ac:dyDescent="0.3">
      <c r="A101" s="60">
        <v>42571</v>
      </c>
      <c r="B101" s="62">
        <v>4905.7111644799998</v>
      </c>
      <c r="C101" s="62">
        <v>4963.4701056000004</v>
      </c>
      <c r="D101" s="62">
        <v>5001.1301011699998</v>
      </c>
      <c r="E101" s="62">
        <v>5007.7686173600005</v>
      </c>
      <c r="F101" s="62">
        <v>5017.7929354199996</v>
      </c>
      <c r="G101" s="62">
        <v>5012.1545916100004</v>
      </c>
      <c r="H101" s="62">
        <v>4931.6808036100001</v>
      </c>
      <c r="I101" s="62">
        <v>4825.0354577400003</v>
      </c>
      <c r="J101" s="62">
        <v>4761.2116761099996</v>
      </c>
      <c r="K101" s="62">
        <v>4745.2376481499996</v>
      </c>
      <c r="L101" s="62">
        <v>4743.6322259799999</v>
      </c>
      <c r="M101" s="62">
        <v>4736.0609895600001</v>
      </c>
      <c r="N101" s="62">
        <v>4734.3555844599996</v>
      </c>
      <c r="O101" s="62">
        <v>4739.2731271599996</v>
      </c>
      <c r="P101" s="62">
        <v>5016.8673239500004</v>
      </c>
      <c r="Q101" s="62">
        <v>6165.0362465600001</v>
      </c>
      <c r="R101" s="62">
        <v>4643.2346802900001</v>
      </c>
      <c r="S101" s="62">
        <v>4726.8126118999999</v>
      </c>
      <c r="T101" s="62">
        <v>4770.5435945099998</v>
      </c>
      <c r="U101" s="62">
        <v>4962.69475702</v>
      </c>
      <c r="V101" s="62">
        <v>4950.6995723399996</v>
      </c>
      <c r="W101" s="62">
        <v>4806.3403777200001</v>
      </c>
      <c r="X101" s="62">
        <v>4802.2430149499996</v>
      </c>
      <c r="Y101" s="62">
        <v>4806.0254009399996</v>
      </c>
    </row>
    <row r="102" spans="1:25" x14ac:dyDescent="0.3">
      <c r="A102" s="60">
        <v>42572</v>
      </c>
      <c r="B102" s="62">
        <v>4900.4480431700003</v>
      </c>
      <c r="C102" s="62">
        <v>4957.6346066599999</v>
      </c>
      <c r="D102" s="62">
        <v>4975.2626060100001</v>
      </c>
      <c r="E102" s="62">
        <v>4990.2920093800003</v>
      </c>
      <c r="F102" s="62">
        <v>5004.6610910400004</v>
      </c>
      <c r="G102" s="62">
        <v>4996.2430905700003</v>
      </c>
      <c r="H102" s="62">
        <v>4919.6593030200002</v>
      </c>
      <c r="I102" s="62">
        <v>4830.2113823199998</v>
      </c>
      <c r="J102" s="62">
        <v>4767.4100389100004</v>
      </c>
      <c r="K102" s="62">
        <v>4755.1889899600001</v>
      </c>
      <c r="L102" s="62">
        <v>4756.0056914699999</v>
      </c>
      <c r="M102" s="62">
        <v>4741.1285268599995</v>
      </c>
      <c r="N102" s="62">
        <v>4744.3012273200002</v>
      </c>
      <c r="O102" s="62">
        <v>4751.5181536800001</v>
      </c>
      <c r="P102" s="62">
        <v>4648.8629729000004</v>
      </c>
      <c r="Q102" s="62">
        <v>4826.1719366799998</v>
      </c>
      <c r="R102" s="62">
        <v>4615.5670666300002</v>
      </c>
      <c r="S102" s="62">
        <v>4597.6009750900002</v>
      </c>
      <c r="T102" s="62">
        <v>4489.04258037</v>
      </c>
      <c r="U102" s="62">
        <v>4724.8383654700001</v>
      </c>
      <c r="V102" s="62">
        <v>4726.6489664499995</v>
      </c>
      <c r="W102" s="62">
        <v>4778.65351766</v>
      </c>
      <c r="X102" s="62">
        <v>4778.9440421999998</v>
      </c>
      <c r="Y102" s="62">
        <v>4828.5860305699998</v>
      </c>
    </row>
    <row r="103" spans="1:25" x14ac:dyDescent="0.3">
      <c r="A103" s="60">
        <v>42573</v>
      </c>
      <c r="B103" s="62">
        <v>4921.8393912599995</v>
      </c>
      <c r="C103" s="62">
        <v>4985.3523675200004</v>
      </c>
      <c r="D103" s="62">
        <v>5017.8028752999999</v>
      </c>
      <c r="E103" s="62">
        <v>5030.6685319199996</v>
      </c>
      <c r="F103" s="62">
        <v>5035.7549162599998</v>
      </c>
      <c r="G103" s="62">
        <v>5024.22168702</v>
      </c>
      <c r="H103" s="62">
        <v>4940.8544314299997</v>
      </c>
      <c r="I103" s="62">
        <v>4838.4684478500003</v>
      </c>
      <c r="J103" s="62">
        <v>4755.2335915000003</v>
      </c>
      <c r="K103" s="62">
        <v>4711.0904689999998</v>
      </c>
      <c r="L103" s="62">
        <v>4704.64853614</v>
      </c>
      <c r="M103" s="62">
        <v>4699.6517019499997</v>
      </c>
      <c r="N103" s="62">
        <v>4695.4910435900001</v>
      </c>
      <c r="O103" s="62">
        <v>4698.1019998900001</v>
      </c>
      <c r="P103" s="62">
        <v>4700.1735081699999</v>
      </c>
      <c r="Q103" s="62">
        <v>4700.4804214699998</v>
      </c>
      <c r="R103" s="62">
        <v>4706.2580682999996</v>
      </c>
      <c r="S103" s="62">
        <v>4699.7259516200002</v>
      </c>
      <c r="T103" s="62">
        <v>4687.77658023</v>
      </c>
      <c r="U103" s="62">
        <v>4688.4051950599996</v>
      </c>
      <c r="V103" s="62">
        <v>4719.3630721299996</v>
      </c>
      <c r="W103" s="62">
        <v>4787.7533989499998</v>
      </c>
      <c r="X103" s="62">
        <v>4773.9145369999997</v>
      </c>
      <c r="Y103" s="62">
        <v>4807.8718656499996</v>
      </c>
    </row>
    <row r="104" spans="1:25" x14ac:dyDescent="0.3">
      <c r="A104" s="60">
        <v>42574</v>
      </c>
      <c r="B104" s="62">
        <v>4883.3087928100003</v>
      </c>
      <c r="C104" s="62">
        <v>4943.5309474200003</v>
      </c>
      <c r="D104" s="62">
        <v>4975.8890481899998</v>
      </c>
      <c r="E104" s="62">
        <v>4996.3133606599995</v>
      </c>
      <c r="F104" s="62">
        <v>5003.1172876600003</v>
      </c>
      <c r="G104" s="62">
        <v>5003.1780050699999</v>
      </c>
      <c r="H104" s="62">
        <v>4937.9356955100002</v>
      </c>
      <c r="I104" s="62">
        <v>4853.3787775499995</v>
      </c>
      <c r="J104" s="62">
        <v>4752.8745458200001</v>
      </c>
      <c r="K104" s="62">
        <v>4685.1972498300001</v>
      </c>
      <c r="L104" s="62">
        <v>4671.34503769</v>
      </c>
      <c r="M104" s="62">
        <v>4661.6646375800001</v>
      </c>
      <c r="N104" s="62">
        <v>4659.7011890599997</v>
      </c>
      <c r="O104" s="62">
        <v>4664.6862313900001</v>
      </c>
      <c r="P104" s="62">
        <v>4669.6461454399996</v>
      </c>
      <c r="Q104" s="62">
        <v>4673.2182846200003</v>
      </c>
      <c r="R104" s="62">
        <v>4673.0519812800003</v>
      </c>
      <c r="S104" s="62">
        <v>4668.4791735400004</v>
      </c>
      <c r="T104" s="62">
        <v>4666.4954976400004</v>
      </c>
      <c r="U104" s="62">
        <v>4663.9310689000004</v>
      </c>
      <c r="V104" s="62">
        <v>4684.5477537699999</v>
      </c>
      <c r="W104" s="62">
        <v>4721.9790149499995</v>
      </c>
      <c r="X104" s="62">
        <v>4745.2213586400003</v>
      </c>
      <c r="Y104" s="62">
        <v>4815.4359642400004</v>
      </c>
    </row>
    <row r="105" spans="1:25" x14ac:dyDescent="0.3">
      <c r="A105" s="60">
        <v>42575</v>
      </c>
      <c r="B105" s="62">
        <v>4958.93757456</v>
      </c>
      <c r="C105" s="62">
        <v>5024.2110926300002</v>
      </c>
      <c r="D105" s="62">
        <v>5071.8998653600001</v>
      </c>
      <c r="E105" s="62">
        <v>5094.2509849099997</v>
      </c>
      <c r="F105" s="62">
        <v>5110.6630092900004</v>
      </c>
      <c r="G105" s="62">
        <v>5114.8045554499995</v>
      </c>
      <c r="H105" s="62">
        <v>5042.0407633499999</v>
      </c>
      <c r="I105" s="62">
        <v>4965.5036749600004</v>
      </c>
      <c r="J105" s="62">
        <v>4833.85166931</v>
      </c>
      <c r="K105" s="62">
        <v>4729.3834657799998</v>
      </c>
      <c r="L105" s="62">
        <v>4700.1069358300001</v>
      </c>
      <c r="M105" s="62">
        <v>4698.88467571</v>
      </c>
      <c r="N105" s="62">
        <v>4702.9261385399996</v>
      </c>
      <c r="O105" s="62">
        <v>4703.1752161900004</v>
      </c>
      <c r="P105" s="62">
        <v>4709.1661461900003</v>
      </c>
      <c r="Q105" s="62">
        <v>4711.7325058799997</v>
      </c>
      <c r="R105" s="62">
        <v>4713.8998582599997</v>
      </c>
      <c r="S105" s="62">
        <v>4719.9341005699998</v>
      </c>
      <c r="T105" s="62">
        <v>4717.8557318200001</v>
      </c>
      <c r="U105" s="62">
        <v>4740.2371202699997</v>
      </c>
      <c r="V105" s="62">
        <v>4751.5931921800002</v>
      </c>
      <c r="W105" s="62">
        <v>4789.7497942</v>
      </c>
      <c r="X105" s="62">
        <v>4822.08787244</v>
      </c>
      <c r="Y105" s="62">
        <v>4905.29294974</v>
      </c>
    </row>
    <row r="106" spans="1:25" x14ac:dyDescent="0.3">
      <c r="A106" s="60">
        <v>42576</v>
      </c>
      <c r="B106" s="62">
        <v>4864.1432787799995</v>
      </c>
      <c r="C106" s="62">
        <v>4922.9115956599999</v>
      </c>
      <c r="D106" s="62">
        <v>4944.8901980700002</v>
      </c>
      <c r="E106" s="62">
        <v>4945.3774179700004</v>
      </c>
      <c r="F106" s="62">
        <v>4951.8407100800005</v>
      </c>
      <c r="G106" s="62">
        <v>4946.3857568900003</v>
      </c>
      <c r="H106" s="62">
        <v>4895.2963541099998</v>
      </c>
      <c r="I106" s="62">
        <v>4792.1597843099998</v>
      </c>
      <c r="J106" s="62">
        <v>4692.9693160300003</v>
      </c>
      <c r="K106" s="62">
        <v>4661.0897417300002</v>
      </c>
      <c r="L106" s="62">
        <v>4704.7756680000002</v>
      </c>
      <c r="M106" s="62">
        <v>4707.4273078599999</v>
      </c>
      <c r="N106" s="62">
        <v>4698.8181118499997</v>
      </c>
      <c r="O106" s="62">
        <v>4710.1752751800004</v>
      </c>
      <c r="P106" s="62">
        <v>4705.1017749800003</v>
      </c>
      <c r="Q106" s="62">
        <v>4700.0838881500003</v>
      </c>
      <c r="R106" s="62">
        <v>4704.8559901099998</v>
      </c>
      <c r="S106" s="62">
        <v>4700.0934541300003</v>
      </c>
      <c r="T106" s="62">
        <v>4656.2030980400004</v>
      </c>
      <c r="U106" s="62">
        <v>4659.54661029</v>
      </c>
      <c r="V106" s="62">
        <v>4666.4217953699999</v>
      </c>
      <c r="W106" s="62">
        <v>4707.3124978699998</v>
      </c>
      <c r="X106" s="62">
        <v>4725.5538133</v>
      </c>
      <c r="Y106" s="62">
        <v>4766.9661207600002</v>
      </c>
    </row>
    <row r="107" spans="1:25" x14ac:dyDescent="0.3">
      <c r="A107" s="60">
        <v>42577</v>
      </c>
      <c r="B107" s="62">
        <v>4942.0785873300001</v>
      </c>
      <c r="C107" s="62">
        <v>4997.87931518</v>
      </c>
      <c r="D107" s="62">
        <v>5030.8129335499998</v>
      </c>
      <c r="E107" s="62">
        <v>5036.9413920500001</v>
      </c>
      <c r="F107" s="62">
        <v>5030.9289508100001</v>
      </c>
      <c r="G107" s="62">
        <v>5026.6510980399999</v>
      </c>
      <c r="H107" s="62">
        <v>4967.5790217599997</v>
      </c>
      <c r="I107" s="62">
        <v>4900.2691492000004</v>
      </c>
      <c r="J107" s="62">
        <v>4824.5200835099995</v>
      </c>
      <c r="K107" s="62">
        <v>4774.6360368799997</v>
      </c>
      <c r="L107" s="62">
        <v>4762.1046740900001</v>
      </c>
      <c r="M107" s="62">
        <v>4752.5861300999995</v>
      </c>
      <c r="N107" s="62">
        <v>4757.7750080699998</v>
      </c>
      <c r="O107" s="62">
        <v>4752.1579461800002</v>
      </c>
      <c r="P107" s="62">
        <v>4745.7449326200003</v>
      </c>
      <c r="Q107" s="62">
        <v>4745.23040915</v>
      </c>
      <c r="R107" s="62">
        <v>4745.2395555399999</v>
      </c>
      <c r="S107" s="62">
        <v>4754.2635605100004</v>
      </c>
      <c r="T107" s="62">
        <v>4775.7581108599998</v>
      </c>
      <c r="U107" s="62">
        <v>4792.1764437100001</v>
      </c>
      <c r="V107" s="62">
        <v>4859.1120208399998</v>
      </c>
      <c r="W107" s="62">
        <v>4908.3412752900003</v>
      </c>
      <c r="X107" s="62">
        <v>4926.6373837000001</v>
      </c>
      <c r="Y107" s="62">
        <v>4907.9362408999996</v>
      </c>
    </row>
    <row r="108" spans="1:25" x14ac:dyDescent="0.3">
      <c r="A108" s="60">
        <v>42578</v>
      </c>
      <c r="B108" s="62">
        <v>4895.0955187600002</v>
      </c>
      <c r="C108" s="62">
        <v>4948.1464712500001</v>
      </c>
      <c r="D108" s="62">
        <v>4986.6390883100003</v>
      </c>
      <c r="E108" s="62">
        <v>4998.7136395899997</v>
      </c>
      <c r="F108" s="62">
        <v>5004.9102960499995</v>
      </c>
      <c r="G108" s="62">
        <v>5004.9321394400004</v>
      </c>
      <c r="H108" s="62">
        <v>4961.5258961700001</v>
      </c>
      <c r="I108" s="62">
        <v>4898.0730184800004</v>
      </c>
      <c r="J108" s="62">
        <v>4864.8097380299996</v>
      </c>
      <c r="K108" s="62">
        <v>4839.8191319999996</v>
      </c>
      <c r="L108" s="62">
        <v>4832.4872642199998</v>
      </c>
      <c r="M108" s="62">
        <v>4820.9698015699996</v>
      </c>
      <c r="N108" s="62">
        <v>4831.3474487499998</v>
      </c>
      <c r="O108" s="62">
        <v>4828.6482486899995</v>
      </c>
      <c r="P108" s="62">
        <v>4828.4354597700003</v>
      </c>
      <c r="Q108" s="62">
        <v>4817.62930392</v>
      </c>
      <c r="R108" s="62">
        <v>4811.8453405800001</v>
      </c>
      <c r="S108" s="62">
        <v>4814.6742867399998</v>
      </c>
      <c r="T108" s="62">
        <v>4819.6766699400005</v>
      </c>
      <c r="U108" s="62">
        <v>4823.30980602</v>
      </c>
      <c r="V108" s="62">
        <v>4838.7950143500002</v>
      </c>
      <c r="W108" s="62">
        <v>4871.8489998100004</v>
      </c>
      <c r="X108" s="62">
        <v>4894.7205029200004</v>
      </c>
      <c r="Y108" s="62">
        <v>4921.8379017500001</v>
      </c>
    </row>
    <row r="109" spans="1:25" x14ac:dyDescent="0.3">
      <c r="A109" s="60">
        <v>42579</v>
      </c>
      <c r="B109" s="62">
        <v>4947.4909723000001</v>
      </c>
      <c r="C109" s="62">
        <v>5009.3190061599998</v>
      </c>
      <c r="D109" s="62">
        <v>5045.3332018600004</v>
      </c>
      <c r="E109" s="62">
        <v>5047.3713507000002</v>
      </c>
      <c r="F109" s="62">
        <v>5044.4976494800003</v>
      </c>
      <c r="G109" s="62">
        <v>5046.7810392299998</v>
      </c>
      <c r="H109" s="62">
        <v>4971.8400232499998</v>
      </c>
      <c r="I109" s="62">
        <v>4927.2944637299997</v>
      </c>
      <c r="J109" s="62">
        <v>4867.8703787499999</v>
      </c>
      <c r="K109" s="62">
        <v>4897.6877240699996</v>
      </c>
      <c r="L109" s="62">
        <v>4903.75635848</v>
      </c>
      <c r="M109" s="62">
        <v>4918.5150555299997</v>
      </c>
      <c r="N109" s="62">
        <v>4911.2604805999999</v>
      </c>
      <c r="O109" s="62">
        <v>4914.1352640100004</v>
      </c>
      <c r="P109" s="62">
        <v>4905.81801756</v>
      </c>
      <c r="Q109" s="62">
        <v>4898.6709155199997</v>
      </c>
      <c r="R109" s="62">
        <v>4891.3879212900001</v>
      </c>
      <c r="S109" s="62">
        <v>4894.7648158000002</v>
      </c>
      <c r="T109" s="62">
        <v>4889.3796563300002</v>
      </c>
      <c r="U109" s="62">
        <v>4885.32898174</v>
      </c>
      <c r="V109" s="62">
        <v>4898.5948046900003</v>
      </c>
      <c r="W109" s="62">
        <v>4884.0008195099999</v>
      </c>
      <c r="X109" s="62">
        <v>4903.9331005599997</v>
      </c>
      <c r="Y109" s="62">
        <v>4916.22069913</v>
      </c>
    </row>
    <row r="110" spans="1:25" x14ac:dyDescent="0.3">
      <c r="A110" s="60">
        <v>42580</v>
      </c>
      <c r="B110" s="62">
        <v>4973.9035609599996</v>
      </c>
      <c r="C110" s="62">
        <v>5035.3126397799997</v>
      </c>
      <c r="D110" s="62">
        <v>5055.9483700199999</v>
      </c>
      <c r="E110" s="62">
        <v>5055.8603128000004</v>
      </c>
      <c r="F110" s="62">
        <v>5055.0533228499999</v>
      </c>
      <c r="G110" s="62">
        <v>5054.9354871699998</v>
      </c>
      <c r="H110" s="62">
        <v>5002.3318224200002</v>
      </c>
      <c r="I110" s="62">
        <v>4880.7277135900003</v>
      </c>
      <c r="J110" s="62">
        <v>4867.2482760100002</v>
      </c>
      <c r="K110" s="62">
        <v>4851.4160174600001</v>
      </c>
      <c r="L110" s="62">
        <v>4847.2444219999998</v>
      </c>
      <c r="M110" s="62">
        <v>4836.8017405500004</v>
      </c>
      <c r="N110" s="62">
        <v>4834.0926974200001</v>
      </c>
      <c r="O110" s="62">
        <v>4836.4832810400003</v>
      </c>
      <c r="P110" s="62">
        <v>4835.8299232399995</v>
      </c>
      <c r="Q110" s="62">
        <v>4831.5086660099996</v>
      </c>
      <c r="R110" s="62">
        <v>4827.2914637599997</v>
      </c>
      <c r="S110" s="62">
        <v>4824.83321746</v>
      </c>
      <c r="T110" s="62">
        <v>4822.5389536000002</v>
      </c>
      <c r="U110" s="62">
        <v>4826.7230051199995</v>
      </c>
      <c r="V110" s="62">
        <v>4788.7248604599999</v>
      </c>
      <c r="W110" s="62">
        <v>4770.6149797999997</v>
      </c>
      <c r="X110" s="62">
        <v>4787.6264002600001</v>
      </c>
      <c r="Y110" s="62">
        <v>4864.9868215899996</v>
      </c>
    </row>
    <row r="111" spans="1:25" x14ac:dyDescent="0.3">
      <c r="A111" s="60">
        <v>42581</v>
      </c>
      <c r="B111" s="62">
        <v>4928.7560967500003</v>
      </c>
      <c r="C111" s="62">
        <v>4990.4873603999995</v>
      </c>
      <c r="D111" s="62">
        <v>5020.0889051100003</v>
      </c>
      <c r="E111" s="62">
        <v>5039.9958406799997</v>
      </c>
      <c r="F111" s="62">
        <v>5045.1776231699996</v>
      </c>
      <c r="G111" s="62">
        <v>5045.1171493299998</v>
      </c>
      <c r="H111" s="62">
        <v>4967.9719661899999</v>
      </c>
      <c r="I111" s="62">
        <v>4911.2532909800002</v>
      </c>
      <c r="J111" s="62">
        <v>4791.73503153</v>
      </c>
      <c r="K111" s="62">
        <v>4739.5198425799999</v>
      </c>
      <c r="L111" s="62">
        <v>4757.80068003</v>
      </c>
      <c r="M111" s="62">
        <v>4756.3578001100004</v>
      </c>
      <c r="N111" s="62">
        <v>4755.7008815600002</v>
      </c>
      <c r="O111" s="62">
        <v>4750.5233842899997</v>
      </c>
      <c r="P111" s="62">
        <v>4657.17840161</v>
      </c>
      <c r="Q111" s="62">
        <v>4846.9266436199996</v>
      </c>
      <c r="R111" s="62">
        <v>4626.9718095300004</v>
      </c>
      <c r="S111" s="62">
        <v>4610.6515146499996</v>
      </c>
      <c r="T111" s="62">
        <v>4487.3183399099998</v>
      </c>
      <c r="U111" s="62">
        <v>4728.5035194299999</v>
      </c>
      <c r="V111" s="62">
        <v>4730.82550102</v>
      </c>
      <c r="W111" s="62">
        <v>4819.5309280499996</v>
      </c>
      <c r="X111" s="62">
        <v>4778.0330626300001</v>
      </c>
      <c r="Y111" s="62">
        <v>4857.3328580699999</v>
      </c>
    </row>
    <row r="112" spans="1:25" x14ac:dyDescent="0.3">
      <c r="A112" s="60">
        <v>42582</v>
      </c>
      <c r="B112" s="62">
        <v>4932.2292491199996</v>
      </c>
      <c r="C112" s="62">
        <v>4990.6558415099998</v>
      </c>
      <c r="D112" s="62">
        <v>5006.6938436399996</v>
      </c>
      <c r="E112" s="62">
        <v>5014.5412216499999</v>
      </c>
      <c r="F112" s="62">
        <v>5018.3094588399999</v>
      </c>
      <c r="G112" s="62">
        <v>5017.0604813800001</v>
      </c>
      <c r="H112" s="62">
        <v>4971.2111227799996</v>
      </c>
      <c r="I112" s="62">
        <v>4900.56159888</v>
      </c>
      <c r="J112" s="62">
        <v>4784.63454757</v>
      </c>
      <c r="K112" s="62">
        <v>4704.6048869400001</v>
      </c>
      <c r="L112" s="62">
        <v>4676.1849775000001</v>
      </c>
      <c r="M112" s="62">
        <v>4674.3002586000002</v>
      </c>
      <c r="N112" s="62">
        <v>4671.47354627</v>
      </c>
      <c r="O112" s="62">
        <v>4672.5759587900002</v>
      </c>
      <c r="P112" s="62">
        <v>4666.5350981800002</v>
      </c>
      <c r="Q112" s="62">
        <v>4668.5621717100003</v>
      </c>
      <c r="R112" s="62">
        <v>4671.4447716900004</v>
      </c>
      <c r="S112" s="62">
        <v>4668.5633832599997</v>
      </c>
      <c r="T112" s="62">
        <v>4675.6299169699996</v>
      </c>
      <c r="U112" s="62">
        <v>4692.9961274799998</v>
      </c>
      <c r="V112" s="62">
        <v>4720.5118915000003</v>
      </c>
      <c r="W112" s="62">
        <v>4767.5111606099999</v>
      </c>
      <c r="X112" s="62">
        <v>4768.1318009500001</v>
      </c>
      <c r="Y112" s="62">
        <v>4824.5459209199998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5105.1424497099997</v>
      </c>
      <c r="C117" s="62">
        <v>5179.9806649599996</v>
      </c>
      <c r="D117" s="62">
        <v>5218.1054590499998</v>
      </c>
      <c r="E117" s="62">
        <v>5233.6765945199995</v>
      </c>
      <c r="F117" s="62">
        <v>5245.2968244399999</v>
      </c>
      <c r="G117" s="62">
        <v>5229.1578835099999</v>
      </c>
      <c r="H117" s="62">
        <v>5139.0558695700001</v>
      </c>
      <c r="I117" s="62">
        <v>5048.4634564899998</v>
      </c>
      <c r="J117" s="62">
        <v>4984.24223145</v>
      </c>
      <c r="K117" s="62">
        <v>4967.7489010899999</v>
      </c>
      <c r="L117" s="62">
        <v>4974.1868971499998</v>
      </c>
      <c r="M117" s="62">
        <v>4977.7398258099993</v>
      </c>
      <c r="N117" s="62">
        <v>4972.5783388499995</v>
      </c>
      <c r="O117" s="62">
        <v>4980.6158300399993</v>
      </c>
      <c r="P117" s="62">
        <v>4966.2368806499999</v>
      </c>
      <c r="Q117" s="62">
        <v>4968.7906802099997</v>
      </c>
      <c r="R117" s="62">
        <v>4971.1848692100002</v>
      </c>
      <c r="S117" s="62">
        <v>4969.7210340299998</v>
      </c>
      <c r="T117" s="62">
        <v>4972.6621478799998</v>
      </c>
      <c r="U117" s="62">
        <v>4973.77406505</v>
      </c>
      <c r="V117" s="62">
        <v>4950.8428080399999</v>
      </c>
      <c r="W117" s="62">
        <v>4911.7111438299999</v>
      </c>
      <c r="X117" s="62">
        <v>4942.0522270399997</v>
      </c>
      <c r="Y117" s="62">
        <v>5027.6451338999996</v>
      </c>
    </row>
    <row r="118" spans="1:25" x14ac:dyDescent="0.3">
      <c r="A118" s="60">
        <v>42553</v>
      </c>
      <c r="B118" s="62">
        <v>5148.7590525199994</v>
      </c>
      <c r="C118" s="62">
        <v>5230.9353380900002</v>
      </c>
      <c r="D118" s="62">
        <v>5267.8209059299998</v>
      </c>
      <c r="E118" s="62">
        <v>5284.2764400199994</v>
      </c>
      <c r="F118" s="62">
        <v>5305.2709203099994</v>
      </c>
      <c r="G118" s="62">
        <v>5305.2978910399997</v>
      </c>
      <c r="H118" s="62">
        <v>5239.9085092099995</v>
      </c>
      <c r="I118" s="62">
        <v>5090.9510024000001</v>
      </c>
      <c r="J118" s="62">
        <v>5003.2260325699999</v>
      </c>
      <c r="K118" s="62">
        <v>4937.9045901999998</v>
      </c>
      <c r="L118" s="62">
        <v>4962.6941805199995</v>
      </c>
      <c r="M118" s="62">
        <v>4966.5748966399997</v>
      </c>
      <c r="N118" s="62">
        <v>4967.3767585599999</v>
      </c>
      <c r="O118" s="62">
        <v>4956.2023013899998</v>
      </c>
      <c r="P118" s="62">
        <v>4936.23171224</v>
      </c>
      <c r="Q118" s="62">
        <v>4930.8256995599995</v>
      </c>
      <c r="R118" s="62">
        <v>4930.4235966699998</v>
      </c>
      <c r="S118" s="62">
        <v>4937.6665507499993</v>
      </c>
      <c r="T118" s="62">
        <v>4945.9652272599997</v>
      </c>
      <c r="U118" s="62">
        <v>4946.4082240999996</v>
      </c>
      <c r="V118" s="62">
        <v>4934.0919900700001</v>
      </c>
      <c r="W118" s="62">
        <v>4934.0544459799994</v>
      </c>
      <c r="X118" s="62">
        <v>4987.8406375799996</v>
      </c>
      <c r="Y118" s="62">
        <v>5069.5485327199995</v>
      </c>
    </row>
    <row r="119" spans="1:25" x14ac:dyDescent="0.3">
      <c r="A119" s="60">
        <v>42554</v>
      </c>
      <c r="B119" s="62">
        <v>5151.8734802700001</v>
      </c>
      <c r="C119" s="62">
        <v>5229.6902027400001</v>
      </c>
      <c r="D119" s="62">
        <v>5271.80003588</v>
      </c>
      <c r="E119" s="62">
        <v>5287.3208081799994</v>
      </c>
      <c r="F119" s="62">
        <v>5301.6085484599998</v>
      </c>
      <c r="G119" s="62">
        <v>5301.4373424599999</v>
      </c>
      <c r="H119" s="62">
        <v>5243.1689940299993</v>
      </c>
      <c r="I119" s="62">
        <v>5156.6805674799998</v>
      </c>
      <c r="J119" s="62">
        <v>5024.22865929</v>
      </c>
      <c r="K119" s="62">
        <v>4942.5111407499999</v>
      </c>
      <c r="L119" s="62">
        <v>4967.29862478</v>
      </c>
      <c r="M119" s="62">
        <v>4973.2942870799998</v>
      </c>
      <c r="N119" s="62">
        <v>4966.7932029200001</v>
      </c>
      <c r="O119" s="62">
        <v>4955.7489967499996</v>
      </c>
      <c r="P119" s="62">
        <v>4941.4172430600001</v>
      </c>
      <c r="Q119" s="62">
        <v>4941.3142436199996</v>
      </c>
      <c r="R119" s="62">
        <v>4933.0097644699999</v>
      </c>
      <c r="S119" s="62">
        <v>4931.4724508499994</v>
      </c>
      <c r="T119" s="62">
        <v>4944.0289311999995</v>
      </c>
      <c r="U119" s="62">
        <v>4951.7339685299994</v>
      </c>
      <c r="V119" s="62">
        <v>4935.8028330899997</v>
      </c>
      <c r="W119" s="62">
        <v>4923.3080928199997</v>
      </c>
      <c r="X119" s="62">
        <v>4980.0357015899999</v>
      </c>
      <c r="Y119" s="62">
        <v>5065.0333919300001</v>
      </c>
    </row>
    <row r="120" spans="1:25" x14ac:dyDescent="0.3">
      <c r="A120" s="60">
        <v>42555</v>
      </c>
      <c r="B120" s="62">
        <v>5196.6591085800001</v>
      </c>
      <c r="C120" s="62">
        <v>5270.0756828399999</v>
      </c>
      <c r="D120" s="62">
        <v>5300.3604907099998</v>
      </c>
      <c r="E120" s="62">
        <v>5319.3290736399995</v>
      </c>
      <c r="F120" s="62">
        <v>5348.52254842</v>
      </c>
      <c r="G120" s="62">
        <v>5366.3161375899999</v>
      </c>
      <c r="H120" s="62">
        <v>5272.4881796399995</v>
      </c>
      <c r="I120" s="62">
        <v>5162.3677271799997</v>
      </c>
      <c r="J120" s="62">
        <v>5063.1143101299995</v>
      </c>
      <c r="K120" s="62">
        <v>5000.41523108</v>
      </c>
      <c r="L120" s="62">
        <v>5001.2294729300002</v>
      </c>
      <c r="M120" s="62">
        <v>4999.0057808499996</v>
      </c>
      <c r="N120" s="62">
        <v>4991.4600664999998</v>
      </c>
      <c r="O120" s="62">
        <v>4993.2660020100002</v>
      </c>
      <c r="P120" s="62">
        <v>4994.6438175899993</v>
      </c>
      <c r="Q120" s="62">
        <v>4991.3911526900001</v>
      </c>
      <c r="R120" s="62">
        <v>4999.9404868699994</v>
      </c>
      <c r="S120" s="62">
        <v>5000.8362683400001</v>
      </c>
      <c r="T120" s="62">
        <v>5002.80909651</v>
      </c>
      <c r="U120" s="62">
        <v>5010.4226531499999</v>
      </c>
      <c r="V120" s="62">
        <v>5037.2235844999996</v>
      </c>
      <c r="W120" s="62">
        <v>5064.8091474900002</v>
      </c>
      <c r="X120" s="62">
        <v>5114.0523355400001</v>
      </c>
      <c r="Y120" s="62">
        <v>5154.4191430800001</v>
      </c>
    </row>
    <row r="121" spans="1:25" x14ac:dyDescent="0.3">
      <c r="A121" s="60">
        <v>42556</v>
      </c>
      <c r="B121" s="62">
        <v>5219.65447683</v>
      </c>
      <c r="C121" s="62">
        <v>5301.1519014899995</v>
      </c>
      <c r="D121" s="62">
        <v>5346.5494617799995</v>
      </c>
      <c r="E121" s="62">
        <v>5359.21375334</v>
      </c>
      <c r="F121" s="62">
        <v>5346.8543746599998</v>
      </c>
      <c r="G121" s="62">
        <v>5371.4689371199993</v>
      </c>
      <c r="H121" s="62">
        <v>5269.2003401699994</v>
      </c>
      <c r="I121" s="62">
        <v>5130.3227754399995</v>
      </c>
      <c r="J121" s="62">
        <v>5031.2845705199998</v>
      </c>
      <c r="K121" s="62">
        <v>5019.9504160099996</v>
      </c>
      <c r="L121" s="62">
        <v>4969.4635513399999</v>
      </c>
      <c r="M121" s="62">
        <v>4974.0767496600001</v>
      </c>
      <c r="N121" s="62">
        <v>4970.5927004099995</v>
      </c>
      <c r="O121" s="62">
        <v>4977.3322536199994</v>
      </c>
      <c r="P121" s="62">
        <v>4965.28971963</v>
      </c>
      <c r="Q121" s="62">
        <v>4965.1637346500002</v>
      </c>
      <c r="R121" s="62">
        <v>4959.8527162700002</v>
      </c>
      <c r="S121" s="62">
        <v>4954.44368923</v>
      </c>
      <c r="T121" s="62">
        <v>4951.4616093799996</v>
      </c>
      <c r="U121" s="62">
        <v>4945.5565448799998</v>
      </c>
      <c r="V121" s="62">
        <v>4946.1318782899998</v>
      </c>
      <c r="W121" s="62">
        <v>5001.6846550399996</v>
      </c>
      <c r="X121" s="62">
        <v>5013.50560004</v>
      </c>
      <c r="Y121" s="62">
        <v>5076.7673406999993</v>
      </c>
    </row>
    <row r="122" spans="1:25" x14ac:dyDescent="0.3">
      <c r="A122" s="60">
        <v>42557</v>
      </c>
      <c r="B122" s="62">
        <v>5226.4823759700002</v>
      </c>
      <c r="C122" s="62">
        <v>5303.7115281399992</v>
      </c>
      <c r="D122" s="62">
        <v>5312.6259564000002</v>
      </c>
      <c r="E122" s="62">
        <v>5363.1932391700002</v>
      </c>
      <c r="F122" s="62">
        <v>5379.79323836</v>
      </c>
      <c r="G122" s="62">
        <v>5362.1878684399999</v>
      </c>
      <c r="H122" s="62">
        <v>5251.2630094299993</v>
      </c>
      <c r="I122" s="62">
        <v>5088.4967848599999</v>
      </c>
      <c r="J122" s="62">
        <v>4971.6925804499997</v>
      </c>
      <c r="K122" s="62">
        <v>4918.5663221200002</v>
      </c>
      <c r="L122" s="62">
        <v>4913.1577627699999</v>
      </c>
      <c r="M122" s="62">
        <v>4913.3891065600001</v>
      </c>
      <c r="N122" s="62">
        <v>4914.6221157800001</v>
      </c>
      <c r="O122" s="62">
        <v>4915.3824702499996</v>
      </c>
      <c r="P122" s="62">
        <v>4909.2036091599994</v>
      </c>
      <c r="Q122" s="62">
        <v>4904.3720321299998</v>
      </c>
      <c r="R122" s="62">
        <v>4907.0930211599998</v>
      </c>
      <c r="S122" s="62">
        <v>4913.19016543</v>
      </c>
      <c r="T122" s="62">
        <v>4915.4423338099996</v>
      </c>
      <c r="U122" s="62">
        <v>4917.6816393299996</v>
      </c>
      <c r="V122" s="62">
        <v>4947.2259920500001</v>
      </c>
      <c r="W122" s="62">
        <v>4970.3720085699997</v>
      </c>
      <c r="X122" s="62">
        <v>5000.1002108299999</v>
      </c>
      <c r="Y122" s="62">
        <v>5082.82627813</v>
      </c>
    </row>
    <row r="123" spans="1:25" x14ac:dyDescent="0.3">
      <c r="A123" s="60">
        <v>42558</v>
      </c>
      <c r="B123" s="62">
        <v>5184.3538900499998</v>
      </c>
      <c r="C123" s="62">
        <v>5254.9828367800001</v>
      </c>
      <c r="D123" s="62">
        <v>5307.1556734999995</v>
      </c>
      <c r="E123" s="62">
        <v>5324.1456001799997</v>
      </c>
      <c r="F123" s="62">
        <v>5335.7814357299994</v>
      </c>
      <c r="G123" s="62">
        <v>5328.7835498599998</v>
      </c>
      <c r="H123" s="62">
        <v>5225.7780301399998</v>
      </c>
      <c r="I123" s="62">
        <v>5091.8881180799999</v>
      </c>
      <c r="J123" s="62">
        <v>4983.0296360299999</v>
      </c>
      <c r="K123" s="62">
        <v>4918.0164396499995</v>
      </c>
      <c r="L123" s="62">
        <v>4911.20321109</v>
      </c>
      <c r="M123" s="62">
        <v>4915.4672926899993</v>
      </c>
      <c r="N123" s="62">
        <v>4911.4891813799995</v>
      </c>
      <c r="O123" s="62">
        <v>4910.8930075899998</v>
      </c>
      <c r="P123" s="62">
        <v>4907.7080087699997</v>
      </c>
      <c r="Q123" s="62">
        <v>4905.4942591999998</v>
      </c>
      <c r="R123" s="62">
        <v>4910.7889184999995</v>
      </c>
      <c r="S123" s="62">
        <v>4905.5864227800002</v>
      </c>
      <c r="T123" s="62">
        <v>4901.4608777099993</v>
      </c>
      <c r="U123" s="62">
        <v>4909.8925632399996</v>
      </c>
      <c r="V123" s="62">
        <v>4930.0388708399996</v>
      </c>
      <c r="W123" s="62">
        <v>4962.6904179099993</v>
      </c>
      <c r="X123" s="62">
        <v>4991.08802578</v>
      </c>
      <c r="Y123" s="62">
        <v>5059.9943960099999</v>
      </c>
    </row>
    <row r="124" spans="1:25" x14ac:dyDescent="0.3">
      <c r="A124" s="60">
        <v>42559</v>
      </c>
      <c r="B124" s="62">
        <v>5143.38967486</v>
      </c>
      <c r="C124" s="62">
        <v>5190.9534666099999</v>
      </c>
      <c r="D124" s="62">
        <v>5229.7527587099994</v>
      </c>
      <c r="E124" s="62">
        <v>5246.67063125</v>
      </c>
      <c r="F124" s="62">
        <v>5238.20406688</v>
      </c>
      <c r="G124" s="62">
        <v>5191.4311751300002</v>
      </c>
      <c r="H124" s="62">
        <v>5091.54375858</v>
      </c>
      <c r="I124" s="62">
        <v>5014.3835622899996</v>
      </c>
      <c r="J124" s="62">
        <v>4941.2539893099993</v>
      </c>
      <c r="K124" s="62">
        <v>4901.5001624500001</v>
      </c>
      <c r="L124" s="62">
        <v>4913.2338798000001</v>
      </c>
      <c r="M124" s="62">
        <v>4914.2467261599995</v>
      </c>
      <c r="N124" s="62">
        <v>4906.8098980099994</v>
      </c>
      <c r="O124" s="62">
        <v>4917.3508673400001</v>
      </c>
      <c r="P124" s="62">
        <v>4907.3002799599999</v>
      </c>
      <c r="Q124" s="62">
        <v>4907.9403445799999</v>
      </c>
      <c r="R124" s="62">
        <v>4905.7019108599998</v>
      </c>
      <c r="S124" s="62">
        <v>4895.7441393700001</v>
      </c>
      <c r="T124" s="62">
        <v>4901.87082121</v>
      </c>
      <c r="U124" s="62">
        <v>4902.6843835499994</v>
      </c>
      <c r="V124" s="62">
        <v>4880.3481508300001</v>
      </c>
      <c r="W124" s="62">
        <v>4874.9327955399995</v>
      </c>
      <c r="X124" s="62">
        <v>4932.5388165699997</v>
      </c>
      <c r="Y124" s="62">
        <v>5007.2378473799999</v>
      </c>
    </row>
    <row r="125" spans="1:25" x14ac:dyDescent="0.3">
      <c r="A125" s="60">
        <v>42560</v>
      </c>
      <c r="B125" s="62">
        <v>5104.3932833099998</v>
      </c>
      <c r="C125" s="62">
        <v>5177.3012080899998</v>
      </c>
      <c r="D125" s="62">
        <v>5218.6040090299994</v>
      </c>
      <c r="E125" s="62">
        <v>5232.1745081299996</v>
      </c>
      <c r="F125" s="62">
        <v>5245.2939934099995</v>
      </c>
      <c r="G125" s="62">
        <v>5241.9021311899996</v>
      </c>
      <c r="H125" s="62">
        <v>5131.2602778</v>
      </c>
      <c r="I125" s="62">
        <v>5072.2983586</v>
      </c>
      <c r="J125" s="62">
        <v>4973.9288098400002</v>
      </c>
      <c r="K125" s="62">
        <v>4912.46296231</v>
      </c>
      <c r="L125" s="62">
        <v>4905.5658448899994</v>
      </c>
      <c r="M125" s="62">
        <v>4900.3176337599998</v>
      </c>
      <c r="N125" s="62">
        <v>4885.0011217699994</v>
      </c>
      <c r="O125" s="62">
        <v>4884.0302096099995</v>
      </c>
      <c r="P125" s="62">
        <v>4882.3575907300001</v>
      </c>
      <c r="Q125" s="62">
        <v>4885.3375442099996</v>
      </c>
      <c r="R125" s="62">
        <v>4887.6473453899998</v>
      </c>
      <c r="S125" s="62">
        <v>4893.8642888699997</v>
      </c>
      <c r="T125" s="62">
        <v>4895.78415331</v>
      </c>
      <c r="U125" s="62">
        <v>4887.1697289799995</v>
      </c>
      <c r="V125" s="62">
        <v>4889.1709005599996</v>
      </c>
      <c r="W125" s="62">
        <v>4895.8445317799997</v>
      </c>
      <c r="X125" s="62">
        <v>4938.4227638299999</v>
      </c>
      <c r="Y125" s="62">
        <v>5015.8109370399998</v>
      </c>
    </row>
    <row r="126" spans="1:25" x14ac:dyDescent="0.3">
      <c r="A126" s="60">
        <v>42561</v>
      </c>
      <c r="B126" s="62">
        <v>5093.7747911500001</v>
      </c>
      <c r="C126" s="62">
        <v>5163.1487033200001</v>
      </c>
      <c r="D126" s="62">
        <v>5207.36382796</v>
      </c>
      <c r="E126" s="62">
        <v>5224.9452684399994</v>
      </c>
      <c r="F126" s="62">
        <v>5235.3827020199997</v>
      </c>
      <c r="G126" s="62">
        <v>5240.74620762</v>
      </c>
      <c r="H126" s="62">
        <v>5182.3404963599996</v>
      </c>
      <c r="I126" s="62">
        <v>5115.0269135799999</v>
      </c>
      <c r="J126" s="62">
        <v>5003.9429229299994</v>
      </c>
      <c r="K126" s="62">
        <v>4922.3298278599996</v>
      </c>
      <c r="L126" s="62">
        <v>4896.0444400799997</v>
      </c>
      <c r="M126" s="62">
        <v>4895.2023905999995</v>
      </c>
      <c r="N126" s="62">
        <v>4901.7234072399997</v>
      </c>
      <c r="O126" s="62">
        <v>4908.3788716600002</v>
      </c>
      <c r="P126" s="62">
        <v>4914.1686193199994</v>
      </c>
      <c r="Q126" s="62">
        <v>4917.3363545299999</v>
      </c>
      <c r="R126" s="62">
        <v>4922.36355499</v>
      </c>
      <c r="S126" s="62">
        <v>4918.5323860999997</v>
      </c>
      <c r="T126" s="62">
        <v>4909.9525145399994</v>
      </c>
      <c r="U126" s="62">
        <v>4906.6570175400002</v>
      </c>
      <c r="V126" s="62">
        <v>4920.2081981599995</v>
      </c>
      <c r="W126" s="62">
        <v>4931.9078787999997</v>
      </c>
      <c r="X126" s="62">
        <v>4934.9394484799996</v>
      </c>
      <c r="Y126" s="62">
        <v>5000.8890129399997</v>
      </c>
    </row>
    <row r="127" spans="1:25" x14ac:dyDescent="0.3">
      <c r="A127" s="60">
        <v>42562</v>
      </c>
      <c r="B127" s="62">
        <v>5097.4694705499996</v>
      </c>
      <c r="C127" s="62">
        <v>5168.13463598</v>
      </c>
      <c r="D127" s="62">
        <v>5220.6703624199999</v>
      </c>
      <c r="E127" s="62">
        <v>5230.4228248999998</v>
      </c>
      <c r="F127" s="62">
        <v>5240.2110563099995</v>
      </c>
      <c r="G127" s="62">
        <v>5235.7189627199996</v>
      </c>
      <c r="H127" s="62">
        <v>5150.5027427899995</v>
      </c>
      <c r="I127" s="62">
        <v>5066.4678902400001</v>
      </c>
      <c r="J127" s="62">
        <v>4982.3816772399996</v>
      </c>
      <c r="K127" s="62">
        <v>4922.7159091799995</v>
      </c>
      <c r="L127" s="62">
        <v>4900.6545798699999</v>
      </c>
      <c r="M127" s="62">
        <v>4901.9872267000001</v>
      </c>
      <c r="N127" s="62">
        <v>4911.2480241499998</v>
      </c>
      <c r="O127" s="62">
        <v>4897.9519048800003</v>
      </c>
      <c r="P127" s="62">
        <v>4904.2679989399994</v>
      </c>
      <c r="Q127" s="62">
        <v>4902.52357003</v>
      </c>
      <c r="R127" s="62">
        <v>4911.7496958199999</v>
      </c>
      <c r="S127" s="62">
        <v>4911.5254842200002</v>
      </c>
      <c r="T127" s="62">
        <v>4918.9705136299999</v>
      </c>
      <c r="U127" s="62">
        <v>4921.7916419399999</v>
      </c>
      <c r="V127" s="62">
        <v>4926.2309843200001</v>
      </c>
      <c r="W127" s="62">
        <v>4942.6653320099995</v>
      </c>
      <c r="X127" s="62">
        <v>4983.9204055299997</v>
      </c>
      <c r="Y127" s="62">
        <v>5068.7286214599999</v>
      </c>
    </row>
    <row r="128" spans="1:25" x14ac:dyDescent="0.3">
      <c r="A128" s="60">
        <v>42563</v>
      </c>
      <c r="B128" s="62">
        <v>5103.07149338</v>
      </c>
      <c r="C128" s="62">
        <v>5165.8405365999997</v>
      </c>
      <c r="D128" s="62">
        <v>5204.0011707099993</v>
      </c>
      <c r="E128" s="62">
        <v>5225.62692333</v>
      </c>
      <c r="F128" s="62">
        <v>5230.9044708599995</v>
      </c>
      <c r="G128" s="62">
        <v>5228.50894143</v>
      </c>
      <c r="H128" s="62">
        <v>5132.29858169</v>
      </c>
      <c r="I128" s="62">
        <v>5050.4338055299995</v>
      </c>
      <c r="J128" s="62">
        <v>4940.9594960999993</v>
      </c>
      <c r="K128" s="62">
        <v>4902.8476244200001</v>
      </c>
      <c r="L128" s="62">
        <v>4925.5812120000001</v>
      </c>
      <c r="M128" s="62">
        <v>4927.4866193199996</v>
      </c>
      <c r="N128" s="62">
        <v>4919.5322299199997</v>
      </c>
      <c r="O128" s="62">
        <v>4925.4249357999997</v>
      </c>
      <c r="P128" s="62">
        <v>4921.8414498299999</v>
      </c>
      <c r="Q128" s="62">
        <v>4922.4583006499997</v>
      </c>
      <c r="R128" s="62">
        <v>4917.17797393</v>
      </c>
      <c r="S128" s="62">
        <v>4923.0737429999999</v>
      </c>
      <c r="T128" s="62">
        <v>4920.6395579499995</v>
      </c>
      <c r="U128" s="62">
        <v>4914.2144481899995</v>
      </c>
      <c r="V128" s="62">
        <v>4891.1848191599993</v>
      </c>
      <c r="W128" s="62">
        <v>4907.0522036799994</v>
      </c>
      <c r="X128" s="62">
        <v>4939.8789712399994</v>
      </c>
      <c r="Y128" s="62">
        <v>5017.0225375199998</v>
      </c>
    </row>
    <row r="129" spans="1:25" x14ac:dyDescent="0.3">
      <c r="A129" s="60">
        <v>42564</v>
      </c>
      <c r="B129" s="62">
        <v>5042.7700221799996</v>
      </c>
      <c r="C129" s="62">
        <v>5104.9421546200001</v>
      </c>
      <c r="D129" s="62">
        <v>5138.5569059099998</v>
      </c>
      <c r="E129" s="62">
        <v>5156.8840684899997</v>
      </c>
      <c r="F129" s="62">
        <v>5160.5993322599998</v>
      </c>
      <c r="G129" s="62">
        <v>5162.7140327400002</v>
      </c>
      <c r="H129" s="62">
        <v>5066.0199891900002</v>
      </c>
      <c r="I129" s="62">
        <v>4957.2008243599994</v>
      </c>
      <c r="J129" s="62">
        <v>4913.2241103400002</v>
      </c>
      <c r="K129" s="62">
        <v>4873.6967300999995</v>
      </c>
      <c r="L129" s="62">
        <v>4911.6037778399996</v>
      </c>
      <c r="M129" s="62">
        <v>4918.4231215399996</v>
      </c>
      <c r="N129" s="62">
        <v>4915.1955929799997</v>
      </c>
      <c r="O129" s="62">
        <v>4924.5157843500001</v>
      </c>
      <c r="P129" s="62">
        <v>4925.2824479499996</v>
      </c>
      <c r="Q129" s="62">
        <v>4920.5989787899998</v>
      </c>
      <c r="R129" s="62">
        <v>4917.3054859399999</v>
      </c>
      <c r="S129" s="62">
        <v>4911.9290969799995</v>
      </c>
      <c r="T129" s="62">
        <v>4908.4561822599999</v>
      </c>
      <c r="U129" s="62">
        <v>4910.6709958399997</v>
      </c>
      <c r="V129" s="62">
        <v>4890.3864660600002</v>
      </c>
      <c r="W129" s="62">
        <v>4886.4189848899996</v>
      </c>
      <c r="X129" s="62">
        <v>4905.8641283799998</v>
      </c>
      <c r="Y129" s="62">
        <v>4960.5277836400001</v>
      </c>
    </row>
    <row r="130" spans="1:25" x14ac:dyDescent="0.3">
      <c r="A130" s="60">
        <v>42565</v>
      </c>
      <c r="B130" s="62">
        <v>4984.5420140799997</v>
      </c>
      <c r="C130" s="62">
        <v>5041.0952603899996</v>
      </c>
      <c r="D130" s="62">
        <v>5073.0596410299995</v>
      </c>
      <c r="E130" s="62">
        <v>5084.5290122699998</v>
      </c>
      <c r="F130" s="62">
        <v>5088.3342533999994</v>
      </c>
      <c r="G130" s="62">
        <v>5078.2833041699996</v>
      </c>
      <c r="H130" s="62">
        <v>5000.87319338</v>
      </c>
      <c r="I130" s="62">
        <v>4918.1631888000002</v>
      </c>
      <c r="J130" s="62">
        <v>4858.66251121</v>
      </c>
      <c r="K130" s="62">
        <v>4818.7535165599993</v>
      </c>
      <c r="L130" s="62">
        <v>4806.9786063199999</v>
      </c>
      <c r="M130" s="62">
        <v>4799.7352713699993</v>
      </c>
      <c r="N130" s="62">
        <v>4792.5529030600001</v>
      </c>
      <c r="O130" s="62">
        <v>4796.5570377799995</v>
      </c>
      <c r="P130" s="62">
        <v>4790.0877123099999</v>
      </c>
      <c r="Q130" s="62">
        <v>4791.2893607999995</v>
      </c>
      <c r="R130" s="62">
        <v>4788.5333226899993</v>
      </c>
      <c r="S130" s="62">
        <v>4787.7466341899999</v>
      </c>
      <c r="T130" s="62">
        <v>4790.5319457199994</v>
      </c>
      <c r="U130" s="62">
        <v>4803.9073792499994</v>
      </c>
      <c r="V130" s="62">
        <v>4858.7765647199994</v>
      </c>
      <c r="W130" s="62">
        <v>4906.3539498800001</v>
      </c>
      <c r="X130" s="62">
        <v>4919.42624763</v>
      </c>
      <c r="Y130" s="62">
        <v>4919.0614556199998</v>
      </c>
    </row>
    <row r="131" spans="1:25" x14ac:dyDescent="0.3">
      <c r="A131" s="60">
        <v>42566</v>
      </c>
      <c r="B131" s="62">
        <v>4973.9208890599994</v>
      </c>
      <c r="C131" s="62">
        <v>5014.9761227399995</v>
      </c>
      <c r="D131" s="62">
        <v>5025.8035655599997</v>
      </c>
      <c r="E131" s="62">
        <v>5039.0976951799994</v>
      </c>
      <c r="F131" s="62">
        <v>5046.6085919899997</v>
      </c>
      <c r="G131" s="62">
        <v>5034.4199388400002</v>
      </c>
      <c r="H131" s="62">
        <v>5045.7120445099999</v>
      </c>
      <c r="I131" s="62">
        <v>5027.3965994599994</v>
      </c>
      <c r="J131" s="62">
        <v>4966.6369786699997</v>
      </c>
      <c r="K131" s="62">
        <v>4907.6159364200003</v>
      </c>
      <c r="L131" s="62">
        <v>4796.3321279599995</v>
      </c>
      <c r="M131" s="62">
        <v>4789.0616274699996</v>
      </c>
      <c r="N131" s="62">
        <v>4785.52323987</v>
      </c>
      <c r="O131" s="62">
        <v>4794.1591970099998</v>
      </c>
      <c r="P131" s="62">
        <v>4788.9968691200002</v>
      </c>
      <c r="Q131" s="62">
        <v>4788.31783369</v>
      </c>
      <c r="R131" s="62">
        <v>4782.5080535799998</v>
      </c>
      <c r="S131" s="62">
        <v>4780.3237340400001</v>
      </c>
      <c r="T131" s="62">
        <v>4789.8259844899994</v>
      </c>
      <c r="U131" s="62">
        <v>4798.0039400899996</v>
      </c>
      <c r="V131" s="62">
        <v>4804.8254870599994</v>
      </c>
      <c r="W131" s="62">
        <v>4881.4582657800001</v>
      </c>
      <c r="X131" s="62">
        <v>4914.0502245399994</v>
      </c>
      <c r="Y131" s="62">
        <v>4927.7922572399993</v>
      </c>
    </row>
    <row r="132" spans="1:25" x14ac:dyDescent="0.3">
      <c r="A132" s="60">
        <v>42567</v>
      </c>
      <c r="B132" s="62">
        <v>4997.23252469</v>
      </c>
      <c r="C132" s="62">
        <v>5032.1214408699998</v>
      </c>
      <c r="D132" s="62">
        <v>5059.4142021600001</v>
      </c>
      <c r="E132" s="62">
        <v>5074.1483041499996</v>
      </c>
      <c r="F132" s="62">
        <v>5078.7837608199998</v>
      </c>
      <c r="G132" s="62">
        <v>5083.8521769199997</v>
      </c>
      <c r="H132" s="62">
        <v>5024.5412773799999</v>
      </c>
      <c r="I132" s="62">
        <v>4956.4844670899993</v>
      </c>
      <c r="J132" s="62">
        <v>4878.9207075599998</v>
      </c>
      <c r="K132" s="62">
        <v>4837.0309422399996</v>
      </c>
      <c r="L132" s="62">
        <v>4856.20870139</v>
      </c>
      <c r="M132" s="62">
        <v>4855.6975313899993</v>
      </c>
      <c r="N132" s="62">
        <v>4838.5546151999997</v>
      </c>
      <c r="O132" s="62">
        <v>4843.4416405699994</v>
      </c>
      <c r="P132" s="62">
        <v>4839.3583969499996</v>
      </c>
      <c r="Q132" s="62">
        <v>4832.26165193</v>
      </c>
      <c r="R132" s="62">
        <v>4828.8272387099996</v>
      </c>
      <c r="S132" s="62">
        <v>4835.9235483900002</v>
      </c>
      <c r="T132" s="62">
        <v>4838.7285745199997</v>
      </c>
      <c r="U132" s="62">
        <v>4834.3911535899997</v>
      </c>
      <c r="V132" s="62">
        <v>4846.7012240399999</v>
      </c>
      <c r="W132" s="62">
        <v>4895.8117713000001</v>
      </c>
      <c r="X132" s="62">
        <v>4903.5036397399999</v>
      </c>
      <c r="Y132" s="62">
        <v>4912.6209351999996</v>
      </c>
    </row>
    <row r="133" spans="1:25" x14ac:dyDescent="0.3">
      <c r="A133" s="60">
        <v>42568</v>
      </c>
      <c r="B133" s="62">
        <v>5016.1347311999998</v>
      </c>
      <c r="C133" s="62">
        <v>5067.1080901300002</v>
      </c>
      <c r="D133" s="62">
        <v>5085.3445454799994</v>
      </c>
      <c r="E133" s="62">
        <v>5121.5144452300001</v>
      </c>
      <c r="F133" s="62">
        <v>5128.2971704000001</v>
      </c>
      <c r="G133" s="62">
        <v>5127.0799603799996</v>
      </c>
      <c r="H133" s="62">
        <v>5088.0622122899995</v>
      </c>
      <c r="I133" s="62">
        <v>5010.8585370999999</v>
      </c>
      <c r="J133" s="62">
        <v>4914.9256548900003</v>
      </c>
      <c r="K133" s="62">
        <v>4854.8548703299994</v>
      </c>
      <c r="L133" s="62">
        <v>4845.0581526199994</v>
      </c>
      <c r="M133" s="62">
        <v>4839.9010020099995</v>
      </c>
      <c r="N133" s="62">
        <v>4836.1814108499993</v>
      </c>
      <c r="O133" s="62">
        <v>4829.4969498499995</v>
      </c>
      <c r="P133" s="62">
        <v>4828.0725424499997</v>
      </c>
      <c r="Q133" s="62">
        <v>4825.12004265</v>
      </c>
      <c r="R133" s="62">
        <v>4860.7438484099994</v>
      </c>
      <c r="S133" s="62">
        <v>4828.4528205999995</v>
      </c>
      <c r="T133" s="62">
        <v>4831.9138931299995</v>
      </c>
      <c r="U133" s="62">
        <v>4828.8285337299994</v>
      </c>
      <c r="V133" s="62">
        <v>4863.3599522699997</v>
      </c>
      <c r="W133" s="62">
        <v>4894.4701216099993</v>
      </c>
      <c r="X133" s="62">
        <v>4905.9188235499996</v>
      </c>
      <c r="Y133" s="62">
        <v>4936.3011169499996</v>
      </c>
    </row>
    <row r="134" spans="1:25" x14ac:dyDescent="0.3">
      <c r="A134" s="60">
        <v>42569</v>
      </c>
      <c r="B134" s="62">
        <v>5013.5346879399995</v>
      </c>
      <c r="C134" s="62">
        <v>5069.38330271</v>
      </c>
      <c r="D134" s="62">
        <v>5092.8809412599994</v>
      </c>
      <c r="E134" s="62">
        <v>5095.3210981000002</v>
      </c>
      <c r="F134" s="62">
        <v>5098.7398796299995</v>
      </c>
      <c r="G134" s="62">
        <v>5110.4243188699993</v>
      </c>
      <c r="H134" s="62">
        <v>5040.99033581</v>
      </c>
      <c r="I134" s="62">
        <v>4938.6251629899998</v>
      </c>
      <c r="J134" s="62">
        <v>4867.5069930599993</v>
      </c>
      <c r="K134" s="62">
        <v>4851.0465411699997</v>
      </c>
      <c r="L134" s="62">
        <v>4841.8412735699994</v>
      </c>
      <c r="M134" s="62">
        <v>4835.25661726</v>
      </c>
      <c r="N134" s="62">
        <v>4825.4134421099998</v>
      </c>
      <c r="O134" s="62">
        <v>4834.9261910099995</v>
      </c>
      <c r="P134" s="62">
        <v>4838.6582974599996</v>
      </c>
      <c r="Q134" s="62">
        <v>4837.1843199300001</v>
      </c>
      <c r="R134" s="62">
        <v>4839.7849058199999</v>
      </c>
      <c r="S134" s="62">
        <v>4836.8390501899994</v>
      </c>
      <c r="T134" s="62">
        <v>4832.5915780199994</v>
      </c>
      <c r="U134" s="62">
        <v>4833.0212195699996</v>
      </c>
      <c r="V134" s="62">
        <v>4857.6411734499998</v>
      </c>
      <c r="W134" s="62">
        <v>4903.4404196199994</v>
      </c>
      <c r="X134" s="62">
        <v>4920.1866232499997</v>
      </c>
      <c r="Y134" s="62">
        <v>4928.1305637599999</v>
      </c>
    </row>
    <row r="135" spans="1:25" x14ac:dyDescent="0.3">
      <c r="A135" s="60">
        <v>42570</v>
      </c>
      <c r="B135" s="62">
        <v>5002.4213145999993</v>
      </c>
      <c r="C135" s="62">
        <v>5055.1047979499999</v>
      </c>
      <c r="D135" s="62">
        <v>5098.8443492599999</v>
      </c>
      <c r="E135" s="62">
        <v>5120.7577921799993</v>
      </c>
      <c r="F135" s="62">
        <v>5127.5013864399998</v>
      </c>
      <c r="G135" s="62">
        <v>5159.8652964499997</v>
      </c>
      <c r="H135" s="62">
        <v>5111.19803761</v>
      </c>
      <c r="I135" s="62">
        <v>5006.49199684</v>
      </c>
      <c r="J135" s="62">
        <v>4914.1205190199998</v>
      </c>
      <c r="K135" s="62">
        <v>4857.6825028499998</v>
      </c>
      <c r="L135" s="62">
        <v>4851.7123291099997</v>
      </c>
      <c r="M135" s="62">
        <v>4841.7296620899997</v>
      </c>
      <c r="N135" s="62">
        <v>4838.1732907999994</v>
      </c>
      <c r="O135" s="62">
        <v>4847.9563204400001</v>
      </c>
      <c r="P135" s="62">
        <v>4840.0393442599998</v>
      </c>
      <c r="Q135" s="62">
        <v>4837.1656089399994</v>
      </c>
      <c r="R135" s="62">
        <v>4834.2189474500001</v>
      </c>
      <c r="S135" s="62">
        <v>4834.35608589</v>
      </c>
      <c r="T135" s="62">
        <v>4834.3670206999996</v>
      </c>
      <c r="U135" s="62">
        <v>4835.7877426199993</v>
      </c>
      <c r="V135" s="62">
        <v>4854.52578954</v>
      </c>
      <c r="W135" s="62">
        <v>4906.2985423199998</v>
      </c>
      <c r="X135" s="62">
        <v>4915.7212006899999</v>
      </c>
      <c r="Y135" s="62">
        <v>4915.8969416499995</v>
      </c>
    </row>
    <row r="136" spans="1:25" x14ac:dyDescent="0.3">
      <c r="A136" s="60">
        <v>42571</v>
      </c>
      <c r="B136" s="62">
        <v>5011.4511644799995</v>
      </c>
      <c r="C136" s="62">
        <v>5069.2101056000001</v>
      </c>
      <c r="D136" s="62">
        <v>5106.8701011699995</v>
      </c>
      <c r="E136" s="62">
        <v>5113.5086173600002</v>
      </c>
      <c r="F136" s="62">
        <v>5123.5329354199994</v>
      </c>
      <c r="G136" s="62">
        <v>5117.8945916100001</v>
      </c>
      <c r="H136" s="62">
        <v>5037.4208036099999</v>
      </c>
      <c r="I136" s="62">
        <v>4930.7754577400001</v>
      </c>
      <c r="J136" s="62">
        <v>4866.9516761099994</v>
      </c>
      <c r="K136" s="62">
        <v>4850.9776481499994</v>
      </c>
      <c r="L136" s="62">
        <v>4849.3722259799997</v>
      </c>
      <c r="M136" s="62">
        <v>4841.8009895599998</v>
      </c>
      <c r="N136" s="62">
        <v>4840.0955844599994</v>
      </c>
      <c r="O136" s="62">
        <v>4845.0131271599994</v>
      </c>
      <c r="P136" s="62">
        <v>5122.6073239500001</v>
      </c>
      <c r="Q136" s="62">
        <v>6270.7762465599999</v>
      </c>
      <c r="R136" s="62">
        <v>4748.9746802899999</v>
      </c>
      <c r="S136" s="62">
        <v>4832.5526118999996</v>
      </c>
      <c r="T136" s="62">
        <v>4876.2835945099996</v>
      </c>
      <c r="U136" s="62">
        <v>5068.4347570199998</v>
      </c>
      <c r="V136" s="62">
        <v>5056.4395723399994</v>
      </c>
      <c r="W136" s="62">
        <v>4912.0803777199999</v>
      </c>
      <c r="X136" s="62">
        <v>4907.9830149499994</v>
      </c>
      <c r="Y136" s="62">
        <v>4911.7654009399994</v>
      </c>
    </row>
    <row r="137" spans="1:25" x14ac:dyDescent="0.3">
      <c r="A137" s="60">
        <v>42572</v>
      </c>
      <c r="B137" s="62">
        <v>5006.1880431700001</v>
      </c>
      <c r="C137" s="62">
        <v>5063.3746066599997</v>
      </c>
      <c r="D137" s="62">
        <v>5081.0026060099999</v>
      </c>
      <c r="E137" s="62">
        <v>5096.0320093800001</v>
      </c>
      <c r="F137" s="62">
        <v>5110.4010910400002</v>
      </c>
      <c r="G137" s="62">
        <v>5101.9830905700001</v>
      </c>
      <c r="H137" s="62">
        <v>5025.3993030199999</v>
      </c>
      <c r="I137" s="62">
        <v>4935.9513823199995</v>
      </c>
      <c r="J137" s="62">
        <v>4873.1500389100001</v>
      </c>
      <c r="K137" s="62">
        <v>4860.9289899599999</v>
      </c>
      <c r="L137" s="62">
        <v>4861.7456914699997</v>
      </c>
      <c r="M137" s="62">
        <v>4846.8685268599993</v>
      </c>
      <c r="N137" s="62">
        <v>4850.04122732</v>
      </c>
      <c r="O137" s="62">
        <v>4857.2581536799999</v>
      </c>
      <c r="P137" s="62">
        <v>4754.6029729000002</v>
      </c>
      <c r="Q137" s="62">
        <v>4931.9119366799996</v>
      </c>
      <c r="R137" s="62">
        <v>4721.30706663</v>
      </c>
      <c r="S137" s="62">
        <v>4703.34097509</v>
      </c>
      <c r="T137" s="62">
        <v>4594.7825803699998</v>
      </c>
      <c r="U137" s="62">
        <v>4830.5783654699999</v>
      </c>
      <c r="V137" s="62">
        <v>4832.3889664499993</v>
      </c>
      <c r="W137" s="62">
        <v>4884.3935176599998</v>
      </c>
      <c r="X137" s="62">
        <v>4884.6840421999996</v>
      </c>
      <c r="Y137" s="62">
        <v>4934.3260305699996</v>
      </c>
    </row>
    <row r="138" spans="1:25" x14ac:dyDescent="0.3">
      <c r="A138" s="60">
        <v>42573</v>
      </c>
      <c r="B138" s="62">
        <v>5027.5793912599993</v>
      </c>
      <c r="C138" s="62">
        <v>5091.0923675200002</v>
      </c>
      <c r="D138" s="62">
        <v>5123.5428752999997</v>
      </c>
      <c r="E138" s="62">
        <v>5136.4085319199994</v>
      </c>
      <c r="F138" s="62">
        <v>5141.4949162599996</v>
      </c>
      <c r="G138" s="62">
        <v>5129.9616870199998</v>
      </c>
      <c r="H138" s="62">
        <v>5046.5944314299995</v>
      </c>
      <c r="I138" s="62">
        <v>4944.2084478500001</v>
      </c>
      <c r="J138" s="62">
        <v>4860.9735915000001</v>
      </c>
      <c r="K138" s="62">
        <v>4816.8304689999995</v>
      </c>
      <c r="L138" s="62">
        <v>4810.3885361399998</v>
      </c>
      <c r="M138" s="62">
        <v>4805.3917019499995</v>
      </c>
      <c r="N138" s="62">
        <v>4801.2310435899999</v>
      </c>
      <c r="O138" s="62">
        <v>4803.8419998899999</v>
      </c>
      <c r="P138" s="62">
        <v>4805.9135081699997</v>
      </c>
      <c r="Q138" s="62">
        <v>4806.2204214699996</v>
      </c>
      <c r="R138" s="62">
        <v>4811.9980682999994</v>
      </c>
      <c r="S138" s="62">
        <v>4805.4659516199999</v>
      </c>
      <c r="T138" s="62">
        <v>4793.5165802299998</v>
      </c>
      <c r="U138" s="62">
        <v>4794.1451950599994</v>
      </c>
      <c r="V138" s="62">
        <v>4825.1030721299994</v>
      </c>
      <c r="W138" s="62">
        <v>4893.4933989499996</v>
      </c>
      <c r="X138" s="62">
        <v>4879.6545369999994</v>
      </c>
      <c r="Y138" s="62">
        <v>4913.6118656499993</v>
      </c>
    </row>
    <row r="139" spans="1:25" x14ac:dyDescent="0.3">
      <c r="A139" s="60">
        <v>42574</v>
      </c>
      <c r="B139" s="62">
        <v>4989.0487928100001</v>
      </c>
      <c r="C139" s="62">
        <v>5049.2709474200001</v>
      </c>
      <c r="D139" s="62">
        <v>5081.6290481899996</v>
      </c>
      <c r="E139" s="62">
        <v>5102.0533606599993</v>
      </c>
      <c r="F139" s="62">
        <v>5108.8572876600001</v>
      </c>
      <c r="G139" s="62">
        <v>5108.9180050699997</v>
      </c>
      <c r="H139" s="62">
        <v>5043.67569551</v>
      </c>
      <c r="I139" s="62">
        <v>4959.1187775499993</v>
      </c>
      <c r="J139" s="62">
        <v>4858.6145458199999</v>
      </c>
      <c r="K139" s="62">
        <v>4790.9372498299999</v>
      </c>
      <c r="L139" s="62">
        <v>4777.0850376899998</v>
      </c>
      <c r="M139" s="62">
        <v>4767.4046375799999</v>
      </c>
      <c r="N139" s="62">
        <v>4765.4411890599995</v>
      </c>
      <c r="O139" s="62">
        <v>4770.4262313899999</v>
      </c>
      <c r="P139" s="62">
        <v>4775.3861454399994</v>
      </c>
      <c r="Q139" s="62">
        <v>4778.9582846200001</v>
      </c>
      <c r="R139" s="62">
        <v>4778.7919812800001</v>
      </c>
      <c r="S139" s="62">
        <v>4774.2191735400002</v>
      </c>
      <c r="T139" s="62">
        <v>4772.2354976400002</v>
      </c>
      <c r="U139" s="62">
        <v>4769.6710689000001</v>
      </c>
      <c r="V139" s="62">
        <v>4790.2877537699997</v>
      </c>
      <c r="W139" s="62">
        <v>4827.7190149499993</v>
      </c>
      <c r="X139" s="62">
        <v>4850.9613586400001</v>
      </c>
      <c r="Y139" s="62">
        <v>4921.1759642400002</v>
      </c>
    </row>
    <row r="140" spans="1:25" x14ac:dyDescent="0.3">
      <c r="A140" s="60">
        <v>42575</v>
      </c>
      <c r="B140" s="62">
        <v>5064.6775745599998</v>
      </c>
      <c r="C140" s="62">
        <v>5129.9510926299999</v>
      </c>
      <c r="D140" s="62">
        <v>5177.6398653599999</v>
      </c>
      <c r="E140" s="62">
        <v>5199.9909849099995</v>
      </c>
      <c r="F140" s="62">
        <v>5216.4030092900002</v>
      </c>
      <c r="G140" s="62">
        <v>5220.5445554499993</v>
      </c>
      <c r="H140" s="62">
        <v>5147.7807633499997</v>
      </c>
      <c r="I140" s="62">
        <v>5071.2436749600001</v>
      </c>
      <c r="J140" s="62">
        <v>4939.5916693099998</v>
      </c>
      <c r="K140" s="62">
        <v>4835.1234657799996</v>
      </c>
      <c r="L140" s="62">
        <v>4805.8469358299999</v>
      </c>
      <c r="M140" s="62">
        <v>4804.6246757099998</v>
      </c>
      <c r="N140" s="62">
        <v>4808.6661385399993</v>
      </c>
      <c r="O140" s="62">
        <v>4808.9152161900001</v>
      </c>
      <c r="P140" s="62">
        <v>4814.9061461900001</v>
      </c>
      <c r="Q140" s="62">
        <v>4817.4725058799995</v>
      </c>
      <c r="R140" s="62">
        <v>4819.6398582599995</v>
      </c>
      <c r="S140" s="62">
        <v>4825.6741005699996</v>
      </c>
      <c r="T140" s="62">
        <v>4823.5957318199999</v>
      </c>
      <c r="U140" s="62">
        <v>4845.9771202699994</v>
      </c>
      <c r="V140" s="62">
        <v>4857.33319218</v>
      </c>
      <c r="W140" s="62">
        <v>4895.4897941999998</v>
      </c>
      <c r="X140" s="62">
        <v>4927.8278724399997</v>
      </c>
      <c r="Y140" s="62">
        <v>5011.0329497399998</v>
      </c>
    </row>
    <row r="141" spans="1:25" x14ac:dyDescent="0.3">
      <c r="A141" s="60">
        <v>42576</v>
      </c>
      <c r="B141" s="62">
        <v>4969.8832787799993</v>
      </c>
      <c r="C141" s="62">
        <v>5028.6515956599997</v>
      </c>
      <c r="D141" s="62">
        <v>5050.63019807</v>
      </c>
      <c r="E141" s="62">
        <v>5051.1174179700001</v>
      </c>
      <c r="F141" s="62">
        <v>5057.5807100800002</v>
      </c>
      <c r="G141" s="62">
        <v>5052.12575689</v>
      </c>
      <c r="H141" s="62">
        <v>5001.0363541099996</v>
      </c>
      <c r="I141" s="62">
        <v>4897.8997843099996</v>
      </c>
      <c r="J141" s="62">
        <v>4798.7093160300001</v>
      </c>
      <c r="K141" s="62">
        <v>4766.82974173</v>
      </c>
      <c r="L141" s="62">
        <v>4810.515668</v>
      </c>
      <c r="M141" s="62">
        <v>4813.1673078599997</v>
      </c>
      <c r="N141" s="62">
        <v>4804.5581118499995</v>
      </c>
      <c r="O141" s="62">
        <v>4815.9152751800002</v>
      </c>
      <c r="P141" s="62">
        <v>4810.8417749800001</v>
      </c>
      <c r="Q141" s="62">
        <v>4805.8238881500001</v>
      </c>
      <c r="R141" s="62">
        <v>4810.5959901099995</v>
      </c>
      <c r="S141" s="62">
        <v>4805.8334541300001</v>
      </c>
      <c r="T141" s="62">
        <v>4761.9430980400002</v>
      </c>
      <c r="U141" s="62">
        <v>4765.2866102899998</v>
      </c>
      <c r="V141" s="62">
        <v>4772.1617953699997</v>
      </c>
      <c r="W141" s="62">
        <v>4813.0524978699996</v>
      </c>
      <c r="X141" s="62">
        <v>4831.2938132999998</v>
      </c>
      <c r="Y141" s="62">
        <v>4872.70612076</v>
      </c>
    </row>
    <row r="142" spans="1:25" x14ac:dyDescent="0.3">
      <c r="A142" s="60">
        <v>42577</v>
      </c>
      <c r="B142" s="62">
        <v>5047.8185873299999</v>
      </c>
      <c r="C142" s="62">
        <v>5103.6193151799998</v>
      </c>
      <c r="D142" s="62">
        <v>5136.5529335499996</v>
      </c>
      <c r="E142" s="62">
        <v>5142.6813920499999</v>
      </c>
      <c r="F142" s="62">
        <v>5136.6689508099998</v>
      </c>
      <c r="G142" s="62">
        <v>5132.3910980399996</v>
      </c>
      <c r="H142" s="62">
        <v>5073.3190217599995</v>
      </c>
      <c r="I142" s="62">
        <v>5006.0091492000001</v>
      </c>
      <c r="J142" s="62">
        <v>4930.2600835099993</v>
      </c>
      <c r="K142" s="62">
        <v>4880.3760368799994</v>
      </c>
      <c r="L142" s="62">
        <v>4867.8446740899999</v>
      </c>
      <c r="M142" s="62">
        <v>4858.3261300999993</v>
      </c>
      <c r="N142" s="62">
        <v>4863.5150080699996</v>
      </c>
      <c r="O142" s="62">
        <v>4857.89794618</v>
      </c>
      <c r="P142" s="62">
        <v>4851.4849326200001</v>
      </c>
      <c r="Q142" s="62">
        <v>4850.9704091499998</v>
      </c>
      <c r="R142" s="62">
        <v>4850.9795555399996</v>
      </c>
      <c r="S142" s="62">
        <v>4860.0035605100002</v>
      </c>
      <c r="T142" s="62">
        <v>4881.4981108599995</v>
      </c>
      <c r="U142" s="62">
        <v>4897.9164437099998</v>
      </c>
      <c r="V142" s="62">
        <v>4964.8520208399996</v>
      </c>
      <c r="W142" s="62">
        <v>5014.0812752900001</v>
      </c>
      <c r="X142" s="62">
        <v>5032.3773836999999</v>
      </c>
      <c r="Y142" s="62">
        <v>5013.6762408999994</v>
      </c>
    </row>
    <row r="143" spans="1:25" x14ac:dyDescent="0.3">
      <c r="A143" s="60">
        <v>42578</v>
      </c>
      <c r="B143" s="62">
        <v>5000.83551876</v>
      </c>
      <c r="C143" s="62">
        <v>5053.8864712499999</v>
      </c>
      <c r="D143" s="62">
        <v>5092.37908831</v>
      </c>
      <c r="E143" s="62">
        <v>5104.4536395899995</v>
      </c>
      <c r="F143" s="62">
        <v>5110.6502960499993</v>
      </c>
      <c r="G143" s="62">
        <v>5110.6721394400001</v>
      </c>
      <c r="H143" s="62">
        <v>5067.2658961699999</v>
      </c>
      <c r="I143" s="62">
        <v>5003.8130184800002</v>
      </c>
      <c r="J143" s="62">
        <v>4970.5497380299994</v>
      </c>
      <c r="K143" s="62">
        <v>4945.5591319999994</v>
      </c>
      <c r="L143" s="62">
        <v>4938.2272642199996</v>
      </c>
      <c r="M143" s="62">
        <v>4926.7098015699994</v>
      </c>
      <c r="N143" s="62">
        <v>4937.0874487499996</v>
      </c>
      <c r="O143" s="62">
        <v>4934.3882486899993</v>
      </c>
      <c r="P143" s="62">
        <v>4934.1754597700001</v>
      </c>
      <c r="Q143" s="62">
        <v>4923.3693039199998</v>
      </c>
      <c r="R143" s="62">
        <v>4917.5853405799999</v>
      </c>
      <c r="S143" s="62">
        <v>4920.4142867399996</v>
      </c>
      <c r="T143" s="62">
        <v>4925.4166699400002</v>
      </c>
      <c r="U143" s="62">
        <v>4929.0498060199998</v>
      </c>
      <c r="V143" s="62">
        <v>4944.53501435</v>
      </c>
      <c r="W143" s="62">
        <v>4977.5889998100001</v>
      </c>
      <c r="X143" s="62">
        <v>5000.4605029200002</v>
      </c>
      <c r="Y143" s="62">
        <v>5027.5779017499999</v>
      </c>
    </row>
    <row r="144" spans="1:25" x14ac:dyDescent="0.3">
      <c r="A144" s="60">
        <v>42579</v>
      </c>
      <c r="B144" s="62">
        <v>5053.2309722999998</v>
      </c>
      <c r="C144" s="62">
        <v>5115.0590061599996</v>
      </c>
      <c r="D144" s="62">
        <v>5151.0732018600002</v>
      </c>
      <c r="E144" s="62">
        <v>5153.1113507</v>
      </c>
      <c r="F144" s="62">
        <v>5150.2376494800001</v>
      </c>
      <c r="G144" s="62">
        <v>5152.5210392299996</v>
      </c>
      <c r="H144" s="62">
        <v>5077.5800232499996</v>
      </c>
      <c r="I144" s="62">
        <v>5033.0344637299995</v>
      </c>
      <c r="J144" s="62">
        <v>4973.6103787499997</v>
      </c>
      <c r="K144" s="62">
        <v>5003.4277240699994</v>
      </c>
      <c r="L144" s="62">
        <v>5009.4963584799998</v>
      </c>
      <c r="M144" s="62">
        <v>5024.2550555299995</v>
      </c>
      <c r="N144" s="62">
        <v>5017.0004805999997</v>
      </c>
      <c r="O144" s="62">
        <v>5019.8752640100001</v>
      </c>
      <c r="P144" s="62">
        <v>5011.5580175599998</v>
      </c>
      <c r="Q144" s="62">
        <v>5004.4109155199994</v>
      </c>
      <c r="R144" s="62">
        <v>4997.1279212899999</v>
      </c>
      <c r="S144" s="62">
        <v>5000.5048158</v>
      </c>
      <c r="T144" s="62">
        <v>4995.11965633</v>
      </c>
      <c r="U144" s="62">
        <v>4991.0689817399998</v>
      </c>
      <c r="V144" s="62">
        <v>5004.3348046900001</v>
      </c>
      <c r="W144" s="62">
        <v>4989.7408195099997</v>
      </c>
      <c r="X144" s="62">
        <v>5009.6731005599995</v>
      </c>
      <c r="Y144" s="62">
        <v>5021.9606991299997</v>
      </c>
    </row>
    <row r="145" spans="1:25" x14ac:dyDescent="0.3">
      <c r="A145" s="60">
        <v>42580</v>
      </c>
      <c r="B145" s="62">
        <v>5079.6435609599994</v>
      </c>
      <c r="C145" s="62">
        <v>5141.0526397799995</v>
      </c>
      <c r="D145" s="62">
        <v>5161.6883700199996</v>
      </c>
      <c r="E145" s="62">
        <v>5161.6003128000002</v>
      </c>
      <c r="F145" s="62">
        <v>5160.7933228499996</v>
      </c>
      <c r="G145" s="62">
        <v>5160.6754871699995</v>
      </c>
      <c r="H145" s="62">
        <v>5108.07182242</v>
      </c>
      <c r="I145" s="62">
        <v>4986.4677135900001</v>
      </c>
      <c r="J145" s="62">
        <v>4972.9882760099999</v>
      </c>
      <c r="K145" s="62">
        <v>4957.1560174599999</v>
      </c>
      <c r="L145" s="62">
        <v>4952.9844219999995</v>
      </c>
      <c r="M145" s="62">
        <v>4942.5417405500002</v>
      </c>
      <c r="N145" s="62">
        <v>4939.8326974199999</v>
      </c>
      <c r="O145" s="62">
        <v>4942.2232810400001</v>
      </c>
      <c r="P145" s="62">
        <v>4941.5699232399993</v>
      </c>
      <c r="Q145" s="62">
        <v>4937.2486660099994</v>
      </c>
      <c r="R145" s="62">
        <v>4933.0314637599995</v>
      </c>
      <c r="S145" s="62">
        <v>4930.5732174599998</v>
      </c>
      <c r="T145" s="62">
        <v>4928.2789536</v>
      </c>
      <c r="U145" s="62">
        <v>4932.4630051199993</v>
      </c>
      <c r="V145" s="62">
        <v>4894.4648604599997</v>
      </c>
      <c r="W145" s="62">
        <v>4876.3549797999995</v>
      </c>
      <c r="X145" s="62">
        <v>4893.3664002599999</v>
      </c>
      <c r="Y145" s="62">
        <v>4970.7268215899994</v>
      </c>
    </row>
    <row r="146" spans="1:25" x14ac:dyDescent="0.3">
      <c r="A146" s="60">
        <v>42581</v>
      </c>
      <c r="B146" s="62">
        <v>5034.4960967500001</v>
      </c>
      <c r="C146" s="62">
        <v>5096.2273603999993</v>
      </c>
      <c r="D146" s="62">
        <v>5125.8289051100001</v>
      </c>
      <c r="E146" s="62">
        <v>5145.7358406799995</v>
      </c>
      <c r="F146" s="62">
        <v>5150.9176231699994</v>
      </c>
      <c r="G146" s="62">
        <v>5150.8571493299996</v>
      </c>
      <c r="H146" s="62">
        <v>5073.7119661899997</v>
      </c>
      <c r="I146" s="62">
        <v>5016.99329098</v>
      </c>
      <c r="J146" s="62">
        <v>4897.4750315299998</v>
      </c>
      <c r="K146" s="62">
        <v>4845.2598425799997</v>
      </c>
      <c r="L146" s="62">
        <v>4863.5406800299997</v>
      </c>
      <c r="M146" s="62">
        <v>4862.0978001100002</v>
      </c>
      <c r="N146" s="62">
        <v>4861.44088156</v>
      </c>
      <c r="O146" s="62">
        <v>4856.2633842899995</v>
      </c>
      <c r="P146" s="62">
        <v>4762.9184016099998</v>
      </c>
      <c r="Q146" s="62">
        <v>4952.6666436199994</v>
      </c>
      <c r="R146" s="62">
        <v>4732.7118095300002</v>
      </c>
      <c r="S146" s="62">
        <v>4716.3915146499994</v>
      </c>
      <c r="T146" s="62">
        <v>4593.0583399099996</v>
      </c>
      <c r="U146" s="62">
        <v>4834.2435194299997</v>
      </c>
      <c r="V146" s="62">
        <v>4836.5655010199998</v>
      </c>
      <c r="W146" s="62">
        <v>4925.2709280499994</v>
      </c>
      <c r="X146" s="62">
        <v>4883.7730626299999</v>
      </c>
      <c r="Y146" s="62">
        <v>4963.0728580699997</v>
      </c>
    </row>
    <row r="147" spans="1:25" x14ac:dyDescent="0.3">
      <c r="A147" s="60">
        <v>42582</v>
      </c>
      <c r="B147" s="62">
        <v>5037.9692491199994</v>
      </c>
      <c r="C147" s="62">
        <v>5096.3958415099996</v>
      </c>
      <c r="D147" s="62">
        <v>5112.4338436399994</v>
      </c>
      <c r="E147" s="62">
        <v>5120.2812216499997</v>
      </c>
      <c r="F147" s="62">
        <v>5124.0494588399997</v>
      </c>
      <c r="G147" s="62">
        <v>5122.8004813799998</v>
      </c>
      <c r="H147" s="62">
        <v>5076.9511227799994</v>
      </c>
      <c r="I147" s="62">
        <v>5006.3015988799998</v>
      </c>
      <c r="J147" s="62">
        <v>4890.3745475699998</v>
      </c>
      <c r="K147" s="62">
        <v>4810.3448869399999</v>
      </c>
      <c r="L147" s="62">
        <v>4781.9249774999998</v>
      </c>
      <c r="M147" s="62">
        <v>4780.0402586</v>
      </c>
      <c r="N147" s="62">
        <v>4777.2135462699998</v>
      </c>
      <c r="O147" s="62">
        <v>4778.31595879</v>
      </c>
      <c r="P147" s="62">
        <v>4772.27509818</v>
      </c>
      <c r="Q147" s="62">
        <v>4774.30217171</v>
      </c>
      <c r="R147" s="62">
        <v>4777.1847716900002</v>
      </c>
      <c r="S147" s="62">
        <v>4774.3033832599995</v>
      </c>
      <c r="T147" s="62">
        <v>4781.3699169699994</v>
      </c>
      <c r="U147" s="62">
        <v>4798.7361274799996</v>
      </c>
      <c r="V147" s="62">
        <v>4826.2518915000001</v>
      </c>
      <c r="W147" s="62">
        <v>4873.2511606099997</v>
      </c>
      <c r="X147" s="62">
        <v>4873.8718009499999</v>
      </c>
      <c r="Y147" s="62">
        <v>4930.2859209199996</v>
      </c>
    </row>
    <row r="149" spans="1:25" x14ac:dyDescent="0.3">
      <c r="A149" s="301" t="s">
        <v>73</v>
      </c>
      <c r="B149" s="315" t="s">
        <v>177</v>
      </c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7"/>
    </row>
    <row r="150" spans="1:25" x14ac:dyDescent="0.3">
      <c r="A150" s="302"/>
      <c r="B150" s="56" t="s">
        <v>115</v>
      </c>
      <c r="C150" s="57" t="s">
        <v>116</v>
      </c>
      <c r="D150" s="58" t="s">
        <v>117</v>
      </c>
      <c r="E150" s="57" t="s">
        <v>118</v>
      </c>
      <c r="F150" s="57" t="s">
        <v>119</v>
      </c>
      <c r="G150" s="57" t="s">
        <v>120</v>
      </c>
      <c r="H150" s="57" t="s">
        <v>121</v>
      </c>
      <c r="I150" s="57" t="s">
        <v>122</v>
      </c>
      <c r="J150" s="57" t="s">
        <v>123</v>
      </c>
      <c r="K150" s="56" t="s">
        <v>124</v>
      </c>
      <c r="L150" s="57" t="s">
        <v>125</v>
      </c>
      <c r="M150" s="59" t="s">
        <v>126</v>
      </c>
      <c r="N150" s="56" t="s">
        <v>127</v>
      </c>
      <c r="O150" s="57" t="s">
        <v>128</v>
      </c>
      <c r="P150" s="59" t="s">
        <v>129</v>
      </c>
      <c r="Q150" s="58" t="s">
        <v>130</v>
      </c>
      <c r="R150" s="57" t="s">
        <v>131</v>
      </c>
      <c r="S150" s="58" t="s">
        <v>132</v>
      </c>
      <c r="T150" s="57" t="s">
        <v>133</v>
      </c>
      <c r="U150" s="58" t="s">
        <v>134</v>
      </c>
      <c r="V150" s="57" t="s">
        <v>135</v>
      </c>
      <c r="W150" s="58" t="s">
        <v>136</v>
      </c>
      <c r="X150" s="57" t="s">
        <v>137</v>
      </c>
      <c r="Y150" s="57" t="s">
        <v>138</v>
      </c>
    </row>
    <row r="151" spans="1:25" x14ac:dyDescent="0.3">
      <c r="A151" s="60">
        <v>42552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</row>
    <row r="152" spans="1:25" x14ac:dyDescent="0.3">
      <c r="A152" s="60">
        <v>42553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</row>
    <row r="153" spans="1:25" x14ac:dyDescent="0.3">
      <c r="A153" s="60">
        <v>42554</v>
      </c>
      <c r="B153" s="62">
        <v>0</v>
      </c>
      <c r="C153" s="62">
        <v>0</v>
      </c>
      <c r="D153" s="62">
        <v>0</v>
      </c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</row>
    <row r="154" spans="1:25" x14ac:dyDescent="0.3">
      <c r="A154" s="60">
        <v>42555</v>
      </c>
      <c r="B154" s="62">
        <v>0</v>
      </c>
      <c r="C154" s="62">
        <v>0</v>
      </c>
      <c r="D154" s="62">
        <v>0</v>
      </c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</row>
    <row r="155" spans="1:25" x14ac:dyDescent="0.3">
      <c r="A155" s="60">
        <v>42556</v>
      </c>
      <c r="B155" s="62">
        <v>0</v>
      </c>
      <c r="C155" s="62">
        <v>0</v>
      </c>
      <c r="D155" s="62">
        <v>0</v>
      </c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</row>
    <row r="156" spans="1:25" x14ac:dyDescent="0.3">
      <c r="A156" s="60">
        <v>42557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</row>
    <row r="157" spans="1:25" x14ac:dyDescent="0.3">
      <c r="A157" s="60">
        <v>42558</v>
      </c>
      <c r="B157" s="62">
        <v>0</v>
      </c>
      <c r="C157" s="62">
        <v>0</v>
      </c>
      <c r="D157" s="62">
        <v>0</v>
      </c>
      <c r="E157" s="62">
        <v>0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0</v>
      </c>
      <c r="L157" s="62">
        <v>0</v>
      </c>
      <c r="M157" s="62">
        <v>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</row>
    <row r="158" spans="1:25" x14ac:dyDescent="0.3">
      <c r="A158" s="60">
        <v>42559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</row>
    <row r="159" spans="1:25" x14ac:dyDescent="0.3">
      <c r="A159" s="60">
        <v>42560</v>
      </c>
      <c r="B159" s="62">
        <v>0</v>
      </c>
      <c r="C159" s="62">
        <v>0</v>
      </c>
      <c r="D159" s="62">
        <v>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</row>
    <row r="160" spans="1:25" x14ac:dyDescent="0.3">
      <c r="A160" s="60">
        <v>42561</v>
      </c>
      <c r="B160" s="62">
        <v>0</v>
      </c>
      <c r="C160" s="62">
        <v>0</v>
      </c>
      <c r="D160" s="62">
        <v>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2">
        <v>0</v>
      </c>
      <c r="L160" s="62">
        <v>0</v>
      </c>
      <c r="M160" s="62">
        <v>0</v>
      </c>
      <c r="N160" s="62">
        <v>0</v>
      </c>
      <c r="O160" s="62">
        <v>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</row>
    <row r="161" spans="1:25" x14ac:dyDescent="0.3">
      <c r="A161" s="60">
        <v>42562</v>
      </c>
      <c r="B161" s="62">
        <v>0</v>
      </c>
      <c r="C161" s="62">
        <v>0</v>
      </c>
      <c r="D161" s="62">
        <v>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0</v>
      </c>
      <c r="Y161" s="62">
        <v>0</v>
      </c>
    </row>
    <row r="162" spans="1:25" x14ac:dyDescent="0.3">
      <c r="A162" s="60">
        <v>42563</v>
      </c>
      <c r="B162" s="62">
        <v>0</v>
      </c>
      <c r="C162" s="62">
        <v>0</v>
      </c>
      <c r="D162" s="62">
        <v>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0</v>
      </c>
      <c r="V162" s="62">
        <v>0</v>
      </c>
      <c r="W162" s="62">
        <v>0</v>
      </c>
      <c r="X162" s="62">
        <v>0</v>
      </c>
      <c r="Y162" s="62">
        <v>0</v>
      </c>
    </row>
    <row r="163" spans="1:25" x14ac:dyDescent="0.3">
      <c r="A163" s="60">
        <v>42564</v>
      </c>
      <c r="B163" s="62">
        <v>0</v>
      </c>
      <c r="C163" s="62">
        <v>0</v>
      </c>
      <c r="D163" s="62">
        <v>0</v>
      </c>
      <c r="E163" s="62">
        <v>0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</row>
    <row r="164" spans="1:25" x14ac:dyDescent="0.3">
      <c r="A164" s="60">
        <v>42565</v>
      </c>
      <c r="B164" s="62">
        <v>0</v>
      </c>
      <c r="C164" s="62">
        <v>0</v>
      </c>
      <c r="D164" s="62">
        <v>0</v>
      </c>
      <c r="E164" s="62">
        <v>0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0</v>
      </c>
    </row>
    <row r="165" spans="1:25" x14ac:dyDescent="0.3">
      <c r="A165" s="60">
        <v>42566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</row>
    <row r="166" spans="1:25" x14ac:dyDescent="0.3">
      <c r="A166" s="60">
        <v>42567</v>
      </c>
      <c r="B166" s="62">
        <v>0</v>
      </c>
      <c r="C166" s="62">
        <v>0</v>
      </c>
      <c r="D166" s="62">
        <v>0</v>
      </c>
      <c r="E166" s="62">
        <v>0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</row>
    <row r="167" spans="1:25" x14ac:dyDescent="0.3">
      <c r="A167" s="60">
        <v>42568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</row>
    <row r="168" spans="1:25" x14ac:dyDescent="0.3">
      <c r="A168" s="60">
        <v>42569</v>
      </c>
      <c r="B168" s="62">
        <v>0</v>
      </c>
      <c r="C168" s="62">
        <v>0</v>
      </c>
      <c r="D168" s="62">
        <v>0</v>
      </c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</row>
    <row r="169" spans="1:25" x14ac:dyDescent="0.3">
      <c r="A169" s="60">
        <v>42570</v>
      </c>
      <c r="B169" s="62">
        <v>0</v>
      </c>
      <c r="C169" s="62">
        <v>0</v>
      </c>
      <c r="D169" s="62">
        <v>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</row>
    <row r="170" spans="1:25" x14ac:dyDescent="0.3">
      <c r="A170" s="60">
        <v>42571</v>
      </c>
      <c r="B170" s="62">
        <v>0</v>
      </c>
      <c r="C170" s="62">
        <v>0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0</v>
      </c>
    </row>
    <row r="171" spans="1:25" x14ac:dyDescent="0.3">
      <c r="A171" s="60">
        <v>42572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</row>
    <row r="172" spans="1:25" x14ac:dyDescent="0.3">
      <c r="A172" s="60">
        <v>42573</v>
      </c>
      <c r="B172" s="62">
        <v>0</v>
      </c>
      <c r="C172" s="62">
        <v>0</v>
      </c>
      <c r="D172" s="62">
        <v>0</v>
      </c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</row>
    <row r="173" spans="1:25" x14ac:dyDescent="0.3">
      <c r="A173" s="60">
        <v>42574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</row>
    <row r="174" spans="1:25" x14ac:dyDescent="0.3">
      <c r="A174" s="60">
        <v>42575</v>
      </c>
      <c r="B174" s="62">
        <v>0</v>
      </c>
      <c r="C174" s="62">
        <v>0</v>
      </c>
      <c r="D174" s="62">
        <v>0</v>
      </c>
      <c r="E174" s="62">
        <v>0</v>
      </c>
      <c r="F174" s="62">
        <v>0</v>
      </c>
      <c r="G174" s="62">
        <v>0</v>
      </c>
      <c r="H174" s="62">
        <v>0</v>
      </c>
      <c r="I174" s="62">
        <v>0</v>
      </c>
      <c r="J174" s="62">
        <v>0</v>
      </c>
      <c r="K174" s="62">
        <v>0</v>
      </c>
      <c r="L174" s="62">
        <v>0</v>
      </c>
      <c r="M174" s="62">
        <v>0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0</v>
      </c>
    </row>
    <row r="175" spans="1:25" x14ac:dyDescent="0.3">
      <c r="A175" s="60">
        <v>42576</v>
      </c>
      <c r="B175" s="62">
        <v>0</v>
      </c>
      <c r="C175" s="62">
        <v>0</v>
      </c>
      <c r="D175" s="62">
        <v>0</v>
      </c>
      <c r="E175" s="62">
        <v>0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0</v>
      </c>
      <c r="M175" s="62">
        <v>0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</row>
    <row r="176" spans="1:25" x14ac:dyDescent="0.3">
      <c r="A176" s="60">
        <v>42577</v>
      </c>
      <c r="B176" s="62">
        <v>0</v>
      </c>
      <c r="C176" s="62">
        <v>0</v>
      </c>
      <c r="D176" s="62">
        <v>0</v>
      </c>
      <c r="E176" s="62">
        <v>0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0</v>
      </c>
    </row>
    <row r="177" spans="1:25" x14ac:dyDescent="0.3">
      <c r="A177" s="60">
        <v>42578</v>
      </c>
      <c r="B177" s="62">
        <v>0</v>
      </c>
      <c r="C177" s="62">
        <v>0</v>
      </c>
      <c r="D177" s="62">
        <v>0</v>
      </c>
      <c r="E177" s="62">
        <v>0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0</v>
      </c>
      <c r="M177" s="62">
        <v>0</v>
      </c>
      <c r="N177" s="62">
        <v>0</v>
      </c>
      <c r="O177" s="62">
        <v>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</row>
    <row r="178" spans="1:25" x14ac:dyDescent="0.3">
      <c r="A178" s="60">
        <v>42579</v>
      </c>
      <c r="B178" s="62">
        <v>0</v>
      </c>
      <c r="C178" s="62">
        <v>0</v>
      </c>
      <c r="D178" s="62">
        <v>0</v>
      </c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</row>
    <row r="179" spans="1:25" x14ac:dyDescent="0.3">
      <c r="A179" s="60">
        <v>42580</v>
      </c>
      <c r="B179" s="62">
        <v>0</v>
      </c>
      <c r="C179" s="62">
        <v>0</v>
      </c>
      <c r="D179" s="62">
        <v>0</v>
      </c>
      <c r="E179" s="62">
        <v>0</v>
      </c>
      <c r="F179" s="62">
        <v>0</v>
      </c>
      <c r="G179" s="62">
        <v>0</v>
      </c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</row>
    <row r="180" spans="1:25" x14ac:dyDescent="0.3">
      <c r="A180" s="60">
        <v>42581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</row>
    <row r="181" spans="1:25" x14ac:dyDescent="0.3">
      <c r="A181" s="60">
        <v>42582</v>
      </c>
      <c r="B181" s="62">
        <v>0</v>
      </c>
      <c r="C181" s="62">
        <v>0</v>
      </c>
      <c r="D181" s="62">
        <v>0</v>
      </c>
      <c r="E181" s="62">
        <v>0</v>
      </c>
      <c r="F181" s="62">
        <v>0</v>
      </c>
      <c r="G181" s="62">
        <v>0</v>
      </c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</row>
    <row r="184" spans="1:25" ht="15.75" customHeight="1" x14ac:dyDescent="0.3">
      <c r="A184" s="318" t="s">
        <v>73</v>
      </c>
      <c r="B184" s="315" t="s">
        <v>178</v>
      </c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7"/>
    </row>
    <row r="185" spans="1:25" x14ac:dyDescent="0.3">
      <c r="A185" s="319"/>
      <c r="B185" s="64" t="s">
        <v>115</v>
      </c>
      <c r="C185" s="65" t="s">
        <v>116</v>
      </c>
      <c r="D185" s="66" t="s">
        <v>117</v>
      </c>
      <c r="E185" s="65" t="s">
        <v>118</v>
      </c>
      <c r="F185" s="65" t="s">
        <v>119</v>
      </c>
      <c r="G185" s="65" t="s">
        <v>120</v>
      </c>
      <c r="H185" s="65" t="s">
        <v>121</v>
      </c>
      <c r="I185" s="65" t="s">
        <v>122</v>
      </c>
      <c r="J185" s="65" t="s">
        <v>123</v>
      </c>
      <c r="K185" s="64" t="s">
        <v>124</v>
      </c>
      <c r="L185" s="65" t="s">
        <v>125</v>
      </c>
      <c r="M185" s="67" t="s">
        <v>126</v>
      </c>
      <c r="N185" s="64" t="s">
        <v>127</v>
      </c>
      <c r="O185" s="65" t="s">
        <v>128</v>
      </c>
      <c r="P185" s="67" t="s">
        <v>129</v>
      </c>
      <c r="Q185" s="66" t="s">
        <v>130</v>
      </c>
      <c r="R185" s="65" t="s">
        <v>131</v>
      </c>
      <c r="S185" s="66" t="s">
        <v>132</v>
      </c>
      <c r="T185" s="65" t="s">
        <v>133</v>
      </c>
      <c r="U185" s="66" t="s">
        <v>134</v>
      </c>
      <c r="V185" s="65" t="s">
        <v>135</v>
      </c>
      <c r="W185" s="66" t="s">
        <v>136</v>
      </c>
      <c r="X185" s="65" t="s">
        <v>137</v>
      </c>
      <c r="Y185" s="65" t="s">
        <v>138</v>
      </c>
    </row>
    <row r="186" spans="1:25" x14ac:dyDescent="0.3">
      <c r="A186" s="60">
        <v>42552</v>
      </c>
      <c r="B186" s="62">
        <v>72.899316639999995</v>
      </c>
      <c r="C186" s="62">
        <v>80.142897540000007</v>
      </c>
      <c r="D186" s="62">
        <v>83.721230849999998</v>
      </c>
      <c r="E186" s="62">
        <v>85.160811600000002</v>
      </c>
      <c r="F186" s="62">
        <v>86.314002930000001</v>
      </c>
      <c r="G186" s="62">
        <v>84.457082600000007</v>
      </c>
      <c r="H186" s="62">
        <v>75.704844940000001</v>
      </c>
      <c r="I186" s="62">
        <v>64.856588639999998</v>
      </c>
      <c r="J186" s="62">
        <v>58.491180880000002</v>
      </c>
      <c r="K186" s="62">
        <v>56.679095590000003</v>
      </c>
      <c r="L186" s="62">
        <v>57.365822710000003</v>
      </c>
      <c r="M186" s="62">
        <v>57.686986529999999</v>
      </c>
      <c r="N186" s="62">
        <v>57.088646079999997</v>
      </c>
      <c r="O186" s="62">
        <v>57.956427099999999</v>
      </c>
      <c r="P186" s="62">
        <v>56.740717969999999</v>
      </c>
      <c r="Q186" s="62">
        <v>56.993728470000001</v>
      </c>
      <c r="R186" s="62">
        <v>57.087399519999998</v>
      </c>
      <c r="S186" s="62">
        <v>56.999252859999999</v>
      </c>
      <c r="T186" s="62">
        <v>57.322433699999998</v>
      </c>
      <c r="U186" s="62">
        <v>57.456411099999997</v>
      </c>
      <c r="V186" s="62">
        <v>54.959273860000003</v>
      </c>
      <c r="W186" s="62">
        <v>51.144529800000001</v>
      </c>
      <c r="X186" s="62">
        <v>54.102618399999997</v>
      </c>
      <c r="Y186" s="62">
        <v>62.333573989999998</v>
      </c>
    </row>
    <row r="187" spans="1:25" x14ac:dyDescent="0.3">
      <c r="A187" s="60">
        <v>42553</v>
      </c>
      <c r="B187" s="62">
        <v>74.001753390000005</v>
      </c>
      <c r="C187" s="62">
        <v>81.681028909999995</v>
      </c>
      <c r="D187" s="62">
        <v>85.355199479999996</v>
      </c>
      <c r="E187" s="62">
        <v>86.815103590000007</v>
      </c>
      <c r="F187" s="62">
        <v>88.670515440000003</v>
      </c>
      <c r="G187" s="62">
        <v>88.496617240000006</v>
      </c>
      <c r="H187" s="62">
        <v>82.310686489999995</v>
      </c>
      <c r="I187" s="62">
        <v>73.304301390000006</v>
      </c>
      <c r="J187" s="62">
        <v>60.902636649999998</v>
      </c>
      <c r="K187" s="62">
        <v>54.38308104</v>
      </c>
      <c r="L187" s="62">
        <v>56.691139049999997</v>
      </c>
      <c r="M187" s="62">
        <v>57.17140277</v>
      </c>
      <c r="N187" s="62">
        <v>57.132190039999998</v>
      </c>
      <c r="O187" s="62">
        <v>56.148751779999998</v>
      </c>
      <c r="P187" s="62">
        <v>54.276424349999999</v>
      </c>
      <c r="Q187" s="62">
        <v>53.753381490000002</v>
      </c>
      <c r="R187" s="62">
        <v>53.557995249999998</v>
      </c>
      <c r="S187" s="62">
        <v>54.142484760000002</v>
      </c>
      <c r="T187" s="62">
        <v>54.994269770000002</v>
      </c>
      <c r="U187" s="62">
        <v>55.067674490000002</v>
      </c>
      <c r="V187" s="62">
        <v>53.547625160000003</v>
      </c>
      <c r="W187" s="62">
        <v>53.73936063</v>
      </c>
      <c r="X187" s="62">
        <v>58.878232650000001</v>
      </c>
      <c r="Y187" s="62">
        <v>66.849236739999995</v>
      </c>
    </row>
    <row r="188" spans="1:25" x14ac:dyDescent="0.3">
      <c r="A188" s="60">
        <v>42554</v>
      </c>
      <c r="B188" s="62">
        <v>75.16728904</v>
      </c>
      <c r="C188" s="62">
        <v>82.55589655</v>
      </c>
      <c r="D188" s="62">
        <v>86.613925730000005</v>
      </c>
      <c r="E188" s="62">
        <v>88.172316620000004</v>
      </c>
      <c r="F188" s="62">
        <v>89.671473300000002</v>
      </c>
      <c r="G188" s="62">
        <v>89.341388760000001</v>
      </c>
      <c r="H188" s="62">
        <v>83.966775029999994</v>
      </c>
      <c r="I188" s="62">
        <v>75.410550490000006</v>
      </c>
      <c r="J188" s="62">
        <v>62.659178310000001</v>
      </c>
      <c r="K188" s="62">
        <v>54.644527449999998</v>
      </c>
      <c r="L188" s="62">
        <v>57.00734799</v>
      </c>
      <c r="M188" s="62">
        <v>57.488293169999999</v>
      </c>
      <c r="N188" s="62">
        <v>57.042590390000001</v>
      </c>
      <c r="O188" s="62">
        <v>56.180576279999997</v>
      </c>
      <c r="P188" s="62">
        <v>54.808377149999998</v>
      </c>
      <c r="Q188" s="62">
        <v>54.645956300000002</v>
      </c>
      <c r="R188" s="62">
        <v>53.872028370000002</v>
      </c>
      <c r="S188" s="62">
        <v>53.5415834</v>
      </c>
      <c r="T188" s="62">
        <v>54.849465430000002</v>
      </c>
      <c r="U188" s="62">
        <v>55.61292401</v>
      </c>
      <c r="V188" s="62">
        <v>53.789145849999997</v>
      </c>
      <c r="W188" s="62">
        <v>52.807434569999998</v>
      </c>
      <c r="X188" s="62">
        <v>58.205896930000002</v>
      </c>
      <c r="Y188" s="62">
        <v>66.806753900000004</v>
      </c>
    </row>
    <row r="189" spans="1:25" x14ac:dyDescent="0.3">
      <c r="A189" s="60">
        <v>42555</v>
      </c>
      <c r="B189" s="62">
        <v>79.324364709999998</v>
      </c>
      <c r="C189" s="62">
        <v>86.487661239999994</v>
      </c>
      <c r="D189" s="62">
        <v>89.543018129999993</v>
      </c>
      <c r="E189" s="62">
        <v>91.574235009999995</v>
      </c>
      <c r="F189" s="62">
        <v>94.285407550000002</v>
      </c>
      <c r="G189" s="62">
        <v>95.578298579999995</v>
      </c>
      <c r="H189" s="62">
        <v>86.676672269999997</v>
      </c>
      <c r="I189" s="62">
        <v>75.878270090000001</v>
      </c>
      <c r="J189" s="62">
        <v>66.524862290000002</v>
      </c>
      <c r="K189" s="62">
        <v>60.284742000000001</v>
      </c>
      <c r="L189" s="62">
        <v>60.241590899999998</v>
      </c>
      <c r="M189" s="62">
        <v>59.986029350000003</v>
      </c>
      <c r="N189" s="62">
        <v>59.246521549999997</v>
      </c>
      <c r="O189" s="62">
        <v>59.516711170000001</v>
      </c>
      <c r="P189" s="62">
        <v>59.683378500000003</v>
      </c>
      <c r="Q189" s="62">
        <v>59.334308909999997</v>
      </c>
      <c r="R189" s="62">
        <v>60.004623389999999</v>
      </c>
      <c r="S189" s="62">
        <v>60.091539249999997</v>
      </c>
      <c r="T189" s="62">
        <v>60.241401840000002</v>
      </c>
      <c r="U189" s="62">
        <v>61.061718450000001</v>
      </c>
      <c r="V189" s="62">
        <v>63.559622740000002</v>
      </c>
      <c r="W189" s="62">
        <v>66.599231320000001</v>
      </c>
      <c r="X189" s="62">
        <v>70.999086980000001</v>
      </c>
      <c r="Y189" s="62">
        <v>74.868019579999995</v>
      </c>
    </row>
    <row r="190" spans="1:25" x14ac:dyDescent="0.3">
      <c r="A190" s="60">
        <v>42556</v>
      </c>
      <c r="B190" s="62">
        <v>81.195958529999999</v>
      </c>
      <c r="C190" s="62">
        <v>88.809209050000007</v>
      </c>
      <c r="D190" s="62">
        <v>93.199814939999996</v>
      </c>
      <c r="E190" s="62">
        <v>94.612608289999997</v>
      </c>
      <c r="F190" s="62">
        <v>92.853686069999995</v>
      </c>
      <c r="G190" s="62">
        <v>94.885548130000004</v>
      </c>
      <c r="H190" s="62">
        <v>85.384334379999999</v>
      </c>
      <c r="I190" s="62">
        <v>71.944006799999997</v>
      </c>
      <c r="J190" s="62">
        <v>62.564128439999998</v>
      </c>
      <c r="K190" s="62">
        <v>61.628599610000002</v>
      </c>
      <c r="L190" s="62">
        <v>56.510049649999999</v>
      </c>
      <c r="M190" s="62">
        <v>56.7215846</v>
      </c>
      <c r="N190" s="62">
        <v>56.57522385</v>
      </c>
      <c r="O190" s="62">
        <v>57.250092039999998</v>
      </c>
      <c r="P190" s="62">
        <v>56.059792119999997</v>
      </c>
      <c r="Q190" s="62">
        <v>56.080860710000003</v>
      </c>
      <c r="R190" s="62">
        <v>55.9886032</v>
      </c>
      <c r="S190" s="62">
        <v>55.527559850000003</v>
      </c>
      <c r="T190" s="62">
        <v>55.387299650000003</v>
      </c>
      <c r="U190" s="62">
        <v>55.565484349999998</v>
      </c>
      <c r="V190" s="62">
        <v>55.839251439999998</v>
      </c>
      <c r="W190" s="62">
        <v>61.665034830000003</v>
      </c>
      <c r="X190" s="62">
        <v>63.323277449999999</v>
      </c>
      <c r="Y190" s="62">
        <v>69.699917650000003</v>
      </c>
    </row>
    <row r="191" spans="1:25" x14ac:dyDescent="0.3">
      <c r="A191" s="60">
        <v>42557</v>
      </c>
      <c r="B191" s="62">
        <v>85.271991679999999</v>
      </c>
      <c r="C191" s="62">
        <v>93.086092679999993</v>
      </c>
      <c r="D191" s="62">
        <v>94.2008242</v>
      </c>
      <c r="E191" s="62">
        <v>99.403707960000006</v>
      </c>
      <c r="F191" s="62">
        <v>100.72466656</v>
      </c>
      <c r="G191" s="62">
        <v>99.152323089999996</v>
      </c>
      <c r="H191" s="62">
        <v>88.04203124</v>
      </c>
      <c r="I191" s="62">
        <v>73.903091630000006</v>
      </c>
      <c r="J191" s="62">
        <v>61.665365100000002</v>
      </c>
      <c r="K191" s="62">
        <v>56.015997499999997</v>
      </c>
      <c r="L191" s="62">
        <v>55.332103310000001</v>
      </c>
      <c r="M191" s="62">
        <v>55.302500870000003</v>
      </c>
      <c r="N191" s="62">
        <v>55.383127899999998</v>
      </c>
      <c r="O191" s="62">
        <v>55.433194919999998</v>
      </c>
      <c r="P191" s="62">
        <v>54.769180810000002</v>
      </c>
      <c r="Q191" s="62">
        <v>54.910366740000001</v>
      </c>
      <c r="R191" s="62">
        <v>54.9713785</v>
      </c>
      <c r="S191" s="62">
        <v>55.302910859999997</v>
      </c>
      <c r="T191" s="62">
        <v>55.410450689999998</v>
      </c>
      <c r="U191" s="62">
        <v>55.642843370000001</v>
      </c>
      <c r="V191" s="62">
        <v>58.814118669999999</v>
      </c>
      <c r="W191" s="62">
        <v>61.259218230000002</v>
      </c>
      <c r="X191" s="62">
        <v>64.236146910000002</v>
      </c>
      <c r="Y191" s="62">
        <v>72.709940149999994</v>
      </c>
    </row>
    <row r="192" spans="1:25" x14ac:dyDescent="0.3">
      <c r="A192" s="60">
        <v>42558</v>
      </c>
      <c r="B192" s="62">
        <v>83.173803879999994</v>
      </c>
      <c r="C192" s="62">
        <v>90.436845390000002</v>
      </c>
      <c r="D192" s="62">
        <v>95.942983089999998</v>
      </c>
      <c r="E192" s="62">
        <v>97.887392219999995</v>
      </c>
      <c r="F192" s="62">
        <v>99.173988499999993</v>
      </c>
      <c r="G192" s="62">
        <v>98.513418389999998</v>
      </c>
      <c r="H192" s="62">
        <v>88.001725210000004</v>
      </c>
      <c r="I192" s="62">
        <v>73.840418740000004</v>
      </c>
      <c r="J192" s="62">
        <v>62.707262399999998</v>
      </c>
      <c r="K192" s="62">
        <v>55.806352660000002</v>
      </c>
      <c r="L192" s="62">
        <v>55.307667690000002</v>
      </c>
      <c r="M192" s="62">
        <v>55.464681519999999</v>
      </c>
      <c r="N192" s="62">
        <v>55.080133910000001</v>
      </c>
      <c r="O192" s="62">
        <v>54.99340471</v>
      </c>
      <c r="P192" s="62">
        <v>54.584884500000001</v>
      </c>
      <c r="Q192" s="62">
        <v>54.31065984</v>
      </c>
      <c r="R192" s="62">
        <v>54.46832629</v>
      </c>
      <c r="S192" s="62">
        <v>54.289877009999998</v>
      </c>
      <c r="T192" s="62">
        <v>54.214928270000001</v>
      </c>
      <c r="U192" s="62">
        <v>54.890227690000003</v>
      </c>
      <c r="V192" s="62">
        <v>56.805717270000002</v>
      </c>
      <c r="W192" s="62">
        <v>60.250231730000003</v>
      </c>
      <c r="X192" s="62">
        <v>63.047519049999998</v>
      </c>
      <c r="Y192" s="62">
        <v>69.961329449999994</v>
      </c>
    </row>
    <row r="193" spans="1:25" x14ac:dyDescent="0.3">
      <c r="A193" s="60">
        <v>42559</v>
      </c>
      <c r="B193" s="62">
        <v>78.492599060000003</v>
      </c>
      <c r="C193" s="62">
        <v>83.465149049999994</v>
      </c>
      <c r="D193" s="62">
        <v>87.390201669999996</v>
      </c>
      <c r="E193" s="62">
        <v>89.213447520000003</v>
      </c>
      <c r="F193" s="62">
        <v>89.155993760000001</v>
      </c>
      <c r="G193" s="62">
        <v>84.061753089999996</v>
      </c>
      <c r="H193" s="62">
        <v>73.926344510000007</v>
      </c>
      <c r="I193" s="62">
        <v>65.714724140000001</v>
      </c>
      <c r="J193" s="62">
        <v>58.257705469999998</v>
      </c>
      <c r="K193" s="62">
        <v>54.129898670000003</v>
      </c>
      <c r="L193" s="62">
        <v>55.401135619999998</v>
      </c>
      <c r="M193" s="62">
        <v>55.531632989999999</v>
      </c>
      <c r="N193" s="62">
        <v>54.967972830000001</v>
      </c>
      <c r="O193" s="62">
        <v>55.954172499999999</v>
      </c>
      <c r="P193" s="62">
        <v>55.0474484</v>
      </c>
      <c r="Q193" s="62">
        <v>55.033281709999997</v>
      </c>
      <c r="R193" s="62">
        <v>54.581983690000001</v>
      </c>
      <c r="S193" s="62">
        <v>54.18117745</v>
      </c>
      <c r="T193" s="62">
        <v>54.451137879999997</v>
      </c>
      <c r="U193" s="62">
        <v>54.406883970000003</v>
      </c>
      <c r="V193" s="62">
        <v>52.010830560000002</v>
      </c>
      <c r="W193" s="62">
        <v>51.516482209999999</v>
      </c>
      <c r="X193" s="62">
        <v>57.307027269999999</v>
      </c>
      <c r="Y193" s="62">
        <v>65.083087309999996</v>
      </c>
    </row>
    <row r="194" spans="1:25" x14ac:dyDescent="0.3">
      <c r="A194" s="60">
        <v>42560</v>
      </c>
      <c r="B194" s="62">
        <v>75.213762700000004</v>
      </c>
      <c r="C194" s="62">
        <v>82.522729089999999</v>
      </c>
      <c r="D194" s="62">
        <v>86.721689060000003</v>
      </c>
      <c r="E194" s="62">
        <v>88.042075120000007</v>
      </c>
      <c r="F194" s="62">
        <v>89.306348420000006</v>
      </c>
      <c r="G194" s="62">
        <v>89.055635719999998</v>
      </c>
      <c r="H194" s="62">
        <v>77.850758389999996</v>
      </c>
      <c r="I194" s="62">
        <v>69.23591485</v>
      </c>
      <c r="J194" s="62">
        <v>59.627372829999999</v>
      </c>
      <c r="K194" s="62">
        <v>53.475582690000003</v>
      </c>
      <c r="L194" s="62">
        <v>52.77559368</v>
      </c>
      <c r="M194" s="62">
        <v>52.360429349999997</v>
      </c>
      <c r="N194" s="62">
        <v>51.231783810000003</v>
      </c>
      <c r="O194" s="62">
        <v>50.815584299999998</v>
      </c>
      <c r="P194" s="62">
        <v>50.410950059999998</v>
      </c>
      <c r="Q194" s="62">
        <v>50.573460969999999</v>
      </c>
      <c r="R194" s="62">
        <v>50.843398909999998</v>
      </c>
      <c r="S194" s="62">
        <v>51.30716846</v>
      </c>
      <c r="T194" s="62">
        <v>51.532935479999999</v>
      </c>
      <c r="U194" s="62">
        <v>50.844955149999997</v>
      </c>
      <c r="V194" s="62">
        <v>50.89741746</v>
      </c>
      <c r="W194" s="62">
        <v>51.605209870000003</v>
      </c>
      <c r="X194" s="62">
        <v>55.973403040000001</v>
      </c>
      <c r="Y194" s="62">
        <v>63.944220450000003</v>
      </c>
    </row>
    <row r="195" spans="1:25" x14ac:dyDescent="0.3">
      <c r="A195" s="60">
        <v>42561</v>
      </c>
      <c r="B195" s="62">
        <v>71.844046579999997</v>
      </c>
      <c r="C195" s="62">
        <v>78.936646760000002</v>
      </c>
      <c r="D195" s="62">
        <v>83.223040179999998</v>
      </c>
      <c r="E195" s="62">
        <v>84.756302410000004</v>
      </c>
      <c r="F195" s="62">
        <v>85.991744639999993</v>
      </c>
      <c r="G195" s="62">
        <v>86.428825689999996</v>
      </c>
      <c r="H195" s="62">
        <v>80.746030640000001</v>
      </c>
      <c r="I195" s="62">
        <v>73.72626004</v>
      </c>
      <c r="J195" s="62">
        <v>62.398504330000002</v>
      </c>
      <c r="K195" s="62">
        <v>54.210749999999997</v>
      </c>
      <c r="L195" s="62">
        <v>51.380316540000003</v>
      </c>
      <c r="M195" s="62">
        <v>51.117396190000001</v>
      </c>
      <c r="N195" s="62">
        <v>51.788582859999998</v>
      </c>
      <c r="O195" s="62">
        <v>52.330684480000002</v>
      </c>
      <c r="P195" s="62">
        <v>52.84773912</v>
      </c>
      <c r="Q195" s="62">
        <v>52.958123620000002</v>
      </c>
      <c r="R195" s="62">
        <v>53.226232320000001</v>
      </c>
      <c r="S195" s="62">
        <v>52.581303290000001</v>
      </c>
      <c r="T195" s="62">
        <v>51.729974859999999</v>
      </c>
      <c r="U195" s="62">
        <v>51.378226239999996</v>
      </c>
      <c r="V195" s="62">
        <v>52.716743729999997</v>
      </c>
      <c r="W195" s="62">
        <v>53.874646249999998</v>
      </c>
      <c r="X195" s="62">
        <v>54.105459639999999</v>
      </c>
      <c r="Y195" s="62">
        <v>60.410377969999999</v>
      </c>
    </row>
    <row r="196" spans="1:25" x14ac:dyDescent="0.3">
      <c r="A196" s="60">
        <v>42562</v>
      </c>
      <c r="B196" s="62">
        <v>69.976468350000005</v>
      </c>
      <c r="C196" s="62">
        <v>76.762217070000005</v>
      </c>
      <c r="D196" s="62">
        <v>81.759692369999996</v>
      </c>
      <c r="E196" s="62">
        <v>82.966965000000002</v>
      </c>
      <c r="F196" s="62">
        <v>83.996820970000002</v>
      </c>
      <c r="G196" s="62">
        <v>83.539188879999998</v>
      </c>
      <c r="H196" s="62">
        <v>75.289084099999997</v>
      </c>
      <c r="I196" s="62">
        <v>67.131844020000003</v>
      </c>
      <c r="J196" s="62">
        <v>58.995661480000003</v>
      </c>
      <c r="K196" s="62">
        <v>53.073947660000002</v>
      </c>
      <c r="L196" s="62">
        <v>50.93812123</v>
      </c>
      <c r="M196" s="62">
        <v>51.283124309999998</v>
      </c>
      <c r="N196" s="62">
        <v>52.275199929999999</v>
      </c>
      <c r="O196" s="62">
        <v>51.182539349999999</v>
      </c>
      <c r="P196" s="62">
        <v>51.751575729999999</v>
      </c>
      <c r="Q196" s="62">
        <v>51.83436682</v>
      </c>
      <c r="R196" s="62">
        <v>52.239356800000003</v>
      </c>
      <c r="S196" s="62">
        <v>52.356012</v>
      </c>
      <c r="T196" s="62">
        <v>52.787948059999998</v>
      </c>
      <c r="U196" s="62">
        <v>53.152609099999999</v>
      </c>
      <c r="V196" s="62">
        <v>53.36529883</v>
      </c>
      <c r="W196" s="62">
        <v>55.23210443</v>
      </c>
      <c r="X196" s="62">
        <v>59.155531920000001</v>
      </c>
      <c r="Y196" s="62">
        <v>67.698842819999996</v>
      </c>
    </row>
    <row r="197" spans="1:25" x14ac:dyDescent="0.3">
      <c r="A197" s="60">
        <v>42563</v>
      </c>
      <c r="B197" s="62">
        <v>71.465368429999998</v>
      </c>
      <c r="C197" s="62">
        <v>77.818253189999993</v>
      </c>
      <c r="D197" s="62">
        <v>81.210042240000007</v>
      </c>
      <c r="E197" s="62">
        <v>83.50992789</v>
      </c>
      <c r="F197" s="62">
        <v>84.290611920000003</v>
      </c>
      <c r="G197" s="62">
        <v>83.572831129999997</v>
      </c>
      <c r="H197" s="62">
        <v>74.734616720000005</v>
      </c>
      <c r="I197" s="62">
        <v>66.287993610000001</v>
      </c>
      <c r="J197" s="62">
        <v>55.719436180000002</v>
      </c>
      <c r="K197" s="62">
        <v>51.635083340000001</v>
      </c>
      <c r="L197" s="62">
        <v>54.093347770000001</v>
      </c>
      <c r="M197" s="62">
        <v>54.211265130000001</v>
      </c>
      <c r="N197" s="62">
        <v>53.385708510000001</v>
      </c>
      <c r="O197" s="62">
        <v>54.20149061</v>
      </c>
      <c r="P197" s="62">
        <v>54.020929879999997</v>
      </c>
      <c r="Q197" s="62">
        <v>54.053167209999998</v>
      </c>
      <c r="R197" s="62">
        <v>53.473152159999998</v>
      </c>
      <c r="S197" s="62">
        <v>53.496782189999998</v>
      </c>
      <c r="T197" s="62">
        <v>53.18617888</v>
      </c>
      <c r="U197" s="62">
        <v>52.754613620000001</v>
      </c>
      <c r="V197" s="62">
        <v>50.651502129999997</v>
      </c>
      <c r="W197" s="62">
        <v>51.954952349999999</v>
      </c>
      <c r="X197" s="62">
        <v>55.012475870000003</v>
      </c>
      <c r="Y197" s="62">
        <v>62.950295230000002</v>
      </c>
    </row>
    <row r="198" spans="1:25" x14ac:dyDescent="0.3">
      <c r="A198" s="60">
        <v>42564</v>
      </c>
      <c r="B198" s="62">
        <v>65.636695990000007</v>
      </c>
      <c r="C198" s="62">
        <v>71.540010429999995</v>
      </c>
      <c r="D198" s="62">
        <v>75.077908739999998</v>
      </c>
      <c r="E198" s="62">
        <v>76.286637380000002</v>
      </c>
      <c r="F198" s="62">
        <v>76.888965189999993</v>
      </c>
      <c r="G198" s="62">
        <v>76.569823080000006</v>
      </c>
      <c r="H198" s="62">
        <v>67.540068180000006</v>
      </c>
      <c r="I198" s="62">
        <v>57.56227612</v>
      </c>
      <c r="J198" s="62">
        <v>53.112277589999998</v>
      </c>
      <c r="K198" s="62">
        <v>49.522311539999997</v>
      </c>
      <c r="L198" s="62">
        <v>53.114224460000003</v>
      </c>
      <c r="M198" s="62">
        <v>53.32312065</v>
      </c>
      <c r="N198" s="62">
        <v>52.784243060000001</v>
      </c>
      <c r="O198" s="62">
        <v>54.240132449999997</v>
      </c>
      <c r="P198" s="62">
        <v>53.884211950000001</v>
      </c>
      <c r="Q198" s="62">
        <v>53.217928579999999</v>
      </c>
      <c r="R198" s="62">
        <v>52.76281702</v>
      </c>
      <c r="S198" s="62">
        <v>52.461807720000003</v>
      </c>
      <c r="T198" s="62">
        <v>52.141334569999998</v>
      </c>
      <c r="U198" s="62">
        <v>52.354710420000004</v>
      </c>
      <c r="V198" s="62">
        <v>50.286679040000003</v>
      </c>
      <c r="W198" s="62">
        <v>50.062143200000001</v>
      </c>
      <c r="X198" s="62">
        <v>51.972984910000001</v>
      </c>
      <c r="Y198" s="62">
        <v>57.41648223</v>
      </c>
    </row>
    <row r="199" spans="1:25" x14ac:dyDescent="0.3">
      <c r="A199" s="60">
        <v>42565</v>
      </c>
      <c r="B199" s="62">
        <v>59.750495970000003</v>
      </c>
      <c r="C199" s="62">
        <v>65.273293409999994</v>
      </c>
      <c r="D199" s="62">
        <v>68.512216230000007</v>
      </c>
      <c r="E199" s="62">
        <v>69.516094589999994</v>
      </c>
      <c r="F199" s="62">
        <v>70.173476050000005</v>
      </c>
      <c r="G199" s="62">
        <v>68.882384509999994</v>
      </c>
      <c r="H199" s="62">
        <v>61.380364059999998</v>
      </c>
      <c r="I199" s="62">
        <v>53.084263900000003</v>
      </c>
      <c r="J199" s="62">
        <v>47.235603500000003</v>
      </c>
      <c r="K199" s="62">
        <v>43.32825802</v>
      </c>
      <c r="L199" s="62">
        <v>42.175384129999998</v>
      </c>
      <c r="M199" s="62">
        <v>41.489426649999999</v>
      </c>
      <c r="N199" s="62">
        <v>40.890306199999998</v>
      </c>
      <c r="O199" s="62">
        <v>41.320610780000003</v>
      </c>
      <c r="P199" s="62">
        <v>40.667333399999997</v>
      </c>
      <c r="Q199" s="62">
        <v>40.777688650000002</v>
      </c>
      <c r="R199" s="62">
        <v>40.616236209999997</v>
      </c>
      <c r="S199" s="62">
        <v>40.560263730000003</v>
      </c>
      <c r="T199" s="62">
        <v>40.824891239999999</v>
      </c>
      <c r="U199" s="62">
        <v>42.099117440000001</v>
      </c>
      <c r="V199" s="62">
        <v>47.64179549</v>
      </c>
      <c r="W199" s="62">
        <v>52.53619509</v>
      </c>
      <c r="X199" s="62">
        <v>53.785235800000002</v>
      </c>
      <c r="Y199" s="62">
        <v>53.962705739999997</v>
      </c>
    </row>
    <row r="200" spans="1:25" x14ac:dyDescent="0.3">
      <c r="A200" s="60">
        <v>42566</v>
      </c>
      <c r="B200" s="62">
        <v>59.299615060000001</v>
      </c>
      <c r="C200" s="62">
        <v>63.31811854</v>
      </c>
      <c r="D200" s="62">
        <v>64.407512870000005</v>
      </c>
      <c r="E200" s="62">
        <v>65.772875200000001</v>
      </c>
      <c r="F200" s="62">
        <v>66.560953920000003</v>
      </c>
      <c r="G200" s="62">
        <v>65.117095180000007</v>
      </c>
      <c r="H200" s="62">
        <v>66.463920680000001</v>
      </c>
      <c r="I200" s="62">
        <v>64.452749260000004</v>
      </c>
      <c r="J200" s="62">
        <v>58.660842260000003</v>
      </c>
      <c r="K200" s="62">
        <v>52.586930610000003</v>
      </c>
      <c r="L200" s="62">
        <v>41.472601740000002</v>
      </c>
      <c r="M200" s="62">
        <v>40.714182870000002</v>
      </c>
      <c r="N200" s="62">
        <v>40.342798809999998</v>
      </c>
      <c r="O200" s="62">
        <v>41.237134320000003</v>
      </c>
      <c r="P200" s="62">
        <v>40.874285120000003</v>
      </c>
      <c r="Q200" s="62">
        <v>40.612948789999997</v>
      </c>
      <c r="R200" s="62">
        <v>40.463173130000001</v>
      </c>
      <c r="S200" s="62">
        <v>40.150065359999999</v>
      </c>
      <c r="T200" s="62">
        <v>41.283324839999999</v>
      </c>
      <c r="U200" s="62">
        <v>42.035694980000002</v>
      </c>
      <c r="V200" s="62">
        <v>42.56027357</v>
      </c>
      <c r="W200" s="62">
        <v>50.557355659999999</v>
      </c>
      <c r="X200" s="62">
        <v>53.882995889999997</v>
      </c>
      <c r="Y200" s="62">
        <v>55.27272885</v>
      </c>
    </row>
    <row r="201" spans="1:25" x14ac:dyDescent="0.3">
      <c r="A201" s="60">
        <v>42567</v>
      </c>
      <c r="B201" s="62">
        <v>62.414883490000001</v>
      </c>
      <c r="C201" s="62">
        <v>65.929706359999997</v>
      </c>
      <c r="D201" s="62">
        <v>68.824592429999996</v>
      </c>
      <c r="E201" s="62">
        <v>70.3270914</v>
      </c>
      <c r="F201" s="62">
        <v>71.069613489999995</v>
      </c>
      <c r="G201" s="62">
        <v>71.405757660000006</v>
      </c>
      <c r="H201" s="62">
        <v>65.617883239999998</v>
      </c>
      <c r="I201" s="62">
        <v>58.701458440000003</v>
      </c>
      <c r="J201" s="62">
        <v>50.891013819999998</v>
      </c>
      <c r="K201" s="62">
        <v>46.802046400000002</v>
      </c>
      <c r="L201" s="62">
        <v>48.690620699999997</v>
      </c>
      <c r="M201" s="62">
        <v>48.736503679999998</v>
      </c>
      <c r="N201" s="62">
        <v>47.710857060000002</v>
      </c>
      <c r="O201" s="62">
        <v>47.220961639999999</v>
      </c>
      <c r="P201" s="62">
        <v>46.71989894</v>
      </c>
      <c r="Q201" s="62">
        <v>45.952338150000003</v>
      </c>
      <c r="R201" s="62">
        <v>45.287919520000003</v>
      </c>
      <c r="S201" s="62">
        <v>46.099472900000002</v>
      </c>
      <c r="T201" s="62">
        <v>46.300862209999998</v>
      </c>
      <c r="U201" s="62">
        <v>45.812490410000002</v>
      </c>
      <c r="V201" s="62">
        <v>47.192047029999998</v>
      </c>
      <c r="W201" s="62">
        <v>51.993667369999997</v>
      </c>
      <c r="X201" s="62">
        <v>52.632808670000003</v>
      </c>
      <c r="Y201" s="62">
        <v>53.501025980000001</v>
      </c>
    </row>
    <row r="202" spans="1:25" x14ac:dyDescent="0.3">
      <c r="A202" s="60">
        <v>42568</v>
      </c>
      <c r="B202" s="62">
        <v>63.837089310000003</v>
      </c>
      <c r="C202" s="62">
        <v>69.982168490000006</v>
      </c>
      <c r="D202" s="62">
        <v>73.443139520000003</v>
      </c>
      <c r="E202" s="62">
        <v>74.187702509999994</v>
      </c>
      <c r="F202" s="62">
        <v>74.425369459999999</v>
      </c>
      <c r="G202" s="62">
        <v>74.22286296</v>
      </c>
      <c r="H202" s="62">
        <v>70.381118549999997</v>
      </c>
      <c r="I202" s="62">
        <v>63.026305280000003</v>
      </c>
      <c r="J202" s="62">
        <v>53.620256580000003</v>
      </c>
      <c r="K202" s="62">
        <v>47.408836690000001</v>
      </c>
      <c r="L202" s="62">
        <v>46.438906260000003</v>
      </c>
      <c r="M202" s="62">
        <v>46.005948719999999</v>
      </c>
      <c r="N202" s="62">
        <v>45.5220749</v>
      </c>
      <c r="O202" s="62">
        <v>44.98934466</v>
      </c>
      <c r="P202" s="62">
        <v>44.721094669999999</v>
      </c>
      <c r="Q202" s="62">
        <v>44.555217140000003</v>
      </c>
      <c r="R202" s="62">
        <v>44.279798679999999</v>
      </c>
      <c r="S202" s="62">
        <v>44.866972269999998</v>
      </c>
      <c r="T202" s="62">
        <v>45.304092750000002</v>
      </c>
      <c r="U202" s="62">
        <v>45.350270389999999</v>
      </c>
      <c r="V202" s="62">
        <v>48.520088970000003</v>
      </c>
      <c r="W202" s="62">
        <v>51.697595819999997</v>
      </c>
      <c r="X202" s="62">
        <v>52.700471739999998</v>
      </c>
      <c r="Y202" s="62">
        <v>55.88219153</v>
      </c>
    </row>
    <row r="203" spans="1:25" x14ac:dyDescent="0.3">
      <c r="A203" s="60">
        <v>42569</v>
      </c>
      <c r="B203" s="62">
        <v>63.48775268</v>
      </c>
      <c r="C203" s="62">
        <v>68.999658710000006</v>
      </c>
      <c r="D203" s="62">
        <v>71.325381379999996</v>
      </c>
      <c r="E203" s="62">
        <v>71.648953000000006</v>
      </c>
      <c r="F203" s="62">
        <v>71.857373839999994</v>
      </c>
      <c r="G203" s="62">
        <v>73.019939579999999</v>
      </c>
      <c r="H203" s="62">
        <v>66.093489480000002</v>
      </c>
      <c r="I203" s="62">
        <v>55.926646740000002</v>
      </c>
      <c r="J203" s="62">
        <v>48.792704720000003</v>
      </c>
      <c r="K203" s="62">
        <v>47.295478180000003</v>
      </c>
      <c r="L203" s="62">
        <v>47.10494585</v>
      </c>
      <c r="M203" s="62">
        <v>45.826695309999998</v>
      </c>
      <c r="N203" s="62">
        <v>44.88460817</v>
      </c>
      <c r="O203" s="62">
        <v>45.87311175</v>
      </c>
      <c r="P203" s="62">
        <v>46.128425</v>
      </c>
      <c r="Q203" s="62">
        <v>45.736380150000002</v>
      </c>
      <c r="R203" s="62">
        <v>45.912165790000003</v>
      </c>
      <c r="S203" s="62">
        <v>45.839110669999997</v>
      </c>
      <c r="T203" s="62">
        <v>45.610421539999997</v>
      </c>
      <c r="U203" s="62">
        <v>45.716894529999998</v>
      </c>
      <c r="V203" s="62">
        <v>47.365319280000001</v>
      </c>
      <c r="W203" s="62">
        <v>52.255971610000003</v>
      </c>
      <c r="X203" s="62">
        <v>54.074968830000003</v>
      </c>
      <c r="Y203" s="62">
        <v>54.757994240000002</v>
      </c>
    </row>
    <row r="204" spans="1:25" x14ac:dyDescent="0.3">
      <c r="A204" s="60">
        <v>42570</v>
      </c>
      <c r="B204" s="62">
        <v>61.960602590000001</v>
      </c>
      <c r="C204" s="62">
        <v>67.344151269999998</v>
      </c>
      <c r="D204" s="62">
        <v>71.606112249999995</v>
      </c>
      <c r="E204" s="62">
        <v>73.793580629999994</v>
      </c>
      <c r="F204" s="62">
        <v>74.408958209999994</v>
      </c>
      <c r="G204" s="62">
        <v>77.542470710000003</v>
      </c>
      <c r="H204" s="62">
        <v>72.806923499999996</v>
      </c>
      <c r="I204" s="62">
        <v>62.32501268</v>
      </c>
      <c r="J204" s="62">
        <v>53.237049839999997</v>
      </c>
      <c r="K204" s="62">
        <v>47.490583620000002</v>
      </c>
      <c r="L204" s="62">
        <v>46.905510079999999</v>
      </c>
      <c r="M204" s="62">
        <v>45.935042439999997</v>
      </c>
      <c r="N204" s="62">
        <v>45.529446499999999</v>
      </c>
      <c r="O204" s="62">
        <v>46.530571049999999</v>
      </c>
      <c r="P204" s="62">
        <v>45.827113660000002</v>
      </c>
      <c r="Q204" s="62">
        <v>45.459161399999999</v>
      </c>
      <c r="R204" s="62">
        <v>45.235382719999997</v>
      </c>
      <c r="S204" s="62">
        <v>45.259102339999998</v>
      </c>
      <c r="T204" s="62">
        <v>45.300289509999999</v>
      </c>
      <c r="U204" s="62">
        <v>45.452468060000001</v>
      </c>
      <c r="V204" s="62">
        <v>47.264534470000001</v>
      </c>
      <c r="W204" s="62">
        <v>52.484201349999999</v>
      </c>
      <c r="X204" s="62">
        <v>53.391241350000001</v>
      </c>
      <c r="Y204" s="62">
        <v>53.355800070000001</v>
      </c>
    </row>
    <row r="205" spans="1:25" x14ac:dyDescent="0.3">
      <c r="A205" s="60">
        <v>42571</v>
      </c>
      <c r="B205" s="62">
        <v>62.861695779999998</v>
      </c>
      <c r="C205" s="62">
        <v>68.678398700000002</v>
      </c>
      <c r="D205" s="62">
        <v>72.487453130000006</v>
      </c>
      <c r="E205" s="62">
        <v>72.989026240000001</v>
      </c>
      <c r="F205" s="62">
        <v>74.013122440000004</v>
      </c>
      <c r="G205" s="62">
        <v>73.442600630000001</v>
      </c>
      <c r="H205" s="62">
        <v>65.518078509999995</v>
      </c>
      <c r="I205" s="62">
        <v>54.841168920000001</v>
      </c>
      <c r="J205" s="62">
        <v>48.452605140000003</v>
      </c>
      <c r="K205" s="62">
        <v>46.801198980000002</v>
      </c>
      <c r="L205" s="62">
        <v>46.827125209999998</v>
      </c>
      <c r="M205" s="62">
        <v>46.115182709999999</v>
      </c>
      <c r="N205" s="62">
        <v>45.792188080000003</v>
      </c>
      <c r="O205" s="62">
        <v>46.129470519999998</v>
      </c>
      <c r="P205" s="62">
        <v>45.796032699999998</v>
      </c>
      <c r="Q205" s="62">
        <v>45.519349009999999</v>
      </c>
      <c r="R205" s="62">
        <v>45.135951259999999</v>
      </c>
      <c r="S205" s="62">
        <v>45.317955140000002</v>
      </c>
      <c r="T205" s="62">
        <v>45.212321449999997</v>
      </c>
      <c r="U205" s="62">
        <v>45.203102350000002</v>
      </c>
      <c r="V205" s="62">
        <v>47.224646530000001</v>
      </c>
      <c r="W205" s="62">
        <v>52.535913059999999</v>
      </c>
      <c r="X205" s="62">
        <v>52.791728669999998</v>
      </c>
      <c r="Y205" s="62">
        <v>53.229373649999999</v>
      </c>
    </row>
    <row r="206" spans="1:25" x14ac:dyDescent="0.3">
      <c r="A206" s="60">
        <v>42572</v>
      </c>
      <c r="B206" s="62">
        <v>62.976678059999998</v>
      </c>
      <c r="C206" s="62">
        <v>68.49461694</v>
      </c>
      <c r="D206" s="62">
        <v>70.319732029999997</v>
      </c>
      <c r="E206" s="62">
        <v>71.941367029999995</v>
      </c>
      <c r="F206" s="62">
        <v>73.194985889999998</v>
      </c>
      <c r="G206" s="62">
        <v>72.230229140000006</v>
      </c>
      <c r="H206" s="62">
        <v>64.58094423</v>
      </c>
      <c r="I206" s="62">
        <v>54.517023340000001</v>
      </c>
      <c r="J206" s="62">
        <v>48.331362409999997</v>
      </c>
      <c r="K206" s="62">
        <v>47.244992320000001</v>
      </c>
      <c r="L206" s="62">
        <v>47.330482099999998</v>
      </c>
      <c r="M206" s="62">
        <v>46.600633240000001</v>
      </c>
      <c r="N206" s="62">
        <v>46.128942299999999</v>
      </c>
      <c r="O206" s="62">
        <v>46.86142237</v>
      </c>
      <c r="P206" s="62">
        <v>46.15861718</v>
      </c>
      <c r="Q206" s="62">
        <v>46.554572010000001</v>
      </c>
      <c r="R206" s="62">
        <v>46.10175512</v>
      </c>
      <c r="S206" s="62">
        <v>45.975216670000002</v>
      </c>
      <c r="T206" s="62">
        <v>45.321134809999997</v>
      </c>
      <c r="U206" s="62">
        <v>43.888337159999999</v>
      </c>
      <c r="V206" s="62">
        <v>44.882107830000002</v>
      </c>
      <c r="W206" s="62">
        <v>50.113597759999998</v>
      </c>
      <c r="X206" s="62">
        <v>50.164449740000002</v>
      </c>
      <c r="Y206" s="62">
        <v>55.185390810000001</v>
      </c>
    </row>
    <row r="207" spans="1:25" x14ac:dyDescent="0.3">
      <c r="A207" s="60">
        <v>42573</v>
      </c>
      <c r="B207" s="62">
        <v>64.550484190000006</v>
      </c>
      <c r="C207" s="62">
        <v>70.742254119999998</v>
      </c>
      <c r="D207" s="62">
        <v>74.315563019999999</v>
      </c>
      <c r="E207" s="62">
        <v>75.645123209999994</v>
      </c>
      <c r="F207" s="62">
        <v>76.047588189999999</v>
      </c>
      <c r="G207" s="62">
        <v>74.763369900000001</v>
      </c>
      <c r="H207" s="62">
        <v>66.883993810000007</v>
      </c>
      <c r="I207" s="62">
        <v>56.354877629999997</v>
      </c>
      <c r="J207" s="62">
        <v>48.117576010000001</v>
      </c>
      <c r="K207" s="62">
        <v>43.72045833</v>
      </c>
      <c r="L207" s="62">
        <v>43.143382529999997</v>
      </c>
      <c r="M207" s="62">
        <v>42.663865880000003</v>
      </c>
      <c r="N207" s="62">
        <v>42.227027149999998</v>
      </c>
      <c r="O207" s="62">
        <v>42.498946250000003</v>
      </c>
      <c r="P207" s="62">
        <v>42.541413769999998</v>
      </c>
      <c r="Q207" s="62">
        <v>42.470596309999998</v>
      </c>
      <c r="R207" s="62">
        <v>43.184042159999997</v>
      </c>
      <c r="S207" s="62">
        <v>42.597776580000001</v>
      </c>
      <c r="T207" s="62">
        <v>41.517859600000001</v>
      </c>
      <c r="U207" s="62">
        <v>41.612457050000003</v>
      </c>
      <c r="V207" s="62">
        <v>44.628169290000002</v>
      </c>
      <c r="W207" s="62">
        <v>51.458513680000003</v>
      </c>
      <c r="X207" s="62">
        <v>50.137475440000003</v>
      </c>
      <c r="Y207" s="62">
        <v>53.336458010000001</v>
      </c>
    </row>
    <row r="208" spans="1:25" x14ac:dyDescent="0.3">
      <c r="A208" s="60">
        <v>42574</v>
      </c>
      <c r="B208" s="62">
        <v>60.904872580000003</v>
      </c>
      <c r="C208" s="62">
        <v>66.775648899999993</v>
      </c>
      <c r="D208" s="62">
        <v>69.85942541</v>
      </c>
      <c r="E208" s="62">
        <v>71.834786300000005</v>
      </c>
      <c r="F208" s="62">
        <v>72.331125830000005</v>
      </c>
      <c r="G208" s="62">
        <v>72.250254470000002</v>
      </c>
      <c r="H208" s="62">
        <v>65.942562859999995</v>
      </c>
      <c r="I208" s="62">
        <v>58.218040969999997</v>
      </c>
      <c r="J208" s="62">
        <v>48.192988579999998</v>
      </c>
      <c r="K208" s="62">
        <v>41.459966010000002</v>
      </c>
      <c r="L208" s="62">
        <v>40.40961823</v>
      </c>
      <c r="M208" s="62">
        <v>39.353156890000001</v>
      </c>
      <c r="N208" s="62">
        <v>39.153761299999999</v>
      </c>
      <c r="O208" s="62">
        <v>39.101260830000001</v>
      </c>
      <c r="P208" s="62">
        <v>39.34803806</v>
      </c>
      <c r="Q208" s="62">
        <v>39.643408270000002</v>
      </c>
      <c r="R208" s="62">
        <v>39.885715519999998</v>
      </c>
      <c r="S208" s="62">
        <v>39.742878689999998</v>
      </c>
      <c r="T208" s="62">
        <v>39.748957099999998</v>
      </c>
      <c r="U208" s="62">
        <v>39.787872790000002</v>
      </c>
      <c r="V208" s="62">
        <v>41.823772669999997</v>
      </c>
      <c r="W208" s="62">
        <v>45.77591649</v>
      </c>
      <c r="X208" s="62">
        <v>48.158999559999998</v>
      </c>
      <c r="Y208" s="62">
        <v>55.301212030000002</v>
      </c>
    </row>
    <row r="209" spans="1:25" x14ac:dyDescent="0.3">
      <c r="A209" s="60">
        <v>42575</v>
      </c>
      <c r="B209" s="62">
        <v>65.233319089999995</v>
      </c>
      <c r="C209" s="62">
        <v>71.312577759999996</v>
      </c>
      <c r="D209" s="62">
        <v>75.611500190000001</v>
      </c>
      <c r="E209" s="62">
        <v>77.81822975</v>
      </c>
      <c r="F209" s="62">
        <v>79.293004929999995</v>
      </c>
      <c r="G209" s="62">
        <v>79.600291260000006</v>
      </c>
      <c r="H209" s="62">
        <v>72.854242529999993</v>
      </c>
      <c r="I209" s="62">
        <v>65.435848750000005</v>
      </c>
      <c r="J209" s="62">
        <v>52.945786669999997</v>
      </c>
      <c r="K209" s="62">
        <v>42.895128700000001</v>
      </c>
      <c r="L209" s="62">
        <v>40.083098640000003</v>
      </c>
      <c r="M209" s="62">
        <v>39.88085023</v>
      </c>
      <c r="N209" s="62">
        <v>40.305594429999999</v>
      </c>
      <c r="O209" s="62">
        <v>40.285261169999998</v>
      </c>
      <c r="P209" s="62">
        <v>40.494341290000001</v>
      </c>
      <c r="Q209" s="62">
        <v>40.64470412</v>
      </c>
      <c r="R209" s="62">
        <v>40.891703990000003</v>
      </c>
      <c r="S209" s="62">
        <v>41.637119269999999</v>
      </c>
      <c r="T209" s="62">
        <v>41.623652200000002</v>
      </c>
      <c r="U209" s="62">
        <v>43.7785832</v>
      </c>
      <c r="V209" s="62">
        <v>44.751361930000002</v>
      </c>
      <c r="W209" s="62">
        <v>48.550900949999999</v>
      </c>
      <c r="X209" s="62">
        <v>51.661637720000002</v>
      </c>
      <c r="Y209" s="62">
        <v>59.465285180000002</v>
      </c>
    </row>
    <row r="210" spans="1:25" x14ac:dyDescent="0.3">
      <c r="A210" s="60">
        <v>42576</v>
      </c>
      <c r="B210" s="62">
        <v>59.381427879999997</v>
      </c>
      <c r="C210" s="62">
        <v>65.163362340000006</v>
      </c>
      <c r="D210" s="62">
        <v>67.354696970000006</v>
      </c>
      <c r="E210" s="62">
        <v>67.300496269999996</v>
      </c>
      <c r="F210" s="62">
        <v>68.040288540000006</v>
      </c>
      <c r="G210" s="62">
        <v>67.543584019999997</v>
      </c>
      <c r="H210" s="62">
        <v>62.432439100000003</v>
      </c>
      <c r="I210" s="62">
        <v>51.958629760000001</v>
      </c>
      <c r="J210" s="62">
        <v>42.14415855</v>
      </c>
      <c r="K210" s="62">
        <v>38.778689210000003</v>
      </c>
      <c r="L210" s="62">
        <v>43.222749610000001</v>
      </c>
      <c r="M210" s="62">
        <v>43.48990775</v>
      </c>
      <c r="N210" s="62">
        <v>42.337112279999999</v>
      </c>
      <c r="O210" s="62">
        <v>43.291133270000003</v>
      </c>
      <c r="P210" s="62">
        <v>43.089507150000003</v>
      </c>
      <c r="Q210" s="62">
        <v>42.214937730000003</v>
      </c>
      <c r="R210" s="62">
        <v>42.461687990000001</v>
      </c>
      <c r="S210" s="62">
        <v>42.22523546</v>
      </c>
      <c r="T210" s="62">
        <v>37.878722830000001</v>
      </c>
      <c r="U210" s="62">
        <v>38.097213400000001</v>
      </c>
      <c r="V210" s="62">
        <v>38.633555620000003</v>
      </c>
      <c r="W210" s="62">
        <v>43.149046609999999</v>
      </c>
      <c r="X210" s="62">
        <v>45.30971152</v>
      </c>
      <c r="Y210" s="62">
        <v>49.47604261</v>
      </c>
    </row>
    <row r="211" spans="1:25" x14ac:dyDescent="0.3">
      <c r="A211" s="60">
        <v>42577</v>
      </c>
      <c r="B211" s="62">
        <v>67.026847700000005</v>
      </c>
      <c r="C211" s="62">
        <v>72.473300940000001</v>
      </c>
      <c r="D211" s="62">
        <v>75.753860250000002</v>
      </c>
      <c r="E211" s="62">
        <v>76.587483599999999</v>
      </c>
      <c r="F211" s="62">
        <v>75.999843850000005</v>
      </c>
      <c r="G211" s="62">
        <v>75.544755440000003</v>
      </c>
      <c r="H211" s="62">
        <v>70.099797949999996</v>
      </c>
      <c r="I211" s="62">
        <v>60.118043030000003</v>
      </c>
      <c r="J211" s="62">
        <v>55.436966519999999</v>
      </c>
      <c r="K211" s="62">
        <v>50.237889439999996</v>
      </c>
      <c r="L211" s="62">
        <v>48.78182554</v>
      </c>
      <c r="M211" s="62">
        <v>47.636765390000001</v>
      </c>
      <c r="N211" s="62">
        <v>47.956426059999998</v>
      </c>
      <c r="O211" s="62">
        <v>47.283406319999997</v>
      </c>
      <c r="P211" s="62">
        <v>46.734284379999998</v>
      </c>
      <c r="Q211" s="62">
        <v>47.00184728</v>
      </c>
      <c r="R211" s="62">
        <v>47.077802390000002</v>
      </c>
      <c r="S211" s="62">
        <v>48.36505906</v>
      </c>
      <c r="T211" s="62">
        <v>50.370990800000001</v>
      </c>
      <c r="U211" s="62">
        <v>52.045300470000001</v>
      </c>
      <c r="V211" s="62">
        <v>58.682133020000002</v>
      </c>
      <c r="W211" s="62">
        <v>63.62552531</v>
      </c>
      <c r="X211" s="62">
        <v>65.275747199999998</v>
      </c>
      <c r="Y211" s="62">
        <v>63.308171629999997</v>
      </c>
    </row>
    <row r="212" spans="1:25" x14ac:dyDescent="0.3">
      <c r="A212" s="60">
        <v>42578</v>
      </c>
      <c r="B212" s="62">
        <v>61.841885779999998</v>
      </c>
      <c r="C212" s="62">
        <v>67.130220850000001</v>
      </c>
      <c r="D212" s="62">
        <v>70.850608769999994</v>
      </c>
      <c r="E212" s="62">
        <v>72.111478959999999</v>
      </c>
      <c r="F212" s="62">
        <v>72.651688489999998</v>
      </c>
      <c r="G212" s="62">
        <v>72.624493400000006</v>
      </c>
      <c r="H212" s="62">
        <v>68.438084860000004</v>
      </c>
      <c r="I212" s="62">
        <v>62.130447289999999</v>
      </c>
      <c r="J212" s="62">
        <v>58.950562990000002</v>
      </c>
      <c r="K212" s="62">
        <v>56.524572689999999</v>
      </c>
      <c r="L212" s="62">
        <v>55.737899579999997</v>
      </c>
      <c r="M212" s="62">
        <v>54.933165819999999</v>
      </c>
      <c r="N212" s="62">
        <v>55.151232399999998</v>
      </c>
      <c r="O212" s="62">
        <v>54.79459542</v>
      </c>
      <c r="P212" s="62">
        <v>54.832438760000002</v>
      </c>
      <c r="Q212" s="62">
        <v>54.236037449999998</v>
      </c>
      <c r="R212" s="62">
        <v>53.714230960000002</v>
      </c>
      <c r="S212" s="62">
        <v>54.24201712</v>
      </c>
      <c r="T212" s="62">
        <v>54.556640610000002</v>
      </c>
      <c r="U212" s="62">
        <v>54.971387020000002</v>
      </c>
      <c r="V212" s="62">
        <v>56.249695500000001</v>
      </c>
      <c r="W212" s="62">
        <v>59.40994766</v>
      </c>
      <c r="X212" s="62">
        <v>61.673464539999998</v>
      </c>
      <c r="Y212" s="62">
        <v>64.589257230000001</v>
      </c>
    </row>
    <row r="213" spans="1:25" x14ac:dyDescent="0.3">
      <c r="A213" s="60">
        <v>42579</v>
      </c>
      <c r="B213" s="62">
        <v>66.993713240000005</v>
      </c>
      <c r="C213" s="62">
        <v>73.101374120000003</v>
      </c>
      <c r="D213" s="62">
        <v>76.740999549999998</v>
      </c>
      <c r="E213" s="62">
        <v>76.718659500000001</v>
      </c>
      <c r="F213" s="62">
        <v>76.443093180000005</v>
      </c>
      <c r="G213" s="62">
        <v>76.710430990000006</v>
      </c>
      <c r="H213" s="62">
        <v>69.273156270000001</v>
      </c>
      <c r="I213" s="62">
        <v>64.710203960000001</v>
      </c>
      <c r="J213" s="62">
        <v>58.73063896</v>
      </c>
      <c r="K213" s="62">
        <v>61.770724829999999</v>
      </c>
      <c r="L213" s="62">
        <v>62.406586590000003</v>
      </c>
      <c r="M213" s="62">
        <v>63.02379019</v>
      </c>
      <c r="N213" s="62">
        <v>62.446116869999997</v>
      </c>
      <c r="O213" s="62">
        <v>62.65910547</v>
      </c>
      <c r="P213" s="62">
        <v>61.83451376</v>
      </c>
      <c r="Q213" s="62">
        <v>61.453153989999997</v>
      </c>
      <c r="R213" s="62">
        <v>60.848849659999999</v>
      </c>
      <c r="S213" s="62">
        <v>60.905827500000001</v>
      </c>
      <c r="T213" s="62">
        <v>60.507726329999997</v>
      </c>
      <c r="U213" s="62">
        <v>60.294470169999997</v>
      </c>
      <c r="V213" s="62">
        <v>61.473391360000001</v>
      </c>
      <c r="W213" s="62">
        <v>59.867642879999998</v>
      </c>
      <c r="X213" s="62">
        <v>61.511328650000003</v>
      </c>
      <c r="Y213" s="62">
        <v>62.607590780000002</v>
      </c>
    </row>
    <row r="214" spans="1:25" x14ac:dyDescent="0.3">
      <c r="A214" s="60">
        <v>42580</v>
      </c>
      <c r="B214" s="62">
        <v>68.442225890000003</v>
      </c>
      <c r="C214" s="62">
        <v>74.496067819999993</v>
      </c>
      <c r="D214" s="62">
        <v>76.353929370000003</v>
      </c>
      <c r="E214" s="62">
        <v>76.231906850000001</v>
      </c>
      <c r="F214" s="62">
        <v>76.274244289999999</v>
      </c>
      <c r="G214" s="62">
        <v>76.311186469999996</v>
      </c>
      <c r="H214" s="62">
        <v>71.036452280000006</v>
      </c>
      <c r="I214" s="62">
        <v>62.958608230000003</v>
      </c>
      <c r="J214" s="62">
        <v>58.033865159999998</v>
      </c>
      <c r="K214" s="62">
        <v>56.466723539999997</v>
      </c>
      <c r="L214" s="62">
        <v>56.296519070000002</v>
      </c>
      <c r="M214" s="62">
        <v>55.299392439999998</v>
      </c>
      <c r="N214" s="62">
        <v>55.000919369999998</v>
      </c>
      <c r="O214" s="62">
        <v>54.937256339999998</v>
      </c>
      <c r="P214" s="62">
        <v>54.763738359999998</v>
      </c>
      <c r="Q214" s="62">
        <v>54.648225080000003</v>
      </c>
      <c r="R214" s="62">
        <v>54.465520750000003</v>
      </c>
      <c r="S214" s="62">
        <v>54.212251139999999</v>
      </c>
      <c r="T214" s="62">
        <v>53.913184209999997</v>
      </c>
      <c r="U214" s="62">
        <v>54.39514089</v>
      </c>
      <c r="V214" s="62">
        <v>50.664572980000003</v>
      </c>
      <c r="W214" s="62">
        <v>48.936662179999999</v>
      </c>
      <c r="X214" s="62">
        <v>50.57355433</v>
      </c>
      <c r="Y214" s="62">
        <v>58.205066590000001</v>
      </c>
    </row>
    <row r="215" spans="1:25" x14ac:dyDescent="0.3">
      <c r="A215" s="60">
        <v>42581</v>
      </c>
      <c r="B215" s="62">
        <v>64.402877200000006</v>
      </c>
      <c r="C215" s="62">
        <v>70.6328709</v>
      </c>
      <c r="D215" s="62">
        <v>73.656117120000005</v>
      </c>
      <c r="E215" s="62">
        <v>75.302772689999998</v>
      </c>
      <c r="F215" s="62">
        <v>75.761612690000007</v>
      </c>
      <c r="G215" s="62">
        <v>75.85551126</v>
      </c>
      <c r="H215" s="62">
        <v>68.265420210000002</v>
      </c>
      <c r="I215" s="62">
        <v>62.644893799999998</v>
      </c>
      <c r="J215" s="62">
        <v>51.069917070000002</v>
      </c>
      <c r="K215" s="62">
        <v>45.809621559999997</v>
      </c>
      <c r="L215" s="62">
        <v>46.873470330000004</v>
      </c>
      <c r="M215" s="62">
        <v>46.78113493</v>
      </c>
      <c r="N215" s="62">
        <v>46.022378920000001</v>
      </c>
      <c r="O215" s="62">
        <v>45.712740179999997</v>
      </c>
      <c r="P215" s="62">
        <v>45.97367758</v>
      </c>
      <c r="Q215" s="62">
        <v>47.559318429999998</v>
      </c>
      <c r="R215" s="62">
        <v>47.125029519999998</v>
      </c>
      <c r="S215" s="62">
        <v>47.43968856</v>
      </c>
      <c r="T215" s="62">
        <v>47.401499370000003</v>
      </c>
      <c r="U215" s="62">
        <v>45.317973700000003</v>
      </c>
      <c r="V215" s="62">
        <v>44.904693190000003</v>
      </c>
      <c r="W215" s="62">
        <v>47.822622610000003</v>
      </c>
      <c r="X215" s="62">
        <v>50.086884599999998</v>
      </c>
      <c r="Y215" s="62">
        <v>57.944084179999997</v>
      </c>
    </row>
    <row r="216" spans="1:25" x14ac:dyDescent="0.3">
      <c r="A216" s="60">
        <v>42582</v>
      </c>
      <c r="B216" s="62">
        <v>65.355012349999996</v>
      </c>
      <c r="C216" s="62">
        <v>71.329803560000002</v>
      </c>
      <c r="D216" s="62">
        <v>73.01090533</v>
      </c>
      <c r="E216" s="62">
        <v>73.78649283</v>
      </c>
      <c r="F216" s="62">
        <v>74.418324679999998</v>
      </c>
      <c r="G216" s="62">
        <v>74.598971919999997</v>
      </c>
      <c r="H216" s="62">
        <v>69.983962890000001</v>
      </c>
      <c r="I216" s="62">
        <v>64.34427565</v>
      </c>
      <c r="J216" s="62">
        <v>52.384338239999998</v>
      </c>
      <c r="K216" s="62">
        <v>44.202372939999997</v>
      </c>
      <c r="L216" s="62">
        <v>41.339656329999997</v>
      </c>
      <c r="M216" s="62">
        <v>41.045075689999997</v>
      </c>
      <c r="N216" s="62">
        <v>40.729823320000001</v>
      </c>
      <c r="O216" s="62">
        <v>40.844598879999999</v>
      </c>
      <c r="P216" s="62">
        <v>40.233094129999998</v>
      </c>
      <c r="Q216" s="62">
        <v>40.397749339999997</v>
      </c>
      <c r="R216" s="62">
        <v>40.57018918</v>
      </c>
      <c r="S216" s="62">
        <v>40.129046819999999</v>
      </c>
      <c r="T216" s="62">
        <v>40.885657260000002</v>
      </c>
      <c r="U216" s="62">
        <v>42.62694003</v>
      </c>
      <c r="V216" s="62">
        <v>45.474888159999999</v>
      </c>
      <c r="W216" s="62">
        <v>50.252474720000002</v>
      </c>
      <c r="X216" s="62">
        <v>50.260789840000001</v>
      </c>
      <c r="Y216" s="62">
        <v>55.952566249999997</v>
      </c>
    </row>
    <row r="218" spans="1:25" x14ac:dyDescent="0.3">
      <c r="A218" s="318" t="s">
        <v>73</v>
      </c>
      <c r="B218" s="315" t="s">
        <v>179</v>
      </c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7"/>
    </row>
    <row r="219" spans="1:25" x14ac:dyDescent="0.3">
      <c r="A219" s="319"/>
      <c r="B219" s="64" t="s">
        <v>115</v>
      </c>
      <c r="C219" s="65" t="s">
        <v>116</v>
      </c>
      <c r="D219" s="66" t="s">
        <v>117</v>
      </c>
      <c r="E219" s="65" t="s">
        <v>118</v>
      </c>
      <c r="F219" s="65" t="s">
        <v>119</v>
      </c>
      <c r="G219" s="65" t="s">
        <v>120</v>
      </c>
      <c r="H219" s="65" t="s">
        <v>121</v>
      </c>
      <c r="I219" s="65" t="s">
        <v>122</v>
      </c>
      <c r="J219" s="65" t="s">
        <v>123</v>
      </c>
      <c r="K219" s="64" t="s">
        <v>124</v>
      </c>
      <c r="L219" s="65" t="s">
        <v>125</v>
      </c>
      <c r="M219" s="67" t="s">
        <v>126</v>
      </c>
      <c r="N219" s="64" t="s">
        <v>127</v>
      </c>
      <c r="O219" s="65" t="s">
        <v>128</v>
      </c>
      <c r="P219" s="67" t="s">
        <v>129</v>
      </c>
      <c r="Q219" s="66" t="s">
        <v>130</v>
      </c>
      <c r="R219" s="65" t="s">
        <v>131</v>
      </c>
      <c r="S219" s="66" t="s">
        <v>132</v>
      </c>
      <c r="T219" s="65" t="s">
        <v>133</v>
      </c>
      <c r="U219" s="66" t="s">
        <v>134</v>
      </c>
      <c r="V219" s="65" t="s">
        <v>135</v>
      </c>
      <c r="W219" s="66" t="s">
        <v>136</v>
      </c>
      <c r="X219" s="65" t="s">
        <v>137</v>
      </c>
      <c r="Y219" s="65" t="s">
        <v>138</v>
      </c>
    </row>
    <row r="220" spans="1:25" x14ac:dyDescent="0.3">
      <c r="A220" s="60">
        <v>42552</v>
      </c>
      <c r="B220" s="62">
        <v>182.24829159999999</v>
      </c>
      <c r="C220" s="62">
        <v>200.35724385</v>
      </c>
      <c r="D220" s="62">
        <v>209.30307712000001</v>
      </c>
      <c r="E220" s="62">
        <v>212.90202898999999</v>
      </c>
      <c r="F220" s="62">
        <v>215.78500731</v>
      </c>
      <c r="G220" s="62">
        <v>211.1427065</v>
      </c>
      <c r="H220" s="62">
        <v>189.26211233999999</v>
      </c>
      <c r="I220" s="62">
        <v>162.14147161</v>
      </c>
      <c r="J220" s="62">
        <v>146.22795221000001</v>
      </c>
      <c r="K220" s="62">
        <v>141.69773898</v>
      </c>
      <c r="L220" s="62">
        <v>143.41455676999999</v>
      </c>
      <c r="M220" s="62">
        <v>144.21746633000001</v>
      </c>
      <c r="N220" s="62">
        <v>142.72161518999999</v>
      </c>
      <c r="O220" s="62">
        <v>144.89106774000001</v>
      </c>
      <c r="P220" s="62">
        <v>141.85179492</v>
      </c>
      <c r="Q220" s="62">
        <v>142.48432116999999</v>
      </c>
      <c r="R220" s="62">
        <v>142.71849879000001</v>
      </c>
      <c r="S220" s="62">
        <v>142.49813216000001</v>
      </c>
      <c r="T220" s="62">
        <v>143.30608423999999</v>
      </c>
      <c r="U220" s="62">
        <v>143.64102775000001</v>
      </c>
      <c r="V220" s="62">
        <v>137.39818464000001</v>
      </c>
      <c r="W220" s="62">
        <v>127.86132449</v>
      </c>
      <c r="X220" s="62">
        <v>135.25654600999999</v>
      </c>
      <c r="Y220" s="62">
        <v>155.83393495999999</v>
      </c>
    </row>
    <row r="221" spans="1:25" x14ac:dyDescent="0.3">
      <c r="A221" s="60">
        <v>42553</v>
      </c>
      <c r="B221" s="62">
        <v>185.00438346999999</v>
      </c>
      <c r="C221" s="62">
        <v>204.20257228</v>
      </c>
      <c r="D221" s="62">
        <v>213.3879987</v>
      </c>
      <c r="E221" s="62">
        <v>217.03775898999999</v>
      </c>
      <c r="F221" s="62">
        <v>221.67628859999999</v>
      </c>
      <c r="G221" s="62">
        <v>221.24154308999999</v>
      </c>
      <c r="H221" s="62">
        <v>205.77671620999999</v>
      </c>
      <c r="I221" s="62">
        <v>183.26075348000001</v>
      </c>
      <c r="J221" s="62">
        <v>152.25659163</v>
      </c>
      <c r="K221" s="62">
        <v>135.95770259</v>
      </c>
      <c r="L221" s="62">
        <v>141.72784762000001</v>
      </c>
      <c r="M221" s="62">
        <v>142.92850693</v>
      </c>
      <c r="N221" s="62">
        <v>142.83047511000001</v>
      </c>
      <c r="O221" s="62">
        <v>140.37187943999999</v>
      </c>
      <c r="P221" s="62">
        <v>135.69106088000001</v>
      </c>
      <c r="Q221" s="62">
        <v>134.38345372000001</v>
      </c>
      <c r="R221" s="62">
        <v>133.89498813</v>
      </c>
      <c r="S221" s="62">
        <v>135.35621190000001</v>
      </c>
      <c r="T221" s="62">
        <v>137.48567442000001</v>
      </c>
      <c r="U221" s="62">
        <v>137.66918622</v>
      </c>
      <c r="V221" s="62">
        <v>133.86906289999999</v>
      </c>
      <c r="W221" s="62">
        <v>134.34840158</v>
      </c>
      <c r="X221" s="62">
        <v>147.19558164</v>
      </c>
      <c r="Y221" s="62">
        <v>167.12309185000001</v>
      </c>
    </row>
    <row r="222" spans="1:25" x14ac:dyDescent="0.3">
      <c r="A222" s="60">
        <v>42554</v>
      </c>
      <c r="B222" s="62">
        <v>187.91822260000001</v>
      </c>
      <c r="C222" s="62">
        <v>206.38974135999999</v>
      </c>
      <c r="D222" s="62">
        <v>216.53481432999999</v>
      </c>
      <c r="E222" s="62">
        <v>220.43079155000001</v>
      </c>
      <c r="F222" s="62">
        <v>224.17868325000001</v>
      </c>
      <c r="G222" s="62">
        <v>223.35347189999999</v>
      </c>
      <c r="H222" s="62">
        <v>209.91693756999999</v>
      </c>
      <c r="I222" s="62">
        <v>188.52637622</v>
      </c>
      <c r="J222" s="62">
        <v>156.64794577000001</v>
      </c>
      <c r="K222" s="62">
        <v>136.61131861999999</v>
      </c>
      <c r="L222" s="62">
        <v>142.51836997999999</v>
      </c>
      <c r="M222" s="62">
        <v>143.72073291999999</v>
      </c>
      <c r="N222" s="62">
        <v>142.60647598</v>
      </c>
      <c r="O222" s="62">
        <v>140.45144070000001</v>
      </c>
      <c r="P222" s="62">
        <v>137.02094287</v>
      </c>
      <c r="Q222" s="62">
        <v>136.61489073999999</v>
      </c>
      <c r="R222" s="62">
        <v>134.68007091999999</v>
      </c>
      <c r="S222" s="62">
        <v>133.8539585</v>
      </c>
      <c r="T222" s="62">
        <v>137.12366356999999</v>
      </c>
      <c r="U222" s="62">
        <v>139.03231002999999</v>
      </c>
      <c r="V222" s="62">
        <v>134.47286460999999</v>
      </c>
      <c r="W222" s="62">
        <v>132.01858641999999</v>
      </c>
      <c r="X222" s="62">
        <v>145.51474232000001</v>
      </c>
      <c r="Y222" s="62">
        <v>167.01688476000001</v>
      </c>
    </row>
    <row r="223" spans="1:25" x14ac:dyDescent="0.3">
      <c r="A223" s="60">
        <v>42555</v>
      </c>
      <c r="B223" s="62">
        <v>198.31091178</v>
      </c>
      <c r="C223" s="62">
        <v>216.21915308999999</v>
      </c>
      <c r="D223" s="62">
        <v>223.85754532999999</v>
      </c>
      <c r="E223" s="62">
        <v>228.93558752000001</v>
      </c>
      <c r="F223" s="62">
        <v>235.71351887</v>
      </c>
      <c r="G223" s="62">
        <v>238.94574645</v>
      </c>
      <c r="H223" s="62">
        <v>216.69168067000001</v>
      </c>
      <c r="I223" s="62">
        <v>189.69567523000001</v>
      </c>
      <c r="J223" s="62">
        <v>166.31215573</v>
      </c>
      <c r="K223" s="62">
        <v>150.71185500000001</v>
      </c>
      <c r="L223" s="62">
        <v>150.60397725000001</v>
      </c>
      <c r="M223" s="62">
        <v>149.96507338000001</v>
      </c>
      <c r="N223" s="62">
        <v>148.11630387</v>
      </c>
      <c r="O223" s="62">
        <v>148.79177792999999</v>
      </c>
      <c r="P223" s="62">
        <v>149.20844625999999</v>
      </c>
      <c r="Q223" s="62">
        <v>148.33577227000001</v>
      </c>
      <c r="R223" s="62">
        <v>150.01155847999999</v>
      </c>
      <c r="S223" s="62">
        <v>150.22884812000001</v>
      </c>
      <c r="T223" s="62">
        <v>150.60350459</v>
      </c>
      <c r="U223" s="62">
        <v>152.65429612</v>
      </c>
      <c r="V223" s="62">
        <v>158.89905686</v>
      </c>
      <c r="W223" s="62">
        <v>166.4980783</v>
      </c>
      <c r="X223" s="62">
        <v>177.49771744</v>
      </c>
      <c r="Y223" s="62">
        <v>187.17004894999999</v>
      </c>
    </row>
    <row r="224" spans="1:25" x14ac:dyDescent="0.3">
      <c r="A224" s="60">
        <v>42556</v>
      </c>
      <c r="B224" s="62">
        <v>202.98989632999999</v>
      </c>
      <c r="C224" s="62">
        <v>222.02302263000001</v>
      </c>
      <c r="D224" s="62">
        <v>232.99953733999999</v>
      </c>
      <c r="E224" s="62">
        <v>236.53152072</v>
      </c>
      <c r="F224" s="62">
        <v>232.13421518000001</v>
      </c>
      <c r="G224" s="62">
        <v>237.21387032000001</v>
      </c>
      <c r="H224" s="62">
        <v>213.46083594000001</v>
      </c>
      <c r="I224" s="62">
        <v>179.86001698999999</v>
      </c>
      <c r="J224" s="62">
        <v>156.4103211</v>
      </c>
      <c r="K224" s="62">
        <v>154.07149901</v>
      </c>
      <c r="L224" s="62">
        <v>141.27512412999999</v>
      </c>
      <c r="M224" s="62">
        <v>141.80396150000001</v>
      </c>
      <c r="N224" s="62">
        <v>141.43805963</v>
      </c>
      <c r="O224" s="62">
        <v>143.12523010000001</v>
      </c>
      <c r="P224" s="62">
        <v>140.14948029999999</v>
      </c>
      <c r="Q224" s="62">
        <v>140.20215178000001</v>
      </c>
      <c r="R224" s="62">
        <v>139.97150798999999</v>
      </c>
      <c r="S224" s="62">
        <v>138.81889962</v>
      </c>
      <c r="T224" s="62">
        <v>138.46824913</v>
      </c>
      <c r="U224" s="62">
        <v>138.91371089</v>
      </c>
      <c r="V224" s="62">
        <v>139.59812858999999</v>
      </c>
      <c r="W224" s="62">
        <v>154.16258708000001</v>
      </c>
      <c r="X224" s="62">
        <v>158.30819363000001</v>
      </c>
      <c r="Y224" s="62">
        <v>174.24979413</v>
      </c>
    </row>
    <row r="225" spans="1:25" x14ac:dyDescent="0.3">
      <c r="A225" s="60">
        <v>42557</v>
      </c>
      <c r="B225" s="62">
        <v>213.17997919999999</v>
      </c>
      <c r="C225" s="62">
        <v>232.71523171000001</v>
      </c>
      <c r="D225" s="62">
        <v>235.50206048999999</v>
      </c>
      <c r="E225" s="62">
        <v>248.50926989999999</v>
      </c>
      <c r="F225" s="62">
        <v>251.81166639</v>
      </c>
      <c r="G225" s="62">
        <v>247.88080772000001</v>
      </c>
      <c r="H225" s="62">
        <v>220.10507809000001</v>
      </c>
      <c r="I225" s="62">
        <v>184.75772909</v>
      </c>
      <c r="J225" s="62">
        <v>154.16341274000001</v>
      </c>
      <c r="K225" s="62">
        <v>140.03999375000001</v>
      </c>
      <c r="L225" s="62">
        <v>138.33025828999999</v>
      </c>
      <c r="M225" s="62">
        <v>138.25625217999999</v>
      </c>
      <c r="N225" s="62">
        <v>138.45781973999999</v>
      </c>
      <c r="O225" s="62">
        <v>138.58298729000001</v>
      </c>
      <c r="P225" s="62">
        <v>136.92295202</v>
      </c>
      <c r="Q225" s="62">
        <v>137.27591684000001</v>
      </c>
      <c r="R225" s="62">
        <v>137.42844625999999</v>
      </c>
      <c r="S225" s="62">
        <v>138.25727714999999</v>
      </c>
      <c r="T225" s="62">
        <v>138.52612672000001</v>
      </c>
      <c r="U225" s="62">
        <v>139.10710842</v>
      </c>
      <c r="V225" s="62">
        <v>147.03529667000001</v>
      </c>
      <c r="W225" s="62">
        <v>153.14804558</v>
      </c>
      <c r="X225" s="62">
        <v>160.59036728000001</v>
      </c>
      <c r="Y225" s="62">
        <v>181.77485038</v>
      </c>
    </row>
    <row r="226" spans="1:25" x14ac:dyDescent="0.3">
      <c r="A226" s="60">
        <v>42558</v>
      </c>
      <c r="B226" s="62">
        <v>207.93450970999999</v>
      </c>
      <c r="C226" s="62">
        <v>226.09211347999999</v>
      </c>
      <c r="D226" s="62">
        <v>239.85745772000001</v>
      </c>
      <c r="E226" s="62">
        <v>244.71848054</v>
      </c>
      <c r="F226" s="62">
        <v>247.93497126</v>
      </c>
      <c r="G226" s="62">
        <v>246.28354596</v>
      </c>
      <c r="H226" s="62">
        <v>220.00431302000001</v>
      </c>
      <c r="I226" s="62">
        <v>184.60104684999999</v>
      </c>
      <c r="J226" s="62">
        <v>156.76815601000001</v>
      </c>
      <c r="K226" s="62">
        <v>139.51588164</v>
      </c>
      <c r="L226" s="62">
        <v>138.26916922000001</v>
      </c>
      <c r="M226" s="62">
        <v>138.66170381000001</v>
      </c>
      <c r="N226" s="62">
        <v>137.70033479</v>
      </c>
      <c r="O226" s="62">
        <v>137.48351178999999</v>
      </c>
      <c r="P226" s="62">
        <v>136.46221125</v>
      </c>
      <c r="Q226" s="62">
        <v>135.77664959000001</v>
      </c>
      <c r="R226" s="62">
        <v>136.17081572999999</v>
      </c>
      <c r="S226" s="62">
        <v>135.72469253</v>
      </c>
      <c r="T226" s="62">
        <v>135.53732066000001</v>
      </c>
      <c r="U226" s="62">
        <v>137.22556922999999</v>
      </c>
      <c r="V226" s="62">
        <v>142.01429317</v>
      </c>
      <c r="W226" s="62">
        <v>150.62557932999999</v>
      </c>
      <c r="X226" s="62">
        <v>157.61879762999999</v>
      </c>
      <c r="Y226" s="62">
        <v>174.90332362000001</v>
      </c>
    </row>
    <row r="227" spans="1:25" x14ac:dyDescent="0.3">
      <c r="A227" s="60">
        <v>42559</v>
      </c>
      <c r="B227" s="62">
        <v>196.23149766</v>
      </c>
      <c r="C227" s="62">
        <v>208.66287263000001</v>
      </c>
      <c r="D227" s="62">
        <v>218.47550418</v>
      </c>
      <c r="E227" s="62">
        <v>223.0336188</v>
      </c>
      <c r="F227" s="62">
        <v>222.88998439</v>
      </c>
      <c r="G227" s="62">
        <v>210.15438272</v>
      </c>
      <c r="H227" s="62">
        <v>184.81586127</v>
      </c>
      <c r="I227" s="62">
        <v>164.28681035</v>
      </c>
      <c r="J227" s="62">
        <v>145.64426369</v>
      </c>
      <c r="K227" s="62">
        <v>135.32474667</v>
      </c>
      <c r="L227" s="62">
        <v>138.50283905000001</v>
      </c>
      <c r="M227" s="62">
        <v>138.82908248000001</v>
      </c>
      <c r="N227" s="62">
        <v>137.41993206999999</v>
      </c>
      <c r="O227" s="62">
        <v>139.88543125000001</v>
      </c>
      <c r="P227" s="62">
        <v>137.61862101</v>
      </c>
      <c r="Q227" s="62">
        <v>137.58320429</v>
      </c>
      <c r="R227" s="62">
        <v>136.45495922999999</v>
      </c>
      <c r="S227" s="62">
        <v>135.45294362000001</v>
      </c>
      <c r="T227" s="62">
        <v>136.12784471000001</v>
      </c>
      <c r="U227" s="62">
        <v>136.01720993000001</v>
      </c>
      <c r="V227" s="62">
        <v>130.02707638999999</v>
      </c>
      <c r="W227" s="62">
        <v>128.79120552000001</v>
      </c>
      <c r="X227" s="62">
        <v>143.26756818999999</v>
      </c>
      <c r="Y227" s="62">
        <v>162.70771826999999</v>
      </c>
    </row>
    <row r="228" spans="1:25" x14ac:dyDescent="0.3">
      <c r="A228" s="60">
        <v>42560</v>
      </c>
      <c r="B228" s="62">
        <v>188.03440674000001</v>
      </c>
      <c r="C228" s="62">
        <v>206.30682272000001</v>
      </c>
      <c r="D228" s="62">
        <v>216.80422265999999</v>
      </c>
      <c r="E228" s="62">
        <v>220.10518779</v>
      </c>
      <c r="F228" s="62">
        <v>223.26587104999999</v>
      </c>
      <c r="G228" s="62">
        <v>222.63908929999999</v>
      </c>
      <c r="H228" s="62">
        <v>194.62689596000001</v>
      </c>
      <c r="I228" s="62">
        <v>173.08978712999999</v>
      </c>
      <c r="J228" s="62">
        <v>149.06843208000001</v>
      </c>
      <c r="K228" s="62">
        <v>133.68895673</v>
      </c>
      <c r="L228" s="62">
        <v>131.93898419999999</v>
      </c>
      <c r="M228" s="62">
        <v>130.90107337000001</v>
      </c>
      <c r="N228" s="62">
        <v>128.07945952</v>
      </c>
      <c r="O228" s="62">
        <v>127.03896075</v>
      </c>
      <c r="P228" s="62">
        <v>126.02737514</v>
      </c>
      <c r="Q228" s="62">
        <v>126.43365242</v>
      </c>
      <c r="R228" s="62">
        <v>127.10849727</v>
      </c>
      <c r="S228" s="62">
        <v>128.26792114</v>
      </c>
      <c r="T228" s="62">
        <v>128.83233870999999</v>
      </c>
      <c r="U228" s="62">
        <v>127.11238788</v>
      </c>
      <c r="V228" s="62">
        <v>127.24354366</v>
      </c>
      <c r="W228" s="62">
        <v>129.01302466999999</v>
      </c>
      <c r="X228" s="62">
        <v>139.93350760000001</v>
      </c>
      <c r="Y228" s="62">
        <v>159.86055113</v>
      </c>
    </row>
    <row r="229" spans="1:25" x14ac:dyDescent="0.3">
      <c r="A229" s="60">
        <v>42561</v>
      </c>
      <c r="B229" s="62">
        <v>179.61011644000001</v>
      </c>
      <c r="C229" s="62">
        <v>197.34161689000001</v>
      </c>
      <c r="D229" s="62">
        <v>208.05760045</v>
      </c>
      <c r="E229" s="62">
        <v>211.89075603000001</v>
      </c>
      <c r="F229" s="62">
        <v>214.97936161000001</v>
      </c>
      <c r="G229" s="62">
        <v>216.07206421999999</v>
      </c>
      <c r="H229" s="62">
        <v>201.86507660000001</v>
      </c>
      <c r="I229" s="62">
        <v>184.31565011000001</v>
      </c>
      <c r="J229" s="62">
        <v>155.99626081</v>
      </c>
      <c r="K229" s="62">
        <v>135.52687499999999</v>
      </c>
      <c r="L229" s="62">
        <v>128.45079136000001</v>
      </c>
      <c r="M229" s="62">
        <v>127.79349046999999</v>
      </c>
      <c r="N229" s="62">
        <v>129.47145714999999</v>
      </c>
      <c r="O229" s="62">
        <v>130.82671120000001</v>
      </c>
      <c r="P229" s="62">
        <v>132.11934780000001</v>
      </c>
      <c r="Q229" s="62">
        <v>132.39530904</v>
      </c>
      <c r="R229" s="62">
        <v>133.06558079999999</v>
      </c>
      <c r="S229" s="62">
        <v>131.45325822000001</v>
      </c>
      <c r="T229" s="62">
        <v>129.32493714</v>
      </c>
      <c r="U229" s="62">
        <v>128.44556560999999</v>
      </c>
      <c r="V229" s="62">
        <v>131.79185931999999</v>
      </c>
      <c r="W229" s="62">
        <v>134.68661562</v>
      </c>
      <c r="X229" s="62">
        <v>135.26364910000001</v>
      </c>
      <c r="Y229" s="62">
        <v>151.02594492</v>
      </c>
    </row>
    <row r="230" spans="1:25" x14ac:dyDescent="0.3">
      <c r="A230" s="60">
        <v>42562</v>
      </c>
      <c r="B230" s="62">
        <v>174.94117087999999</v>
      </c>
      <c r="C230" s="62">
        <v>191.90554266999999</v>
      </c>
      <c r="D230" s="62">
        <v>204.39923092000001</v>
      </c>
      <c r="E230" s="62">
        <v>207.41741249</v>
      </c>
      <c r="F230" s="62">
        <v>209.99205243</v>
      </c>
      <c r="G230" s="62">
        <v>208.84797219000001</v>
      </c>
      <c r="H230" s="62">
        <v>188.22271025000001</v>
      </c>
      <c r="I230" s="62">
        <v>167.82961005000001</v>
      </c>
      <c r="J230" s="62">
        <v>147.48915368999999</v>
      </c>
      <c r="K230" s="62">
        <v>132.68486915</v>
      </c>
      <c r="L230" s="62">
        <v>127.34530307</v>
      </c>
      <c r="M230" s="62">
        <v>128.20781077999999</v>
      </c>
      <c r="N230" s="62">
        <v>130.68799981999999</v>
      </c>
      <c r="O230" s="62">
        <v>127.95634837</v>
      </c>
      <c r="P230" s="62">
        <v>129.37893932</v>
      </c>
      <c r="Q230" s="62">
        <v>129.58591706000001</v>
      </c>
      <c r="R230" s="62">
        <v>130.59839199000001</v>
      </c>
      <c r="S230" s="62">
        <v>130.89003001</v>
      </c>
      <c r="T230" s="62">
        <v>131.96987014000001</v>
      </c>
      <c r="U230" s="62">
        <v>132.88152274000001</v>
      </c>
      <c r="V230" s="62">
        <v>133.41324709</v>
      </c>
      <c r="W230" s="62">
        <v>138.08026108000001</v>
      </c>
      <c r="X230" s="62">
        <v>147.88882978999999</v>
      </c>
      <c r="Y230" s="62">
        <v>169.24710705999999</v>
      </c>
    </row>
    <row r="231" spans="1:25" x14ac:dyDescent="0.3">
      <c r="A231" s="60">
        <v>42563</v>
      </c>
      <c r="B231" s="62">
        <v>178.66342108000001</v>
      </c>
      <c r="C231" s="62">
        <v>194.54563297000001</v>
      </c>
      <c r="D231" s="62">
        <v>203.02510561</v>
      </c>
      <c r="E231" s="62">
        <v>208.77481972000001</v>
      </c>
      <c r="F231" s="62">
        <v>210.72652980999999</v>
      </c>
      <c r="G231" s="62">
        <v>208.93207783</v>
      </c>
      <c r="H231" s="62">
        <v>186.83654179999999</v>
      </c>
      <c r="I231" s="62">
        <v>165.71998402</v>
      </c>
      <c r="J231" s="62">
        <v>139.29859044</v>
      </c>
      <c r="K231" s="62">
        <v>129.08770835000001</v>
      </c>
      <c r="L231" s="62">
        <v>135.23336943000001</v>
      </c>
      <c r="M231" s="62">
        <v>135.52816283000001</v>
      </c>
      <c r="N231" s="62">
        <v>133.46427127999999</v>
      </c>
      <c r="O231" s="62">
        <v>135.50372652999999</v>
      </c>
      <c r="P231" s="62">
        <v>135.05232469000001</v>
      </c>
      <c r="Q231" s="62">
        <v>135.13291803000001</v>
      </c>
      <c r="R231" s="62">
        <v>133.68288039000001</v>
      </c>
      <c r="S231" s="62">
        <v>133.74195546999999</v>
      </c>
      <c r="T231" s="62">
        <v>132.96544718999999</v>
      </c>
      <c r="U231" s="62">
        <v>131.88653404999999</v>
      </c>
      <c r="V231" s="62">
        <v>126.62875532</v>
      </c>
      <c r="W231" s="62">
        <v>129.88738087999999</v>
      </c>
      <c r="X231" s="62">
        <v>137.53118968000001</v>
      </c>
      <c r="Y231" s="62">
        <v>157.37573806</v>
      </c>
    </row>
    <row r="232" spans="1:25" x14ac:dyDescent="0.3">
      <c r="A232" s="60">
        <v>42564</v>
      </c>
      <c r="B232" s="62">
        <v>164.09173998</v>
      </c>
      <c r="C232" s="62">
        <v>178.85002607000001</v>
      </c>
      <c r="D232" s="62">
        <v>187.69477185</v>
      </c>
      <c r="E232" s="62">
        <v>190.71659346000001</v>
      </c>
      <c r="F232" s="62">
        <v>192.22241299000001</v>
      </c>
      <c r="G232" s="62">
        <v>191.42455770999999</v>
      </c>
      <c r="H232" s="62">
        <v>168.85017045000001</v>
      </c>
      <c r="I232" s="62">
        <v>143.90569031000001</v>
      </c>
      <c r="J232" s="62">
        <v>132.78069398</v>
      </c>
      <c r="K232" s="62">
        <v>123.80577884</v>
      </c>
      <c r="L232" s="62">
        <v>132.78556114</v>
      </c>
      <c r="M232" s="62">
        <v>133.30780163</v>
      </c>
      <c r="N232" s="62">
        <v>131.96060764999999</v>
      </c>
      <c r="O232" s="62">
        <v>135.60033111999999</v>
      </c>
      <c r="P232" s="62">
        <v>134.71052989</v>
      </c>
      <c r="Q232" s="62">
        <v>133.04482145</v>
      </c>
      <c r="R232" s="62">
        <v>131.90704255</v>
      </c>
      <c r="S232" s="62">
        <v>131.15451931000001</v>
      </c>
      <c r="T232" s="62">
        <v>130.35333643000001</v>
      </c>
      <c r="U232" s="62">
        <v>130.88677604</v>
      </c>
      <c r="V232" s="62">
        <v>125.7166976</v>
      </c>
      <c r="W232" s="62">
        <v>125.15535800000001</v>
      </c>
      <c r="X232" s="62">
        <v>129.93246227</v>
      </c>
      <c r="Y232" s="62">
        <v>143.54120556999999</v>
      </c>
    </row>
    <row r="233" spans="1:25" x14ac:dyDescent="0.3">
      <c r="A233" s="60">
        <v>42565</v>
      </c>
      <c r="B233" s="62">
        <v>149.37623993</v>
      </c>
      <c r="C233" s="62">
        <v>163.18323353</v>
      </c>
      <c r="D233" s="62">
        <v>171.28054058999999</v>
      </c>
      <c r="E233" s="62">
        <v>173.79023645999999</v>
      </c>
      <c r="F233" s="62">
        <v>175.43369011999999</v>
      </c>
      <c r="G233" s="62">
        <v>172.20596126999999</v>
      </c>
      <c r="H233" s="62">
        <v>153.45091013999999</v>
      </c>
      <c r="I233" s="62">
        <v>132.71065976</v>
      </c>
      <c r="J233" s="62">
        <v>118.08900876</v>
      </c>
      <c r="K233" s="62">
        <v>108.32064506</v>
      </c>
      <c r="L233" s="62">
        <v>105.43846032</v>
      </c>
      <c r="M233" s="62">
        <v>103.72356662</v>
      </c>
      <c r="N233" s="62">
        <v>102.22576549999999</v>
      </c>
      <c r="O233" s="62">
        <v>103.30152694</v>
      </c>
      <c r="P233" s="62">
        <v>101.6683335</v>
      </c>
      <c r="Q233" s="62">
        <v>101.94422161999999</v>
      </c>
      <c r="R233" s="62">
        <v>101.54059051999999</v>
      </c>
      <c r="S233" s="62">
        <v>101.40065933</v>
      </c>
      <c r="T233" s="62">
        <v>102.0622281</v>
      </c>
      <c r="U233" s="62">
        <v>105.24779359999999</v>
      </c>
      <c r="V233" s="62">
        <v>119.10448872000001</v>
      </c>
      <c r="W233" s="62">
        <v>131.34048772</v>
      </c>
      <c r="X233" s="62">
        <v>134.4630895</v>
      </c>
      <c r="Y233" s="62">
        <v>134.90676436000001</v>
      </c>
    </row>
    <row r="234" spans="1:25" x14ac:dyDescent="0.3">
      <c r="A234" s="60">
        <v>42566</v>
      </c>
      <c r="B234" s="62">
        <v>148.24903764000001</v>
      </c>
      <c r="C234" s="62">
        <v>158.29529635</v>
      </c>
      <c r="D234" s="62">
        <v>161.01878217000001</v>
      </c>
      <c r="E234" s="62">
        <v>164.43218798999999</v>
      </c>
      <c r="F234" s="62">
        <v>166.40238479999999</v>
      </c>
      <c r="G234" s="62">
        <v>162.79273795</v>
      </c>
      <c r="H234" s="62">
        <v>166.15980171000001</v>
      </c>
      <c r="I234" s="62">
        <v>161.13187314000001</v>
      </c>
      <c r="J234" s="62">
        <v>146.65210565999999</v>
      </c>
      <c r="K234" s="62">
        <v>131.46732653000001</v>
      </c>
      <c r="L234" s="62">
        <v>103.68150435</v>
      </c>
      <c r="M234" s="62">
        <v>101.78545717999999</v>
      </c>
      <c r="N234" s="62">
        <v>100.85699703</v>
      </c>
      <c r="O234" s="62">
        <v>103.09283581</v>
      </c>
      <c r="P234" s="62">
        <v>102.1857128</v>
      </c>
      <c r="Q234" s="62">
        <v>101.53237196000001</v>
      </c>
      <c r="R234" s="62">
        <v>101.15793284</v>
      </c>
      <c r="S234" s="62">
        <v>100.37516341</v>
      </c>
      <c r="T234" s="62">
        <v>103.2083121</v>
      </c>
      <c r="U234" s="62">
        <v>105.08923744000001</v>
      </c>
      <c r="V234" s="62">
        <v>106.40068392000001</v>
      </c>
      <c r="W234" s="62">
        <v>126.39338914</v>
      </c>
      <c r="X234" s="62">
        <v>134.70748972000001</v>
      </c>
      <c r="Y234" s="62">
        <v>138.18182211000001</v>
      </c>
    </row>
    <row r="235" spans="1:25" x14ac:dyDescent="0.3">
      <c r="A235" s="60">
        <v>42567</v>
      </c>
      <c r="B235" s="62">
        <v>156.03720870999999</v>
      </c>
      <c r="C235" s="62">
        <v>164.82426588999999</v>
      </c>
      <c r="D235" s="62">
        <v>172.06148107999999</v>
      </c>
      <c r="E235" s="62">
        <v>175.81772849000001</v>
      </c>
      <c r="F235" s="62">
        <v>177.67403372999999</v>
      </c>
      <c r="G235" s="62">
        <v>178.51439414000001</v>
      </c>
      <c r="H235" s="62">
        <v>164.04470810000001</v>
      </c>
      <c r="I235" s="62">
        <v>146.7536461</v>
      </c>
      <c r="J235" s="62">
        <v>127.22753453999999</v>
      </c>
      <c r="K235" s="62">
        <v>117.00511600999999</v>
      </c>
      <c r="L235" s="62">
        <v>121.72655176000001</v>
      </c>
      <c r="M235" s="62">
        <v>121.8412592</v>
      </c>
      <c r="N235" s="62">
        <v>119.27714265</v>
      </c>
      <c r="O235" s="62">
        <v>118.0524041</v>
      </c>
      <c r="P235" s="62">
        <v>116.79974735</v>
      </c>
      <c r="Q235" s="62">
        <v>114.88084537</v>
      </c>
      <c r="R235" s="62">
        <v>113.21979881</v>
      </c>
      <c r="S235" s="62">
        <v>115.24868223999999</v>
      </c>
      <c r="T235" s="62">
        <v>115.75215553</v>
      </c>
      <c r="U235" s="62">
        <v>114.53122603</v>
      </c>
      <c r="V235" s="62">
        <v>117.98011758</v>
      </c>
      <c r="W235" s="62">
        <v>129.98416843000001</v>
      </c>
      <c r="X235" s="62">
        <v>131.58202166999999</v>
      </c>
      <c r="Y235" s="62">
        <v>133.75256494999999</v>
      </c>
    </row>
    <row r="236" spans="1:25" x14ac:dyDescent="0.3">
      <c r="A236" s="60">
        <v>42568</v>
      </c>
      <c r="B236" s="62">
        <v>159.59272329000001</v>
      </c>
      <c r="C236" s="62">
        <v>174.95542122000001</v>
      </c>
      <c r="D236" s="62">
        <v>183.6078488</v>
      </c>
      <c r="E236" s="62">
        <v>185.46925626999999</v>
      </c>
      <c r="F236" s="62">
        <v>186.06342364</v>
      </c>
      <c r="G236" s="62">
        <v>185.55715741</v>
      </c>
      <c r="H236" s="62">
        <v>175.95279636999999</v>
      </c>
      <c r="I236" s="62">
        <v>157.56576319000001</v>
      </c>
      <c r="J236" s="62">
        <v>134.05064143999999</v>
      </c>
      <c r="K236" s="62">
        <v>118.52209172000001</v>
      </c>
      <c r="L236" s="62">
        <v>116.09726566000001</v>
      </c>
      <c r="M236" s="62">
        <v>115.01487179999999</v>
      </c>
      <c r="N236" s="62">
        <v>113.80518724</v>
      </c>
      <c r="O236" s="62">
        <v>112.47336165</v>
      </c>
      <c r="P236" s="62">
        <v>111.80273668</v>
      </c>
      <c r="Q236" s="62">
        <v>111.38804285000001</v>
      </c>
      <c r="R236" s="62">
        <v>110.69949669</v>
      </c>
      <c r="S236" s="62">
        <v>112.16743069</v>
      </c>
      <c r="T236" s="62">
        <v>113.26023187</v>
      </c>
      <c r="U236" s="62">
        <v>113.37567598</v>
      </c>
      <c r="V236" s="62">
        <v>121.30022242</v>
      </c>
      <c r="W236" s="62">
        <v>129.24398954</v>
      </c>
      <c r="X236" s="62">
        <v>131.75117933999999</v>
      </c>
      <c r="Y236" s="62">
        <v>139.70547880999999</v>
      </c>
    </row>
    <row r="237" spans="1:25" x14ac:dyDescent="0.3">
      <c r="A237" s="60">
        <v>42569</v>
      </c>
      <c r="B237" s="62">
        <v>158.71938170999999</v>
      </c>
      <c r="C237" s="62">
        <v>172.49914677000001</v>
      </c>
      <c r="D237" s="62">
        <v>178.31345343999999</v>
      </c>
      <c r="E237" s="62">
        <v>179.12238249999999</v>
      </c>
      <c r="F237" s="62">
        <v>179.64343460000001</v>
      </c>
      <c r="G237" s="62">
        <v>182.54984895000001</v>
      </c>
      <c r="H237" s="62">
        <v>165.23372370999999</v>
      </c>
      <c r="I237" s="62">
        <v>139.81661685</v>
      </c>
      <c r="J237" s="62">
        <v>121.98176178999999</v>
      </c>
      <c r="K237" s="62">
        <v>118.23869546</v>
      </c>
      <c r="L237" s="62">
        <v>117.76236464</v>
      </c>
      <c r="M237" s="62">
        <v>114.56673828</v>
      </c>
      <c r="N237" s="62">
        <v>112.21152042999999</v>
      </c>
      <c r="O237" s="62">
        <v>114.68277938</v>
      </c>
      <c r="P237" s="62">
        <v>115.32106251</v>
      </c>
      <c r="Q237" s="62">
        <v>114.34095038</v>
      </c>
      <c r="R237" s="62">
        <v>114.78041447</v>
      </c>
      <c r="S237" s="62">
        <v>114.59777667</v>
      </c>
      <c r="T237" s="62">
        <v>114.02605386</v>
      </c>
      <c r="U237" s="62">
        <v>114.29223634</v>
      </c>
      <c r="V237" s="62">
        <v>118.4132982</v>
      </c>
      <c r="W237" s="62">
        <v>130.63992902000001</v>
      </c>
      <c r="X237" s="62">
        <v>135.18742208</v>
      </c>
      <c r="Y237" s="62">
        <v>136.89498560999999</v>
      </c>
    </row>
    <row r="238" spans="1:25" x14ac:dyDescent="0.3">
      <c r="A238" s="60">
        <v>42570</v>
      </c>
      <c r="B238" s="62">
        <v>154.90150646000001</v>
      </c>
      <c r="C238" s="62">
        <v>168.36037816999999</v>
      </c>
      <c r="D238" s="62">
        <v>179.01528063000001</v>
      </c>
      <c r="E238" s="62">
        <v>184.48395158</v>
      </c>
      <c r="F238" s="62">
        <v>186.02239552</v>
      </c>
      <c r="G238" s="62">
        <v>193.85617676999999</v>
      </c>
      <c r="H238" s="62">
        <v>182.01730875000001</v>
      </c>
      <c r="I238" s="62">
        <v>155.81253168999999</v>
      </c>
      <c r="J238" s="62">
        <v>133.09262461</v>
      </c>
      <c r="K238" s="62">
        <v>118.72645906</v>
      </c>
      <c r="L238" s="62">
        <v>117.2637752</v>
      </c>
      <c r="M238" s="62">
        <v>114.83760608999999</v>
      </c>
      <c r="N238" s="62">
        <v>113.82361624000001</v>
      </c>
      <c r="O238" s="62">
        <v>116.32642761</v>
      </c>
      <c r="P238" s="62">
        <v>114.56778414999999</v>
      </c>
      <c r="Q238" s="62">
        <v>113.64790351000001</v>
      </c>
      <c r="R238" s="62">
        <v>113.08845679</v>
      </c>
      <c r="S238" s="62">
        <v>113.14775584</v>
      </c>
      <c r="T238" s="62">
        <v>113.25072378</v>
      </c>
      <c r="U238" s="62">
        <v>113.63117015</v>
      </c>
      <c r="V238" s="62">
        <v>118.16133617</v>
      </c>
      <c r="W238" s="62">
        <v>131.21050337</v>
      </c>
      <c r="X238" s="62">
        <v>133.47810337000001</v>
      </c>
      <c r="Y238" s="62">
        <v>133.38950016999999</v>
      </c>
    </row>
    <row r="239" spans="1:25" x14ac:dyDescent="0.3">
      <c r="A239" s="60">
        <v>42571</v>
      </c>
      <c r="B239" s="62">
        <v>157.15423944</v>
      </c>
      <c r="C239" s="62">
        <v>171.69599676000001</v>
      </c>
      <c r="D239" s="62">
        <v>181.21863284</v>
      </c>
      <c r="E239" s="62">
        <v>182.4725656</v>
      </c>
      <c r="F239" s="62">
        <v>185.03280611</v>
      </c>
      <c r="G239" s="62">
        <v>183.60650158999999</v>
      </c>
      <c r="H239" s="62">
        <v>163.79519626999999</v>
      </c>
      <c r="I239" s="62">
        <v>137.10292229999999</v>
      </c>
      <c r="J239" s="62">
        <v>121.13151286</v>
      </c>
      <c r="K239" s="62">
        <v>117.00299744</v>
      </c>
      <c r="L239" s="62">
        <v>117.06781303</v>
      </c>
      <c r="M239" s="62">
        <v>115.28795676999999</v>
      </c>
      <c r="N239" s="62">
        <v>114.4804702</v>
      </c>
      <c r="O239" s="62">
        <v>115.32367628999999</v>
      </c>
      <c r="P239" s="62">
        <v>114.49008176</v>
      </c>
      <c r="Q239" s="62">
        <v>113.79837252</v>
      </c>
      <c r="R239" s="62">
        <v>112.83987814</v>
      </c>
      <c r="S239" s="62">
        <v>113.29488784</v>
      </c>
      <c r="T239" s="62">
        <v>113.03080362999999</v>
      </c>
      <c r="U239" s="62">
        <v>113.00775587</v>
      </c>
      <c r="V239" s="62">
        <v>118.06161633000001</v>
      </c>
      <c r="W239" s="62">
        <v>131.33978264999999</v>
      </c>
      <c r="X239" s="62">
        <v>131.97932169000001</v>
      </c>
      <c r="Y239" s="62">
        <v>133.07343412</v>
      </c>
    </row>
    <row r="240" spans="1:25" x14ac:dyDescent="0.3">
      <c r="A240" s="60">
        <v>42572</v>
      </c>
      <c r="B240" s="62">
        <v>157.44169514000001</v>
      </c>
      <c r="C240" s="62">
        <v>171.23654235999999</v>
      </c>
      <c r="D240" s="62">
        <v>175.79933007</v>
      </c>
      <c r="E240" s="62">
        <v>179.85341758999999</v>
      </c>
      <c r="F240" s="62">
        <v>182.98746473</v>
      </c>
      <c r="G240" s="62">
        <v>180.57557284999999</v>
      </c>
      <c r="H240" s="62">
        <v>161.45236057</v>
      </c>
      <c r="I240" s="62">
        <v>136.29255835000001</v>
      </c>
      <c r="J240" s="62">
        <v>120.82840600999999</v>
      </c>
      <c r="K240" s="62">
        <v>118.1124808</v>
      </c>
      <c r="L240" s="62">
        <v>118.32620525999999</v>
      </c>
      <c r="M240" s="62">
        <v>116.50158309</v>
      </c>
      <c r="N240" s="62">
        <v>115.32235574000001</v>
      </c>
      <c r="O240" s="62">
        <v>117.15355593</v>
      </c>
      <c r="P240" s="62">
        <v>115.39654296</v>
      </c>
      <c r="Q240" s="62">
        <v>116.38643003</v>
      </c>
      <c r="R240" s="62">
        <v>115.25438779</v>
      </c>
      <c r="S240" s="62">
        <v>114.93804167</v>
      </c>
      <c r="T240" s="62">
        <v>113.30283703000001</v>
      </c>
      <c r="U240" s="62">
        <v>109.72084289</v>
      </c>
      <c r="V240" s="62">
        <v>112.20526957</v>
      </c>
      <c r="W240" s="62">
        <v>125.2839944</v>
      </c>
      <c r="X240" s="62">
        <v>125.41112434</v>
      </c>
      <c r="Y240" s="62">
        <v>137.96347703000001</v>
      </c>
    </row>
    <row r="241" spans="1:25" x14ac:dyDescent="0.3">
      <c r="A241" s="60">
        <v>42573</v>
      </c>
      <c r="B241" s="62">
        <v>161.37621046999999</v>
      </c>
      <c r="C241" s="62">
        <v>176.85563529999999</v>
      </c>
      <c r="D241" s="62">
        <v>185.78890755</v>
      </c>
      <c r="E241" s="62">
        <v>189.11280801000001</v>
      </c>
      <c r="F241" s="62">
        <v>190.11897046999999</v>
      </c>
      <c r="G241" s="62">
        <v>186.90842474999999</v>
      </c>
      <c r="H241" s="62">
        <v>167.20998452000001</v>
      </c>
      <c r="I241" s="62">
        <v>140.88719408</v>
      </c>
      <c r="J241" s="62">
        <v>120.29394003</v>
      </c>
      <c r="K241" s="62">
        <v>109.30114582</v>
      </c>
      <c r="L241" s="62">
        <v>107.85845634</v>
      </c>
      <c r="M241" s="62">
        <v>106.65966469999999</v>
      </c>
      <c r="N241" s="62">
        <v>105.56756787</v>
      </c>
      <c r="O241" s="62">
        <v>106.24736563</v>
      </c>
      <c r="P241" s="62">
        <v>106.35353443</v>
      </c>
      <c r="Q241" s="62">
        <v>106.17649075999999</v>
      </c>
      <c r="R241" s="62">
        <v>107.9601054</v>
      </c>
      <c r="S241" s="62">
        <v>106.49444146</v>
      </c>
      <c r="T241" s="62">
        <v>103.79464900000001</v>
      </c>
      <c r="U241" s="62">
        <v>104.03114262</v>
      </c>
      <c r="V241" s="62">
        <v>111.57042322</v>
      </c>
      <c r="W241" s="62">
        <v>128.6462842</v>
      </c>
      <c r="X241" s="62">
        <v>125.34368859999999</v>
      </c>
      <c r="Y241" s="62">
        <v>133.34114503000001</v>
      </c>
    </row>
    <row r="242" spans="1:25" x14ac:dyDescent="0.3">
      <c r="A242" s="60">
        <v>42574</v>
      </c>
      <c r="B242" s="62">
        <v>152.26218145999999</v>
      </c>
      <c r="C242" s="62">
        <v>166.93912225</v>
      </c>
      <c r="D242" s="62">
        <v>174.64856352000001</v>
      </c>
      <c r="E242" s="62">
        <v>179.58696574999999</v>
      </c>
      <c r="F242" s="62">
        <v>180.82781456999999</v>
      </c>
      <c r="G242" s="62">
        <v>180.62563617999999</v>
      </c>
      <c r="H242" s="62">
        <v>164.85640715</v>
      </c>
      <c r="I242" s="62">
        <v>145.54510242000001</v>
      </c>
      <c r="J242" s="62">
        <v>120.48247146</v>
      </c>
      <c r="K242" s="62">
        <v>103.64991503</v>
      </c>
      <c r="L242" s="62">
        <v>101.02404556</v>
      </c>
      <c r="M242" s="62">
        <v>98.382892209999994</v>
      </c>
      <c r="N242" s="62">
        <v>97.884403239999997</v>
      </c>
      <c r="O242" s="62">
        <v>97.753152069999999</v>
      </c>
      <c r="P242" s="62">
        <v>98.370095140000004</v>
      </c>
      <c r="Q242" s="62">
        <v>99.108520670000004</v>
      </c>
      <c r="R242" s="62">
        <v>99.714288789999998</v>
      </c>
      <c r="S242" s="62">
        <v>99.357196709999997</v>
      </c>
      <c r="T242" s="62">
        <v>99.372392739999995</v>
      </c>
      <c r="U242" s="62">
        <v>99.469681989999998</v>
      </c>
      <c r="V242" s="62">
        <v>104.55943167</v>
      </c>
      <c r="W242" s="62">
        <v>114.43979122</v>
      </c>
      <c r="X242" s="62">
        <v>120.3974989</v>
      </c>
      <c r="Y242" s="62">
        <v>138.25303008</v>
      </c>
    </row>
    <row r="243" spans="1:25" x14ac:dyDescent="0.3">
      <c r="A243" s="60">
        <v>42575</v>
      </c>
      <c r="B243" s="62">
        <v>163.08329773</v>
      </c>
      <c r="C243" s="62">
        <v>178.28144441000001</v>
      </c>
      <c r="D243" s="62">
        <v>189.02875047000001</v>
      </c>
      <c r="E243" s="62">
        <v>194.54557437</v>
      </c>
      <c r="F243" s="62">
        <v>198.23251234</v>
      </c>
      <c r="G243" s="62">
        <v>199.00072814000001</v>
      </c>
      <c r="H243" s="62">
        <v>182.13560633</v>
      </c>
      <c r="I243" s="62">
        <v>163.58962187</v>
      </c>
      <c r="J243" s="62">
        <v>132.36446669</v>
      </c>
      <c r="K243" s="62">
        <v>107.23782174</v>
      </c>
      <c r="L243" s="62">
        <v>100.20774659</v>
      </c>
      <c r="M243" s="62">
        <v>99.702125559999999</v>
      </c>
      <c r="N243" s="62">
        <v>100.76398608</v>
      </c>
      <c r="O243" s="62">
        <v>100.71315292</v>
      </c>
      <c r="P243" s="62">
        <v>101.23585322</v>
      </c>
      <c r="Q243" s="62">
        <v>101.61176029000001</v>
      </c>
      <c r="R243" s="62">
        <v>102.22925995999999</v>
      </c>
      <c r="S243" s="62">
        <v>104.09279819</v>
      </c>
      <c r="T243" s="62">
        <v>104.05913051</v>
      </c>
      <c r="U243" s="62">
        <v>109.44645801</v>
      </c>
      <c r="V243" s="62">
        <v>111.87840484</v>
      </c>
      <c r="W243" s="62">
        <v>121.37725236999999</v>
      </c>
      <c r="X243" s="62">
        <v>129.15409428999999</v>
      </c>
      <c r="Y243" s="62">
        <v>148.66321295</v>
      </c>
    </row>
    <row r="244" spans="1:25" x14ac:dyDescent="0.3">
      <c r="A244" s="60">
        <v>42576</v>
      </c>
      <c r="B244" s="62">
        <v>148.4535697</v>
      </c>
      <c r="C244" s="62">
        <v>162.90840584</v>
      </c>
      <c r="D244" s="62">
        <v>168.38674243</v>
      </c>
      <c r="E244" s="62">
        <v>168.25124066999999</v>
      </c>
      <c r="F244" s="62">
        <v>170.10072135999999</v>
      </c>
      <c r="G244" s="62">
        <v>168.85896005000001</v>
      </c>
      <c r="H244" s="62">
        <v>156.08109775</v>
      </c>
      <c r="I244" s="62">
        <v>129.89657439999999</v>
      </c>
      <c r="J244" s="62">
        <v>105.36039638</v>
      </c>
      <c r="K244" s="62">
        <v>96.946723019999993</v>
      </c>
      <c r="L244" s="62">
        <v>108.05687401</v>
      </c>
      <c r="M244" s="62">
        <v>108.72476937</v>
      </c>
      <c r="N244" s="62">
        <v>105.84278070000001</v>
      </c>
      <c r="O244" s="62">
        <v>108.22783318</v>
      </c>
      <c r="P244" s="62">
        <v>107.72376788</v>
      </c>
      <c r="Q244" s="62">
        <v>105.53734433</v>
      </c>
      <c r="R244" s="62">
        <v>106.15421997999999</v>
      </c>
      <c r="S244" s="62">
        <v>105.56308865</v>
      </c>
      <c r="T244" s="62">
        <v>94.696807079999999</v>
      </c>
      <c r="U244" s="62">
        <v>95.243033490000002</v>
      </c>
      <c r="V244" s="62">
        <v>96.583889049999996</v>
      </c>
      <c r="W244" s="62">
        <v>107.87261651999999</v>
      </c>
      <c r="X244" s="62">
        <v>113.2742788</v>
      </c>
      <c r="Y244" s="62">
        <v>123.69010652</v>
      </c>
    </row>
    <row r="245" spans="1:25" x14ac:dyDescent="0.3">
      <c r="A245" s="60">
        <v>42577</v>
      </c>
      <c r="B245" s="62">
        <v>167.56711924000001</v>
      </c>
      <c r="C245" s="62">
        <v>181.18325236000001</v>
      </c>
      <c r="D245" s="62">
        <v>189.38465063000001</v>
      </c>
      <c r="E245" s="62">
        <v>191.46870901</v>
      </c>
      <c r="F245" s="62">
        <v>189.99960962</v>
      </c>
      <c r="G245" s="62">
        <v>188.86188860999999</v>
      </c>
      <c r="H245" s="62">
        <v>175.24949487000001</v>
      </c>
      <c r="I245" s="62">
        <v>150.29510757</v>
      </c>
      <c r="J245" s="62">
        <v>138.59241628999999</v>
      </c>
      <c r="K245" s="62">
        <v>125.59472359</v>
      </c>
      <c r="L245" s="62">
        <v>121.95456385999999</v>
      </c>
      <c r="M245" s="62">
        <v>119.09191346999999</v>
      </c>
      <c r="N245" s="62">
        <v>119.89106516</v>
      </c>
      <c r="O245" s="62">
        <v>118.20851579000001</v>
      </c>
      <c r="P245" s="62">
        <v>116.83571094</v>
      </c>
      <c r="Q245" s="62">
        <v>117.50461821</v>
      </c>
      <c r="R245" s="62">
        <v>117.69450596999999</v>
      </c>
      <c r="S245" s="62">
        <v>120.91264765</v>
      </c>
      <c r="T245" s="62">
        <v>125.92747701</v>
      </c>
      <c r="U245" s="62">
        <v>130.11325117999999</v>
      </c>
      <c r="V245" s="62">
        <v>146.70533255000001</v>
      </c>
      <c r="W245" s="62">
        <v>159.06381328000001</v>
      </c>
      <c r="X245" s="62">
        <v>163.18936801000001</v>
      </c>
      <c r="Y245" s="62">
        <v>158.27042907000001</v>
      </c>
    </row>
    <row r="246" spans="1:25" x14ac:dyDescent="0.3">
      <c r="A246" s="60">
        <v>42578</v>
      </c>
      <c r="B246" s="62">
        <v>154.60471444000001</v>
      </c>
      <c r="C246" s="62">
        <v>167.82555213000001</v>
      </c>
      <c r="D246" s="62">
        <v>177.12652191000001</v>
      </c>
      <c r="E246" s="62">
        <v>180.27869738999999</v>
      </c>
      <c r="F246" s="62">
        <v>181.62922123000001</v>
      </c>
      <c r="G246" s="62">
        <v>181.56123349000001</v>
      </c>
      <c r="H246" s="62">
        <v>171.09521215000001</v>
      </c>
      <c r="I246" s="62">
        <v>155.32611822999999</v>
      </c>
      <c r="J246" s="62">
        <v>147.37640746</v>
      </c>
      <c r="K246" s="62">
        <v>141.31143173000001</v>
      </c>
      <c r="L246" s="62">
        <v>139.34474896</v>
      </c>
      <c r="M246" s="62">
        <v>137.33291453999999</v>
      </c>
      <c r="N246" s="62">
        <v>137.87808099</v>
      </c>
      <c r="O246" s="62">
        <v>136.98648854000001</v>
      </c>
      <c r="P246" s="62">
        <v>137.08109689</v>
      </c>
      <c r="Q246" s="62">
        <v>135.59009362</v>
      </c>
      <c r="R246" s="62">
        <v>134.28557741</v>
      </c>
      <c r="S246" s="62">
        <v>135.60504279</v>
      </c>
      <c r="T246" s="62">
        <v>136.39160153</v>
      </c>
      <c r="U246" s="62">
        <v>137.42846754999999</v>
      </c>
      <c r="V246" s="62">
        <v>140.62423876</v>
      </c>
      <c r="W246" s="62">
        <v>148.52486916000001</v>
      </c>
      <c r="X246" s="62">
        <v>154.18366133999999</v>
      </c>
      <c r="Y246" s="62">
        <v>161.47314306999999</v>
      </c>
    </row>
    <row r="247" spans="1:25" x14ac:dyDescent="0.3">
      <c r="A247" s="60">
        <v>42579</v>
      </c>
      <c r="B247" s="62">
        <v>167.4842831</v>
      </c>
      <c r="C247" s="62">
        <v>182.75343530000001</v>
      </c>
      <c r="D247" s="62">
        <v>191.85249886</v>
      </c>
      <c r="E247" s="62">
        <v>191.79664875</v>
      </c>
      <c r="F247" s="62">
        <v>191.10773295999999</v>
      </c>
      <c r="G247" s="62">
        <v>191.77607746999999</v>
      </c>
      <c r="H247" s="62">
        <v>173.18289067000001</v>
      </c>
      <c r="I247" s="62">
        <v>161.7755099</v>
      </c>
      <c r="J247" s="62">
        <v>146.8265974</v>
      </c>
      <c r="K247" s="62">
        <v>154.42681209</v>
      </c>
      <c r="L247" s="62">
        <v>156.01646647999999</v>
      </c>
      <c r="M247" s="62">
        <v>157.55947547</v>
      </c>
      <c r="N247" s="62">
        <v>156.11529217</v>
      </c>
      <c r="O247" s="62">
        <v>156.64776368</v>
      </c>
      <c r="P247" s="62">
        <v>154.58628440999999</v>
      </c>
      <c r="Q247" s="62">
        <v>153.63288498</v>
      </c>
      <c r="R247" s="62">
        <v>152.12212416</v>
      </c>
      <c r="S247" s="62">
        <v>152.26456875</v>
      </c>
      <c r="T247" s="62">
        <v>151.26931583000001</v>
      </c>
      <c r="U247" s="62">
        <v>150.73617543</v>
      </c>
      <c r="V247" s="62">
        <v>153.68347840000001</v>
      </c>
      <c r="W247" s="62">
        <v>149.66910720000001</v>
      </c>
      <c r="X247" s="62">
        <v>153.77832162999999</v>
      </c>
      <c r="Y247" s="62">
        <v>156.51897695</v>
      </c>
    </row>
    <row r="248" spans="1:25" x14ac:dyDescent="0.3">
      <c r="A248" s="60">
        <v>42580</v>
      </c>
      <c r="B248" s="62">
        <v>171.10556473</v>
      </c>
      <c r="C248" s="62">
        <v>186.24016954999999</v>
      </c>
      <c r="D248" s="62">
        <v>190.88482343000001</v>
      </c>
      <c r="E248" s="62">
        <v>190.57976712999999</v>
      </c>
      <c r="F248" s="62">
        <v>190.68561073000001</v>
      </c>
      <c r="G248" s="62">
        <v>190.77796617999999</v>
      </c>
      <c r="H248" s="62">
        <v>177.59113070000001</v>
      </c>
      <c r="I248" s="62">
        <v>157.39652057999999</v>
      </c>
      <c r="J248" s="62">
        <v>145.08466290000001</v>
      </c>
      <c r="K248" s="62">
        <v>141.16680883999999</v>
      </c>
      <c r="L248" s="62">
        <v>140.74129766999999</v>
      </c>
      <c r="M248" s="62">
        <v>138.24848111</v>
      </c>
      <c r="N248" s="62">
        <v>137.50229841999999</v>
      </c>
      <c r="O248" s="62">
        <v>137.34314085</v>
      </c>
      <c r="P248" s="62">
        <v>136.90934589</v>
      </c>
      <c r="Q248" s="62">
        <v>136.62056269000001</v>
      </c>
      <c r="R248" s="62">
        <v>136.16380186000001</v>
      </c>
      <c r="S248" s="62">
        <v>135.53062786000001</v>
      </c>
      <c r="T248" s="62">
        <v>134.78296053</v>
      </c>
      <c r="U248" s="62">
        <v>135.98785222000001</v>
      </c>
      <c r="V248" s="62">
        <v>126.66143246</v>
      </c>
      <c r="W248" s="62">
        <v>122.34165545</v>
      </c>
      <c r="X248" s="62">
        <v>126.43388582999999</v>
      </c>
      <c r="Y248" s="62">
        <v>145.51266648999999</v>
      </c>
    </row>
    <row r="249" spans="1:25" x14ac:dyDescent="0.3">
      <c r="A249" s="60">
        <v>42581</v>
      </c>
      <c r="B249" s="62">
        <v>161.007193</v>
      </c>
      <c r="C249" s="62">
        <v>176.58217726000001</v>
      </c>
      <c r="D249" s="62">
        <v>184.1402928</v>
      </c>
      <c r="E249" s="62">
        <v>188.25693172000001</v>
      </c>
      <c r="F249" s="62">
        <v>189.40403173000001</v>
      </c>
      <c r="G249" s="62">
        <v>189.63877814</v>
      </c>
      <c r="H249" s="62">
        <v>170.66355053000001</v>
      </c>
      <c r="I249" s="62">
        <v>156.61223448999999</v>
      </c>
      <c r="J249" s="62">
        <v>127.67479267</v>
      </c>
      <c r="K249" s="62">
        <v>114.5240539</v>
      </c>
      <c r="L249" s="62">
        <v>117.18367583</v>
      </c>
      <c r="M249" s="62">
        <v>116.95283732999999</v>
      </c>
      <c r="N249" s="62">
        <v>115.0559473</v>
      </c>
      <c r="O249" s="62">
        <v>114.28185046</v>
      </c>
      <c r="P249" s="62">
        <v>114.93419394999999</v>
      </c>
      <c r="Q249" s="62">
        <v>118.89829607</v>
      </c>
      <c r="R249" s="62">
        <v>117.81257379</v>
      </c>
      <c r="S249" s="62">
        <v>118.59922141</v>
      </c>
      <c r="T249" s="62">
        <v>118.50374843</v>
      </c>
      <c r="U249" s="62">
        <v>113.29493425</v>
      </c>
      <c r="V249" s="62">
        <v>112.26173299</v>
      </c>
      <c r="W249" s="62">
        <v>119.55655652</v>
      </c>
      <c r="X249" s="62">
        <v>125.21721151</v>
      </c>
      <c r="Y249" s="62">
        <v>144.86021044</v>
      </c>
    </row>
    <row r="250" spans="1:25" x14ac:dyDescent="0.3">
      <c r="A250" s="60">
        <v>42582</v>
      </c>
      <c r="B250" s="62">
        <v>163.38753087000001</v>
      </c>
      <c r="C250" s="62">
        <v>178.32450890999999</v>
      </c>
      <c r="D250" s="62">
        <v>182.52726333000001</v>
      </c>
      <c r="E250" s="62">
        <v>184.46623208</v>
      </c>
      <c r="F250" s="62">
        <v>186.0458117</v>
      </c>
      <c r="G250" s="62">
        <v>186.49742979999999</v>
      </c>
      <c r="H250" s="62">
        <v>174.95990723</v>
      </c>
      <c r="I250" s="62">
        <v>160.86068911999999</v>
      </c>
      <c r="J250" s="62">
        <v>130.9608456</v>
      </c>
      <c r="K250" s="62">
        <v>110.50593234999999</v>
      </c>
      <c r="L250" s="62">
        <v>103.34914083</v>
      </c>
      <c r="M250" s="62">
        <v>102.61268921999999</v>
      </c>
      <c r="N250" s="62">
        <v>101.82455830000001</v>
      </c>
      <c r="O250" s="62">
        <v>102.11149721</v>
      </c>
      <c r="P250" s="62">
        <v>100.58273534</v>
      </c>
      <c r="Q250" s="62">
        <v>100.99437334</v>
      </c>
      <c r="R250" s="62">
        <v>101.42547295</v>
      </c>
      <c r="S250" s="62">
        <v>100.32261706</v>
      </c>
      <c r="T250" s="62">
        <v>102.21414315</v>
      </c>
      <c r="U250" s="62">
        <v>106.56735008</v>
      </c>
      <c r="V250" s="62">
        <v>113.68722040999999</v>
      </c>
      <c r="W250" s="62">
        <v>125.63118679</v>
      </c>
      <c r="X250" s="62">
        <v>125.65197458999999</v>
      </c>
      <c r="Y250" s="62">
        <v>139.88141562000001</v>
      </c>
    </row>
    <row r="252" spans="1:25" x14ac:dyDescent="0.3">
      <c r="A252" s="318" t="s">
        <v>73</v>
      </c>
      <c r="B252" s="315" t="s">
        <v>180</v>
      </c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7"/>
    </row>
    <row r="253" spans="1:25" x14ac:dyDescent="0.3">
      <c r="A253" s="319"/>
      <c r="B253" s="64" t="s">
        <v>115</v>
      </c>
      <c r="C253" s="65" t="s">
        <v>116</v>
      </c>
      <c r="D253" s="66" t="s">
        <v>117</v>
      </c>
      <c r="E253" s="65" t="s">
        <v>118</v>
      </c>
      <c r="F253" s="65" t="s">
        <v>119</v>
      </c>
      <c r="G253" s="65" t="s">
        <v>120</v>
      </c>
      <c r="H253" s="65" t="s">
        <v>121</v>
      </c>
      <c r="I253" s="65" t="s">
        <v>122</v>
      </c>
      <c r="J253" s="65" t="s">
        <v>123</v>
      </c>
      <c r="K253" s="64" t="s">
        <v>124</v>
      </c>
      <c r="L253" s="65" t="s">
        <v>125</v>
      </c>
      <c r="M253" s="67" t="s">
        <v>126</v>
      </c>
      <c r="N253" s="64" t="s">
        <v>127</v>
      </c>
      <c r="O253" s="65" t="s">
        <v>128</v>
      </c>
      <c r="P253" s="67" t="s">
        <v>129</v>
      </c>
      <c r="Q253" s="66" t="s">
        <v>130</v>
      </c>
      <c r="R253" s="65" t="s">
        <v>131</v>
      </c>
      <c r="S253" s="66" t="s">
        <v>132</v>
      </c>
      <c r="T253" s="65" t="s">
        <v>133</v>
      </c>
      <c r="U253" s="66" t="s">
        <v>134</v>
      </c>
      <c r="V253" s="65" t="s">
        <v>135</v>
      </c>
      <c r="W253" s="66" t="s">
        <v>136</v>
      </c>
      <c r="X253" s="65" t="s">
        <v>137</v>
      </c>
      <c r="Y253" s="65" t="s">
        <v>138</v>
      </c>
    </row>
    <row r="254" spans="1:25" x14ac:dyDescent="0.3">
      <c r="A254" s="60">
        <v>42552</v>
      </c>
      <c r="B254" s="62">
        <v>364.49658319999998</v>
      </c>
      <c r="C254" s="62">
        <v>400.71448770000001</v>
      </c>
      <c r="D254" s="62">
        <v>418.60615424000002</v>
      </c>
      <c r="E254" s="62">
        <v>425.80405797999998</v>
      </c>
      <c r="F254" s="62">
        <v>431.57001463</v>
      </c>
      <c r="G254" s="62">
        <v>422.28541300000001</v>
      </c>
      <c r="H254" s="62">
        <v>378.52422468999998</v>
      </c>
      <c r="I254" s="62">
        <v>324.28294320999998</v>
      </c>
      <c r="J254" s="62">
        <v>292.45590442000002</v>
      </c>
      <c r="K254" s="62">
        <v>283.39547797</v>
      </c>
      <c r="L254" s="62">
        <v>286.82911353999998</v>
      </c>
      <c r="M254" s="62">
        <v>288.43493267000002</v>
      </c>
      <c r="N254" s="62">
        <v>285.44323037999999</v>
      </c>
      <c r="O254" s="62">
        <v>289.78213548000002</v>
      </c>
      <c r="P254" s="62">
        <v>283.70358983</v>
      </c>
      <c r="Q254" s="62">
        <v>284.96864233999997</v>
      </c>
      <c r="R254" s="62">
        <v>285.43699758000002</v>
      </c>
      <c r="S254" s="62">
        <v>284.99626432000002</v>
      </c>
      <c r="T254" s="62">
        <v>286.61216847999998</v>
      </c>
      <c r="U254" s="62">
        <v>287.28205550000001</v>
      </c>
      <c r="V254" s="62">
        <v>274.79636928000002</v>
      </c>
      <c r="W254" s="62">
        <v>255.72264898</v>
      </c>
      <c r="X254" s="62">
        <v>270.51309200999998</v>
      </c>
      <c r="Y254" s="62">
        <v>311.66786992999999</v>
      </c>
    </row>
    <row r="255" spans="1:25" x14ac:dyDescent="0.3">
      <c r="A255" s="60">
        <v>42553</v>
      </c>
      <c r="B255" s="62">
        <v>370.00876694999999</v>
      </c>
      <c r="C255" s="62">
        <v>408.40514457</v>
      </c>
      <c r="D255" s="62">
        <v>426.77599738999999</v>
      </c>
      <c r="E255" s="62">
        <v>434.07551797000002</v>
      </c>
      <c r="F255" s="62">
        <v>443.35257719999998</v>
      </c>
      <c r="G255" s="62">
        <v>442.48308617999999</v>
      </c>
      <c r="H255" s="62">
        <v>411.55343242999999</v>
      </c>
      <c r="I255" s="62">
        <v>366.52150696000001</v>
      </c>
      <c r="J255" s="62">
        <v>304.51318326000001</v>
      </c>
      <c r="K255" s="62">
        <v>271.91540519</v>
      </c>
      <c r="L255" s="62">
        <v>283.45569524000001</v>
      </c>
      <c r="M255" s="62">
        <v>285.85701384999999</v>
      </c>
      <c r="N255" s="62">
        <v>285.66095021000001</v>
      </c>
      <c r="O255" s="62">
        <v>280.74375887999997</v>
      </c>
      <c r="P255" s="62">
        <v>271.38212176000002</v>
      </c>
      <c r="Q255" s="62">
        <v>268.76690743</v>
      </c>
      <c r="R255" s="62">
        <v>267.78997625</v>
      </c>
      <c r="S255" s="62">
        <v>270.71242380000001</v>
      </c>
      <c r="T255" s="62">
        <v>274.97134884000002</v>
      </c>
      <c r="U255" s="62">
        <v>275.33837244</v>
      </c>
      <c r="V255" s="62">
        <v>267.73812579999998</v>
      </c>
      <c r="W255" s="62">
        <v>268.69680316</v>
      </c>
      <c r="X255" s="62">
        <v>294.39116326999999</v>
      </c>
      <c r="Y255" s="62">
        <v>334.24618370000002</v>
      </c>
    </row>
    <row r="256" spans="1:25" x14ac:dyDescent="0.3">
      <c r="A256" s="60">
        <v>42554</v>
      </c>
      <c r="B256" s="62">
        <v>375.83644519000001</v>
      </c>
      <c r="C256" s="62">
        <v>412.77948272999998</v>
      </c>
      <c r="D256" s="62">
        <v>433.06962865999998</v>
      </c>
      <c r="E256" s="62">
        <v>440.86158311000003</v>
      </c>
      <c r="F256" s="62">
        <v>448.35736651000002</v>
      </c>
      <c r="G256" s="62">
        <v>446.70694379999998</v>
      </c>
      <c r="H256" s="62">
        <v>419.83387513999998</v>
      </c>
      <c r="I256" s="62">
        <v>377.05275244000001</v>
      </c>
      <c r="J256" s="62">
        <v>313.29589154000001</v>
      </c>
      <c r="K256" s="62">
        <v>273.22263722999998</v>
      </c>
      <c r="L256" s="62">
        <v>285.03673995999998</v>
      </c>
      <c r="M256" s="62">
        <v>287.44146583999998</v>
      </c>
      <c r="N256" s="62">
        <v>285.21295194999999</v>
      </c>
      <c r="O256" s="62">
        <v>280.90288140000001</v>
      </c>
      <c r="P256" s="62">
        <v>274.04188574</v>
      </c>
      <c r="Q256" s="62">
        <v>273.22978147999999</v>
      </c>
      <c r="R256" s="62">
        <v>269.36014182999998</v>
      </c>
      <c r="S256" s="62">
        <v>267.70791699</v>
      </c>
      <c r="T256" s="62">
        <v>274.24732712999997</v>
      </c>
      <c r="U256" s="62">
        <v>278.06462005999998</v>
      </c>
      <c r="V256" s="62">
        <v>268.94572922999998</v>
      </c>
      <c r="W256" s="62">
        <v>264.03717284999999</v>
      </c>
      <c r="X256" s="62">
        <v>291.02948464999997</v>
      </c>
      <c r="Y256" s="62">
        <v>334.03376952000002</v>
      </c>
    </row>
    <row r="257" spans="1:25" x14ac:dyDescent="0.3">
      <c r="A257" s="60">
        <v>42555</v>
      </c>
      <c r="B257" s="62">
        <v>396.62182356</v>
      </c>
      <c r="C257" s="62">
        <v>432.43830617999998</v>
      </c>
      <c r="D257" s="62">
        <v>447.71509065999999</v>
      </c>
      <c r="E257" s="62">
        <v>457.87117503000002</v>
      </c>
      <c r="F257" s="62">
        <v>471.42703774</v>
      </c>
      <c r="G257" s="62">
        <v>477.89149291000001</v>
      </c>
      <c r="H257" s="62">
        <v>433.38336133000001</v>
      </c>
      <c r="I257" s="62">
        <v>379.39135046000001</v>
      </c>
      <c r="J257" s="62">
        <v>332.62431147000001</v>
      </c>
      <c r="K257" s="62">
        <v>301.42371000999998</v>
      </c>
      <c r="L257" s="62">
        <v>301.20795450999998</v>
      </c>
      <c r="M257" s="62">
        <v>299.93014677000002</v>
      </c>
      <c r="N257" s="62">
        <v>296.23260772999998</v>
      </c>
      <c r="O257" s="62">
        <v>297.58355585999999</v>
      </c>
      <c r="P257" s="62">
        <v>298.41689251999998</v>
      </c>
      <c r="Q257" s="62">
        <v>296.67154455000002</v>
      </c>
      <c r="R257" s="62">
        <v>300.02311694999997</v>
      </c>
      <c r="S257" s="62">
        <v>300.45769625000003</v>
      </c>
      <c r="T257" s="62">
        <v>301.20700918</v>
      </c>
      <c r="U257" s="62">
        <v>305.30859224</v>
      </c>
      <c r="V257" s="62">
        <v>317.79811372</v>
      </c>
      <c r="W257" s="62">
        <v>332.99615659</v>
      </c>
      <c r="X257" s="62">
        <v>354.99543489000001</v>
      </c>
      <c r="Y257" s="62">
        <v>374.34009789999999</v>
      </c>
    </row>
    <row r="258" spans="1:25" x14ac:dyDescent="0.3">
      <c r="A258" s="60">
        <v>42556</v>
      </c>
      <c r="B258" s="62">
        <v>405.97979266999999</v>
      </c>
      <c r="C258" s="62">
        <v>444.04604526999998</v>
      </c>
      <c r="D258" s="62">
        <v>465.99907468999999</v>
      </c>
      <c r="E258" s="62">
        <v>473.06304144000001</v>
      </c>
      <c r="F258" s="62">
        <v>464.26843036000002</v>
      </c>
      <c r="G258" s="62">
        <v>474.42774064000002</v>
      </c>
      <c r="H258" s="62">
        <v>426.92167188000002</v>
      </c>
      <c r="I258" s="62">
        <v>359.72003397999998</v>
      </c>
      <c r="J258" s="62">
        <v>312.82064221000002</v>
      </c>
      <c r="K258" s="62">
        <v>308.14299803</v>
      </c>
      <c r="L258" s="62">
        <v>282.55024827</v>
      </c>
      <c r="M258" s="62">
        <v>283.60792300999998</v>
      </c>
      <c r="N258" s="62">
        <v>282.87611927</v>
      </c>
      <c r="O258" s="62">
        <v>286.25046020000002</v>
      </c>
      <c r="P258" s="62">
        <v>280.29896059999999</v>
      </c>
      <c r="Q258" s="62">
        <v>280.40430357000002</v>
      </c>
      <c r="R258" s="62">
        <v>279.94301598999999</v>
      </c>
      <c r="S258" s="62">
        <v>277.63779923999999</v>
      </c>
      <c r="T258" s="62">
        <v>276.93649826000001</v>
      </c>
      <c r="U258" s="62">
        <v>277.82742177</v>
      </c>
      <c r="V258" s="62">
        <v>279.19625717999998</v>
      </c>
      <c r="W258" s="62">
        <v>308.32517416000002</v>
      </c>
      <c r="X258" s="62">
        <v>316.61638726000001</v>
      </c>
      <c r="Y258" s="62">
        <v>348.49958826</v>
      </c>
    </row>
    <row r="259" spans="1:25" x14ac:dyDescent="0.3">
      <c r="A259" s="60">
        <v>42557</v>
      </c>
      <c r="B259" s="62">
        <v>426.35995839999998</v>
      </c>
      <c r="C259" s="62">
        <v>465.43046342000002</v>
      </c>
      <c r="D259" s="62">
        <v>471.00412098999999</v>
      </c>
      <c r="E259" s="62">
        <v>497.01853978999998</v>
      </c>
      <c r="F259" s="62">
        <v>503.62333278</v>
      </c>
      <c r="G259" s="62">
        <v>495.76161543000001</v>
      </c>
      <c r="H259" s="62">
        <v>440.21015619000002</v>
      </c>
      <c r="I259" s="62">
        <v>369.51545816999999</v>
      </c>
      <c r="J259" s="62">
        <v>308.32682548000002</v>
      </c>
      <c r="K259" s="62">
        <v>280.07998749000001</v>
      </c>
      <c r="L259" s="62">
        <v>276.66051657000003</v>
      </c>
      <c r="M259" s="62">
        <v>276.51250435999998</v>
      </c>
      <c r="N259" s="62">
        <v>276.91563948999999</v>
      </c>
      <c r="O259" s="62">
        <v>277.16597458000001</v>
      </c>
      <c r="P259" s="62">
        <v>273.84590403999999</v>
      </c>
      <c r="Q259" s="62">
        <v>274.55183369000002</v>
      </c>
      <c r="R259" s="62">
        <v>274.85689251000002</v>
      </c>
      <c r="S259" s="62">
        <v>276.51455429999999</v>
      </c>
      <c r="T259" s="62">
        <v>277.05225345000002</v>
      </c>
      <c r="U259" s="62">
        <v>278.21421683</v>
      </c>
      <c r="V259" s="62">
        <v>294.07059335000002</v>
      </c>
      <c r="W259" s="62">
        <v>306.29609116</v>
      </c>
      <c r="X259" s="62">
        <v>321.18073456000002</v>
      </c>
      <c r="Y259" s="62">
        <v>363.54970076000001</v>
      </c>
    </row>
    <row r="260" spans="1:25" x14ac:dyDescent="0.3">
      <c r="A260" s="60">
        <v>42558</v>
      </c>
      <c r="B260" s="62">
        <v>415.86901941999997</v>
      </c>
      <c r="C260" s="62">
        <v>452.18422697</v>
      </c>
      <c r="D260" s="62">
        <v>479.71491543000002</v>
      </c>
      <c r="E260" s="62">
        <v>489.43696108</v>
      </c>
      <c r="F260" s="62">
        <v>495.86994250999999</v>
      </c>
      <c r="G260" s="62">
        <v>492.56709193</v>
      </c>
      <c r="H260" s="62">
        <v>440.00862603000002</v>
      </c>
      <c r="I260" s="62">
        <v>369.20209369000003</v>
      </c>
      <c r="J260" s="62">
        <v>313.53631201000002</v>
      </c>
      <c r="K260" s="62">
        <v>279.03176329000001</v>
      </c>
      <c r="L260" s="62">
        <v>276.53833844000002</v>
      </c>
      <c r="M260" s="62">
        <v>277.32340762000001</v>
      </c>
      <c r="N260" s="62">
        <v>275.40066956999999</v>
      </c>
      <c r="O260" s="62">
        <v>274.96702356999998</v>
      </c>
      <c r="P260" s="62">
        <v>272.92442249999999</v>
      </c>
      <c r="Q260" s="62">
        <v>271.55329919000002</v>
      </c>
      <c r="R260" s="62">
        <v>272.34163145999997</v>
      </c>
      <c r="S260" s="62">
        <v>271.44938507000001</v>
      </c>
      <c r="T260" s="62">
        <v>271.07464133000002</v>
      </c>
      <c r="U260" s="62">
        <v>274.45113845999998</v>
      </c>
      <c r="V260" s="62">
        <v>284.02858633</v>
      </c>
      <c r="W260" s="62">
        <v>301.25115864999998</v>
      </c>
      <c r="X260" s="62">
        <v>315.23759525999998</v>
      </c>
      <c r="Y260" s="62">
        <v>349.80664724000002</v>
      </c>
    </row>
    <row r="261" spans="1:25" x14ac:dyDescent="0.3">
      <c r="A261" s="60">
        <v>42559</v>
      </c>
      <c r="B261" s="62">
        <v>392.46299531</v>
      </c>
      <c r="C261" s="62">
        <v>417.32574526000002</v>
      </c>
      <c r="D261" s="62">
        <v>436.95100836</v>
      </c>
      <c r="E261" s="62">
        <v>446.0672376</v>
      </c>
      <c r="F261" s="62">
        <v>445.77996877999999</v>
      </c>
      <c r="G261" s="62">
        <v>420.30876544</v>
      </c>
      <c r="H261" s="62">
        <v>369.63172252999999</v>
      </c>
      <c r="I261" s="62">
        <v>328.57362069999999</v>
      </c>
      <c r="J261" s="62">
        <v>291.28852737</v>
      </c>
      <c r="K261" s="62">
        <v>270.64949333999999</v>
      </c>
      <c r="L261" s="62">
        <v>277.00567811000002</v>
      </c>
      <c r="M261" s="62">
        <v>277.65816496000002</v>
      </c>
      <c r="N261" s="62">
        <v>274.83986414999998</v>
      </c>
      <c r="O261" s="62">
        <v>279.77086250999997</v>
      </c>
      <c r="P261" s="62">
        <v>275.23724200999999</v>
      </c>
      <c r="Q261" s="62">
        <v>275.16640856999999</v>
      </c>
      <c r="R261" s="62">
        <v>272.90991845999997</v>
      </c>
      <c r="S261" s="62">
        <v>270.90588724999998</v>
      </c>
      <c r="T261" s="62">
        <v>272.25568942000001</v>
      </c>
      <c r="U261" s="62">
        <v>272.03441985000001</v>
      </c>
      <c r="V261" s="62">
        <v>260.05415277999998</v>
      </c>
      <c r="W261" s="62">
        <v>257.58241105000002</v>
      </c>
      <c r="X261" s="62">
        <v>286.53513636999998</v>
      </c>
      <c r="Y261" s="62">
        <v>325.41543653999997</v>
      </c>
    </row>
    <row r="262" spans="1:25" x14ac:dyDescent="0.3">
      <c r="A262" s="60">
        <v>42560</v>
      </c>
      <c r="B262" s="62">
        <v>376.06881349000003</v>
      </c>
      <c r="C262" s="62">
        <v>412.61364543000002</v>
      </c>
      <c r="D262" s="62">
        <v>433.60844531999999</v>
      </c>
      <c r="E262" s="62">
        <v>440.21037558</v>
      </c>
      <c r="F262" s="62">
        <v>446.53174209999997</v>
      </c>
      <c r="G262" s="62">
        <v>445.27817858999998</v>
      </c>
      <c r="H262" s="62">
        <v>389.25379192999998</v>
      </c>
      <c r="I262" s="62">
        <v>346.17957425999998</v>
      </c>
      <c r="J262" s="62">
        <v>298.13686415000001</v>
      </c>
      <c r="K262" s="62">
        <v>267.37791347000001</v>
      </c>
      <c r="L262" s="62">
        <v>263.87796838999998</v>
      </c>
      <c r="M262" s="62">
        <v>261.80214673</v>
      </c>
      <c r="N262" s="62">
        <v>256.15891904</v>
      </c>
      <c r="O262" s="62">
        <v>254.07792148999999</v>
      </c>
      <c r="P262" s="62">
        <v>252.05475028000001</v>
      </c>
      <c r="Q262" s="62">
        <v>252.86730485000001</v>
      </c>
      <c r="R262" s="62">
        <v>254.21699454</v>
      </c>
      <c r="S262" s="62">
        <v>256.53584228</v>
      </c>
      <c r="T262" s="62">
        <v>257.66467741000002</v>
      </c>
      <c r="U262" s="62">
        <v>254.22477574999999</v>
      </c>
      <c r="V262" s="62">
        <v>254.48708732</v>
      </c>
      <c r="W262" s="62">
        <v>258.02604932999998</v>
      </c>
      <c r="X262" s="62">
        <v>279.86701519000002</v>
      </c>
      <c r="Y262" s="62">
        <v>319.72110226000001</v>
      </c>
    </row>
    <row r="263" spans="1:25" x14ac:dyDescent="0.3">
      <c r="A263" s="60">
        <v>42561</v>
      </c>
      <c r="B263" s="62">
        <v>359.22023288999998</v>
      </c>
      <c r="C263" s="62">
        <v>394.68323378000002</v>
      </c>
      <c r="D263" s="62">
        <v>416.11520088999998</v>
      </c>
      <c r="E263" s="62">
        <v>423.78151206000001</v>
      </c>
      <c r="F263" s="62">
        <v>429.95872321000002</v>
      </c>
      <c r="G263" s="62">
        <v>432.14412843999997</v>
      </c>
      <c r="H263" s="62">
        <v>403.73015320000002</v>
      </c>
      <c r="I263" s="62">
        <v>368.63130021000001</v>
      </c>
      <c r="J263" s="62">
        <v>311.99252163</v>
      </c>
      <c r="K263" s="62">
        <v>271.05374999999998</v>
      </c>
      <c r="L263" s="62">
        <v>256.90158272000002</v>
      </c>
      <c r="M263" s="62">
        <v>255.58698093999999</v>
      </c>
      <c r="N263" s="62">
        <v>258.94291428999998</v>
      </c>
      <c r="O263" s="62">
        <v>261.65342239</v>
      </c>
      <c r="P263" s="62">
        <v>264.23869559000002</v>
      </c>
      <c r="Q263" s="62">
        <v>264.79061809000001</v>
      </c>
      <c r="R263" s="62">
        <v>266.13116158999998</v>
      </c>
      <c r="S263" s="62">
        <v>262.90651643000001</v>
      </c>
      <c r="T263" s="62">
        <v>258.64987428000001</v>
      </c>
      <c r="U263" s="62">
        <v>256.89113121999998</v>
      </c>
      <c r="V263" s="62">
        <v>263.58371863999997</v>
      </c>
      <c r="W263" s="62">
        <v>269.37323125</v>
      </c>
      <c r="X263" s="62">
        <v>270.52729820000002</v>
      </c>
      <c r="Y263" s="62">
        <v>302.05188985000001</v>
      </c>
    </row>
    <row r="264" spans="1:25" x14ac:dyDescent="0.3">
      <c r="A264" s="60">
        <v>42562</v>
      </c>
      <c r="B264" s="62">
        <v>349.88234175999997</v>
      </c>
      <c r="C264" s="62">
        <v>383.81108533000003</v>
      </c>
      <c r="D264" s="62">
        <v>408.79846184000002</v>
      </c>
      <c r="E264" s="62">
        <v>414.83482498000001</v>
      </c>
      <c r="F264" s="62">
        <v>419.98410486</v>
      </c>
      <c r="G264" s="62">
        <v>417.69594438000001</v>
      </c>
      <c r="H264" s="62">
        <v>376.44542050000001</v>
      </c>
      <c r="I264" s="62">
        <v>335.65922010000003</v>
      </c>
      <c r="J264" s="62">
        <v>294.97830737999999</v>
      </c>
      <c r="K264" s="62">
        <v>265.36973828999999</v>
      </c>
      <c r="L264" s="62">
        <v>254.69060615000001</v>
      </c>
      <c r="M264" s="62">
        <v>256.41562156999998</v>
      </c>
      <c r="N264" s="62">
        <v>261.37599964999998</v>
      </c>
      <c r="O264" s="62">
        <v>255.91269672999999</v>
      </c>
      <c r="P264" s="62">
        <v>258.75787864</v>
      </c>
      <c r="Q264" s="62">
        <v>259.17183412000003</v>
      </c>
      <c r="R264" s="62">
        <v>261.19678398000002</v>
      </c>
      <c r="S264" s="62">
        <v>261.78006002000001</v>
      </c>
      <c r="T264" s="62">
        <v>263.93974028000002</v>
      </c>
      <c r="U264" s="62">
        <v>265.76304549000002</v>
      </c>
      <c r="V264" s="62">
        <v>266.82649416999999</v>
      </c>
      <c r="W264" s="62">
        <v>276.16052216999998</v>
      </c>
      <c r="X264" s="62">
        <v>295.77765957999998</v>
      </c>
      <c r="Y264" s="62">
        <v>338.49421411999998</v>
      </c>
    </row>
    <row r="265" spans="1:25" x14ac:dyDescent="0.3">
      <c r="A265" s="60">
        <v>42563</v>
      </c>
      <c r="B265" s="62">
        <v>357.32684217000002</v>
      </c>
      <c r="C265" s="62">
        <v>389.09126594000003</v>
      </c>
      <c r="D265" s="62">
        <v>406.05021121999999</v>
      </c>
      <c r="E265" s="62">
        <v>417.54963943000001</v>
      </c>
      <c r="F265" s="62">
        <v>421.45305961000003</v>
      </c>
      <c r="G265" s="62">
        <v>417.86415564999999</v>
      </c>
      <c r="H265" s="62">
        <v>373.67308359999998</v>
      </c>
      <c r="I265" s="62">
        <v>331.43996802999999</v>
      </c>
      <c r="J265" s="62">
        <v>278.59718088</v>
      </c>
      <c r="K265" s="62">
        <v>258.17541670000003</v>
      </c>
      <c r="L265" s="62">
        <v>270.46673885000001</v>
      </c>
      <c r="M265" s="62">
        <v>271.05632566999998</v>
      </c>
      <c r="N265" s="62">
        <v>266.92854255999998</v>
      </c>
      <c r="O265" s="62">
        <v>271.00745305999999</v>
      </c>
      <c r="P265" s="62">
        <v>270.10464938000001</v>
      </c>
      <c r="Q265" s="62">
        <v>270.26583606000003</v>
      </c>
      <c r="R265" s="62">
        <v>267.36576079000002</v>
      </c>
      <c r="S265" s="62">
        <v>267.48391093999999</v>
      </c>
      <c r="T265" s="62">
        <v>265.93089437999998</v>
      </c>
      <c r="U265" s="62">
        <v>263.77306809999999</v>
      </c>
      <c r="V265" s="62">
        <v>253.25751063000001</v>
      </c>
      <c r="W265" s="62">
        <v>259.77476177</v>
      </c>
      <c r="X265" s="62">
        <v>275.06237936000002</v>
      </c>
      <c r="Y265" s="62">
        <v>314.75147613000001</v>
      </c>
    </row>
    <row r="266" spans="1:25" x14ac:dyDescent="0.3">
      <c r="A266" s="60">
        <v>42564</v>
      </c>
      <c r="B266" s="62">
        <v>328.18347994999999</v>
      </c>
      <c r="C266" s="62">
        <v>357.70005214000003</v>
      </c>
      <c r="D266" s="62">
        <v>375.38954368999998</v>
      </c>
      <c r="E266" s="62">
        <v>381.43318691000002</v>
      </c>
      <c r="F266" s="62">
        <v>384.44482597000001</v>
      </c>
      <c r="G266" s="62">
        <v>382.84911541999998</v>
      </c>
      <c r="H266" s="62">
        <v>337.70034090000001</v>
      </c>
      <c r="I266" s="62">
        <v>287.81138061000001</v>
      </c>
      <c r="J266" s="62">
        <v>265.56138795999999</v>
      </c>
      <c r="K266" s="62">
        <v>247.61155769000001</v>
      </c>
      <c r="L266" s="62">
        <v>265.57112229000001</v>
      </c>
      <c r="M266" s="62">
        <v>266.61560326</v>
      </c>
      <c r="N266" s="62">
        <v>263.92121529000002</v>
      </c>
      <c r="O266" s="62">
        <v>271.20066222999998</v>
      </c>
      <c r="P266" s="62">
        <v>269.42105977</v>
      </c>
      <c r="Q266" s="62">
        <v>266.0896429</v>
      </c>
      <c r="R266" s="62">
        <v>263.81408508999999</v>
      </c>
      <c r="S266" s="62">
        <v>262.30903861000002</v>
      </c>
      <c r="T266" s="62">
        <v>260.70667286999998</v>
      </c>
      <c r="U266" s="62">
        <v>261.77355208</v>
      </c>
      <c r="V266" s="62">
        <v>251.43339520000001</v>
      </c>
      <c r="W266" s="62">
        <v>250.31071600000001</v>
      </c>
      <c r="X266" s="62">
        <v>259.86492454</v>
      </c>
      <c r="Y266" s="62">
        <v>287.08241113999998</v>
      </c>
    </row>
    <row r="267" spans="1:25" x14ac:dyDescent="0.3">
      <c r="A267" s="60">
        <v>42565</v>
      </c>
      <c r="B267" s="62">
        <v>298.75247985999999</v>
      </c>
      <c r="C267" s="62">
        <v>326.36646707</v>
      </c>
      <c r="D267" s="62">
        <v>342.56108117000002</v>
      </c>
      <c r="E267" s="62">
        <v>347.58047292999998</v>
      </c>
      <c r="F267" s="62">
        <v>350.86738023999999</v>
      </c>
      <c r="G267" s="62">
        <v>344.41192253999998</v>
      </c>
      <c r="H267" s="62">
        <v>306.90182027999998</v>
      </c>
      <c r="I267" s="62">
        <v>265.42131950999999</v>
      </c>
      <c r="J267" s="62">
        <v>236.17801752</v>
      </c>
      <c r="K267" s="62">
        <v>216.64129012000001</v>
      </c>
      <c r="L267" s="62">
        <v>210.87692064000001</v>
      </c>
      <c r="M267" s="62">
        <v>207.44713325000001</v>
      </c>
      <c r="N267" s="62">
        <v>204.45153099000001</v>
      </c>
      <c r="O267" s="62">
        <v>206.60305389000001</v>
      </c>
      <c r="P267" s="62">
        <v>203.33666699</v>
      </c>
      <c r="Q267" s="62">
        <v>203.88844323000001</v>
      </c>
      <c r="R267" s="62">
        <v>203.08118103000001</v>
      </c>
      <c r="S267" s="62">
        <v>202.80131865999999</v>
      </c>
      <c r="T267" s="62">
        <v>204.12445618999999</v>
      </c>
      <c r="U267" s="62">
        <v>210.49558721</v>
      </c>
      <c r="V267" s="62">
        <v>238.20897744000001</v>
      </c>
      <c r="W267" s="62">
        <v>262.68097542999999</v>
      </c>
      <c r="X267" s="62">
        <v>268.92617901</v>
      </c>
      <c r="Y267" s="62">
        <v>269.81352872000002</v>
      </c>
    </row>
    <row r="268" spans="1:25" x14ac:dyDescent="0.3">
      <c r="A268" s="60">
        <v>42566</v>
      </c>
      <c r="B268" s="62">
        <v>296.49807528999997</v>
      </c>
      <c r="C268" s="62">
        <v>316.5905927</v>
      </c>
      <c r="D268" s="62">
        <v>322.03756435000003</v>
      </c>
      <c r="E268" s="62">
        <v>328.86437598999998</v>
      </c>
      <c r="F268" s="62">
        <v>332.80476959999999</v>
      </c>
      <c r="G268" s="62">
        <v>325.58547590000001</v>
      </c>
      <c r="H268" s="62">
        <v>332.31960342000002</v>
      </c>
      <c r="I268" s="62">
        <v>322.26374628000002</v>
      </c>
      <c r="J268" s="62">
        <v>293.30421131999998</v>
      </c>
      <c r="K268" s="62">
        <v>262.93465306000002</v>
      </c>
      <c r="L268" s="62">
        <v>207.36300868999999</v>
      </c>
      <c r="M268" s="62">
        <v>203.57091437</v>
      </c>
      <c r="N268" s="62">
        <v>201.71399406</v>
      </c>
      <c r="O268" s="62">
        <v>206.18567161000001</v>
      </c>
      <c r="P268" s="62">
        <v>204.37142560999999</v>
      </c>
      <c r="Q268" s="62">
        <v>203.06474392999999</v>
      </c>
      <c r="R268" s="62">
        <v>202.31586566999999</v>
      </c>
      <c r="S268" s="62">
        <v>200.75032682</v>
      </c>
      <c r="T268" s="62">
        <v>206.4166242</v>
      </c>
      <c r="U268" s="62">
        <v>210.17847488999999</v>
      </c>
      <c r="V268" s="62">
        <v>212.80136784000001</v>
      </c>
      <c r="W268" s="62">
        <v>252.78677829</v>
      </c>
      <c r="X268" s="62">
        <v>269.41497944000002</v>
      </c>
      <c r="Y268" s="62">
        <v>276.36364422999998</v>
      </c>
    </row>
    <row r="269" spans="1:25" x14ac:dyDescent="0.3">
      <c r="A269" s="60">
        <v>42567</v>
      </c>
      <c r="B269" s="62">
        <v>312.07441742999998</v>
      </c>
      <c r="C269" s="62">
        <v>329.64853178999999</v>
      </c>
      <c r="D269" s="62">
        <v>344.12296214999998</v>
      </c>
      <c r="E269" s="62">
        <v>351.63545698000001</v>
      </c>
      <c r="F269" s="62">
        <v>355.34806745999998</v>
      </c>
      <c r="G269" s="62">
        <v>357.02878828000001</v>
      </c>
      <c r="H269" s="62">
        <v>328.08941620000002</v>
      </c>
      <c r="I269" s="62">
        <v>293.50729218999999</v>
      </c>
      <c r="J269" s="62">
        <v>254.45506907999999</v>
      </c>
      <c r="K269" s="62">
        <v>234.01023201999999</v>
      </c>
      <c r="L269" s="62">
        <v>243.45310352000001</v>
      </c>
      <c r="M269" s="62">
        <v>243.68251839999999</v>
      </c>
      <c r="N269" s="62">
        <v>238.55428529</v>
      </c>
      <c r="O269" s="62">
        <v>236.10480820000001</v>
      </c>
      <c r="P269" s="62">
        <v>233.59949469</v>
      </c>
      <c r="Q269" s="62">
        <v>229.76169073</v>
      </c>
      <c r="R269" s="62">
        <v>226.43959760999999</v>
      </c>
      <c r="S269" s="62">
        <v>230.49736447999999</v>
      </c>
      <c r="T269" s="62">
        <v>231.50431105000001</v>
      </c>
      <c r="U269" s="62">
        <v>229.06245204999999</v>
      </c>
      <c r="V269" s="62">
        <v>235.96023516</v>
      </c>
      <c r="W269" s="62">
        <v>259.96833685000001</v>
      </c>
      <c r="X269" s="62">
        <v>263.16404334999999</v>
      </c>
      <c r="Y269" s="62">
        <v>267.50512988999998</v>
      </c>
    </row>
    <row r="270" spans="1:25" x14ac:dyDescent="0.3">
      <c r="A270" s="60">
        <v>42568</v>
      </c>
      <c r="B270" s="62">
        <v>319.18544657000001</v>
      </c>
      <c r="C270" s="62">
        <v>349.91084244000001</v>
      </c>
      <c r="D270" s="62">
        <v>367.2156976</v>
      </c>
      <c r="E270" s="62">
        <v>370.93851253999998</v>
      </c>
      <c r="F270" s="62">
        <v>372.12684729</v>
      </c>
      <c r="G270" s="62">
        <v>371.11431482</v>
      </c>
      <c r="H270" s="62">
        <v>351.90559273999997</v>
      </c>
      <c r="I270" s="62">
        <v>315.13152638000003</v>
      </c>
      <c r="J270" s="62">
        <v>268.10128287999999</v>
      </c>
      <c r="K270" s="62">
        <v>237.04418343</v>
      </c>
      <c r="L270" s="62">
        <v>232.19453132000001</v>
      </c>
      <c r="M270" s="62">
        <v>230.02974359000001</v>
      </c>
      <c r="N270" s="62">
        <v>227.61037447999999</v>
      </c>
      <c r="O270" s="62">
        <v>224.9467233</v>
      </c>
      <c r="P270" s="62">
        <v>223.60547337</v>
      </c>
      <c r="Q270" s="62">
        <v>222.77608570000001</v>
      </c>
      <c r="R270" s="62">
        <v>221.39899338999999</v>
      </c>
      <c r="S270" s="62">
        <v>224.33486137</v>
      </c>
      <c r="T270" s="62">
        <v>226.52046374</v>
      </c>
      <c r="U270" s="62">
        <v>226.75135195999999</v>
      </c>
      <c r="V270" s="62">
        <v>242.60044483999999</v>
      </c>
      <c r="W270" s="62">
        <v>258.48797908</v>
      </c>
      <c r="X270" s="62">
        <v>263.50235867999999</v>
      </c>
      <c r="Y270" s="62">
        <v>279.41095762999998</v>
      </c>
    </row>
    <row r="271" spans="1:25" x14ac:dyDescent="0.3">
      <c r="A271" s="60">
        <v>42569</v>
      </c>
      <c r="B271" s="62">
        <v>317.43876341999999</v>
      </c>
      <c r="C271" s="62">
        <v>344.99829354000002</v>
      </c>
      <c r="D271" s="62">
        <v>356.62690688999999</v>
      </c>
      <c r="E271" s="62">
        <v>358.24476499999997</v>
      </c>
      <c r="F271" s="62">
        <v>359.28686919</v>
      </c>
      <c r="G271" s="62">
        <v>365.09969790999997</v>
      </c>
      <c r="H271" s="62">
        <v>330.46744740999998</v>
      </c>
      <c r="I271" s="62">
        <v>279.63323369</v>
      </c>
      <c r="J271" s="62">
        <v>243.96352357999999</v>
      </c>
      <c r="K271" s="62">
        <v>236.47739092</v>
      </c>
      <c r="L271" s="62">
        <v>235.52472926999999</v>
      </c>
      <c r="M271" s="62">
        <v>229.13347655000001</v>
      </c>
      <c r="N271" s="62">
        <v>224.42304085999999</v>
      </c>
      <c r="O271" s="62">
        <v>229.36555877000001</v>
      </c>
      <c r="P271" s="62">
        <v>230.64212502000001</v>
      </c>
      <c r="Q271" s="62">
        <v>228.68190075999999</v>
      </c>
      <c r="R271" s="62">
        <v>229.56082895</v>
      </c>
      <c r="S271" s="62">
        <v>229.19555334</v>
      </c>
      <c r="T271" s="62">
        <v>228.05210772000001</v>
      </c>
      <c r="U271" s="62">
        <v>228.58447267</v>
      </c>
      <c r="V271" s="62">
        <v>236.8265964</v>
      </c>
      <c r="W271" s="62">
        <v>261.27985804999997</v>
      </c>
      <c r="X271" s="62">
        <v>270.37484417000002</v>
      </c>
      <c r="Y271" s="62">
        <v>273.78997120999998</v>
      </c>
    </row>
    <row r="272" spans="1:25" x14ac:dyDescent="0.3">
      <c r="A272" s="60">
        <v>42570</v>
      </c>
      <c r="B272" s="62">
        <v>309.80301293000002</v>
      </c>
      <c r="C272" s="62">
        <v>336.72075633999998</v>
      </c>
      <c r="D272" s="62">
        <v>358.03056126000001</v>
      </c>
      <c r="E272" s="62">
        <v>368.96790315999999</v>
      </c>
      <c r="F272" s="62">
        <v>372.04479104000001</v>
      </c>
      <c r="G272" s="62">
        <v>387.71235352999997</v>
      </c>
      <c r="H272" s="62">
        <v>364.03461750000002</v>
      </c>
      <c r="I272" s="62">
        <v>311.62506337999997</v>
      </c>
      <c r="J272" s="62">
        <v>266.18524922</v>
      </c>
      <c r="K272" s="62">
        <v>237.45291811999999</v>
      </c>
      <c r="L272" s="62">
        <v>234.5275504</v>
      </c>
      <c r="M272" s="62">
        <v>229.67521217999999</v>
      </c>
      <c r="N272" s="62">
        <v>227.64723248000001</v>
      </c>
      <c r="O272" s="62">
        <v>232.65285523</v>
      </c>
      <c r="P272" s="62">
        <v>229.13556829999999</v>
      </c>
      <c r="Q272" s="62">
        <v>227.29580701</v>
      </c>
      <c r="R272" s="62">
        <v>226.17691357999999</v>
      </c>
      <c r="S272" s="62">
        <v>226.29551168</v>
      </c>
      <c r="T272" s="62">
        <v>226.50144754999999</v>
      </c>
      <c r="U272" s="62">
        <v>227.26234030000001</v>
      </c>
      <c r="V272" s="62">
        <v>236.32267234</v>
      </c>
      <c r="W272" s="62">
        <v>262.42100674</v>
      </c>
      <c r="X272" s="62">
        <v>266.95620674999998</v>
      </c>
      <c r="Y272" s="62">
        <v>266.77900033999998</v>
      </c>
    </row>
    <row r="273" spans="1:25" x14ac:dyDescent="0.3">
      <c r="A273" s="60">
        <v>42571</v>
      </c>
      <c r="B273" s="62">
        <v>314.30847888</v>
      </c>
      <c r="C273" s="62">
        <v>343.39199351000002</v>
      </c>
      <c r="D273" s="62">
        <v>362.43726566999999</v>
      </c>
      <c r="E273" s="62">
        <v>364.94513119999999</v>
      </c>
      <c r="F273" s="62">
        <v>370.06561221999999</v>
      </c>
      <c r="G273" s="62">
        <v>367.21300316999998</v>
      </c>
      <c r="H273" s="62">
        <v>327.59039253999998</v>
      </c>
      <c r="I273" s="62">
        <v>274.20584459000003</v>
      </c>
      <c r="J273" s="62">
        <v>242.26302572</v>
      </c>
      <c r="K273" s="62">
        <v>234.00599488</v>
      </c>
      <c r="L273" s="62">
        <v>234.13562605999999</v>
      </c>
      <c r="M273" s="62">
        <v>230.57591353000001</v>
      </c>
      <c r="N273" s="62">
        <v>228.96094041000001</v>
      </c>
      <c r="O273" s="62">
        <v>230.64735257999999</v>
      </c>
      <c r="P273" s="62">
        <v>228.98016351999999</v>
      </c>
      <c r="Q273" s="62">
        <v>227.59674504</v>
      </c>
      <c r="R273" s="62">
        <v>225.67975627999999</v>
      </c>
      <c r="S273" s="62">
        <v>226.58977568</v>
      </c>
      <c r="T273" s="62">
        <v>226.06160727</v>
      </c>
      <c r="U273" s="62">
        <v>226.01551173999999</v>
      </c>
      <c r="V273" s="62">
        <v>236.12323266000001</v>
      </c>
      <c r="W273" s="62">
        <v>262.67956529999998</v>
      </c>
      <c r="X273" s="62">
        <v>263.95864337</v>
      </c>
      <c r="Y273" s="62">
        <v>266.14686823</v>
      </c>
    </row>
    <row r="274" spans="1:25" x14ac:dyDescent="0.3">
      <c r="A274" s="60">
        <v>42572</v>
      </c>
      <c r="B274" s="62">
        <v>314.88339029000002</v>
      </c>
      <c r="C274" s="62">
        <v>342.47308471999997</v>
      </c>
      <c r="D274" s="62">
        <v>351.59866013999999</v>
      </c>
      <c r="E274" s="62">
        <v>359.70683516999998</v>
      </c>
      <c r="F274" s="62">
        <v>365.97492944999999</v>
      </c>
      <c r="G274" s="62">
        <v>361.15114569999997</v>
      </c>
      <c r="H274" s="62">
        <v>322.90472113999999</v>
      </c>
      <c r="I274" s="62">
        <v>272.58511670000001</v>
      </c>
      <c r="J274" s="62">
        <v>241.65681203</v>
      </c>
      <c r="K274" s="62">
        <v>236.22496161000001</v>
      </c>
      <c r="L274" s="62">
        <v>236.65241051999999</v>
      </c>
      <c r="M274" s="62">
        <v>233.00316617999999</v>
      </c>
      <c r="N274" s="62">
        <v>230.64471148000001</v>
      </c>
      <c r="O274" s="62">
        <v>234.30711185999999</v>
      </c>
      <c r="P274" s="62">
        <v>230.79308592000001</v>
      </c>
      <c r="Q274" s="62">
        <v>232.77286004999999</v>
      </c>
      <c r="R274" s="62">
        <v>230.50877559</v>
      </c>
      <c r="S274" s="62">
        <v>229.87608334000001</v>
      </c>
      <c r="T274" s="62">
        <v>226.60567406999999</v>
      </c>
      <c r="U274" s="62">
        <v>219.44168579000001</v>
      </c>
      <c r="V274" s="62">
        <v>224.41053912999999</v>
      </c>
      <c r="W274" s="62">
        <v>250.56798878999999</v>
      </c>
      <c r="X274" s="62">
        <v>250.82224868</v>
      </c>
      <c r="Y274" s="62">
        <v>275.92695405000001</v>
      </c>
    </row>
    <row r="275" spans="1:25" x14ac:dyDescent="0.3">
      <c r="A275" s="60">
        <v>42573</v>
      </c>
      <c r="B275" s="62">
        <v>322.75242093999998</v>
      </c>
      <c r="C275" s="62">
        <v>353.71127059000003</v>
      </c>
      <c r="D275" s="62">
        <v>371.57781510000001</v>
      </c>
      <c r="E275" s="62">
        <v>378.22561603000003</v>
      </c>
      <c r="F275" s="62">
        <v>380.23794093999999</v>
      </c>
      <c r="G275" s="62">
        <v>373.81684949999999</v>
      </c>
      <c r="H275" s="62">
        <v>334.41996904000001</v>
      </c>
      <c r="I275" s="62">
        <v>281.77438816</v>
      </c>
      <c r="J275" s="62">
        <v>240.58788006</v>
      </c>
      <c r="K275" s="62">
        <v>218.60229165000001</v>
      </c>
      <c r="L275" s="62">
        <v>215.71691267</v>
      </c>
      <c r="M275" s="62">
        <v>213.31932939999999</v>
      </c>
      <c r="N275" s="62">
        <v>211.13513574000001</v>
      </c>
      <c r="O275" s="62">
        <v>212.49473126000001</v>
      </c>
      <c r="P275" s="62">
        <v>212.70706885999999</v>
      </c>
      <c r="Q275" s="62">
        <v>212.35298152999999</v>
      </c>
      <c r="R275" s="62">
        <v>215.92021080999999</v>
      </c>
      <c r="S275" s="62">
        <v>212.98888291</v>
      </c>
      <c r="T275" s="62">
        <v>207.58929799000001</v>
      </c>
      <c r="U275" s="62">
        <v>208.06228525</v>
      </c>
      <c r="V275" s="62">
        <v>223.14084645</v>
      </c>
      <c r="W275" s="62">
        <v>257.29256839999999</v>
      </c>
      <c r="X275" s="62">
        <v>250.68737720999999</v>
      </c>
      <c r="Y275" s="62">
        <v>266.68229005000001</v>
      </c>
    </row>
    <row r="276" spans="1:25" x14ac:dyDescent="0.3">
      <c r="A276" s="60">
        <v>42574</v>
      </c>
      <c r="B276" s="62">
        <v>304.52436290999998</v>
      </c>
      <c r="C276" s="62">
        <v>333.87824449999999</v>
      </c>
      <c r="D276" s="62">
        <v>349.29712704000002</v>
      </c>
      <c r="E276" s="62">
        <v>359.17393150999999</v>
      </c>
      <c r="F276" s="62">
        <v>361.65562914999998</v>
      </c>
      <c r="G276" s="62">
        <v>361.25127235999997</v>
      </c>
      <c r="H276" s="62">
        <v>329.71281429999999</v>
      </c>
      <c r="I276" s="62">
        <v>291.09020485000002</v>
      </c>
      <c r="J276" s="62">
        <v>240.96494290999999</v>
      </c>
      <c r="K276" s="62">
        <v>207.29983007000001</v>
      </c>
      <c r="L276" s="62">
        <v>202.04809112999999</v>
      </c>
      <c r="M276" s="62">
        <v>196.76578443</v>
      </c>
      <c r="N276" s="62">
        <v>195.76880649</v>
      </c>
      <c r="O276" s="62">
        <v>195.50630412999999</v>
      </c>
      <c r="P276" s="62">
        <v>196.74019028000001</v>
      </c>
      <c r="Q276" s="62">
        <v>198.21704134999999</v>
      </c>
      <c r="R276" s="62">
        <v>199.42857758</v>
      </c>
      <c r="S276" s="62">
        <v>198.71439343</v>
      </c>
      <c r="T276" s="62">
        <v>198.74478547999999</v>
      </c>
      <c r="U276" s="62">
        <v>198.93936396999999</v>
      </c>
      <c r="V276" s="62">
        <v>209.11886333000001</v>
      </c>
      <c r="W276" s="62">
        <v>228.87958244000001</v>
      </c>
      <c r="X276" s="62">
        <v>240.7949978</v>
      </c>
      <c r="Y276" s="62">
        <v>276.50606016</v>
      </c>
    </row>
    <row r="277" spans="1:25" x14ac:dyDescent="0.3">
      <c r="A277" s="60">
        <v>42575</v>
      </c>
      <c r="B277" s="62">
        <v>326.16659544999999</v>
      </c>
      <c r="C277" s="62">
        <v>356.56288881</v>
      </c>
      <c r="D277" s="62">
        <v>378.05750094000001</v>
      </c>
      <c r="E277" s="62">
        <v>389.09114875</v>
      </c>
      <c r="F277" s="62">
        <v>396.46502466999999</v>
      </c>
      <c r="G277" s="62">
        <v>398.00145629000002</v>
      </c>
      <c r="H277" s="62">
        <v>364.27121265</v>
      </c>
      <c r="I277" s="62">
        <v>327.17924375000001</v>
      </c>
      <c r="J277" s="62">
        <v>264.72893336999999</v>
      </c>
      <c r="K277" s="62">
        <v>214.47564348</v>
      </c>
      <c r="L277" s="62">
        <v>200.41549318</v>
      </c>
      <c r="M277" s="62">
        <v>199.40425113000001</v>
      </c>
      <c r="N277" s="62">
        <v>201.52797215999999</v>
      </c>
      <c r="O277" s="62">
        <v>201.42630584</v>
      </c>
      <c r="P277" s="62">
        <v>202.47170643999999</v>
      </c>
      <c r="Q277" s="62">
        <v>203.22352058999999</v>
      </c>
      <c r="R277" s="62">
        <v>204.45851992999999</v>
      </c>
      <c r="S277" s="62">
        <v>208.18559637000001</v>
      </c>
      <c r="T277" s="62">
        <v>208.11826102000001</v>
      </c>
      <c r="U277" s="62">
        <v>218.89291602</v>
      </c>
      <c r="V277" s="62">
        <v>223.75680967</v>
      </c>
      <c r="W277" s="62">
        <v>242.75450475</v>
      </c>
      <c r="X277" s="62">
        <v>258.30818857999998</v>
      </c>
      <c r="Y277" s="62">
        <v>297.3264259</v>
      </c>
    </row>
    <row r="278" spans="1:25" x14ac:dyDescent="0.3">
      <c r="A278" s="60">
        <v>42576</v>
      </c>
      <c r="B278" s="62">
        <v>296.90713941000001</v>
      </c>
      <c r="C278" s="62">
        <v>325.81681168</v>
      </c>
      <c r="D278" s="62">
        <v>336.77348486</v>
      </c>
      <c r="E278" s="62">
        <v>336.50248133000002</v>
      </c>
      <c r="F278" s="62">
        <v>340.20144271999999</v>
      </c>
      <c r="G278" s="62">
        <v>337.71792010000001</v>
      </c>
      <c r="H278" s="62">
        <v>312.16219551</v>
      </c>
      <c r="I278" s="62">
        <v>259.79314878999998</v>
      </c>
      <c r="J278" s="62">
        <v>210.72079277</v>
      </c>
      <c r="K278" s="62">
        <v>193.89344603999999</v>
      </c>
      <c r="L278" s="62">
        <v>216.11374803000001</v>
      </c>
      <c r="M278" s="62">
        <v>217.44953873</v>
      </c>
      <c r="N278" s="62">
        <v>211.68556140999999</v>
      </c>
      <c r="O278" s="62">
        <v>216.45566636000001</v>
      </c>
      <c r="P278" s="62">
        <v>215.44753575999999</v>
      </c>
      <c r="Q278" s="62">
        <v>211.07468865000001</v>
      </c>
      <c r="R278" s="62">
        <v>212.30843996999999</v>
      </c>
      <c r="S278" s="62">
        <v>211.12617729999999</v>
      </c>
      <c r="T278" s="62">
        <v>189.39361414999999</v>
      </c>
      <c r="U278" s="62">
        <v>190.48606698</v>
      </c>
      <c r="V278" s="62">
        <v>193.16777809999999</v>
      </c>
      <c r="W278" s="62">
        <v>215.74523303999999</v>
      </c>
      <c r="X278" s="62">
        <v>226.54855759</v>
      </c>
      <c r="Y278" s="62">
        <v>247.38021304</v>
      </c>
    </row>
    <row r="279" spans="1:25" x14ac:dyDescent="0.3">
      <c r="A279" s="60">
        <v>42577</v>
      </c>
      <c r="B279" s="62">
        <v>335.13423848999997</v>
      </c>
      <c r="C279" s="62">
        <v>362.36650472000002</v>
      </c>
      <c r="D279" s="62">
        <v>378.76930127000003</v>
      </c>
      <c r="E279" s="62">
        <v>382.93741800999999</v>
      </c>
      <c r="F279" s="62">
        <v>379.99921924</v>
      </c>
      <c r="G279" s="62">
        <v>377.72377720999998</v>
      </c>
      <c r="H279" s="62">
        <v>350.49898973000001</v>
      </c>
      <c r="I279" s="62">
        <v>300.59021512999999</v>
      </c>
      <c r="J279" s="62">
        <v>277.18483258999998</v>
      </c>
      <c r="K279" s="62">
        <v>251.18944719000001</v>
      </c>
      <c r="L279" s="62">
        <v>243.90912771999999</v>
      </c>
      <c r="M279" s="62">
        <v>238.18382695</v>
      </c>
      <c r="N279" s="62">
        <v>239.78213031999999</v>
      </c>
      <c r="O279" s="62">
        <v>236.41703158000001</v>
      </c>
      <c r="P279" s="62">
        <v>233.67142188</v>
      </c>
      <c r="Q279" s="62">
        <v>235.00923642000001</v>
      </c>
      <c r="R279" s="62">
        <v>235.38901193999999</v>
      </c>
      <c r="S279" s="62">
        <v>241.82529531</v>
      </c>
      <c r="T279" s="62">
        <v>251.85495402000001</v>
      </c>
      <c r="U279" s="62">
        <v>260.22650235999998</v>
      </c>
      <c r="V279" s="62">
        <v>293.41066511000002</v>
      </c>
      <c r="W279" s="62">
        <v>318.12762656000001</v>
      </c>
      <c r="X279" s="62">
        <v>326.37873602000002</v>
      </c>
      <c r="Y279" s="62">
        <v>316.54085814000001</v>
      </c>
    </row>
    <row r="280" spans="1:25" x14ac:dyDescent="0.3">
      <c r="A280" s="60">
        <v>42578</v>
      </c>
      <c r="B280" s="62">
        <v>309.20942888000002</v>
      </c>
      <c r="C280" s="62">
        <v>335.65110426000001</v>
      </c>
      <c r="D280" s="62">
        <v>354.25304383000002</v>
      </c>
      <c r="E280" s="62">
        <v>360.55739477999998</v>
      </c>
      <c r="F280" s="62">
        <v>363.25844246000003</v>
      </c>
      <c r="G280" s="62">
        <v>363.12246698000001</v>
      </c>
      <c r="H280" s="62">
        <v>342.19042430000002</v>
      </c>
      <c r="I280" s="62">
        <v>310.65223644999998</v>
      </c>
      <c r="J280" s="62">
        <v>294.75281493</v>
      </c>
      <c r="K280" s="62">
        <v>282.62286346000002</v>
      </c>
      <c r="L280" s="62">
        <v>278.68949792000001</v>
      </c>
      <c r="M280" s="62">
        <v>274.66582907999998</v>
      </c>
      <c r="N280" s="62">
        <v>275.75616198</v>
      </c>
      <c r="O280" s="62">
        <v>273.97297708999997</v>
      </c>
      <c r="P280" s="62">
        <v>274.16219378</v>
      </c>
      <c r="Q280" s="62">
        <v>271.18018724000001</v>
      </c>
      <c r="R280" s="62">
        <v>268.57115482</v>
      </c>
      <c r="S280" s="62">
        <v>271.21008558</v>
      </c>
      <c r="T280" s="62">
        <v>272.78320307000001</v>
      </c>
      <c r="U280" s="62">
        <v>274.85693509999999</v>
      </c>
      <c r="V280" s="62">
        <v>281.24847751999999</v>
      </c>
      <c r="W280" s="62">
        <v>297.04973832000002</v>
      </c>
      <c r="X280" s="62">
        <v>308.36732268999998</v>
      </c>
      <c r="Y280" s="62">
        <v>322.94628613999998</v>
      </c>
    </row>
    <row r="281" spans="1:25" x14ac:dyDescent="0.3">
      <c r="A281" s="60">
        <v>42579</v>
      </c>
      <c r="B281" s="62">
        <v>334.9685662</v>
      </c>
      <c r="C281" s="62">
        <v>365.50687059000001</v>
      </c>
      <c r="D281" s="62">
        <v>383.70499773</v>
      </c>
      <c r="E281" s="62">
        <v>383.59329751000001</v>
      </c>
      <c r="F281" s="62">
        <v>382.21546590999998</v>
      </c>
      <c r="G281" s="62">
        <v>383.55215494999999</v>
      </c>
      <c r="H281" s="62">
        <v>346.36578133</v>
      </c>
      <c r="I281" s="62">
        <v>323.55101979</v>
      </c>
      <c r="J281" s="62">
        <v>293.65319481</v>
      </c>
      <c r="K281" s="62">
        <v>308.85362416999999</v>
      </c>
      <c r="L281" s="62">
        <v>312.03293295999998</v>
      </c>
      <c r="M281" s="62">
        <v>315.11895095</v>
      </c>
      <c r="N281" s="62">
        <v>312.23058433</v>
      </c>
      <c r="O281" s="62">
        <v>313.29552734999999</v>
      </c>
      <c r="P281" s="62">
        <v>309.17256880999997</v>
      </c>
      <c r="Q281" s="62">
        <v>307.26576996</v>
      </c>
      <c r="R281" s="62">
        <v>304.24424830999999</v>
      </c>
      <c r="S281" s="62">
        <v>304.52913749999999</v>
      </c>
      <c r="T281" s="62">
        <v>302.53863166999997</v>
      </c>
      <c r="U281" s="62">
        <v>301.47235086000001</v>
      </c>
      <c r="V281" s="62">
        <v>307.36695679000002</v>
      </c>
      <c r="W281" s="62">
        <v>299.33821439000002</v>
      </c>
      <c r="X281" s="62">
        <v>307.55664327</v>
      </c>
      <c r="Y281" s="62">
        <v>313.03795389999999</v>
      </c>
    </row>
    <row r="282" spans="1:25" x14ac:dyDescent="0.3">
      <c r="A282" s="60">
        <v>42580</v>
      </c>
      <c r="B282" s="62">
        <v>342.21112946</v>
      </c>
      <c r="C282" s="62">
        <v>372.48033910999999</v>
      </c>
      <c r="D282" s="62">
        <v>381.76964685000002</v>
      </c>
      <c r="E282" s="62">
        <v>381.15953424999998</v>
      </c>
      <c r="F282" s="62">
        <v>381.37122145000001</v>
      </c>
      <c r="G282" s="62">
        <v>381.55593234999998</v>
      </c>
      <c r="H282" s="62">
        <v>355.18226139000001</v>
      </c>
      <c r="I282" s="62">
        <v>314.79304116999998</v>
      </c>
      <c r="J282" s="62">
        <v>290.16932580000002</v>
      </c>
      <c r="K282" s="62">
        <v>282.33361768999998</v>
      </c>
      <c r="L282" s="62">
        <v>281.48259535</v>
      </c>
      <c r="M282" s="62">
        <v>276.49696222</v>
      </c>
      <c r="N282" s="62">
        <v>275.00459683999998</v>
      </c>
      <c r="O282" s="62">
        <v>274.68628168999999</v>
      </c>
      <c r="P282" s="62">
        <v>273.81869177999999</v>
      </c>
      <c r="Q282" s="62">
        <v>273.24112538000003</v>
      </c>
      <c r="R282" s="62">
        <v>272.32760373000002</v>
      </c>
      <c r="S282" s="62">
        <v>271.06125571000001</v>
      </c>
      <c r="T282" s="62">
        <v>269.56592107</v>
      </c>
      <c r="U282" s="62">
        <v>271.97570445000002</v>
      </c>
      <c r="V282" s="62">
        <v>253.32286492</v>
      </c>
      <c r="W282" s="62">
        <v>244.68331090999999</v>
      </c>
      <c r="X282" s="62">
        <v>252.86777167</v>
      </c>
      <c r="Y282" s="62">
        <v>291.02533297000002</v>
      </c>
    </row>
    <row r="283" spans="1:25" x14ac:dyDescent="0.3">
      <c r="A283" s="60">
        <v>42581</v>
      </c>
      <c r="B283" s="62">
        <v>322.014386</v>
      </c>
      <c r="C283" s="62">
        <v>353.16435451000001</v>
      </c>
      <c r="D283" s="62">
        <v>368.28058559999999</v>
      </c>
      <c r="E283" s="62">
        <v>376.51386343000001</v>
      </c>
      <c r="F283" s="62">
        <v>378.80806346000003</v>
      </c>
      <c r="G283" s="62">
        <v>379.27755628</v>
      </c>
      <c r="H283" s="62">
        <v>341.32710107000003</v>
      </c>
      <c r="I283" s="62">
        <v>313.22446897999998</v>
      </c>
      <c r="J283" s="62">
        <v>255.34958534</v>
      </c>
      <c r="K283" s="62">
        <v>229.04810778999999</v>
      </c>
      <c r="L283" s="62">
        <v>234.36735166</v>
      </c>
      <c r="M283" s="62">
        <v>233.90567465000001</v>
      </c>
      <c r="N283" s="62">
        <v>230.1118946</v>
      </c>
      <c r="O283" s="62">
        <v>228.56370092</v>
      </c>
      <c r="P283" s="62">
        <v>229.86838791</v>
      </c>
      <c r="Q283" s="62">
        <v>237.79659214</v>
      </c>
      <c r="R283" s="62">
        <v>235.62514758</v>
      </c>
      <c r="S283" s="62">
        <v>237.19844282</v>
      </c>
      <c r="T283" s="62">
        <v>237.00749685</v>
      </c>
      <c r="U283" s="62">
        <v>226.58986849999999</v>
      </c>
      <c r="V283" s="62">
        <v>224.52346596999999</v>
      </c>
      <c r="W283" s="62">
        <v>239.11311302999999</v>
      </c>
      <c r="X283" s="62">
        <v>250.43442302</v>
      </c>
      <c r="Y283" s="62">
        <v>289.72042088000001</v>
      </c>
    </row>
    <row r="284" spans="1:25" x14ac:dyDescent="0.3">
      <c r="A284" s="60">
        <v>42582</v>
      </c>
      <c r="B284" s="62">
        <v>326.77506174000001</v>
      </c>
      <c r="C284" s="62">
        <v>356.64901780999998</v>
      </c>
      <c r="D284" s="62">
        <v>365.05452666000002</v>
      </c>
      <c r="E284" s="62">
        <v>368.93246415999999</v>
      </c>
      <c r="F284" s="62">
        <v>372.09162341000001</v>
      </c>
      <c r="G284" s="62">
        <v>372.99485959999998</v>
      </c>
      <c r="H284" s="62">
        <v>349.91981446</v>
      </c>
      <c r="I284" s="62">
        <v>321.72137823999998</v>
      </c>
      <c r="J284" s="62">
        <v>261.9216912</v>
      </c>
      <c r="K284" s="62">
        <v>221.01186469000001</v>
      </c>
      <c r="L284" s="62">
        <v>206.69828165000001</v>
      </c>
      <c r="M284" s="62">
        <v>205.22537843999999</v>
      </c>
      <c r="N284" s="62">
        <v>203.64911660000001</v>
      </c>
      <c r="O284" s="62">
        <v>204.22299441999999</v>
      </c>
      <c r="P284" s="62">
        <v>201.16547066999999</v>
      </c>
      <c r="Q284" s="62">
        <v>201.98874669</v>
      </c>
      <c r="R284" s="62">
        <v>202.85094588999999</v>
      </c>
      <c r="S284" s="62">
        <v>200.64523412</v>
      </c>
      <c r="T284" s="62">
        <v>204.42828628999999</v>
      </c>
      <c r="U284" s="62">
        <v>213.13470015999999</v>
      </c>
      <c r="V284" s="62">
        <v>227.37444081000001</v>
      </c>
      <c r="W284" s="62">
        <v>251.26237358</v>
      </c>
      <c r="X284" s="62">
        <v>251.30394917999999</v>
      </c>
      <c r="Y284" s="62">
        <v>279.76283124999998</v>
      </c>
    </row>
    <row r="286" spans="1:25" x14ac:dyDescent="0.3">
      <c r="A286" s="318" t="s">
        <v>73</v>
      </c>
      <c r="B286" s="315" t="s">
        <v>181</v>
      </c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7"/>
    </row>
    <row r="287" spans="1:25" x14ac:dyDescent="0.3">
      <c r="A287" s="319"/>
      <c r="B287" s="64" t="s">
        <v>115</v>
      </c>
      <c r="C287" s="65" t="s">
        <v>116</v>
      </c>
      <c r="D287" s="66" t="s">
        <v>117</v>
      </c>
      <c r="E287" s="65" t="s">
        <v>118</v>
      </c>
      <c r="F287" s="65" t="s">
        <v>119</v>
      </c>
      <c r="G287" s="65" t="s">
        <v>120</v>
      </c>
      <c r="H287" s="65" t="s">
        <v>121</v>
      </c>
      <c r="I287" s="65" t="s">
        <v>122</v>
      </c>
      <c r="J287" s="65" t="s">
        <v>123</v>
      </c>
      <c r="K287" s="64" t="s">
        <v>124</v>
      </c>
      <c r="L287" s="65" t="s">
        <v>125</v>
      </c>
      <c r="M287" s="67" t="s">
        <v>126</v>
      </c>
      <c r="N287" s="64" t="s">
        <v>127</v>
      </c>
      <c r="O287" s="65" t="s">
        <v>128</v>
      </c>
      <c r="P287" s="67" t="s">
        <v>129</v>
      </c>
      <c r="Q287" s="66" t="s">
        <v>130</v>
      </c>
      <c r="R287" s="65" t="s">
        <v>131</v>
      </c>
      <c r="S287" s="66" t="s">
        <v>132</v>
      </c>
      <c r="T287" s="65" t="s">
        <v>133</v>
      </c>
      <c r="U287" s="66" t="s">
        <v>134</v>
      </c>
      <c r="V287" s="65" t="s">
        <v>135</v>
      </c>
      <c r="W287" s="66" t="s">
        <v>136</v>
      </c>
      <c r="X287" s="65" t="s">
        <v>137</v>
      </c>
      <c r="Y287" s="65" t="s">
        <v>138</v>
      </c>
    </row>
    <row r="288" spans="1:25" x14ac:dyDescent="0.3">
      <c r="A288" s="60">
        <v>42552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</row>
    <row r="289" spans="1:25" x14ac:dyDescent="0.3">
      <c r="A289" s="60">
        <v>42553</v>
      </c>
      <c r="B289" s="62">
        <v>0</v>
      </c>
      <c r="C289" s="62">
        <v>0</v>
      </c>
      <c r="D289" s="62">
        <v>0</v>
      </c>
      <c r="E289" s="62">
        <v>0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</row>
    <row r="290" spans="1:25" x14ac:dyDescent="0.3">
      <c r="A290" s="60">
        <v>42554</v>
      </c>
      <c r="B290" s="62">
        <v>0</v>
      </c>
      <c r="C290" s="62">
        <v>0</v>
      </c>
      <c r="D290" s="62">
        <v>0</v>
      </c>
      <c r="E290" s="62">
        <v>0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0</v>
      </c>
      <c r="L290" s="62">
        <v>0</v>
      </c>
      <c r="M290" s="62">
        <v>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</row>
    <row r="291" spans="1:25" x14ac:dyDescent="0.3">
      <c r="A291" s="60">
        <v>42555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</row>
    <row r="292" spans="1:25" x14ac:dyDescent="0.3">
      <c r="A292" s="60">
        <v>42556</v>
      </c>
      <c r="B292" s="62">
        <v>0</v>
      </c>
      <c r="C292" s="62">
        <v>0</v>
      </c>
      <c r="D292" s="62">
        <v>0</v>
      </c>
      <c r="E292" s="62">
        <v>0</v>
      </c>
      <c r="F292" s="62">
        <v>0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0</v>
      </c>
    </row>
    <row r="293" spans="1:25" x14ac:dyDescent="0.3">
      <c r="A293" s="60">
        <v>42557</v>
      </c>
      <c r="B293" s="62">
        <v>0</v>
      </c>
      <c r="C293" s="62">
        <v>0</v>
      </c>
      <c r="D293" s="62">
        <v>0</v>
      </c>
      <c r="E293" s="62">
        <v>0</v>
      </c>
      <c r="F293" s="62">
        <v>0</v>
      </c>
      <c r="G293" s="62">
        <v>0</v>
      </c>
      <c r="H293" s="62">
        <v>0</v>
      </c>
      <c r="I293" s="62">
        <v>0</v>
      </c>
      <c r="J293" s="62">
        <v>0</v>
      </c>
      <c r="K293" s="62">
        <v>0</v>
      </c>
      <c r="L293" s="62">
        <v>0</v>
      </c>
      <c r="M293" s="62">
        <v>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0</v>
      </c>
    </row>
    <row r="294" spans="1:25" x14ac:dyDescent="0.3">
      <c r="A294" s="60">
        <v>42558</v>
      </c>
      <c r="B294" s="62">
        <v>0</v>
      </c>
      <c r="C294" s="62">
        <v>0</v>
      </c>
      <c r="D294" s="62">
        <v>0</v>
      </c>
      <c r="E294" s="62">
        <v>0</v>
      </c>
      <c r="F294" s="62">
        <v>0</v>
      </c>
      <c r="G294" s="62">
        <v>0</v>
      </c>
      <c r="H294" s="62">
        <v>0</v>
      </c>
      <c r="I294" s="62">
        <v>0</v>
      </c>
      <c r="J294" s="62">
        <v>0</v>
      </c>
      <c r="K294" s="62">
        <v>0</v>
      </c>
      <c r="L294" s="62">
        <v>0</v>
      </c>
      <c r="M294" s="62">
        <v>0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</row>
    <row r="295" spans="1:25" x14ac:dyDescent="0.3">
      <c r="A295" s="60">
        <v>42559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62">
        <v>0</v>
      </c>
      <c r="O295" s="62">
        <v>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0</v>
      </c>
    </row>
    <row r="296" spans="1:25" x14ac:dyDescent="0.3">
      <c r="A296" s="60">
        <v>42560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62">
        <v>0</v>
      </c>
      <c r="O296" s="62">
        <v>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0</v>
      </c>
    </row>
    <row r="297" spans="1:25" x14ac:dyDescent="0.3">
      <c r="A297" s="60">
        <v>42561</v>
      </c>
      <c r="B297" s="62">
        <v>0</v>
      </c>
      <c r="C297" s="62">
        <v>0</v>
      </c>
      <c r="D297" s="62">
        <v>0</v>
      </c>
      <c r="E297" s="62">
        <v>0</v>
      </c>
      <c r="F297" s="62">
        <v>0</v>
      </c>
      <c r="G297" s="62">
        <v>0</v>
      </c>
      <c r="H297" s="62">
        <v>0</v>
      </c>
      <c r="I297" s="62">
        <v>0</v>
      </c>
      <c r="J297" s="62">
        <v>0</v>
      </c>
      <c r="K297" s="62">
        <v>0</v>
      </c>
      <c r="L297" s="62">
        <v>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</row>
    <row r="298" spans="1:25" x14ac:dyDescent="0.3">
      <c r="A298" s="60">
        <v>42562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</row>
    <row r="299" spans="1:25" x14ac:dyDescent="0.3">
      <c r="A299" s="60">
        <v>42563</v>
      </c>
      <c r="B299" s="62">
        <v>0</v>
      </c>
      <c r="C299" s="62">
        <v>0</v>
      </c>
      <c r="D299" s="62">
        <v>0</v>
      </c>
      <c r="E299" s="62">
        <v>0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</row>
    <row r="300" spans="1:25" x14ac:dyDescent="0.3">
      <c r="A300" s="60">
        <v>42564</v>
      </c>
      <c r="B300" s="62">
        <v>0</v>
      </c>
      <c r="C300" s="62">
        <v>0</v>
      </c>
      <c r="D300" s="62">
        <v>0</v>
      </c>
      <c r="E300" s="62">
        <v>0</v>
      </c>
      <c r="F300" s="62">
        <v>0</v>
      </c>
      <c r="G300" s="62">
        <v>0</v>
      </c>
      <c r="H300" s="62">
        <v>0</v>
      </c>
      <c r="I300" s="62">
        <v>0</v>
      </c>
      <c r="J300" s="62">
        <v>0</v>
      </c>
      <c r="K300" s="62">
        <v>0</v>
      </c>
      <c r="L300" s="62">
        <v>0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</row>
    <row r="301" spans="1:25" x14ac:dyDescent="0.3">
      <c r="A301" s="60">
        <v>42565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</row>
    <row r="302" spans="1:25" x14ac:dyDescent="0.3">
      <c r="A302" s="60">
        <v>42566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</row>
    <row r="303" spans="1:25" x14ac:dyDescent="0.3">
      <c r="A303" s="60">
        <v>42567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</row>
    <row r="304" spans="1:25" x14ac:dyDescent="0.3">
      <c r="A304" s="60">
        <v>42568</v>
      </c>
      <c r="B304" s="62">
        <v>0</v>
      </c>
      <c r="C304" s="62">
        <v>0</v>
      </c>
      <c r="D304" s="62">
        <v>0</v>
      </c>
      <c r="E304" s="62">
        <v>0</v>
      </c>
      <c r="F304" s="62">
        <v>0</v>
      </c>
      <c r="G304" s="62">
        <v>0</v>
      </c>
      <c r="H304" s="62">
        <v>0</v>
      </c>
      <c r="I304" s="62">
        <v>0</v>
      </c>
      <c r="J304" s="62">
        <v>0</v>
      </c>
      <c r="K304" s="62">
        <v>0</v>
      </c>
      <c r="L304" s="62">
        <v>0</v>
      </c>
      <c r="M304" s="62">
        <v>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</row>
    <row r="305" spans="1:25" x14ac:dyDescent="0.3">
      <c r="A305" s="60">
        <v>42569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</row>
    <row r="306" spans="1:25" x14ac:dyDescent="0.3">
      <c r="A306" s="60">
        <v>42570</v>
      </c>
      <c r="B306" s="62">
        <v>0</v>
      </c>
      <c r="C306" s="62">
        <v>0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</row>
    <row r="307" spans="1:25" x14ac:dyDescent="0.3">
      <c r="A307" s="60">
        <v>42571</v>
      </c>
      <c r="B307" s="62">
        <v>0</v>
      </c>
      <c r="C307" s="62">
        <v>0</v>
      </c>
      <c r="D307" s="62">
        <v>0</v>
      </c>
      <c r="E307" s="62">
        <v>0</v>
      </c>
      <c r="F307" s="62">
        <v>0</v>
      </c>
      <c r="G307" s="62">
        <v>0</v>
      </c>
      <c r="H307" s="62">
        <v>0</v>
      </c>
      <c r="I307" s="62">
        <v>0</v>
      </c>
      <c r="J307" s="62">
        <v>0</v>
      </c>
      <c r="K307" s="62">
        <v>0</v>
      </c>
      <c r="L307" s="62">
        <v>0</v>
      </c>
      <c r="M307" s="62">
        <v>0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0</v>
      </c>
    </row>
    <row r="308" spans="1:25" x14ac:dyDescent="0.3">
      <c r="A308" s="60">
        <v>42572</v>
      </c>
      <c r="B308" s="62">
        <v>0</v>
      </c>
      <c r="C308" s="62">
        <v>0</v>
      </c>
      <c r="D308" s="62">
        <v>0</v>
      </c>
      <c r="E308" s="62">
        <v>0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</row>
    <row r="309" spans="1:25" x14ac:dyDescent="0.3">
      <c r="A309" s="60">
        <v>42573</v>
      </c>
      <c r="B309" s="62">
        <v>0</v>
      </c>
      <c r="C309" s="62">
        <v>0</v>
      </c>
      <c r="D309" s="62">
        <v>0</v>
      </c>
      <c r="E309" s="62">
        <v>0</v>
      </c>
      <c r="F309" s="62">
        <v>0</v>
      </c>
      <c r="G309" s="62">
        <v>0</v>
      </c>
      <c r="H309" s="62">
        <v>0</v>
      </c>
      <c r="I309" s="62">
        <v>0</v>
      </c>
      <c r="J309" s="62">
        <v>0</v>
      </c>
      <c r="K309" s="62">
        <v>0</v>
      </c>
      <c r="L309" s="62">
        <v>0</v>
      </c>
      <c r="M309" s="62">
        <v>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</row>
    <row r="310" spans="1:25" x14ac:dyDescent="0.3">
      <c r="A310" s="60">
        <v>42574</v>
      </c>
      <c r="B310" s="62">
        <v>0</v>
      </c>
      <c r="C310" s="62">
        <v>0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</row>
    <row r="311" spans="1:25" x14ac:dyDescent="0.3">
      <c r="A311" s="60">
        <v>42575</v>
      </c>
      <c r="B311" s="62">
        <v>0</v>
      </c>
      <c r="C311" s="62">
        <v>0</v>
      </c>
      <c r="D311" s="62">
        <v>0</v>
      </c>
      <c r="E311" s="62">
        <v>0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62">
        <v>0</v>
      </c>
      <c r="O311" s="62">
        <v>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</row>
    <row r="312" spans="1:25" x14ac:dyDescent="0.3">
      <c r="A312" s="60">
        <v>42576</v>
      </c>
      <c r="B312" s="62">
        <v>0</v>
      </c>
      <c r="C312" s="62">
        <v>0</v>
      </c>
      <c r="D312" s="62">
        <v>0</v>
      </c>
      <c r="E312" s="62">
        <v>0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2">
        <v>0</v>
      </c>
      <c r="O312" s="62">
        <v>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</row>
    <row r="313" spans="1:25" x14ac:dyDescent="0.3">
      <c r="A313" s="60">
        <v>42577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62">
        <v>0</v>
      </c>
      <c r="O313" s="62">
        <v>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</row>
    <row r="314" spans="1:25" x14ac:dyDescent="0.3">
      <c r="A314" s="60">
        <v>42578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</row>
    <row r="315" spans="1:25" x14ac:dyDescent="0.3">
      <c r="A315" s="60">
        <v>42579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0</v>
      </c>
    </row>
    <row r="316" spans="1:25" x14ac:dyDescent="0.3">
      <c r="A316" s="60">
        <v>42580</v>
      </c>
      <c r="B316" s="62">
        <v>0</v>
      </c>
      <c r="C316" s="62">
        <v>0</v>
      </c>
      <c r="D316" s="62">
        <v>0</v>
      </c>
      <c r="E316" s="62">
        <v>0</v>
      </c>
      <c r="F316" s="62">
        <v>0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</row>
    <row r="317" spans="1:25" x14ac:dyDescent="0.3">
      <c r="A317" s="60">
        <v>42581</v>
      </c>
      <c r="B317" s="62">
        <v>0</v>
      </c>
      <c r="C317" s="62">
        <v>0</v>
      </c>
      <c r="D317" s="62">
        <v>0</v>
      </c>
      <c r="E317" s="62">
        <v>0</v>
      </c>
      <c r="F317" s="62">
        <v>0</v>
      </c>
      <c r="G317" s="62">
        <v>0</v>
      </c>
      <c r="H317" s="62">
        <v>0</v>
      </c>
      <c r="I317" s="62">
        <v>0</v>
      </c>
      <c r="J317" s="62">
        <v>0</v>
      </c>
      <c r="K317" s="62">
        <v>0</v>
      </c>
      <c r="L317" s="62">
        <v>0</v>
      </c>
      <c r="M317" s="62">
        <v>0</v>
      </c>
      <c r="N317" s="62">
        <v>0</v>
      </c>
      <c r="O317" s="62">
        <v>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0</v>
      </c>
      <c r="Y317" s="62">
        <v>0</v>
      </c>
    </row>
    <row r="318" spans="1:25" x14ac:dyDescent="0.3">
      <c r="A318" s="60">
        <v>42582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2">
        <v>0</v>
      </c>
      <c r="O318" s="62">
        <v>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0</v>
      </c>
      <c r="Y318" s="62">
        <v>0</v>
      </c>
    </row>
    <row r="320" spans="1:25" x14ac:dyDescent="0.3">
      <c r="A320" s="318" t="s">
        <v>73</v>
      </c>
      <c r="B320" s="315" t="s">
        <v>183</v>
      </c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7"/>
    </row>
    <row r="321" spans="1:25" x14ac:dyDescent="0.3">
      <c r="A321" s="319"/>
      <c r="B321" s="64" t="s">
        <v>115</v>
      </c>
      <c r="C321" s="65" t="s">
        <v>116</v>
      </c>
      <c r="D321" s="66" t="s">
        <v>117</v>
      </c>
      <c r="E321" s="65" t="s">
        <v>118</v>
      </c>
      <c r="F321" s="65" t="s">
        <v>119</v>
      </c>
      <c r="G321" s="65" t="s">
        <v>120</v>
      </c>
      <c r="H321" s="65" t="s">
        <v>121</v>
      </c>
      <c r="I321" s="65" t="s">
        <v>122</v>
      </c>
      <c r="J321" s="65" t="s">
        <v>123</v>
      </c>
      <c r="K321" s="64" t="s">
        <v>124</v>
      </c>
      <c r="L321" s="65" t="s">
        <v>125</v>
      </c>
      <c r="M321" s="67" t="s">
        <v>126</v>
      </c>
      <c r="N321" s="64" t="s">
        <v>127</v>
      </c>
      <c r="O321" s="65" t="s">
        <v>128</v>
      </c>
      <c r="P321" s="67" t="s">
        <v>129</v>
      </c>
      <c r="Q321" s="66" t="s">
        <v>130</v>
      </c>
      <c r="R321" s="65" t="s">
        <v>131</v>
      </c>
      <c r="S321" s="66" t="s">
        <v>132</v>
      </c>
      <c r="T321" s="65" t="s">
        <v>133</v>
      </c>
      <c r="U321" s="66" t="s">
        <v>134</v>
      </c>
      <c r="V321" s="65" t="s">
        <v>135</v>
      </c>
      <c r="W321" s="66" t="s">
        <v>136</v>
      </c>
      <c r="X321" s="65" t="s">
        <v>137</v>
      </c>
      <c r="Y321" s="65" t="s">
        <v>138</v>
      </c>
    </row>
    <row r="322" spans="1:25" x14ac:dyDescent="0.3">
      <c r="A322" s="60">
        <v>42552</v>
      </c>
      <c r="B322" s="62">
        <v>400.94624150999999</v>
      </c>
      <c r="C322" s="62">
        <v>440.78593647000002</v>
      </c>
      <c r="D322" s="62">
        <v>460.46676966000001</v>
      </c>
      <c r="E322" s="62">
        <v>468.38446377000002</v>
      </c>
      <c r="F322" s="62">
        <v>474.72701609000001</v>
      </c>
      <c r="G322" s="62">
        <v>464.51395430000002</v>
      </c>
      <c r="H322" s="62">
        <v>416.37664715</v>
      </c>
      <c r="I322" s="62">
        <v>356.71123753000001</v>
      </c>
      <c r="J322" s="62">
        <v>321.70149486000003</v>
      </c>
      <c r="K322" s="62">
        <v>311.73502575999998</v>
      </c>
      <c r="L322" s="62">
        <v>315.51202489000002</v>
      </c>
      <c r="M322" s="62">
        <v>317.27842593000003</v>
      </c>
      <c r="N322" s="62">
        <v>313.98755340999998</v>
      </c>
      <c r="O322" s="62">
        <v>318.76034902999999</v>
      </c>
      <c r="P322" s="62">
        <v>312.07394880999999</v>
      </c>
      <c r="Q322" s="62">
        <v>313.46550657</v>
      </c>
      <c r="R322" s="62">
        <v>313.98069733</v>
      </c>
      <c r="S322" s="62">
        <v>313.49589075</v>
      </c>
      <c r="T322" s="62">
        <v>315.27338531999999</v>
      </c>
      <c r="U322" s="62">
        <v>316.01026105</v>
      </c>
      <c r="V322" s="62">
        <v>302.27600620999999</v>
      </c>
      <c r="W322" s="62">
        <v>281.29491387000002</v>
      </c>
      <c r="X322" s="62">
        <v>297.56440121000003</v>
      </c>
      <c r="Y322" s="62">
        <v>342.83465691999999</v>
      </c>
    </row>
    <row r="323" spans="1:25" x14ac:dyDescent="0.3">
      <c r="A323" s="60">
        <v>42553</v>
      </c>
      <c r="B323" s="62">
        <v>407.00964363999998</v>
      </c>
      <c r="C323" s="62">
        <v>449.24565902000001</v>
      </c>
      <c r="D323" s="62">
        <v>469.45359712999999</v>
      </c>
      <c r="E323" s="62">
        <v>477.48306976999999</v>
      </c>
      <c r="F323" s="62">
        <v>487.68783490999999</v>
      </c>
      <c r="G323" s="62">
        <v>486.73139479000002</v>
      </c>
      <c r="H323" s="62">
        <v>452.70877567000002</v>
      </c>
      <c r="I323" s="62">
        <v>403.17365766</v>
      </c>
      <c r="J323" s="62">
        <v>334.96450159</v>
      </c>
      <c r="K323" s="62">
        <v>299.10694569999998</v>
      </c>
      <c r="L323" s="62">
        <v>311.80126475999998</v>
      </c>
      <c r="M323" s="62">
        <v>314.44271523999998</v>
      </c>
      <c r="N323" s="62">
        <v>314.22704522999999</v>
      </c>
      <c r="O323" s="62">
        <v>308.81813476000002</v>
      </c>
      <c r="P323" s="62">
        <v>298.52033392999999</v>
      </c>
      <c r="Q323" s="62">
        <v>295.64359817000002</v>
      </c>
      <c r="R323" s="62">
        <v>294.56897387999999</v>
      </c>
      <c r="S323" s="62">
        <v>297.78366618000001</v>
      </c>
      <c r="T323" s="62">
        <v>302.46848371999999</v>
      </c>
      <c r="U323" s="62">
        <v>302.87220968000003</v>
      </c>
      <c r="V323" s="62">
        <v>294.51193837</v>
      </c>
      <c r="W323" s="62">
        <v>295.56648347999999</v>
      </c>
      <c r="X323" s="62">
        <v>323.83027959999998</v>
      </c>
      <c r="Y323" s="62">
        <v>367.67080206999998</v>
      </c>
    </row>
    <row r="324" spans="1:25" x14ac:dyDescent="0.3">
      <c r="A324" s="60">
        <v>42554</v>
      </c>
      <c r="B324" s="62">
        <v>413.42008971000001</v>
      </c>
      <c r="C324" s="62">
        <v>454.05743100000001</v>
      </c>
      <c r="D324" s="62">
        <v>476.37659151999998</v>
      </c>
      <c r="E324" s="62">
        <v>484.94774142</v>
      </c>
      <c r="F324" s="62">
        <v>493.19310316000002</v>
      </c>
      <c r="G324" s="62">
        <v>491.37763818000002</v>
      </c>
      <c r="H324" s="62">
        <v>461.81726264999998</v>
      </c>
      <c r="I324" s="62">
        <v>414.75802768</v>
      </c>
      <c r="J324" s="62">
        <v>344.62548069000002</v>
      </c>
      <c r="K324" s="62">
        <v>300.54490095</v>
      </c>
      <c r="L324" s="62">
        <v>313.54041395000002</v>
      </c>
      <c r="M324" s="62">
        <v>316.18561241999998</v>
      </c>
      <c r="N324" s="62">
        <v>313.73424714999999</v>
      </c>
      <c r="O324" s="62">
        <v>308.99316954</v>
      </c>
      <c r="P324" s="62">
        <v>301.44607430999997</v>
      </c>
      <c r="Q324" s="62">
        <v>300.55275962000002</v>
      </c>
      <c r="R324" s="62">
        <v>296.29615601</v>
      </c>
      <c r="S324" s="62">
        <v>294.47870869000002</v>
      </c>
      <c r="T324" s="62">
        <v>301.67205983999997</v>
      </c>
      <c r="U324" s="62">
        <v>305.87108207</v>
      </c>
      <c r="V324" s="62">
        <v>295.84030215000001</v>
      </c>
      <c r="W324" s="62">
        <v>290.44089013000001</v>
      </c>
      <c r="X324" s="62">
        <v>320.13243311000002</v>
      </c>
      <c r="Y324" s="62">
        <v>367.43714647000002</v>
      </c>
    </row>
    <row r="325" spans="1:25" x14ac:dyDescent="0.3">
      <c r="A325" s="60">
        <v>42555</v>
      </c>
      <c r="B325" s="62">
        <v>436.28400591000002</v>
      </c>
      <c r="C325" s="62">
        <v>475.68213680000002</v>
      </c>
      <c r="D325" s="62">
        <v>492.48659972000002</v>
      </c>
      <c r="E325" s="62">
        <v>503.65829252999998</v>
      </c>
      <c r="F325" s="62">
        <v>518.56974150999997</v>
      </c>
      <c r="G325" s="62">
        <v>525.68064219999997</v>
      </c>
      <c r="H325" s="62">
        <v>476.72169745999997</v>
      </c>
      <c r="I325" s="62">
        <v>417.33048550000001</v>
      </c>
      <c r="J325" s="62">
        <v>365.88674261</v>
      </c>
      <c r="K325" s="62">
        <v>331.56608101</v>
      </c>
      <c r="L325" s="62">
        <v>331.32874995999998</v>
      </c>
      <c r="M325" s="62">
        <v>329.92316144</v>
      </c>
      <c r="N325" s="62">
        <v>325.85586849999999</v>
      </c>
      <c r="O325" s="62">
        <v>327.34191143999999</v>
      </c>
      <c r="P325" s="62">
        <v>328.25858176999998</v>
      </c>
      <c r="Q325" s="62">
        <v>326.33869900000002</v>
      </c>
      <c r="R325" s="62">
        <v>330.02542864999998</v>
      </c>
      <c r="S325" s="62">
        <v>330.50346587000001</v>
      </c>
      <c r="T325" s="62">
        <v>331.32771008999998</v>
      </c>
      <c r="U325" s="62">
        <v>335.83945146000002</v>
      </c>
      <c r="V325" s="62">
        <v>349.57792509000001</v>
      </c>
      <c r="W325" s="62">
        <v>366.29577225000003</v>
      </c>
      <c r="X325" s="62">
        <v>390.49497837000001</v>
      </c>
      <c r="Y325" s="62">
        <v>411.77410768999999</v>
      </c>
    </row>
    <row r="326" spans="1:25" x14ac:dyDescent="0.3">
      <c r="A326" s="60">
        <v>42556</v>
      </c>
      <c r="B326" s="62">
        <v>446.57777192999998</v>
      </c>
      <c r="C326" s="62">
        <v>488.45064979</v>
      </c>
      <c r="D326" s="62">
        <v>512.59898214999998</v>
      </c>
      <c r="E326" s="62">
        <v>520.36934557999996</v>
      </c>
      <c r="F326" s="62">
        <v>510.69527339000001</v>
      </c>
      <c r="G326" s="62">
        <v>521.87051469999994</v>
      </c>
      <c r="H326" s="62">
        <v>469.61383905999998</v>
      </c>
      <c r="I326" s="62">
        <v>395.69203736999998</v>
      </c>
      <c r="J326" s="62">
        <v>344.10270643000001</v>
      </c>
      <c r="K326" s="62">
        <v>338.95729783000002</v>
      </c>
      <c r="L326" s="62">
        <v>310.80527309000001</v>
      </c>
      <c r="M326" s="62">
        <v>311.96871530999999</v>
      </c>
      <c r="N326" s="62">
        <v>311.16373119000002</v>
      </c>
      <c r="O326" s="62">
        <v>314.87550621999998</v>
      </c>
      <c r="P326" s="62">
        <v>308.32885664999998</v>
      </c>
      <c r="Q326" s="62">
        <v>308.44473391999998</v>
      </c>
      <c r="R326" s="62">
        <v>307.93731758000001</v>
      </c>
      <c r="S326" s="62">
        <v>305.40157915999998</v>
      </c>
      <c r="T326" s="62">
        <v>304.63014808000003</v>
      </c>
      <c r="U326" s="62">
        <v>305.61016395000001</v>
      </c>
      <c r="V326" s="62">
        <v>307.11588289999997</v>
      </c>
      <c r="W326" s="62">
        <v>339.15769157</v>
      </c>
      <c r="X326" s="62">
        <v>348.27802598</v>
      </c>
      <c r="Y326" s="62">
        <v>383.34954707999998</v>
      </c>
    </row>
    <row r="327" spans="1:25" x14ac:dyDescent="0.3">
      <c r="A327" s="60">
        <v>42557</v>
      </c>
      <c r="B327" s="62">
        <v>468.99595423</v>
      </c>
      <c r="C327" s="62">
        <v>511.97350976000001</v>
      </c>
      <c r="D327" s="62">
        <v>518.10453308000001</v>
      </c>
      <c r="E327" s="62">
        <v>546.72039376999999</v>
      </c>
      <c r="F327" s="62">
        <v>553.98566605999997</v>
      </c>
      <c r="G327" s="62">
        <v>545.33777697000005</v>
      </c>
      <c r="H327" s="62">
        <v>484.23117180000003</v>
      </c>
      <c r="I327" s="62">
        <v>406.46700399000002</v>
      </c>
      <c r="J327" s="62">
        <v>339.15950801999998</v>
      </c>
      <c r="K327" s="62">
        <v>308.08798624000002</v>
      </c>
      <c r="L327" s="62">
        <v>304.32656823000002</v>
      </c>
      <c r="M327" s="62">
        <v>304.16375478999998</v>
      </c>
      <c r="N327" s="62">
        <v>304.60720343000003</v>
      </c>
      <c r="O327" s="62">
        <v>304.88257203000001</v>
      </c>
      <c r="P327" s="62">
        <v>301.23049443999997</v>
      </c>
      <c r="Q327" s="62">
        <v>302.00701705</v>
      </c>
      <c r="R327" s="62">
        <v>302.34258175999997</v>
      </c>
      <c r="S327" s="62">
        <v>304.16600972999998</v>
      </c>
      <c r="T327" s="62">
        <v>304.75747878999999</v>
      </c>
      <c r="U327" s="62">
        <v>306.03563851000001</v>
      </c>
      <c r="V327" s="62">
        <v>323.47765268000001</v>
      </c>
      <c r="W327" s="62">
        <v>336.92570028</v>
      </c>
      <c r="X327" s="62">
        <v>353.29880802000002</v>
      </c>
      <c r="Y327" s="62">
        <v>399.90467083999999</v>
      </c>
    </row>
    <row r="328" spans="1:25" x14ac:dyDescent="0.3">
      <c r="A328" s="60">
        <v>42558</v>
      </c>
      <c r="B328" s="62">
        <v>457.45592135999999</v>
      </c>
      <c r="C328" s="62">
        <v>497.40264966000001</v>
      </c>
      <c r="D328" s="62">
        <v>527.68640697000001</v>
      </c>
      <c r="E328" s="62">
        <v>538.38065718999997</v>
      </c>
      <c r="F328" s="62">
        <v>545.45693675999996</v>
      </c>
      <c r="G328" s="62">
        <v>541.82380111999998</v>
      </c>
      <c r="H328" s="62">
        <v>484.00948863000002</v>
      </c>
      <c r="I328" s="62">
        <v>406.12230305999998</v>
      </c>
      <c r="J328" s="62">
        <v>344.88994321000001</v>
      </c>
      <c r="K328" s="62">
        <v>306.93493961000001</v>
      </c>
      <c r="L328" s="62">
        <v>304.19217228000002</v>
      </c>
      <c r="M328" s="62">
        <v>305.05574838000001</v>
      </c>
      <c r="N328" s="62">
        <v>302.94073652999998</v>
      </c>
      <c r="O328" s="62">
        <v>302.46372593000001</v>
      </c>
      <c r="P328" s="62">
        <v>300.21686474000001</v>
      </c>
      <c r="Q328" s="62">
        <v>298.7086291</v>
      </c>
      <c r="R328" s="62">
        <v>299.57579459999999</v>
      </c>
      <c r="S328" s="62">
        <v>298.59432356999997</v>
      </c>
      <c r="T328" s="62">
        <v>298.18210546</v>
      </c>
      <c r="U328" s="62">
        <v>301.89625230000001</v>
      </c>
      <c r="V328" s="62">
        <v>312.43144496000002</v>
      </c>
      <c r="W328" s="62">
        <v>331.37627451999998</v>
      </c>
      <c r="X328" s="62">
        <v>346.76135478999998</v>
      </c>
      <c r="Y328" s="62">
        <v>384.78731196000001</v>
      </c>
    </row>
    <row r="329" spans="1:25" x14ac:dyDescent="0.3">
      <c r="A329" s="60">
        <v>42559</v>
      </c>
      <c r="B329" s="62">
        <v>431.70929483999998</v>
      </c>
      <c r="C329" s="62">
        <v>459.05831977999998</v>
      </c>
      <c r="D329" s="62">
        <v>480.64610920000001</v>
      </c>
      <c r="E329" s="62">
        <v>490.67396135000001</v>
      </c>
      <c r="F329" s="62">
        <v>490.35796564999998</v>
      </c>
      <c r="G329" s="62">
        <v>462.33964198000001</v>
      </c>
      <c r="H329" s="62">
        <v>406.59489478</v>
      </c>
      <c r="I329" s="62">
        <v>361.43098276000001</v>
      </c>
      <c r="J329" s="62">
        <v>320.41738011000001</v>
      </c>
      <c r="K329" s="62">
        <v>297.71444266999998</v>
      </c>
      <c r="L329" s="62">
        <v>304.70624592000001</v>
      </c>
      <c r="M329" s="62">
        <v>305.42398145999999</v>
      </c>
      <c r="N329" s="62">
        <v>302.32385055999998</v>
      </c>
      <c r="O329" s="62">
        <v>307.74794875999999</v>
      </c>
      <c r="P329" s="62">
        <v>302.76096620999999</v>
      </c>
      <c r="Q329" s="62">
        <v>302.68304942999998</v>
      </c>
      <c r="R329" s="62">
        <v>300.20091029999998</v>
      </c>
      <c r="S329" s="62">
        <v>297.99647597000001</v>
      </c>
      <c r="T329" s="62">
        <v>299.48125836000003</v>
      </c>
      <c r="U329" s="62">
        <v>299.23786183999999</v>
      </c>
      <c r="V329" s="62">
        <v>286.05956805</v>
      </c>
      <c r="W329" s="62">
        <v>283.34065214999998</v>
      </c>
      <c r="X329" s="62">
        <v>315.18865001</v>
      </c>
      <c r="Y329" s="62">
        <v>357.95698019000002</v>
      </c>
    </row>
    <row r="330" spans="1:25" x14ac:dyDescent="0.3">
      <c r="A330" s="60">
        <v>42560</v>
      </c>
      <c r="B330" s="62">
        <v>413.67569483</v>
      </c>
      <c r="C330" s="62">
        <v>453.87500997000001</v>
      </c>
      <c r="D330" s="62">
        <v>476.96928985</v>
      </c>
      <c r="E330" s="62">
        <v>484.23141313999997</v>
      </c>
      <c r="F330" s="62">
        <v>491.18491631000001</v>
      </c>
      <c r="G330" s="62">
        <v>489.80599645000001</v>
      </c>
      <c r="H330" s="62">
        <v>428.17917111999998</v>
      </c>
      <c r="I330" s="62">
        <v>380.79753168000002</v>
      </c>
      <c r="J330" s="62">
        <v>327.95055057000002</v>
      </c>
      <c r="K330" s="62">
        <v>294.11570481000001</v>
      </c>
      <c r="L330" s="62">
        <v>290.26576523</v>
      </c>
      <c r="M330" s="62">
        <v>287.9823614</v>
      </c>
      <c r="N330" s="62">
        <v>281.77481094000001</v>
      </c>
      <c r="O330" s="62">
        <v>279.48571363999997</v>
      </c>
      <c r="P330" s="62">
        <v>277.26022531000001</v>
      </c>
      <c r="Q330" s="62">
        <v>278.15403533</v>
      </c>
      <c r="R330" s="62">
        <v>279.63869398999998</v>
      </c>
      <c r="S330" s="62">
        <v>282.18942650000002</v>
      </c>
      <c r="T330" s="62">
        <v>283.43114515000002</v>
      </c>
      <c r="U330" s="62">
        <v>279.64725333000001</v>
      </c>
      <c r="V330" s="62">
        <v>279.93579605000002</v>
      </c>
      <c r="W330" s="62">
        <v>283.82865426000001</v>
      </c>
      <c r="X330" s="62">
        <v>307.85371671000001</v>
      </c>
      <c r="Y330" s="62">
        <v>351.69321248</v>
      </c>
    </row>
    <row r="331" spans="1:25" x14ac:dyDescent="0.3">
      <c r="A331" s="60">
        <v>42561</v>
      </c>
      <c r="B331" s="62">
        <v>395.14225617</v>
      </c>
      <c r="C331" s="62">
        <v>434.15155715999998</v>
      </c>
      <c r="D331" s="62">
        <v>457.72672097999998</v>
      </c>
      <c r="E331" s="62">
        <v>466.15966326</v>
      </c>
      <c r="F331" s="62">
        <v>472.95459553000001</v>
      </c>
      <c r="G331" s="62">
        <v>475.35854128</v>
      </c>
      <c r="H331" s="62">
        <v>444.10316852</v>
      </c>
      <c r="I331" s="62">
        <v>405.49443022999998</v>
      </c>
      <c r="J331" s="62">
        <v>343.19177379000001</v>
      </c>
      <c r="K331" s="62">
        <v>298.15912499000001</v>
      </c>
      <c r="L331" s="62">
        <v>282.59174099000001</v>
      </c>
      <c r="M331" s="62">
        <v>281.14567903</v>
      </c>
      <c r="N331" s="62">
        <v>284.83720571999999</v>
      </c>
      <c r="O331" s="62">
        <v>287.81876462999998</v>
      </c>
      <c r="P331" s="62">
        <v>290.66256514999998</v>
      </c>
      <c r="Q331" s="62">
        <v>291.26967989000002</v>
      </c>
      <c r="R331" s="62">
        <v>292.74427774999998</v>
      </c>
      <c r="S331" s="62">
        <v>289.19716806999998</v>
      </c>
      <c r="T331" s="62">
        <v>284.51486169999998</v>
      </c>
      <c r="U331" s="62">
        <v>282.58024433999998</v>
      </c>
      <c r="V331" s="62">
        <v>289.94209050000001</v>
      </c>
      <c r="W331" s="62">
        <v>296.31055436999998</v>
      </c>
      <c r="X331" s="62">
        <v>297.58002801999999</v>
      </c>
      <c r="Y331" s="62">
        <v>332.25707883000001</v>
      </c>
    </row>
    <row r="332" spans="1:25" x14ac:dyDescent="0.3">
      <c r="A332" s="60">
        <v>42562</v>
      </c>
      <c r="B332" s="62">
        <v>384.87057593999998</v>
      </c>
      <c r="C332" s="62">
        <v>422.19219385999997</v>
      </c>
      <c r="D332" s="62">
        <v>449.67830801999997</v>
      </c>
      <c r="E332" s="62">
        <v>456.31830747999999</v>
      </c>
      <c r="F332" s="62">
        <v>461.98251534000002</v>
      </c>
      <c r="G332" s="62">
        <v>459.46553881</v>
      </c>
      <c r="H332" s="62">
        <v>414.08996255</v>
      </c>
      <c r="I332" s="62">
        <v>369.22514210000003</v>
      </c>
      <c r="J332" s="62">
        <v>324.47613811999997</v>
      </c>
      <c r="K332" s="62">
        <v>291.90671212000001</v>
      </c>
      <c r="L332" s="62">
        <v>280.15966675999999</v>
      </c>
      <c r="M332" s="62">
        <v>282.05718372000001</v>
      </c>
      <c r="N332" s="62">
        <v>287.51359961000003</v>
      </c>
      <c r="O332" s="62">
        <v>281.50396640000002</v>
      </c>
      <c r="P332" s="62">
        <v>284.6336665</v>
      </c>
      <c r="Q332" s="62">
        <v>285.08901752999998</v>
      </c>
      <c r="R332" s="62">
        <v>287.31646237000001</v>
      </c>
      <c r="S332" s="62">
        <v>287.95806601999999</v>
      </c>
      <c r="T332" s="62">
        <v>290.33371431</v>
      </c>
      <c r="U332" s="62">
        <v>292.33935002999999</v>
      </c>
      <c r="V332" s="62">
        <v>293.50914359000001</v>
      </c>
      <c r="W332" s="62">
        <v>303.77657438</v>
      </c>
      <c r="X332" s="62">
        <v>325.35542554</v>
      </c>
      <c r="Y332" s="62">
        <v>372.34363552999997</v>
      </c>
    </row>
    <row r="333" spans="1:25" x14ac:dyDescent="0.3">
      <c r="A333" s="60">
        <v>42563</v>
      </c>
      <c r="B333" s="62">
        <v>393.05952638000002</v>
      </c>
      <c r="C333" s="62">
        <v>428.00039253</v>
      </c>
      <c r="D333" s="62">
        <v>446.65523234</v>
      </c>
      <c r="E333" s="62">
        <v>459.30460337</v>
      </c>
      <c r="F333" s="62">
        <v>463.59836557</v>
      </c>
      <c r="G333" s="62">
        <v>459.65057122000002</v>
      </c>
      <c r="H333" s="62">
        <v>411.04039195000001</v>
      </c>
      <c r="I333" s="62">
        <v>364.58396483000001</v>
      </c>
      <c r="J333" s="62">
        <v>306.45689897</v>
      </c>
      <c r="K333" s="62">
        <v>283.99295837</v>
      </c>
      <c r="L333" s="62">
        <v>297.51341273999998</v>
      </c>
      <c r="M333" s="62">
        <v>298.16195822999998</v>
      </c>
      <c r="N333" s="62">
        <v>293.62139681000002</v>
      </c>
      <c r="O333" s="62">
        <v>298.10819837000003</v>
      </c>
      <c r="P333" s="62">
        <v>297.11511431000002</v>
      </c>
      <c r="Q333" s="62">
        <v>297.29241966000001</v>
      </c>
      <c r="R333" s="62">
        <v>294.10233685999998</v>
      </c>
      <c r="S333" s="62">
        <v>294.23230203000003</v>
      </c>
      <c r="T333" s="62">
        <v>292.52398382000001</v>
      </c>
      <c r="U333" s="62">
        <v>290.15037489999997</v>
      </c>
      <c r="V333" s="62">
        <v>278.58326168999997</v>
      </c>
      <c r="W333" s="62">
        <v>285.75223793999999</v>
      </c>
      <c r="X333" s="62">
        <v>302.56861730000003</v>
      </c>
      <c r="Y333" s="62">
        <v>346.22662373999998</v>
      </c>
    </row>
    <row r="334" spans="1:25" x14ac:dyDescent="0.3">
      <c r="A334" s="60">
        <v>42564</v>
      </c>
      <c r="B334" s="62">
        <v>361.00182795000001</v>
      </c>
      <c r="C334" s="62">
        <v>393.47005734999999</v>
      </c>
      <c r="D334" s="62">
        <v>412.92849805999998</v>
      </c>
      <c r="E334" s="62">
        <v>419.57650560000002</v>
      </c>
      <c r="F334" s="62">
        <v>422.88930857000003</v>
      </c>
      <c r="G334" s="62">
        <v>421.13402696000003</v>
      </c>
      <c r="H334" s="62">
        <v>371.47037498999998</v>
      </c>
      <c r="I334" s="62">
        <v>316.59251867</v>
      </c>
      <c r="J334" s="62">
        <v>292.11752675999998</v>
      </c>
      <c r="K334" s="62">
        <v>272.37271344999999</v>
      </c>
      <c r="L334" s="62">
        <v>292.12823451000003</v>
      </c>
      <c r="M334" s="62">
        <v>293.27716358999999</v>
      </c>
      <c r="N334" s="62">
        <v>290.31333682000002</v>
      </c>
      <c r="O334" s="62">
        <v>298.32072844999999</v>
      </c>
      <c r="P334" s="62">
        <v>296.36316575000001</v>
      </c>
      <c r="Q334" s="62">
        <v>292.69860718000001</v>
      </c>
      <c r="R334" s="62">
        <v>290.19549360000002</v>
      </c>
      <c r="S334" s="62">
        <v>288.53994247000003</v>
      </c>
      <c r="T334" s="62">
        <v>286.77734014999999</v>
      </c>
      <c r="U334" s="62">
        <v>287.95090728999998</v>
      </c>
      <c r="V334" s="62">
        <v>276.57673470999998</v>
      </c>
      <c r="W334" s="62">
        <v>275.34178759999998</v>
      </c>
      <c r="X334" s="62">
        <v>285.85141699000002</v>
      </c>
      <c r="Y334" s="62">
        <v>315.79065224999999</v>
      </c>
    </row>
    <row r="335" spans="1:25" x14ac:dyDescent="0.3">
      <c r="A335" s="60">
        <v>42565</v>
      </c>
      <c r="B335" s="62">
        <v>328.62772783999998</v>
      </c>
      <c r="C335" s="62">
        <v>359.00311377000003</v>
      </c>
      <c r="D335" s="62">
        <v>376.81718928999999</v>
      </c>
      <c r="E335" s="62">
        <v>382.33852022000002</v>
      </c>
      <c r="F335" s="62">
        <v>385.95411825999997</v>
      </c>
      <c r="G335" s="62">
        <v>378.85311479000001</v>
      </c>
      <c r="H335" s="62">
        <v>337.59200231</v>
      </c>
      <c r="I335" s="62">
        <v>291.96345145999999</v>
      </c>
      <c r="J335" s="62">
        <v>259.79581926999998</v>
      </c>
      <c r="K335" s="62">
        <v>238.30541912999999</v>
      </c>
      <c r="L335" s="62">
        <v>231.9646127</v>
      </c>
      <c r="M335" s="62">
        <v>228.19184657</v>
      </c>
      <c r="N335" s="62">
        <v>224.89668409000001</v>
      </c>
      <c r="O335" s="62">
        <v>227.26335927</v>
      </c>
      <c r="P335" s="62">
        <v>223.67033369000001</v>
      </c>
      <c r="Q335" s="62">
        <v>224.27728755000001</v>
      </c>
      <c r="R335" s="62">
        <v>223.38929913000001</v>
      </c>
      <c r="S335" s="62">
        <v>223.08145052</v>
      </c>
      <c r="T335" s="62">
        <v>224.53690180999999</v>
      </c>
      <c r="U335" s="62">
        <v>231.54514592999999</v>
      </c>
      <c r="V335" s="62">
        <v>262.02987517999998</v>
      </c>
      <c r="W335" s="62">
        <v>288.94907296999997</v>
      </c>
      <c r="X335" s="62">
        <v>295.81879691</v>
      </c>
      <c r="Y335" s="62">
        <v>296.79488158999999</v>
      </c>
    </row>
    <row r="336" spans="1:25" x14ac:dyDescent="0.3">
      <c r="A336" s="60">
        <v>42566</v>
      </c>
      <c r="B336" s="62">
        <v>326.14788281</v>
      </c>
      <c r="C336" s="62">
        <v>348.24965195999999</v>
      </c>
      <c r="D336" s="62">
        <v>354.24132078000002</v>
      </c>
      <c r="E336" s="62">
        <v>361.75081358</v>
      </c>
      <c r="F336" s="62">
        <v>366.08524655000002</v>
      </c>
      <c r="G336" s="62">
        <v>358.14402349</v>
      </c>
      <c r="H336" s="62">
        <v>365.55156376000002</v>
      </c>
      <c r="I336" s="62">
        <v>354.49012090000002</v>
      </c>
      <c r="J336" s="62">
        <v>322.63463245000003</v>
      </c>
      <c r="K336" s="62">
        <v>289.22811837</v>
      </c>
      <c r="L336" s="62">
        <v>228.09930955999999</v>
      </c>
      <c r="M336" s="62">
        <v>223.92800579999999</v>
      </c>
      <c r="N336" s="62">
        <v>221.88539345999999</v>
      </c>
      <c r="O336" s="62">
        <v>226.80423877000001</v>
      </c>
      <c r="P336" s="62">
        <v>224.80856817</v>
      </c>
      <c r="Q336" s="62">
        <v>223.37121832</v>
      </c>
      <c r="R336" s="62">
        <v>222.54745224000001</v>
      </c>
      <c r="S336" s="62">
        <v>220.82535949999999</v>
      </c>
      <c r="T336" s="62">
        <v>227.05828661999999</v>
      </c>
      <c r="U336" s="62">
        <v>231.19632236999999</v>
      </c>
      <c r="V336" s="62">
        <v>234.08150462</v>
      </c>
      <c r="W336" s="62">
        <v>278.06545611000001</v>
      </c>
      <c r="X336" s="62">
        <v>296.35647738</v>
      </c>
      <c r="Y336" s="62">
        <v>304.00000864999998</v>
      </c>
    </row>
    <row r="337" spans="1:25" x14ac:dyDescent="0.3">
      <c r="A337" s="60">
        <v>42567</v>
      </c>
      <c r="B337" s="62">
        <v>343.28185917000002</v>
      </c>
      <c r="C337" s="62">
        <v>362.61338496000002</v>
      </c>
      <c r="D337" s="62">
        <v>378.53525837000001</v>
      </c>
      <c r="E337" s="62">
        <v>386.79900268</v>
      </c>
      <c r="F337" s="62">
        <v>390.88287421000001</v>
      </c>
      <c r="G337" s="62">
        <v>392.73166709999998</v>
      </c>
      <c r="H337" s="62">
        <v>360.89835780999999</v>
      </c>
      <c r="I337" s="62">
        <v>322.85802140999999</v>
      </c>
      <c r="J337" s="62">
        <v>279.90057598999999</v>
      </c>
      <c r="K337" s="62">
        <v>257.41125521999999</v>
      </c>
      <c r="L337" s="62">
        <v>267.79841386999999</v>
      </c>
      <c r="M337" s="62">
        <v>268.05077023000001</v>
      </c>
      <c r="N337" s="62">
        <v>262.40971381999998</v>
      </c>
      <c r="O337" s="62">
        <v>259.71528902</v>
      </c>
      <c r="P337" s="62">
        <v>256.95944415999998</v>
      </c>
      <c r="Q337" s="62">
        <v>252.7378598</v>
      </c>
      <c r="R337" s="62">
        <v>249.08355736999999</v>
      </c>
      <c r="S337" s="62">
        <v>253.54710093</v>
      </c>
      <c r="T337" s="62">
        <v>254.65474216000001</v>
      </c>
      <c r="U337" s="62">
        <v>251.96869726</v>
      </c>
      <c r="V337" s="62">
        <v>259.55625866999998</v>
      </c>
      <c r="W337" s="62">
        <v>285.96517053999997</v>
      </c>
      <c r="X337" s="62">
        <v>289.48044768</v>
      </c>
      <c r="Y337" s="62">
        <v>294.25564287999998</v>
      </c>
    </row>
    <row r="338" spans="1:25" x14ac:dyDescent="0.3">
      <c r="A338" s="60">
        <v>42568</v>
      </c>
      <c r="B338" s="62">
        <v>351.10399123000002</v>
      </c>
      <c r="C338" s="62">
        <v>384.90192667999997</v>
      </c>
      <c r="D338" s="62">
        <v>403.93726735000001</v>
      </c>
      <c r="E338" s="62">
        <v>408.03236378999998</v>
      </c>
      <c r="F338" s="62">
        <v>409.33953201000003</v>
      </c>
      <c r="G338" s="62">
        <v>408.22574630000003</v>
      </c>
      <c r="H338" s="62">
        <v>387.09615201000003</v>
      </c>
      <c r="I338" s="62">
        <v>346.64467901</v>
      </c>
      <c r="J338" s="62">
        <v>294.91141117000001</v>
      </c>
      <c r="K338" s="62">
        <v>260.74860176999999</v>
      </c>
      <c r="L338" s="62">
        <v>255.41398444999999</v>
      </c>
      <c r="M338" s="62">
        <v>253.03271795000001</v>
      </c>
      <c r="N338" s="62">
        <v>250.37141192999999</v>
      </c>
      <c r="O338" s="62">
        <v>247.44139562999999</v>
      </c>
      <c r="P338" s="62">
        <v>245.9660207</v>
      </c>
      <c r="Q338" s="62">
        <v>245.05369425999999</v>
      </c>
      <c r="R338" s="62">
        <v>243.53889272000001</v>
      </c>
      <c r="S338" s="62">
        <v>246.76834751000001</v>
      </c>
      <c r="T338" s="62">
        <v>249.17251010999999</v>
      </c>
      <c r="U338" s="62">
        <v>249.42648715000001</v>
      </c>
      <c r="V338" s="62">
        <v>266.86048932</v>
      </c>
      <c r="W338" s="62">
        <v>284.33677698000002</v>
      </c>
      <c r="X338" s="62">
        <v>289.85259453999998</v>
      </c>
      <c r="Y338" s="62">
        <v>307.35205338999998</v>
      </c>
    </row>
    <row r="339" spans="1:25" x14ac:dyDescent="0.3">
      <c r="A339" s="60">
        <v>42569</v>
      </c>
      <c r="B339" s="62">
        <v>349.18263975999997</v>
      </c>
      <c r="C339" s="62">
        <v>379.49812288999999</v>
      </c>
      <c r="D339" s="62">
        <v>392.28959757000001</v>
      </c>
      <c r="E339" s="62">
        <v>394.06924149000002</v>
      </c>
      <c r="F339" s="62">
        <v>395.21555611000002</v>
      </c>
      <c r="G339" s="62">
        <v>401.60966769999999</v>
      </c>
      <c r="H339" s="62">
        <v>363.51419214999999</v>
      </c>
      <c r="I339" s="62">
        <v>307.59655706000001</v>
      </c>
      <c r="J339" s="62">
        <v>268.35987593999999</v>
      </c>
      <c r="K339" s="62">
        <v>260.12513001000002</v>
      </c>
      <c r="L339" s="62">
        <v>259.07720219999999</v>
      </c>
      <c r="M339" s="62">
        <v>252.04682421000001</v>
      </c>
      <c r="N339" s="62">
        <v>246.86534495000001</v>
      </c>
      <c r="O339" s="62">
        <v>252.30211464000001</v>
      </c>
      <c r="P339" s="62">
        <v>253.70633752000001</v>
      </c>
      <c r="Q339" s="62">
        <v>251.55009084</v>
      </c>
      <c r="R339" s="62">
        <v>252.51691184000001</v>
      </c>
      <c r="S339" s="62">
        <v>252.11510867000001</v>
      </c>
      <c r="T339" s="62">
        <v>250.85731849000001</v>
      </c>
      <c r="U339" s="62">
        <v>251.44291994</v>
      </c>
      <c r="V339" s="62">
        <v>260.50925604000003</v>
      </c>
      <c r="W339" s="62">
        <v>287.40784385000001</v>
      </c>
      <c r="X339" s="62">
        <v>297.41232858000001</v>
      </c>
      <c r="Y339" s="62">
        <v>301.16896832999998</v>
      </c>
    </row>
    <row r="340" spans="1:25" x14ac:dyDescent="0.3">
      <c r="A340" s="60">
        <v>42570</v>
      </c>
      <c r="B340" s="62">
        <v>340.78331422000002</v>
      </c>
      <c r="C340" s="62">
        <v>370.39283196999997</v>
      </c>
      <c r="D340" s="62">
        <v>393.83361738999997</v>
      </c>
      <c r="E340" s="62">
        <v>405.86469347000002</v>
      </c>
      <c r="F340" s="62">
        <v>409.24927014000002</v>
      </c>
      <c r="G340" s="62">
        <v>426.48358888000001</v>
      </c>
      <c r="H340" s="62">
        <v>400.43807923999998</v>
      </c>
      <c r="I340" s="62">
        <v>342.78756972000002</v>
      </c>
      <c r="J340" s="62">
        <v>292.80377413999997</v>
      </c>
      <c r="K340" s="62">
        <v>261.19820993000002</v>
      </c>
      <c r="L340" s="62">
        <v>257.98030542999999</v>
      </c>
      <c r="M340" s="62">
        <v>252.6427334</v>
      </c>
      <c r="N340" s="62">
        <v>250.41195572000001</v>
      </c>
      <c r="O340" s="62">
        <v>255.91814074999999</v>
      </c>
      <c r="P340" s="62">
        <v>252.04912512000001</v>
      </c>
      <c r="Q340" s="62">
        <v>250.02538770999999</v>
      </c>
      <c r="R340" s="62">
        <v>248.79460492999999</v>
      </c>
      <c r="S340" s="62">
        <v>248.92506284999999</v>
      </c>
      <c r="T340" s="62">
        <v>249.15159231000001</v>
      </c>
      <c r="U340" s="62">
        <v>249.98857432</v>
      </c>
      <c r="V340" s="62">
        <v>259.95493957000002</v>
      </c>
      <c r="W340" s="62">
        <v>288.66310741000001</v>
      </c>
      <c r="X340" s="62">
        <v>293.65182742000002</v>
      </c>
      <c r="Y340" s="62">
        <v>293.45690037000003</v>
      </c>
    </row>
    <row r="341" spans="1:25" x14ac:dyDescent="0.3">
      <c r="A341" s="60">
        <v>42571</v>
      </c>
      <c r="B341" s="62">
        <v>345.73932675999998</v>
      </c>
      <c r="C341" s="62">
        <v>377.73119286000002</v>
      </c>
      <c r="D341" s="62">
        <v>398.68099224000002</v>
      </c>
      <c r="E341" s="62">
        <v>401.43964432000001</v>
      </c>
      <c r="F341" s="62">
        <v>407.07217343999997</v>
      </c>
      <c r="G341" s="62">
        <v>403.93430348999999</v>
      </c>
      <c r="H341" s="62">
        <v>360.34943178999998</v>
      </c>
      <c r="I341" s="62">
        <v>301.62642905000001</v>
      </c>
      <c r="J341" s="62">
        <v>266.48932829</v>
      </c>
      <c r="K341" s="62">
        <v>257.40659436999999</v>
      </c>
      <c r="L341" s="62">
        <v>257.54918866000003</v>
      </c>
      <c r="M341" s="62">
        <v>253.63350488</v>
      </c>
      <c r="N341" s="62">
        <v>251.85703444999999</v>
      </c>
      <c r="O341" s="62">
        <v>253.71208783</v>
      </c>
      <c r="P341" s="62">
        <v>251.87817987</v>
      </c>
      <c r="Q341" s="62">
        <v>250.35641953999999</v>
      </c>
      <c r="R341" s="62">
        <v>248.24773191</v>
      </c>
      <c r="S341" s="62">
        <v>249.24875324999999</v>
      </c>
      <c r="T341" s="62">
        <v>248.66776798999999</v>
      </c>
      <c r="U341" s="62">
        <v>248.61706290999999</v>
      </c>
      <c r="V341" s="62">
        <v>259.73555592999998</v>
      </c>
      <c r="W341" s="62">
        <v>288.94752182000002</v>
      </c>
      <c r="X341" s="62">
        <v>290.35450771000001</v>
      </c>
      <c r="Y341" s="62">
        <v>292.76155505000003</v>
      </c>
    </row>
    <row r="342" spans="1:25" x14ac:dyDescent="0.3">
      <c r="A342" s="60">
        <v>42572</v>
      </c>
      <c r="B342" s="62">
        <v>346.37172930999998</v>
      </c>
      <c r="C342" s="62">
        <v>376.72039318999998</v>
      </c>
      <c r="D342" s="62">
        <v>386.75852615000002</v>
      </c>
      <c r="E342" s="62">
        <v>395.67751869</v>
      </c>
      <c r="F342" s="62">
        <v>402.57242239999999</v>
      </c>
      <c r="G342" s="62">
        <v>397.26626026000002</v>
      </c>
      <c r="H342" s="62">
        <v>355.19519324999999</v>
      </c>
      <c r="I342" s="62">
        <v>299.84362836999998</v>
      </c>
      <c r="J342" s="62">
        <v>265.82249323000002</v>
      </c>
      <c r="K342" s="62">
        <v>259.84745777000001</v>
      </c>
      <c r="L342" s="62">
        <v>260.31765157000001</v>
      </c>
      <c r="M342" s="62">
        <v>256.30348279999998</v>
      </c>
      <c r="N342" s="62">
        <v>253.70918262999999</v>
      </c>
      <c r="O342" s="62">
        <v>257.73782304000002</v>
      </c>
      <c r="P342" s="62">
        <v>253.87239450999999</v>
      </c>
      <c r="Q342" s="62">
        <v>256.05014605999997</v>
      </c>
      <c r="R342" s="62">
        <v>253.55965313999999</v>
      </c>
      <c r="S342" s="62">
        <v>252.86369167000001</v>
      </c>
      <c r="T342" s="62">
        <v>249.26624147000001</v>
      </c>
      <c r="U342" s="62">
        <v>241.38585436</v>
      </c>
      <c r="V342" s="62">
        <v>246.85159304000001</v>
      </c>
      <c r="W342" s="62">
        <v>275.62478766999999</v>
      </c>
      <c r="X342" s="62">
        <v>275.90447354999998</v>
      </c>
      <c r="Y342" s="62">
        <v>303.51964945999998</v>
      </c>
    </row>
    <row r="343" spans="1:25" x14ac:dyDescent="0.3">
      <c r="A343" s="60">
        <v>42573</v>
      </c>
      <c r="B343" s="62">
        <v>355.02766302999999</v>
      </c>
      <c r="C343" s="62">
        <v>389.08239765000002</v>
      </c>
      <c r="D343" s="62">
        <v>408.73559660000001</v>
      </c>
      <c r="E343" s="62">
        <v>416.04817763</v>
      </c>
      <c r="F343" s="62">
        <v>418.26173503000001</v>
      </c>
      <c r="G343" s="62">
        <v>411.19853445000001</v>
      </c>
      <c r="H343" s="62">
        <v>367.86196594</v>
      </c>
      <c r="I343" s="62">
        <v>309.95182697000001</v>
      </c>
      <c r="J343" s="62">
        <v>264.64666806999998</v>
      </c>
      <c r="K343" s="62">
        <v>240.46252081</v>
      </c>
      <c r="L343" s="62">
        <v>237.28860394</v>
      </c>
      <c r="M343" s="62">
        <v>234.65126233999999</v>
      </c>
      <c r="N343" s="62">
        <v>232.24864930999999</v>
      </c>
      <c r="O343" s="62">
        <v>233.74420438000001</v>
      </c>
      <c r="P343" s="62">
        <v>233.97777574</v>
      </c>
      <c r="Q343" s="62">
        <v>233.58827968</v>
      </c>
      <c r="R343" s="62">
        <v>237.51223189000001</v>
      </c>
      <c r="S343" s="62">
        <v>234.28777120000001</v>
      </c>
      <c r="T343" s="62">
        <v>228.34822779000001</v>
      </c>
      <c r="U343" s="62">
        <v>228.86851376999999</v>
      </c>
      <c r="V343" s="62">
        <v>245.45493109</v>
      </c>
      <c r="W343" s="62">
        <v>283.02182524</v>
      </c>
      <c r="X343" s="62">
        <v>275.75611493000002</v>
      </c>
      <c r="Y343" s="62">
        <v>293.35051906000001</v>
      </c>
    </row>
    <row r="344" spans="1:25" x14ac:dyDescent="0.3">
      <c r="A344" s="60">
        <v>42574</v>
      </c>
      <c r="B344" s="62">
        <v>334.97679920000002</v>
      </c>
      <c r="C344" s="62">
        <v>367.26606894999998</v>
      </c>
      <c r="D344" s="62">
        <v>384.22683974</v>
      </c>
      <c r="E344" s="62">
        <v>395.09132466</v>
      </c>
      <c r="F344" s="62">
        <v>397.82119205999999</v>
      </c>
      <c r="G344" s="62">
        <v>397.37639959000001</v>
      </c>
      <c r="H344" s="62">
        <v>362.68409572000002</v>
      </c>
      <c r="I344" s="62">
        <v>320.19922532999999</v>
      </c>
      <c r="J344" s="62">
        <v>265.0614372</v>
      </c>
      <c r="K344" s="62">
        <v>228.02981306999999</v>
      </c>
      <c r="L344" s="62">
        <v>222.25290024</v>
      </c>
      <c r="M344" s="62">
        <v>216.44236287000001</v>
      </c>
      <c r="N344" s="62">
        <v>215.34568712999999</v>
      </c>
      <c r="O344" s="62">
        <v>215.05693453999999</v>
      </c>
      <c r="P344" s="62">
        <v>216.41420930999999</v>
      </c>
      <c r="Q344" s="62">
        <v>218.03874547999999</v>
      </c>
      <c r="R344" s="62">
        <v>219.37143534</v>
      </c>
      <c r="S344" s="62">
        <v>218.58583277</v>
      </c>
      <c r="T344" s="62">
        <v>218.61926403000001</v>
      </c>
      <c r="U344" s="62">
        <v>218.83330036999999</v>
      </c>
      <c r="V344" s="62">
        <v>230.03074966</v>
      </c>
      <c r="W344" s="62">
        <v>251.76754068</v>
      </c>
      <c r="X344" s="62">
        <v>264.87449758000002</v>
      </c>
      <c r="Y344" s="62">
        <v>304.15666616999999</v>
      </c>
    </row>
    <row r="345" spans="1:25" x14ac:dyDescent="0.3">
      <c r="A345" s="60">
        <v>42575</v>
      </c>
      <c r="B345" s="62">
        <v>358.783255</v>
      </c>
      <c r="C345" s="62">
        <v>392.21917768999998</v>
      </c>
      <c r="D345" s="62">
        <v>415.86325103000001</v>
      </c>
      <c r="E345" s="62">
        <v>428.00026362</v>
      </c>
      <c r="F345" s="62">
        <v>436.11152714000002</v>
      </c>
      <c r="G345" s="62">
        <v>437.80160190999999</v>
      </c>
      <c r="H345" s="62">
        <v>400.69833391999998</v>
      </c>
      <c r="I345" s="62">
        <v>359.89716812</v>
      </c>
      <c r="J345" s="62">
        <v>291.20182670999998</v>
      </c>
      <c r="K345" s="62">
        <v>235.92320783</v>
      </c>
      <c r="L345" s="62">
        <v>220.45704248999999</v>
      </c>
      <c r="M345" s="62">
        <v>219.34467624000001</v>
      </c>
      <c r="N345" s="62">
        <v>221.68076937999999</v>
      </c>
      <c r="O345" s="62">
        <v>221.56893642</v>
      </c>
      <c r="P345" s="62">
        <v>222.71887708</v>
      </c>
      <c r="Q345" s="62">
        <v>223.54587264</v>
      </c>
      <c r="R345" s="62">
        <v>224.90437191999999</v>
      </c>
      <c r="S345" s="62">
        <v>229.00415601</v>
      </c>
      <c r="T345" s="62">
        <v>228.93008712</v>
      </c>
      <c r="U345" s="62">
        <v>240.78220762000001</v>
      </c>
      <c r="V345" s="62">
        <v>246.13249063999999</v>
      </c>
      <c r="W345" s="62">
        <v>267.02995521999998</v>
      </c>
      <c r="X345" s="62">
        <v>284.13900744</v>
      </c>
      <c r="Y345" s="62">
        <v>327.05906849000002</v>
      </c>
    </row>
    <row r="346" spans="1:25" x14ac:dyDescent="0.3">
      <c r="A346" s="60">
        <v>42576</v>
      </c>
      <c r="B346" s="62">
        <v>326.59785334999998</v>
      </c>
      <c r="C346" s="62">
        <v>358.39849285000003</v>
      </c>
      <c r="D346" s="62">
        <v>370.45083333999997</v>
      </c>
      <c r="E346" s="62">
        <v>370.15272945999999</v>
      </c>
      <c r="F346" s="62">
        <v>374.22158698999999</v>
      </c>
      <c r="G346" s="62">
        <v>371.48971210000002</v>
      </c>
      <c r="H346" s="62">
        <v>343.37841506000001</v>
      </c>
      <c r="I346" s="62">
        <v>285.77246366999998</v>
      </c>
      <c r="J346" s="62">
        <v>231.79287203999999</v>
      </c>
      <c r="K346" s="62">
        <v>213.28279064</v>
      </c>
      <c r="L346" s="62">
        <v>237.72512283</v>
      </c>
      <c r="M346" s="62">
        <v>239.19449259999999</v>
      </c>
      <c r="N346" s="62">
        <v>232.85411755000001</v>
      </c>
      <c r="O346" s="62">
        <v>238.10123299</v>
      </c>
      <c r="P346" s="62">
        <v>236.99228933000001</v>
      </c>
      <c r="Q346" s="62">
        <v>232.18215752</v>
      </c>
      <c r="R346" s="62">
        <v>233.53928396000001</v>
      </c>
      <c r="S346" s="62">
        <v>232.23879503000001</v>
      </c>
      <c r="T346" s="62">
        <v>208.33297557</v>
      </c>
      <c r="U346" s="62">
        <v>209.53467368</v>
      </c>
      <c r="V346" s="62">
        <v>212.4845559</v>
      </c>
      <c r="W346" s="62">
        <v>237.31975634</v>
      </c>
      <c r="X346" s="62">
        <v>249.20341335000001</v>
      </c>
      <c r="Y346" s="62">
        <v>272.11823434000001</v>
      </c>
    </row>
    <row r="347" spans="1:25" x14ac:dyDescent="0.3">
      <c r="A347" s="60">
        <v>42577</v>
      </c>
      <c r="B347" s="62">
        <v>368.64766233</v>
      </c>
      <c r="C347" s="62">
        <v>398.60315519</v>
      </c>
      <c r="D347" s="62">
        <v>416.64623139000003</v>
      </c>
      <c r="E347" s="62">
        <v>421.23115981000001</v>
      </c>
      <c r="F347" s="62">
        <v>417.99914116000002</v>
      </c>
      <c r="G347" s="62">
        <v>415.49615492999999</v>
      </c>
      <c r="H347" s="62">
        <v>385.54888870000002</v>
      </c>
      <c r="I347" s="62">
        <v>330.64923664000003</v>
      </c>
      <c r="J347" s="62">
        <v>304.90331584</v>
      </c>
      <c r="K347" s="62">
        <v>276.3083919</v>
      </c>
      <c r="L347" s="62">
        <v>268.30004049000001</v>
      </c>
      <c r="M347" s="62">
        <v>262.00220963999999</v>
      </c>
      <c r="N347" s="62">
        <v>263.76034335000003</v>
      </c>
      <c r="O347" s="62">
        <v>260.05873473999998</v>
      </c>
      <c r="P347" s="62">
        <v>257.03856406</v>
      </c>
      <c r="Q347" s="62">
        <v>258.51016005999998</v>
      </c>
      <c r="R347" s="62">
        <v>258.92791312999998</v>
      </c>
      <c r="S347" s="62">
        <v>266.00782484000001</v>
      </c>
      <c r="T347" s="62">
        <v>277.04044942000002</v>
      </c>
      <c r="U347" s="62">
        <v>286.2491526</v>
      </c>
      <c r="V347" s="62">
        <v>322.75173161999999</v>
      </c>
      <c r="W347" s="62">
        <v>349.94038921999999</v>
      </c>
      <c r="X347" s="62">
        <v>359.01660962</v>
      </c>
      <c r="Y347" s="62">
        <v>348.19494394999998</v>
      </c>
    </row>
    <row r="348" spans="1:25" x14ac:dyDescent="0.3">
      <c r="A348" s="60">
        <v>42578</v>
      </c>
      <c r="B348" s="62">
        <v>340.13037177000001</v>
      </c>
      <c r="C348" s="62">
        <v>369.21621468000001</v>
      </c>
      <c r="D348" s="62">
        <v>389.67834821000002</v>
      </c>
      <c r="E348" s="62">
        <v>396.61313425999998</v>
      </c>
      <c r="F348" s="62">
        <v>399.58428670000001</v>
      </c>
      <c r="G348" s="62">
        <v>399.43471368000002</v>
      </c>
      <c r="H348" s="62">
        <v>376.40946673000002</v>
      </c>
      <c r="I348" s="62">
        <v>341.71746009999998</v>
      </c>
      <c r="J348" s="62">
        <v>324.22809641999999</v>
      </c>
      <c r="K348" s="62">
        <v>310.88514980999997</v>
      </c>
      <c r="L348" s="62">
        <v>306.55844771</v>
      </c>
      <c r="M348" s="62">
        <v>302.13241197999997</v>
      </c>
      <c r="N348" s="62">
        <v>303.33177818000001</v>
      </c>
      <c r="O348" s="62">
        <v>301.37027479</v>
      </c>
      <c r="P348" s="62">
        <v>301.57841316000003</v>
      </c>
      <c r="Q348" s="62">
        <v>298.29820596000002</v>
      </c>
      <c r="R348" s="62">
        <v>295.42827030000001</v>
      </c>
      <c r="S348" s="62">
        <v>298.33109413</v>
      </c>
      <c r="T348" s="62">
        <v>300.06152336999997</v>
      </c>
      <c r="U348" s="62">
        <v>302.34262861000002</v>
      </c>
      <c r="V348" s="62">
        <v>309.37332527000001</v>
      </c>
      <c r="W348" s="62">
        <v>326.75471214999999</v>
      </c>
      <c r="X348" s="62">
        <v>339.20405495</v>
      </c>
      <c r="Y348" s="62">
        <v>355.24091475</v>
      </c>
    </row>
    <row r="349" spans="1:25" x14ac:dyDescent="0.3">
      <c r="A349" s="60">
        <v>42579</v>
      </c>
      <c r="B349" s="62">
        <v>368.46542281000001</v>
      </c>
      <c r="C349" s="62">
        <v>402.05755764999998</v>
      </c>
      <c r="D349" s="62">
        <v>422.07549749999998</v>
      </c>
      <c r="E349" s="62">
        <v>421.95262725999999</v>
      </c>
      <c r="F349" s="62">
        <v>420.43701249999998</v>
      </c>
      <c r="G349" s="62">
        <v>421.90737044000002</v>
      </c>
      <c r="H349" s="62">
        <v>381.00235945999998</v>
      </c>
      <c r="I349" s="62">
        <v>355.90612177000003</v>
      </c>
      <c r="J349" s="62">
        <v>323.01851428999998</v>
      </c>
      <c r="K349" s="62">
        <v>339.73898659000002</v>
      </c>
      <c r="L349" s="62">
        <v>343.23622626000002</v>
      </c>
      <c r="M349" s="62">
        <v>346.63084603999999</v>
      </c>
      <c r="N349" s="62">
        <v>343.45364275999998</v>
      </c>
      <c r="O349" s="62">
        <v>344.62508008999998</v>
      </c>
      <c r="P349" s="62">
        <v>340.08982569</v>
      </c>
      <c r="Q349" s="62">
        <v>337.99234695000001</v>
      </c>
      <c r="R349" s="62">
        <v>334.66867314000001</v>
      </c>
      <c r="S349" s="62">
        <v>334.98205124999998</v>
      </c>
      <c r="T349" s="62">
        <v>332.79249483000001</v>
      </c>
      <c r="U349" s="62">
        <v>331.61958594999999</v>
      </c>
      <c r="V349" s="62">
        <v>338.10365246999999</v>
      </c>
      <c r="W349" s="62">
        <v>329.27203582999999</v>
      </c>
      <c r="X349" s="62">
        <v>338.31230758999999</v>
      </c>
      <c r="Y349" s="62">
        <v>344.34174927999999</v>
      </c>
    </row>
    <row r="350" spans="1:25" x14ac:dyDescent="0.3">
      <c r="A350" s="60">
        <v>42580</v>
      </c>
      <c r="B350" s="62">
        <v>376.43224240000001</v>
      </c>
      <c r="C350" s="62">
        <v>409.72837301999999</v>
      </c>
      <c r="D350" s="62">
        <v>419.94661153999999</v>
      </c>
      <c r="E350" s="62">
        <v>419.27548768000003</v>
      </c>
      <c r="F350" s="62">
        <v>419.50834359999999</v>
      </c>
      <c r="G350" s="62">
        <v>419.71152559000001</v>
      </c>
      <c r="H350" s="62">
        <v>390.70048752999998</v>
      </c>
      <c r="I350" s="62">
        <v>346.27234528000002</v>
      </c>
      <c r="J350" s="62">
        <v>319.18625837000002</v>
      </c>
      <c r="K350" s="62">
        <v>310.56697945000002</v>
      </c>
      <c r="L350" s="62">
        <v>309.63085488000002</v>
      </c>
      <c r="M350" s="62">
        <v>304.14665844000001</v>
      </c>
      <c r="N350" s="62">
        <v>302.50505651999998</v>
      </c>
      <c r="O350" s="62">
        <v>302.15490985999998</v>
      </c>
      <c r="P350" s="62">
        <v>301.20056096000002</v>
      </c>
      <c r="Q350" s="62">
        <v>300.56523791000001</v>
      </c>
      <c r="R350" s="62">
        <v>299.56036410000002</v>
      </c>
      <c r="S350" s="62">
        <v>298.16738127999997</v>
      </c>
      <c r="T350" s="62">
        <v>296.52251317000002</v>
      </c>
      <c r="U350" s="62">
        <v>299.17327489000002</v>
      </c>
      <c r="V350" s="62">
        <v>278.65515140999997</v>
      </c>
      <c r="W350" s="62">
        <v>269.15164199999998</v>
      </c>
      <c r="X350" s="62">
        <v>278.15454883000001</v>
      </c>
      <c r="Y350" s="62">
        <v>320.12786627000003</v>
      </c>
    </row>
    <row r="351" spans="1:25" x14ac:dyDescent="0.3">
      <c r="A351" s="60">
        <v>42581</v>
      </c>
      <c r="B351" s="62">
        <v>354.21582459000001</v>
      </c>
      <c r="C351" s="62">
        <v>388.48078995999998</v>
      </c>
      <c r="D351" s="62">
        <v>405.10864415999998</v>
      </c>
      <c r="E351" s="62">
        <v>414.16524977</v>
      </c>
      <c r="F351" s="62">
        <v>416.68886981000003</v>
      </c>
      <c r="G351" s="62">
        <v>417.20531190999998</v>
      </c>
      <c r="H351" s="62">
        <v>375.45981117000002</v>
      </c>
      <c r="I351" s="62">
        <v>344.54691587999997</v>
      </c>
      <c r="J351" s="62">
        <v>280.88454387000002</v>
      </c>
      <c r="K351" s="62">
        <v>251.95291857000001</v>
      </c>
      <c r="L351" s="62">
        <v>257.80408682000001</v>
      </c>
      <c r="M351" s="62">
        <v>257.29624211999999</v>
      </c>
      <c r="N351" s="62">
        <v>253.12308404999999</v>
      </c>
      <c r="O351" s="62">
        <v>251.42007100999999</v>
      </c>
      <c r="P351" s="62">
        <v>252.8552267</v>
      </c>
      <c r="Q351" s="62">
        <v>261.57625135000001</v>
      </c>
      <c r="R351" s="62">
        <v>259.18766233999997</v>
      </c>
      <c r="S351" s="62">
        <v>260.91828709999999</v>
      </c>
      <c r="T351" s="62">
        <v>260.70824654</v>
      </c>
      <c r="U351" s="62">
        <v>249.24885534000001</v>
      </c>
      <c r="V351" s="62">
        <v>246.97581256999999</v>
      </c>
      <c r="W351" s="62">
        <v>263.02442432999999</v>
      </c>
      <c r="X351" s="62">
        <v>275.47786531999998</v>
      </c>
      <c r="Y351" s="62">
        <v>318.69246297000001</v>
      </c>
    </row>
    <row r="352" spans="1:25" x14ac:dyDescent="0.3">
      <c r="A352" s="60">
        <v>42582</v>
      </c>
      <c r="B352" s="62">
        <v>359.45256791000003</v>
      </c>
      <c r="C352" s="62">
        <v>392.31391959000001</v>
      </c>
      <c r="D352" s="62">
        <v>401.55997932000002</v>
      </c>
      <c r="E352" s="62">
        <v>405.82571058000002</v>
      </c>
      <c r="F352" s="62">
        <v>409.30078574999999</v>
      </c>
      <c r="G352" s="62">
        <v>410.29434556000001</v>
      </c>
      <c r="H352" s="62">
        <v>384.91179590000002</v>
      </c>
      <c r="I352" s="62">
        <v>353.89351606000002</v>
      </c>
      <c r="J352" s="62">
        <v>288.11386032000001</v>
      </c>
      <c r="K352" s="62">
        <v>243.11305116</v>
      </c>
      <c r="L352" s="62">
        <v>227.36810982</v>
      </c>
      <c r="M352" s="62">
        <v>225.74791628</v>
      </c>
      <c r="N352" s="62">
        <v>224.01402825</v>
      </c>
      <c r="O352" s="62">
        <v>224.64529386000001</v>
      </c>
      <c r="P352" s="62">
        <v>221.28201773999999</v>
      </c>
      <c r="Q352" s="62">
        <v>222.18762135</v>
      </c>
      <c r="R352" s="62">
        <v>223.13604047999999</v>
      </c>
      <c r="S352" s="62">
        <v>220.70975752999999</v>
      </c>
      <c r="T352" s="62">
        <v>224.87111492</v>
      </c>
      <c r="U352" s="62">
        <v>234.44817017</v>
      </c>
      <c r="V352" s="62">
        <v>250.11188489</v>
      </c>
      <c r="W352" s="62">
        <v>276.38861093000003</v>
      </c>
      <c r="X352" s="62">
        <v>276.43434409000002</v>
      </c>
      <c r="Y352" s="62">
        <v>307.73911436999998</v>
      </c>
    </row>
    <row r="354" spans="1:25" ht="15.75" customHeight="1" x14ac:dyDescent="0.3">
      <c r="A354" s="318" t="s">
        <v>73</v>
      </c>
      <c r="B354" s="315" t="s">
        <v>182</v>
      </c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7"/>
    </row>
    <row r="355" spans="1:25" x14ac:dyDescent="0.3">
      <c r="A355" s="319"/>
      <c r="B355" s="64" t="s">
        <v>115</v>
      </c>
      <c r="C355" s="65" t="s">
        <v>116</v>
      </c>
      <c r="D355" s="66" t="s">
        <v>117</v>
      </c>
      <c r="E355" s="65" t="s">
        <v>118</v>
      </c>
      <c r="F355" s="65" t="s">
        <v>119</v>
      </c>
      <c r="G355" s="65" t="s">
        <v>120</v>
      </c>
      <c r="H355" s="65" t="s">
        <v>121</v>
      </c>
      <c r="I355" s="65" t="s">
        <v>122</v>
      </c>
      <c r="J355" s="65" t="s">
        <v>123</v>
      </c>
      <c r="K355" s="64" t="s">
        <v>124</v>
      </c>
      <c r="L355" s="65" t="s">
        <v>125</v>
      </c>
      <c r="M355" s="67" t="s">
        <v>126</v>
      </c>
      <c r="N355" s="64" t="s">
        <v>127</v>
      </c>
      <c r="O355" s="65" t="s">
        <v>128</v>
      </c>
      <c r="P355" s="67" t="s">
        <v>129</v>
      </c>
      <c r="Q355" s="66" t="s">
        <v>130</v>
      </c>
      <c r="R355" s="65" t="s">
        <v>131</v>
      </c>
      <c r="S355" s="66" t="s">
        <v>132</v>
      </c>
      <c r="T355" s="65" t="s">
        <v>133</v>
      </c>
      <c r="U355" s="66" t="s">
        <v>134</v>
      </c>
      <c r="V355" s="65" t="s">
        <v>135</v>
      </c>
      <c r="W355" s="66" t="s">
        <v>136</v>
      </c>
      <c r="X355" s="65" t="s">
        <v>137</v>
      </c>
      <c r="Y355" s="65" t="s">
        <v>138</v>
      </c>
    </row>
    <row r="356" spans="1:25" x14ac:dyDescent="0.3">
      <c r="A356" s="60">
        <v>42552</v>
      </c>
      <c r="B356" s="62">
        <v>473.84555814999999</v>
      </c>
      <c r="C356" s="62">
        <v>520.92883400999995</v>
      </c>
      <c r="D356" s="62">
        <v>544.18800051000005</v>
      </c>
      <c r="E356" s="62">
        <v>553.54527537000001</v>
      </c>
      <c r="F356" s="62">
        <v>561.04101901000001</v>
      </c>
      <c r="G356" s="62">
        <v>548.97103689999994</v>
      </c>
      <c r="H356" s="62">
        <v>492.08149208999998</v>
      </c>
      <c r="I356" s="62">
        <v>421.56782616999999</v>
      </c>
      <c r="J356" s="62">
        <v>380.19267574999998</v>
      </c>
      <c r="K356" s="62">
        <v>368.41412135000002</v>
      </c>
      <c r="L356" s="62">
        <v>372.8778476</v>
      </c>
      <c r="M356" s="62">
        <v>374.96541245999998</v>
      </c>
      <c r="N356" s="62">
        <v>371.07619949000002</v>
      </c>
      <c r="O356" s="62">
        <v>376.71677612000002</v>
      </c>
      <c r="P356" s="62">
        <v>368.81466677999998</v>
      </c>
      <c r="Q356" s="62">
        <v>370.45923504000001</v>
      </c>
      <c r="R356" s="62">
        <v>371.06809685000002</v>
      </c>
      <c r="S356" s="62">
        <v>370.49514362000002</v>
      </c>
      <c r="T356" s="62">
        <v>372.59581902000002</v>
      </c>
      <c r="U356" s="62">
        <v>373.46667215000002</v>
      </c>
      <c r="V356" s="62">
        <v>357.23528005999998</v>
      </c>
      <c r="W356" s="62">
        <v>332.43944367</v>
      </c>
      <c r="X356" s="62">
        <v>351.66701961000001</v>
      </c>
      <c r="Y356" s="62">
        <v>405.16823090000003</v>
      </c>
    </row>
    <row r="357" spans="1:25" x14ac:dyDescent="0.3">
      <c r="A357" s="60">
        <v>42553</v>
      </c>
      <c r="B357" s="62">
        <v>481.01139703000001</v>
      </c>
      <c r="C357" s="62">
        <v>530.92668792999996</v>
      </c>
      <c r="D357" s="62">
        <v>554.80879660999994</v>
      </c>
      <c r="E357" s="62">
        <v>564.29817335999996</v>
      </c>
      <c r="F357" s="62">
        <v>576.35835035000002</v>
      </c>
      <c r="G357" s="62">
        <v>575.22801202999995</v>
      </c>
      <c r="H357" s="62">
        <v>535.01946214999998</v>
      </c>
      <c r="I357" s="62">
        <v>476.47795904999998</v>
      </c>
      <c r="J357" s="62">
        <v>395.86713823999997</v>
      </c>
      <c r="K357" s="62">
        <v>353.49002674000002</v>
      </c>
      <c r="L357" s="62">
        <v>368.49240380999998</v>
      </c>
      <c r="M357" s="62">
        <v>371.61411801000003</v>
      </c>
      <c r="N357" s="62">
        <v>371.35923527</v>
      </c>
      <c r="O357" s="62">
        <v>364.96688654000002</v>
      </c>
      <c r="P357" s="62">
        <v>352.79675828000001</v>
      </c>
      <c r="Q357" s="62">
        <v>349.39697966</v>
      </c>
      <c r="R357" s="62">
        <v>348.12696913000002</v>
      </c>
      <c r="S357" s="62">
        <v>351.92615094000001</v>
      </c>
      <c r="T357" s="62">
        <v>357.46275349000001</v>
      </c>
      <c r="U357" s="62">
        <v>357.93988417000003</v>
      </c>
      <c r="V357" s="62">
        <v>348.05956352999999</v>
      </c>
      <c r="W357" s="62">
        <v>349.30584411000001</v>
      </c>
      <c r="X357" s="62">
        <v>382.70851225000001</v>
      </c>
      <c r="Y357" s="62">
        <v>434.52003881000002</v>
      </c>
    </row>
    <row r="358" spans="1:25" x14ac:dyDescent="0.3">
      <c r="A358" s="60">
        <v>42554</v>
      </c>
      <c r="B358" s="62">
        <v>488.58737875000003</v>
      </c>
      <c r="C358" s="62">
        <v>536.61332754</v>
      </c>
      <c r="D358" s="62">
        <v>562.99051725000004</v>
      </c>
      <c r="E358" s="62">
        <v>573.12005804</v>
      </c>
      <c r="F358" s="62">
        <v>582.86457645999997</v>
      </c>
      <c r="G358" s="62">
        <v>580.71902694000005</v>
      </c>
      <c r="H358" s="62">
        <v>545.78403767999998</v>
      </c>
      <c r="I358" s="62">
        <v>490.16857816999999</v>
      </c>
      <c r="J358" s="62">
        <v>407.28465899999998</v>
      </c>
      <c r="K358" s="62">
        <v>355.1894284</v>
      </c>
      <c r="L358" s="62">
        <v>370.54776193999999</v>
      </c>
      <c r="M358" s="62">
        <v>373.67390559</v>
      </c>
      <c r="N358" s="62">
        <v>370.77683753999997</v>
      </c>
      <c r="O358" s="62">
        <v>365.17374582000002</v>
      </c>
      <c r="P358" s="62">
        <v>356.25445145999998</v>
      </c>
      <c r="Q358" s="62">
        <v>355.19871591999998</v>
      </c>
      <c r="R358" s="62">
        <v>350.16818438000001</v>
      </c>
      <c r="S358" s="62">
        <v>348.02029209</v>
      </c>
      <c r="T358" s="62">
        <v>356.52152526999998</v>
      </c>
      <c r="U358" s="62">
        <v>361.48400607999997</v>
      </c>
      <c r="V358" s="62">
        <v>349.62944799000002</v>
      </c>
      <c r="W358" s="62">
        <v>343.24832470000001</v>
      </c>
      <c r="X358" s="62">
        <v>378.33833004000002</v>
      </c>
      <c r="Y358" s="62">
        <v>434.24390037000001</v>
      </c>
    </row>
    <row r="359" spans="1:25" x14ac:dyDescent="0.3">
      <c r="A359" s="60">
        <v>42555</v>
      </c>
      <c r="B359" s="62">
        <v>515.60837061999996</v>
      </c>
      <c r="C359" s="62">
        <v>562.16979803000004</v>
      </c>
      <c r="D359" s="62">
        <v>582.02961785000002</v>
      </c>
      <c r="E359" s="62">
        <v>595.23252753999998</v>
      </c>
      <c r="F359" s="62">
        <v>612.85514906000003</v>
      </c>
      <c r="G359" s="62">
        <v>621.25894077999999</v>
      </c>
      <c r="H359" s="62">
        <v>563.39836973000001</v>
      </c>
      <c r="I359" s="62">
        <v>493.20875559000001</v>
      </c>
      <c r="J359" s="62">
        <v>432.41160489999999</v>
      </c>
      <c r="K359" s="62">
        <v>391.85082301</v>
      </c>
      <c r="L359" s="62">
        <v>391.57034085999999</v>
      </c>
      <c r="M359" s="62">
        <v>389.90919079000003</v>
      </c>
      <c r="N359" s="62">
        <v>385.10239005</v>
      </c>
      <c r="O359" s="62">
        <v>386.85862261</v>
      </c>
      <c r="P359" s="62">
        <v>387.94196027999999</v>
      </c>
      <c r="Q359" s="62">
        <v>385.67300791000002</v>
      </c>
      <c r="R359" s="62">
        <v>390.03005203999999</v>
      </c>
      <c r="S359" s="62">
        <v>390.59500512</v>
      </c>
      <c r="T359" s="62">
        <v>391.56911193000002</v>
      </c>
      <c r="U359" s="62">
        <v>396.90116991000002</v>
      </c>
      <c r="V359" s="62">
        <v>413.13754784000002</v>
      </c>
      <c r="W359" s="62">
        <v>432.89500356999997</v>
      </c>
      <c r="X359" s="62">
        <v>461.49406535000003</v>
      </c>
      <c r="Y359" s="62">
        <v>486.64212727</v>
      </c>
    </row>
    <row r="360" spans="1:25" x14ac:dyDescent="0.3">
      <c r="A360" s="60">
        <v>42556</v>
      </c>
      <c r="B360" s="62">
        <v>527.77373046000002</v>
      </c>
      <c r="C360" s="62">
        <v>577.25985883999999</v>
      </c>
      <c r="D360" s="62">
        <v>605.79879708999999</v>
      </c>
      <c r="E360" s="62">
        <v>614.98195386999998</v>
      </c>
      <c r="F360" s="62">
        <v>603.54895945999999</v>
      </c>
      <c r="G360" s="62">
        <v>616.75606283000002</v>
      </c>
      <c r="H360" s="62">
        <v>554.99817343999996</v>
      </c>
      <c r="I360" s="62">
        <v>467.63604416999999</v>
      </c>
      <c r="J360" s="62">
        <v>406.66683487</v>
      </c>
      <c r="K360" s="62">
        <v>400.58589742999999</v>
      </c>
      <c r="L360" s="62">
        <v>367.31532274</v>
      </c>
      <c r="M360" s="62">
        <v>368.69029991000002</v>
      </c>
      <c r="N360" s="62">
        <v>367.73895504000001</v>
      </c>
      <c r="O360" s="62">
        <v>372.12559826</v>
      </c>
      <c r="P360" s="62">
        <v>364.38864876999997</v>
      </c>
      <c r="Q360" s="62">
        <v>364.52559463</v>
      </c>
      <c r="R360" s="62">
        <v>363.92592078000001</v>
      </c>
      <c r="S360" s="62">
        <v>360.92913900999997</v>
      </c>
      <c r="T360" s="62">
        <v>360.01744773000001</v>
      </c>
      <c r="U360" s="62">
        <v>361.17564829999998</v>
      </c>
      <c r="V360" s="62">
        <v>362.95513433000002</v>
      </c>
      <c r="W360" s="62">
        <v>400.82272640000002</v>
      </c>
      <c r="X360" s="62">
        <v>411.60130342999997</v>
      </c>
      <c r="Y360" s="62">
        <v>453.04946473000001</v>
      </c>
    </row>
    <row r="361" spans="1:25" x14ac:dyDescent="0.3">
      <c r="A361" s="60">
        <v>42557</v>
      </c>
      <c r="B361" s="62">
        <v>554.26794590999998</v>
      </c>
      <c r="C361" s="62">
        <v>605.05960244000005</v>
      </c>
      <c r="D361" s="62">
        <v>612.30535727999995</v>
      </c>
      <c r="E361" s="62">
        <v>646.12410173000001</v>
      </c>
      <c r="F361" s="62">
        <v>654.71033261000002</v>
      </c>
      <c r="G361" s="62">
        <v>644.49010006000003</v>
      </c>
      <c r="H361" s="62">
        <v>572.27320304</v>
      </c>
      <c r="I361" s="62">
        <v>480.37009561999997</v>
      </c>
      <c r="J361" s="62">
        <v>400.82487312000001</v>
      </c>
      <c r="K361" s="62">
        <v>364.10398373999999</v>
      </c>
      <c r="L361" s="62">
        <v>359.65867154</v>
      </c>
      <c r="M361" s="62">
        <v>359.46625566</v>
      </c>
      <c r="N361" s="62">
        <v>359.99033133</v>
      </c>
      <c r="O361" s="62">
        <v>360.31576695000001</v>
      </c>
      <c r="P361" s="62">
        <v>355.99967525</v>
      </c>
      <c r="Q361" s="62">
        <v>356.91738378999997</v>
      </c>
      <c r="R361" s="62">
        <v>357.31396025999999</v>
      </c>
      <c r="S361" s="62">
        <v>359.46892058999998</v>
      </c>
      <c r="T361" s="62">
        <v>360.16792948</v>
      </c>
      <c r="U361" s="62">
        <v>361.67848187999999</v>
      </c>
      <c r="V361" s="62">
        <v>382.29177134999998</v>
      </c>
      <c r="W361" s="62">
        <v>398.18491850999999</v>
      </c>
      <c r="X361" s="62">
        <v>417.53495493000003</v>
      </c>
      <c r="Y361" s="62">
        <v>472.61461099000002</v>
      </c>
    </row>
    <row r="362" spans="1:25" x14ac:dyDescent="0.3">
      <c r="A362" s="60">
        <v>42558</v>
      </c>
      <c r="B362" s="62">
        <v>540.62972524999998</v>
      </c>
      <c r="C362" s="62">
        <v>587.83949504999998</v>
      </c>
      <c r="D362" s="62">
        <v>623.62939005999999</v>
      </c>
      <c r="E362" s="62">
        <v>636.2680494</v>
      </c>
      <c r="F362" s="62">
        <v>644.63092526000003</v>
      </c>
      <c r="G362" s="62">
        <v>640.33721949999995</v>
      </c>
      <c r="H362" s="62">
        <v>572.01121383999998</v>
      </c>
      <c r="I362" s="62">
        <v>479.9627218</v>
      </c>
      <c r="J362" s="62">
        <v>407.59720561</v>
      </c>
      <c r="K362" s="62">
        <v>362.74129226999997</v>
      </c>
      <c r="L362" s="62">
        <v>359.49983996999998</v>
      </c>
      <c r="M362" s="62">
        <v>360.52042990000001</v>
      </c>
      <c r="N362" s="62">
        <v>358.02087044000001</v>
      </c>
      <c r="O362" s="62">
        <v>357.45713064</v>
      </c>
      <c r="P362" s="62">
        <v>354.80174923999999</v>
      </c>
      <c r="Q362" s="62">
        <v>353.01928894000002</v>
      </c>
      <c r="R362" s="62">
        <v>354.04412088999999</v>
      </c>
      <c r="S362" s="62">
        <v>352.88420058000003</v>
      </c>
      <c r="T362" s="62">
        <v>352.39703372000002</v>
      </c>
      <c r="U362" s="62">
        <v>356.78647998999998</v>
      </c>
      <c r="V362" s="62">
        <v>369.23716223000002</v>
      </c>
      <c r="W362" s="62">
        <v>391.62650624999998</v>
      </c>
      <c r="X362" s="62">
        <v>409.80887383999999</v>
      </c>
      <c r="Y362" s="62">
        <v>454.74864141</v>
      </c>
    </row>
    <row r="363" spans="1:25" x14ac:dyDescent="0.3">
      <c r="A363" s="60">
        <v>42559</v>
      </c>
      <c r="B363" s="62">
        <v>510.20189390000002</v>
      </c>
      <c r="C363" s="62">
        <v>542.52346882999996</v>
      </c>
      <c r="D363" s="62">
        <v>568.03631086999997</v>
      </c>
      <c r="E363" s="62">
        <v>579.88740886999994</v>
      </c>
      <c r="F363" s="62">
        <v>579.51395940999998</v>
      </c>
      <c r="G363" s="62">
        <v>546.40139507000004</v>
      </c>
      <c r="H363" s="62">
        <v>480.52123928999998</v>
      </c>
      <c r="I363" s="62">
        <v>427.14570689999999</v>
      </c>
      <c r="J363" s="62">
        <v>378.67508557999997</v>
      </c>
      <c r="K363" s="62">
        <v>351.84434134000003</v>
      </c>
      <c r="L363" s="62">
        <v>360.10738154000001</v>
      </c>
      <c r="M363" s="62">
        <v>360.95561444999998</v>
      </c>
      <c r="N363" s="62">
        <v>357.29182338999999</v>
      </c>
      <c r="O363" s="62">
        <v>363.70212126000001</v>
      </c>
      <c r="P363" s="62">
        <v>357.80841461</v>
      </c>
      <c r="Q363" s="62">
        <v>357.71633114000002</v>
      </c>
      <c r="R363" s="62">
        <v>354.78289398999999</v>
      </c>
      <c r="S363" s="62">
        <v>352.17765342000001</v>
      </c>
      <c r="T363" s="62">
        <v>353.93239625000001</v>
      </c>
      <c r="U363" s="62">
        <v>353.64474581000002</v>
      </c>
      <c r="V363" s="62">
        <v>338.07039860999998</v>
      </c>
      <c r="W363" s="62">
        <v>334.85713435999998</v>
      </c>
      <c r="X363" s="62">
        <v>372.49567728</v>
      </c>
      <c r="Y363" s="62">
        <v>423.04006750000002</v>
      </c>
    </row>
    <row r="364" spans="1:25" x14ac:dyDescent="0.3">
      <c r="A364" s="60">
        <v>42560</v>
      </c>
      <c r="B364" s="62">
        <v>488.88945753000002</v>
      </c>
      <c r="C364" s="62">
        <v>536.39773906000005</v>
      </c>
      <c r="D364" s="62">
        <v>563.69097892000002</v>
      </c>
      <c r="E364" s="62">
        <v>572.27348825000001</v>
      </c>
      <c r="F364" s="62">
        <v>580.49126473000001</v>
      </c>
      <c r="G364" s="62">
        <v>578.86163217000001</v>
      </c>
      <c r="H364" s="62">
        <v>506.02992949999998</v>
      </c>
      <c r="I364" s="62">
        <v>450.03344652999999</v>
      </c>
      <c r="J364" s="62">
        <v>387.57792339999997</v>
      </c>
      <c r="K364" s="62">
        <v>347.59128750000002</v>
      </c>
      <c r="L364" s="62">
        <v>343.04135890999999</v>
      </c>
      <c r="M364" s="62">
        <v>340.34279075000001</v>
      </c>
      <c r="N364" s="62">
        <v>333.00659474999998</v>
      </c>
      <c r="O364" s="62">
        <v>330.30129793999998</v>
      </c>
      <c r="P364" s="62">
        <v>327.67117536000001</v>
      </c>
      <c r="Q364" s="62">
        <v>328.72749629999998</v>
      </c>
      <c r="R364" s="62">
        <v>330.4820929</v>
      </c>
      <c r="S364" s="62">
        <v>333.49659495999998</v>
      </c>
      <c r="T364" s="62">
        <v>334.96408063000001</v>
      </c>
      <c r="U364" s="62">
        <v>330.49220847999999</v>
      </c>
      <c r="V364" s="62">
        <v>330.83321351000001</v>
      </c>
      <c r="W364" s="62">
        <v>335.43386413000002</v>
      </c>
      <c r="X364" s="62">
        <v>363.82711975000001</v>
      </c>
      <c r="Y364" s="62">
        <v>415.63743292999999</v>
      </c>
    </row>
    <row r="365" spans="1:25" x14ac:dyDescent="0.3">
      <c r="A365" s="60">
        <v>42561</v>
      </c>
      <c r="B365" s="62">
        <v>466.98630274999999</v>
      </c>
      <c r="C365" s="62">
        <v>513.08820390999995</v>
      </c>
      <c r="D365" s="62">
        <v>540.94976115999998</v>
      </c>
      <c r="E365" s="62">
        <v>550.91596566999999</v>
      </c>
      <c r="F365" s="62">
        <v>558.94634016999998</v>
      </c>
      <c r="G365" s="62">
        <v>561.78736696999999</v>
      </c>
      <c r="H365" s="62">
        <v>524.84919916000001</v>
      </c>
      <c r="I365" s="62">
        <v>479.22069026999998</v>
      </c>
      <c r="J365" s="62">
        <v>405.59027810999999</v>
      </c>
      <c r="K365" s="62">
        <v>352.36987499000003</v>
      </c>
      <c r="L365" s="62">
        <v>333.97205752999997</v>
      </c>
      <c r="M365" s="62">
        <v>332.26307522000002</v>
      </c>
      <c r="N365" s="62">
        <v>336.62578858000001</v>
      </c>
      <c r="O365" s="62">
        <v>340.14944910999998</v>
      </c>
      <c r="P365" s="62">
        <v>343.51030427000001</v>
      </c>
      <c r="Q365" s="62">
        <v>344.22780351</v>
      </c>
      <c r="R365" s="62">
        <v>345.97051006999999</v>
      </c>
      <c r="S365" s="62">
        <v>341.77847136000003</v>
      </c>
      <c r="T365" s="62">
        <v>336.24483656000001</v>
      </c>
      <c r="U365" s="62">
        <v>333.95847057999998</v>
      </c>
      <c r="V365" s="62">
        <v>342.65883423000002</v>
      </c>
      <c r="W365" s="62">
        <v>350.18520061999999</v>
      </c>
      <c r="X365" s="62">
        <v>351.68548765999998</v>
      </c>
      <c r="Y365" s="62">
        <v>392.66745680000002</v>
      </c>
    </row>
    <row r="366" spans="1:25" x14ac:dyDescent="0.3">
      <c r="A366" s="60">
        <v>42562</v>
      </c>
      <c r="B366" s="62">
        <v>454.84704428999999</v>
      </c>
      <c r="C366" s="62">
        <v>498.95441092999999</v>
      </c>
      <c r="D366" s="62">
        <v>531.43800038999996</v>
      </c>
      <c r="E366" s="62">
        <v>539.28527247</v>
      </c>
      <c r="F366" s="62">
        <v>545.97933631000001</v>
      </c>
      <c r="G366" s="62">
        <v>543.00472768999998</v>
      </c>
      <c r="H366" s="62">
        <v>489.37904665000002</v>
      </c>
      <c r="I366" s="62">
        <v>436.35698611999999</v>
      </c>
      <c r="J366" s="62">
        <v>383.47179958999999</v>
      </c>
      <c r="K366" s="62">
        <v>344.98065978</v>
      </c>
      <c r="L366" s="62">
        <v>331.09778798999997</v>
      </c>
      <c r="M366" s="62">
        <v>333.34030803000002</v>
      </c>
      <c r="N366" s="62">
        <v>339.78879954000001</v>
      </c>
      <c r="O366" s="62">
        <v>332.68650574999998</v>
      </c>
      <c r="P366" s="62">
        <v>336.38524223000002</v>
      </c>
      <c r="Q366" s="62">
        <v>336.92338436</v>
      </c>
      <c r="R366" s="62">
        <v>339.55581917000001</v>
      </c>
      <c r="S366" s="62">
        <v>340.31407802000001</v>
      </c>
      <c r="T366" s="62">
        <v>343.12166236000002</v>
      </c>
      <c r="U366" s="62">
        <v>345.49195913</v>
      </c>
      <c r="V366" s="62">
        <v>346.87444241999998</v>
      </c>
      <c r="W366" s="62">
        <v>359.00867880999999</v>
      </c>
      <c r="X366" s="62">
        <v>384.51095744999998</v>
      </c>
      <c r="Y366" s="62">
        <v>440.04247836000002</v>
      </c>
    </row>
    <row r="367" spans="1:25" x14ac:dyDescent="0.3">
      <c r="A367" s="60">
        <v>42563</v>
      </c>
      <c r="B367" s="62">
        <v>464.52489480999998</v>
      </c>
      <c r="C367" s="62">
        <v>505.81864572000001</v>
      </c>
      <c r="D367" s="62">
        <v>527.86527458</v>
      </c>
      <c r="E367" s="62">
        <v>542.81453125999997</v>
      </c>
      <c r="F367" s="62">
        <v>547.88897749</v>
      </c>
      <c r="G367" s="62">
        <v>543.22340235000001</v>
      </c>
      <c r="H367" s="62">
        <v>485.77500866999998</v>
      </c>
      <c r="I367" s="62">
        <v>430.87195844000001</v>
      </c>
      <c r="J367" s="62">
        <v>362.17633513999999</v>
      </c>
      <c r="K367" s="62">
        <v>335.62804170999999</v>
      </c>
      <c r="L367" s="62">
        <v>351.60676051000002</v>
      </c>
      <c r="M367" s="62">
        <v>352.37322336</v>
      </c>
      <c r="N367" s="62">
        <v>347.00710531999999</v>
      </c>
      <c r="O367" s="62">
        <v>352.30968897999998</v>
      </c>
      <c r="P367" s="62">
        <v>351.13604419000001</v>
      </c>
      <c r="Q367" s="62">
        <v>351.34558686999998</v>
      </c>
      <c r="R367" s="62">
        <v>347.57548902000002</v>
      </c>
      <c r="S367" s="62">
        <v>347.72908422</v>
      </c>
      <c r="T367" s="62">
        <v>345.71016269</v>
      </c>
      <c r="U367" s="62">
        <v>342.90498852000002</v>
      </c>
      <c r="V367" s="62">
        <v>329.23476382000001</v>
      </c>
      <c r="W367" s="62">
        <v>337.70719029000003</v>
      </c>
      <c r="X367" s="62">
        <v>357.58109316999997</v>
      </c>
      <c r="Y367" s="62">
        <v>409.17691896000002</v>
      </c>
    </row>
    <row r="368" spans="1:25" x14ac:dyDescent="0.3">
      <c r="A368" s="60">
        <v>42564</v>
      </c>
      <c r="B368" s="62">
        <v>426.63852394000003</v>
      </c>
      <c r="C368" s="62">
        <v>465.01006777999999</v>
      </c>
      <c r="D368" s="62">
        <v>488.00640679999998</v>
      </c>
      <c r="E368" s="62">
        <v>495.86314298000002</v>
      </c>
      <c r="F368" s="62">
        <v>499.77827375999999</v>
      </c>
      <c r="G368" s="62">
        <v>497.70385004000002</v>
      </c>
      <c r="H368" s="62">
        <v>439.01044316999997</v>
      </c>
      <c r="I368" s="62">
        <v>374.15479478999998</v>
      </c>
      <c r="J368" s="62">
        <v>345.22980434999999</v>
      </c>
      <c r="K368" s="62">
        <v>321.89502499000002</v>
      </c>
      <c r="L368" s="62">
        <v>345.24245896999997</v>
      </c>
      <c r="M368" s="62">
        <v>346.60028424000001</v>
      </c>
      <c r="N368" s="62">
        <v>343.09757988000001</v>
      </c>
      <c r="O368" s="62">
        <v>352.56086090000002</v>
      </c>
      <c r="P368" s="62">
        <v>350.24737770000002</v>
      </c>
      <c r="Q368" s="62">
        <v>345.91653575999999</v>
      </c>
      <c r="R368" s="62">
        <v>342.95831062000002</v>
      </c>
      <c r="S368" s="62">
        <v>341.00175019</v>
      </c>
      <c r="T368" s="62">
        <v>338.91867472000001</v>
      </c>
      <c r="U368" s="62">
        <v>340.30561770000003</v>
      </c>
      <c r="V368" s="62">
        <v>326.86341375000001</v>
      </c>
      <c r="W368" s="62">
        <v>325.40393080000001</v>
      </c>
      <c r="X368" s="62">
        <v>337.8244019</v>
      </c>
      <c r="Y368" s="62">
        <v>373.20713447999998</v>
      </c>
    </row>
    <row r="369" spans="1:25" x14ac:dyDescent="0.3">
      <c r="A369" s="60">
        <v>42565</v>
      </c>
      <c r="B369" s="62">
        <v>388.37822381000001</v>
      </c>
      <c r="C369" s="62">
        <v>424.27640717999998</v>
      </c>
      <c r="D369" s="62">
        <v>445.32940552000002</v>
      </c>
      <c r="E369" s="62">
        <v>451.85461479999998</v>
      </c>
      <c r="F369" s="62">
        <v>456.12759431000001</v>
      </c>
      <c r="G369" s="62">
        <v>447.73549930000001</v>
      </c>
      <c r="H369" s="62">
        <v>398.97236636000002</v>
      </c>
      <c r="I369" s="62">
        <v>345.04771535999998</v>
      </c>
      <c r="J369" s="62">
        <v>307.03142278000001</v>
      </c>
      <c r="K369" s="62">
        <v>281.63367715999999</v>
      </c>
      <c r="L369" s="62">
        <v>274.13999682999997</v>
      </c>
      <c r="M369" s="62">
        <v>269.68127321999998</v>
      </c>
      <c r="N369" s="62">
        <v>265.78699029000001</v>
      </c>
      <c r="O369" s="62">
        <v>268.58397005</v>
      </c>
      <c r="P369" s="62">
        <v>264.33766709000002</v>
      </c>
      <c r="Q369" s="62">
        <v>265.0549762</v>
      </c>
      <c r="R369" s="62">
        <v>264.00553533999999</v>
      </c>
      <c r="S369" s="62">
        <v>263.64171425000001</v>
      </c>
      <c r="T369" s="62">
        <v>265.36179305000002</v>
      </c>
      <c r="U369" s="62">
        <v>273.64426336999998</v>
      </c>
      <c r="V369" s="62">
        <v>309.67167067000003</v>
      </c>
      <c r="W369" s="62">
        <v>341.48526806000001</v>
      </c>
      <c r="X369" s="62">
        <v>349.60403271000001</v>
      </c>
      <c r="Y369" s="62">
        <v>350.75758733999999</v>
      </c>
    </row>
    <row r="370" spans="1:25" x14ac:dyDescent="0.3">
      <c r="A370" s="60">
        <v>42566</v>
      </c>
      <c r="B370" s="62">
        <v>385.44749787000001</v>
      </c>
      <c r="C370" s="62">
        <v>411.56777049999999</v>
      </c>
      <c r="D370" s="62">
        <v>418.64883364999997</v>
      </c>
      <c r="E370" s="62">
        <v>427.52368877999999</v>
      </c>
      <c r="F370" s="62">
        <v>432.64620047</v>
      </c>
      <c r="G370" s="62">
        <v>423.26111866999997</v>
      </c>
      <c r="H370" s="62">
        <v>432.01548444000002</v>
      </c>
      <c r="I370" s="62">
        <v>418.94287015999998</v>
      </c>
      <c r="J370" s="62">
        <v>381.29547472000002</v>
      </c>
      <c r="K370" s="62">
        <v>341.81504897999997</v>
      </c>
      <c r="L370" s="62">
        <v>269.57191130000001</v>
      </c>
      <c r="M370" s="62">
        <v>264.64218867</v>
      </c>
      <c r="N370" s="62">
        <v>262.22819227000002</v>
      </c>
      <c r="O370" s="62">
        <v>268.04137308999998</v>
      </c>
      <c r="P370" s="62">
        <v>265.68285329000003</v>
      </c>
      <c r="Q370" s="62">
        <v>263.98416709999998</v>
      </c>
      <c r="R370" s="62">
        <v>263.01062537000001</v>
      </c>
      <c r="S370" s="62">
        <v>260.97542485999998</v>
      </c>
      <c r="T370" s="62">
        <v>268.34161146000002</v>
      </c>
      <c r="U370" s="62">
        <v>273.23201734999998</v>
      </c>
      <c r="V370" s="62">
        <v>276.64177819000003</v>
      </c>
      <c r="W370" s="62">
        <v>328.62281177</v>
      </c>
      <c r="X370" s="62">
        <v>350.23947327000002</v>
      </c>
      <c r="Y370" s="62">
        <v>359.27273749</v>
      </c>
    </row>
    <row r="371" spans="1:25" x14ac:dyDescent="0.3">
      <c r="A371" s="60">
        <v>42567</v>
      </c>
      <c r="B371" s="62">
        <v>405.69674264999998</v>
      </c>
      <c r="C371" s="62">
        <v>428.54309131999997</v>
      </c>
      <c r="D371" s="62">
        <v>447.3598508</v>
      </c>
      <c r="E371" s="62">
        <v>457.12609407000002</v>
      </c>
      <c r="F371" s="62">
        <v>461.95248770000001</v>
      </c>
      <c r="G371" s="62">
        <v>464.13742475999999</v>
      </c>
      <c r="H371" s="62">
        <v>426.51624105000002</v>
      </c>
      <c r="I371" s="62">
        <v>381.55947985</v>
      </c>
      <c r="J371" s="62">
        <v>330.7915898</v>
      </c>
      <c r="K371" s="62">
        <v>304.21330161999998</v>
      </c>
      <c r="L371" s="62">
        <v>316.48903458000001</v>
      </c>
      <c r="M371" s="62">
        <v>316.78727391000001</v>
      </c>
      <c r="N371" s="62">
        <v>310.12057088</v>
      </c>
      <c r="O371" s="62">
        <v>306.93625065999998</v>
      </c>
      <c r="P371" s="62">
        <v>303.67934309999998</v>
      </c>
      <c r="Q371" s="62">
        <v>298.69019795000003</v>
      </c>
      <c r="R371" s="62">
        <v>294.37147689</v>
      </c>
      <c r="S371" s="62">
        <v>299.64657382000001</v>
      </c>
      <c r="T371" s="62">
        <v>300.95560437</v>
      </c>
      <c r="U371" s="62">
        <v>297.78118767000001</v>
      </c>
      <c r="V371" s="62">
        <v>306.7483057</v>
      </c>
      <c r="W371" s="62">
        <v>337.95883791</v>
      </c>
      <c r="X371" s="62">
        <v>342.11325634999997</v>
      </c>
      <c r="Y371" s="62">
        <v>347.75666885999999</v>
      </c>
    </row>
    <row r="372" spans="1:25" x14ac:dyDescent="0.3">
      <c r="A372" s="60">
        <v>42568</v>
      </c>
      <c r="B372" s="62">
        <v>414.94108053999997</v>
      </c>
      <c r="C372" s="62">
        <v>454.88409517000002</v>
      </c>
      <c r="D372" s="62">
        <v>477.38040687</v>
      </c>
      <c r="E372" s="62">
        <v>482.22006629999998</v>
      </c>
      <c r="F372" s="62">
        <v>483.76490146999998</v>
      </c>
      <c r="G372" s="62">
        <v>482.44860926000001</v>
      </c>
      <c r="H372" s="62">
        <v>457.47727056000002</v>
      </c>
      <c r="I372" s="62">
        <v>409.67098428999998</v>
      </c>
      <c r="J372" s="62">
        <v>348.53166773999999</v>
      </c>
      <c r="K372" s="62">
        <v>308.15743845999998</v>
      </c>
      <c r="L372" s="62">
        <v>301.85289072</v>
      </c>
      <c r="M372" s="62">
        <v>299.03866667</v>
      </c>
      <c r="N372" s="62">
        <v>295.89348682000002</v>
      </c>
      <c r="O372" s="62">
        <v>292.43074029000002</v>
      </c>
      <c r="P372" s="62">
        <v>290.68711537000001</v>
      </c>
      <c r="Q372" s="62">
        <v>289.60891140000001</v>
      </c>
      <c r="R372" s="62">
        <v>287.81869139999998</v>
      </c>
      <c r="S372" s="62">
        <v>291.63531977999997</v>
      </c>
      <c r="T372" s="62">
        <v>294.47660286000001</v>
      </c>
      <c r="U372" s="62">
        <v>294.77675754000001</v>
      </c>
      <c r="V372" s="62">
        <v>315.38057829000002</v>
      </c>
      <c r="W372" s="62">
        <v>336.03437280000003</v>
      </c>
      <c r="X372" s="62">
        <v>342.55306628</v>
      </c>
      <c r="Y372" s="62">
        <v>363.23424490999997</v>
      </c>
    </row>
    <row r="373" spans="1:25" x14ac:dyDescent="0.3">
      <c r="A373" s="60">
        <v>42569</v>
      </c>
      <c r="B373" s="62">
        <v>412.67039245000001</v>
      </c>
      <c r="C373" s="62">
        <v>448.4977816</v>
      </c>
      <c r="D373" s="62">
        <v>463.61497895000002</v>
      </c>
      <c r="E373" s="62">
        <v>465.71819448999997</v>
      </c>
      <c r="F373" s="62">
        <v>467.07292995</v>
      </c>
      <c r="G373" s="62">
        <v>474.62960728000002</v>
      </c>
      <c r="H373" s="62">
        <v>429.60768163</v>
      </c>
      <c r="I373" s="62">
        <v>363.52320379999998</v>
      </c>
      <c r="J373" s="62">
        <v>317.15258065</v>
      </c>
      <c r="K373" s="62">
        <v>307.42060819</v>
      </c>
      <c r="L373" s="62">
        <v>306.18214805000002</v>
      </c>
      <c r="M373" s="62">
        <v>297.87351952</v>
      </c>
      <c r="N373" s="62">
        <v>291.74995311999999</v>
      </c>
      <c r="O373" s="62">
        <v>298.17522638999998</v>
      </c>
      <c r="P373" s="62">
        <v>299.83476252000003</v>
      </c>
      <c r="Q373" s="62">
        <v>297.28647099</v>
      </c>
      <c r="R373" s="62">
        <v>298.42907762999999</v>
      </c>
      <c r="S373" s="62">
        <v>297.95421934000001</v>
      </c>
      <c r="T373" s="62">
        <v>296.46774003000002</v>
      </c>
      <c r="U373" s="62">
        <v>297.15981447000001</v>
      </c>
      <c r="V373" s="62">
        <v>307.87457532000002</v>
      </c>
      <c r="W373" s="62">
        <v>339.66381546000002</v>
      </c>
      <c r="X373" s="62">
        <v>351.48729741</v>
      </c>
      <c r="Y373" s="62">
        <v>355.92696257</v>
      </c>
    </row>
    <row r="374" spans="1:25" x14ac:dyDescent="0.3">
      <c r="A374" s="60">
        <v>42570</v>
      </c>
      <c r="B374" s="62">
        <v>402.74391680000002</v>
      </c>
      <c r="C374" s="62">
        <v>437.73698323999997</v>
      </c>
      <c r="D374" s="62">
        <v>465.43972964</v>
      </c>
      <c r="E374" s="62">
        <v>479.65827410000003</v>
      </c>
      <c r="F374" s="62">
        <v>483.65822835</v>
      </c>
      <c r="G374" s="62">
        <v>504.02605958999999</v>
      </c>
      <c r="H374" s="62">
        <v>473.24500274000002</v>
      </c>
      <c r="I374" s="62">
        <v>405.11258239</v>
      </c>
      <c r="J374" s="62">
        <v>346.04082398000003</v>
      </c>
      <c r="K374" s="62">
        <v>308.68879355000001</v>
      </c>
      <c r="L374" s="62">
        <v>304.88581550999999</v>
      </c>
      <c r="M374" s="62">
        <v>298.57777583000001</v>
      </c>
      <c r="N374" s="62">
        <v>295.94140221999999</v>
      </c>
      <c r="O374" s="62">
        <v>302.44871179</v>
      </c>
      <c r="P374" s="62">
        <v>297.87623877999999</v>
      </c>
      <c r="Q374" s="62">
        <v>295.48454910999999</v>
      </c>
      <c r="R374" s="62">
        <v>294.02998765000001</v>
      </c>
      <c r="S374" s="62">
        <v>294.18416517999998</v>
      </c>
      <c r="T374" s="62">
        <v>294.45188181999998</v>
      </c>
      <c r="U374" s="62">
        <v>295.44104238</v>
      </c>
      <c r="V374" s="62">
        <v>307.21947404000002</v>
      </c>
      <c r="W374" s="62">
        <v>341.14730875999999</v>
      </c>
      <c r="X374" s="62">
        <v>347.04306876999999</v>
      </c>
      <c r="Y374" s="62">
        <v>346.81270044000001</v>
      </c>
    </row>
    <row r="375" spans="1:25" x14ac:dyDescent="0.3">
      <c r="A375" s="60">
        <v>42571</v>
      </c>
      <c r="B375" s="62">
        <v>408.60102253999997</v>
      </c>
      <c r="C375" s="62">
        <v>446.40959156000002</v>
      </c>
      <c r="D375" s="62">
        <v>471.16844536999997</v>
      </c>
      <c r="E375" s="62">
        <v>474.42867056</v>
      </c>
      <c r="F375" s="62">
        <v>481.08529587999999</v>
      </c>
      <c r="G375" s="62">
        <v>477.37690412000001</v>
      </c>
      <c r="H375" s="62">
        <v>425.86751029999999</v>
      </c>
      <c r="I375" s="62">
        <v>356.46759796999999</v>
      </c>
      <c r="J375" s="62">
        <v>314.94193344000001</v>
      </c>
      <c r="K375" s="62">
        <v>304.20779334000002</v>
      </c>
      <c r="L375" s="62">
        <v>304.37631386999999</v>
      </c>
      <c r="M375" s="62">
        <v>299.74868758999997</v>
      </c>
      <c r="N375" s="62">
        <v>297.64922252999997</v>
      </c>
      <c r="O375" s="62">
        <v>299.84155835000001</v>
      </c>
      <c r="P375" s="62">
        <v>297.67421257000001</v>
      </c>
      <c r="Q375" s="62">
        <v>295.87576854999998</v>
      </c>
      <c r="R375" s="62">
        <v>293.38368315999998</v>
      </c>
      <c r="S375" s="62">
        <v>294.56670838000002</v>
      </c>
      <c r="T375" s="62">
        <v>293.88008944000001</v>
      </c>
      <c r="U375" s="62">
        <v>293.82016526000001</v>
      </c>
      <c r="V375" s="62">
        <v>306.96020246</v>
      </c>
      <c r="W375" s="62">
        <v>341.48343488</v>
      </c>
      <c r="X375" s="62">
        <v>343.14623638</v>
      </c>
      <c r="Y375" s="62">
        <v>345.99092869999998</v>
      </c>
    </row>
    <row r="376" spans="1:25" x14ac:dyDescent="0.3">
      <c r="A376" s="60">
        <v>42572</v>
      </c>
      <c r="B376" s="62">
        <v>409.34840737000002</v>
      </c>
      <c r="C376" s="62">
        <v>445.21501014</v>
      </c>
      <c r="D376" s="62">
        <v>457.07825817999998</v>
      </c>
      <c r="E376" s="62">
        <v>467.61888571999998</v>
      </c>
      <c r="F376" s="62">
        <v>475.76740828999999</v>
      </c>
      <c r="G376" s="62">
        <v>469.49648939999997</v>
      </c>
      <c r="H376" s="62">
        <v>419.77613747999999</v>
      </c>
      <c r="I376" s="62">
        <v>354.36065171000001</v>
      </c>
      <c r="J376" s="62">
        <v>314.15385563000001</v>
      </c>
      <c r="K376" s="62">
        <v>307.09245009</v>
      </c>
      <c r="L376" s="62">
        <v>307.64813366999999</v>
      </c>
      <c r="M376" s="62">
        <v>302.90411603000001</v>
      </c>
      <c r="N376" s="62">
        <v>299.83812491999998</v>
      </c>
      <c r="O376" s="62">
        <v>304.59924540999998</v>
      </c>
      <c r="P376" s="62">
        <v>300.03101169000001</v>
      </c>
      <c r="Q376" s="62">
        <v>302.60471806999999</v>
      </c>
      <c r="R376" s="62">
        <v>299.66140825999997</v>
      </c>
      <c r="S376" s="62">
        <v>298.83890833999999</v>
      </c>
      <c r="T376" s="62">
        <v>294.58737628</v>
      </c>
      <c r="U376" s="62">
        <v>285.27419151999999</v>
      </c>
      <c r="V376" s="62">
        <v>291.73370087000001</v>
      </c>
      <c r="W376" s="62">
        <v>325.73838542999999</v>
      </c>
      <c r="X376" s="62">
        <v>326.06892327999998</v>
      </c>
      <c r="Y376" s="62">
        <v>358.70504026999998</v>
      </c>
    </row>
    <row r="377" spans="1:25" x14ac:dyDescent="0.3">
      <c r="A377" s="60">
        <v>42573</v>
      </c>
      <c r="B377" s="62">
        <v>419.57814722000001</v>
      </c>
      <c r="C377" s="62">
        <v>459.82465177</v>
      </c>
      <c r="D377" s="62">
        <v>483.05115962000002</v>
      </c>
      <c r="E377" s="62">
        <v>491.69330083</v>
      </c>
      <c r="F377" s="62">
        <v>494.30932322000001</v>
      </c>
      <c r="G377" s="62">
        <v>485.96190435</v>
      </c>
      <c r="H377" s="62">
        <v>434.74595975</v>
      </c>
      <c r="I377" s="62">
        <v>366.30670459999999</v>
      </c>
      <c r="J377" s="62">
        <v>312.76424408000003</v>
      </c>
      <c r="K377" s="62">
        <v>284.18297913999999</v>
      </c>
      <c r="L377" s="62">
        <v>280.43198647000003</v>
      </c>
      <c r="M377" s="62">
        <v>277.31512822000002</v>
      </c>
      <c r="N377" s="62">
        <v>274.47567645999999</v>
      </c>
      <c r="O377" s="62">
        <v>276.24315063</v>
      </c>
      <c r="P377" s="62">
        <v>276.51918950999999</v>
      </c>
      <c r="Q377" s="62">
        <v>276.05887597999998</v>
      </c>
      <c r="R377" s="62">
        <v>280.69627405</v>
      </c>
      <c r="S377" s="62">
        <v>276.88554778000002</v>
      </c>
      <c r="T377" s="62">
        <v>269.86608739000002</v>
      </c>
      <c r="U377" s="62">
        <v>270.48097081999998</v>
      </c>
      <c r="V377" s="62">
        <v>290.08310038000002</v>
      </c>
      <c r="W377" s="62">
        <v>334.48033892000001</v>
      </c>
      <c r="X377" s="62">
        <v>325.89359037000003</v>
      </c>
      <c r="Y377" s="62">
        <v>346.68697707000001</v>
      </c>
    </row>
    <row r="378" spans="1:25" x14ac:dyDescent="0.3">
      <c r="A378" s="60">
        <v>42574</v>
      </c>
      <c r="B378" s="62">
        <v>395.88167177999998</v>
      </c>
      <c r="C378" s="62">
        <v>434.04171785</v>
      </c>
      <c r="D378" s="62">
        <v>454.08626514999997</v>
      </c>
      <c r="E378" s="62">
        <v>466.92611096000002</v>
      </c>
      <c r="F378" s="62">
        <v>470.15231789000001</v>
      </c>
      <c r="G378" s="62">
        <v>469.62665406000002</v>
      </c>
      <c r="H378" s="62">
        <v>428.62665858000003</v>
      </c>
      <c r="I378" s="62">
        <v>378.41726629999999</v>
      </c>
      <c r="J378" s="62">
        <v>313.25442578000002</v>
      </c>
      <c r="K378" s="62">
        <v>269.48977908000001</v>
      </c>
      <c r="L378" s="62">
        <v>262.66251846</v>
      </c>
      <c r="M378" s="62">
        <v>255.79551975000001</v>
      </c>
      <c r="N378" s="62">
        <v>254.49944843</v>
      </c>
      <c r="O378" s="62">
        <v>254.15819536999999</v>
      </c>
      <c r="P378" s="62">
        <v>255.76224736</v>
      </c>
      <c r="Q378" s="62">
        <v>257.68215375</v>
      </c>
      <c r="R378" s="62">
        <v>259.25715085000002</v>
      </c>
      <c r="S378" s="62">
        <v>258.32871145000001</v>
      </c>
      <c r="T378" s="62">
        <v>258.36822111999999</v>
      </c>
      <c r="U378" s="62">
        <v>258.62117316000001</v>
      </c>
      <c r="V378" s="62">
        <v>271.85452233000001</v>
      </c>
      <c r="W378" s="62">
        <v>297.54345717000001</v>
      </c>
      <c r="X378" s="62">
        <v>313.03349714000001</v>
      </c>
      <c r="Y378" s="62">
        <v>359.45787819999998</v>
      </c>
    </row>
    <row r="379" spans="1:25" x14ac:dyDescent="0.3">
      <c r="A379" s="60">
        <v>42575</v>
      </c>
      <c r="B379" s="62">
        <v>424.01657409000001</v>
      </c>
      <c r="C379" s="62">
        <v>463.53175544999999</v>
      </c>
      <c r="D379" s="62">
        <v>491.47475121999997</v>
      </c>
      <c r="E379" s="62">
        <v>505.81849337</v>
      </c>
      <c r="F379" s="62">
        <v>515.40453206999996</v>
      </c>
      <c r="G379" s="62">
        <v>517.40189316999999</v>
      </c>
      <c r="H379" s="62">
        <v>473.55257645</v>
      </c>
      <c r="I379" s="62">
        <v>425.33301686999999</v>
      </c>
      <c r="J379" s="62">
        <v>344.14761338</v>
      </c>
      <c r="K379" s="62">
        <v>278.81833652</v>
      </c>
      <c r="L379" s="62">
        <v>260.54014112999999</v>
      </c>
      <c r="M379" s="62">
        <v>259.22552646000003</v>
      </c>
      <c r="N379" s="62">
        <v>261.98636381</v>
      </c>
      <c r="O379" s="62">
        <v>261.85419759000001</v>
      </c>
      <c r="P379" s="62">
        <v>263.21321836999999</v>
      </c>
      <c r="Q379" s="62">
        <v>264.19057676</v>
      </c>
      <c r="R379" s="62">
        <v>265.79607590000001</v>
      </c>
      <c r="S379" s="62">
        <v>270.64127528</v>
      </c>
      <c r="T379" s="62">
        <v>270.55373931999998</v>
      </c>
      <c r="U379" s="62">
        <v>284.56079082999997</v>
      </c>
      <c r="V379" s="62">
        <v>290.88385256999999</v>
      </c>
      <c r="W379" s="62">
        <v>315.58085617</v>
      </c>
      <c r="X379" s="62">
        <v>335.80064514999998</v>
      </c>
      <c r="Y379" s="62">
        <v>386.52435366999998</v>
      </c>
    </row>
    <row r="380" spans="1:25" x14ac:dyDescent="0.3">
      <c r="A380" s="60">
        <v>42576</v>
      </c>
      <c r="B380" s="62">
        <v>385.97928123000003</v>
      </c>
      <c r="C380" s="62">
        <v>423.56185518000001</v>
      </c>
      <c r="D380" s="62">
        <v>437.80553030999999</v>
      </c>
      <c r="E380" s="62">
        <v>437.45322572999999</v>
      </c>
      <c r="F380" s="62">
        <v>442.26187554000001</v>
      </c>
      <c r="G380" s="62">
        <v>439.03329611999999</v>
      </c>
      <c r="H380" s="62">
        <v>405.81085416000002</v>
      </c>
      <c r="I380" s="62">
        <v>337.73109342999999</v>
      </c>
      <c r="J380" s="62">
        <v>273.93703059000001</v>
      </c>
      <c r="K380" s="62">
        <v>252.06147985000001</v>
      </c>
      <c r="L380" s="62">
        <v>280.94787243000002</v>
      </c>
      <c r="M380" s="62">
        <v>282.68440034999998</v>
      </c>
      <c r="N380" s="62">
        <v>275.19122983</v>
      </c>
      <c r="O380" s="62">
        <v>281.39236626000002</v>
      </c>
      <c r="P380" s="62">
        <v>280.08179647999998</v>
      </c>
      <c r="Q380" s="62">
        <v>274.39709525000001</v>
      </c>
      <c r="R380" s="62">
        <v>276.00097195000001</v>
      </c>
      <c r="S380" s="62">
        <v>274.46403049000003</v>
      </c>
      <c r="T380" s="62">
        <v>246.21169839999999</v>
      </c>
      <c r="U380" s="62">
        <v>247.63188707</v>
      </c>
      <c r="V380" s="62">
        <v>251.11811152000001</v>
      </c>
      <c r="W380" s="62">
        <v>280.46880295</v>
      </c>
      <c r="X380" s="62">
        <v>294.51312487000001</v>
      </c>
      <c r="Y380" s="62">
        <v>321.59427694999999</v>
      </c>
    </row>
    <row r="381" spans="1:25" x14ac:dyDescent="0.3">
      <c r="A381" s="60">
        <v>42577</v>
      </c>
      <c r="B381" s="62">
        <v>435.67451003000002</v>
      </c>
      <c r="C381" s="62">
        <v>471.07645613</v>
      </c>
      <c r="D381" s="62">
        <v>492.40009164000003</v>
      </c>
      <c r="E381" s="62">
        <v>497.81864340999999</v>
      </c>
      <c r="F381" s="62">
        <v>493.99898501000001</v>
      </c>
      <c r="G381" s="62">
        <v>491.04091037000001</v>
      </c>
      <c r="H381" s="62">
        <v>455.64868665</v>
      </c>
      <c r="I381" s="62">
        <v>390.76727966999999</v>
      </c>
      <c r="J381" s="62">
        <v>360.34028236</v>
      </c>
      <c r="K381" s="62">
        <v>326.54628134000001</v>
      </c>
      <c r="L381" s="62">
        <v>317.08186604000002</v>
      </c>
      <c r="M381" s="62">
        <v>309.63897502999998</v>
      </c>
      <c r="N381" s="62">
        <v>311.71676940999998</v>
      </c>
      <c r="O381" s="62">
        <v>307.34214105000001</v>
      </c>
      <c r="P381" s="62">
        <v>303.77284844000002</v>
      </c>
      <c r="Q381" s="62">
        <v>305.51200734999998</v>
      </c>
      <c r="R381" s="62">
        <v>306.00571552000002</v>
      </c>
      <c r="S381" s="62">
        <v>314.37288389999998</v>
      </c>
      <c r="T381" s="62">
        <v>327.41144021999997</v>
      </c>
      <c r="U381" s="62">
        <v>338.29445306999997</v>
      </c>
      <c r="V381" s="62">
        <v>381.43386464000002</v>
      </c>
      <c r="W381" s="62">
        <v>413.56591452999999</v>
      </c>
      <c r="X381" s="62">
        <v>424.29235682000001</v>
      </c>
      <c r="Y381" s="62">
        <v>411.50311557999999</v>
      </c>
    </row>
    <row r="382" spans="1:25" x14ac:dyDescent="0.3">
      <c r="A382" s="60">
        <v>42578</v>
      </c>
      <c r="B382" s="62">
        <v>401.97225753999999</v>
      </c>
      <c r="C382" s="62">
        <v>436.34643553000001</v>
      </c>
      <c r="D382" s="62">
        <v>460.52895697000002</v>
      </c>
      <c r="E382" s="62">
        <v>468.72461320999997</v>
      </c>
      <c r="F382" s="62">
        <v>472.23597518999998</v>
      </c>
      <c r="G382" s="62">
        <v>472.05920707000001</v>
      </c>
      <c r="H382" s="62">
        <v>444.84755159000002</v>
      </c>
      <c r="I382" s="62">
        <v>403.84790738999999</v>
      </c>
      <c r="J382" s="62">
        <v>383.17865940000002</v>
      </c>
      <c r="K382" s="62">
        <v>367.40972249999999</v>
      </c>
      <c r="L382" s="62">
        <v>362.29634729000003</v>
      </c>
      <c r="M382" s="62">
        <v>357.06557780000003</v>
      </c>
      <c r="N382" s="62">
        <v>358.48301056999998</v>
      </c>
      <c r="O382" s="62">
        <v>356.16487021</v>
      </c>
      <c r="P382" s="62">
        <v>356.41085191000002</v>
      </c>
      <c r="Q382" s="62">
        <v>352.53424340999999</v>
      </c>
      <c r="R382" s="62">
        <v>349.14250127000003</v>
      </c>
      <c r="S382" s="62">
        <v>352.57311125000001</v>
      </c>
      <c r="T382" s="62">
        <v>354.61816398000002</v>
      </c>
      <c r="U382" s="62">
        <v>357.31401562999997</v>
      </c>
      <c r="V382" s="62">
        <v>365.62302077999999</v>
      </c>
      <c r="W382" s="62">
        <v>386.16465982</v>
      </c>
      <c r="X382" s="62">
        <v>400.87751949</v>
      </c>
      <c r="Y382" s="62">
        <v>419.83017197999999</v>
      </c>
    </row>
    <row r="383" spans="1:25" x14ac:dyDescent="0.3">
      <c r="A383" s="60">
        <v>42579</v>
      </c>
      <c r="B383" s="62">
        <v>435.45913604999998</v>
      </c>
      <c r="C383" s="62">
        <v>475.15893176999998</v>
      </c>
      <c r="D383" s="62">
        <v>498.81649704</v>
      </c>
      <c r="E383" s="62">
        <v>498.67128675999999</v>
      </c>
      <c r="F383" s="62">
        <v>496.88010567999999</v>
      </c>
      <c r="G383" s="62">
        <v>498.61780142999999</v>
      </c>
      <c r="H383" s="62">
        <v>450.27551573</v>
      </c>
      <c r="I383" s="62">
        <v>420.61632573000003</v>
      </c>
      <c r="J383" s="62">
        <v>381.74915325000001</v>
      </c>
      <c r="K383" s="62">
        <v>401.50971141999997</v>
      </c>
      <c r="L383" s="62">
        <v>405.64281284999998</v>
      </c>
      <c r="M383" s="62">
        <v>409.65463622999999</v>
      </c>
      <c r="N383" s="62">
        <v>405.89975963000001</v>
      </c>
      <c r="O383" s="62">
        <v>407.28418556000003</v>
      </c>
      <c r="P383" s="62">
        <v>401.92433944999999</v>
      </c>
      <c r="Q383" s="62">
        <v>399.44550093999999</v>
      </c>
      <c r="R383" s="62">
        <v>395.51752279999999</v>
      </c>
      <c r="S383" s="62">
        <v>395.88787875000003</v>
      </c>
      <c r="T383" s="62">
        <v>393.30022115999998</v>
      </c>
      <c r="U383" s="62">
        <v>391.91405612</v>
      </c>
      <c r="V383" s="62">
        <v>399.57704382999998</v>
      </c>
      <c r="W383" s="62">
        <v>389.13967871</v>
      </c>
      <c r="X383" s="62">
        <v>399.82363623999998</v>
      </c>
      <c r="Y383" s="62">
        <v>406.94934006</v>
      </c>
    </row>
    <row r="384" spans="1:25" x14ac:dyDescent="0.3">
      <c r="A384" s="60">
        <v>42580</v>
      </c>
      <c r="B384" s="62">
        <v>444.87446828999998</v>
      </c>
      <c r="C384" s="62">
        <v>484.22444084</v>
      </c>
      <c r="D384" s="62">
        <v>496.30054091</v>
      </c>
      <c r="E384" s="62">
        <v>495.50739453</v>
      </c>
      <c r="F384" s="62">
        <v>495.78258789</v>
      </c>
      <c r="G384" s="62">
        <v>496.02271206</v>
      </c>
      <c r="H384" s="62">
        <v>461.73693981000002</v>
      </c>
      <c r="I384" s="62">
        <v>409.23095351000001</v>
      </c>
      <c r="J384" s="62">
        <v>377.22012353000002</v>
      </c>
      <c r="K384" s="62">
        <v>367.03370298999999</v>
      </c>
      <c r="L384" s="62">
        <v>365.92737395</v>
      </c>
      <c r="M384" s="62">
        <v>359.44605088999998</v>
      </c>
      <c r="N384" s="62">
        <v>357.50597589</v>
      </c>
      <c r="O384" s="62">
        <v>357.09216620000001</v>
      </c>
      <c r="P384" s="62">
        <v>355.96429931</v>
      </c>
      <c r="Q384" s="62">
        <v>355.21346298999998</v>
      </c>
      <c r="R384" s="62">
        <v>354.02588484</v>
      </c>
      <c r="S384" s="62">
        <v>352.37963242000001</v>
      </c>
      <c r="T384" s="62">
        <v>350.43569738000002</v>
      </c>
      <c r="U384" s="62">
        <v>353.56841578000001</v>
      </c>
      <c r="V384" s="62">
        <v>329.31972439999998</v>
      </c>
      <c r="W384" s="62">
        <v>318.08830418000002</v>
      </c>
      <c r="X384" s="62">
        <v>328.72810315999999</v>
      </c>
      <c r="Y384" s="62">
        <v>378.33293286000003</v>
      </c>
    </row>
    <row r="385" spans="1:25" x14ac:dyDescent="0.3">
      <c r="A385" s="60">
        <v>42581</v>
      </c>
      <c r="B385" s="62">
        <v>418.61870178999999</v>
      </c>
      <c r="C385" s="62">
        <v>459.11366085999998</v>
      </c>
      <c r="D385" s="62">
        <v>478.76476128000002</v>
      </c>
      <c r="E385" s="62">
        <v>489.46802245999999</v>
      </c>
      <c r="F385" s="62">
        <v>492.45048250000002</v>
      </c>
      <c r="G385" s="62">
        <v>493.06082315999998</v>
      </c>
      <c r="H385" s="62">
        <v>443.72523138000003</v>
      </c>
      <c r="I385" s="62">
        <v>407.19180967</v>
      </c>
      <c r="J385" s="62">
        <v>331.95446093999999</v>
      </c>
      <c r="K385" s="62">
        <v>297.76254012999999</v>
      </c>
      <c r="L385" s="62">
        <v>304.67755714999998</v>
      </c>
      <c r="M385" s="62">
        <v>304.07737705</v>
      </c>
      <c r="N385" s="62">
        <v>299.14546296999998</v>
      </c>
      <c r="O385" s="62">
        <v>297.13281118999998</v>
      </c>
      <c r="P385" s="62">
        <v>298.82890428000002</v>
      </c>
      <c r="Q385" s="62">
        <v>309.13556978000003</v>
      </c>
      <c r="R385" s="62">
        <v>306.31269185000002</v>
      </c>
      <c r="S385" s="62">
        <v>308.35797566999997</v>
      </c>
      <c r="T385" s="62">
        <v>308.10974591000002</v>
      </c>
      <c r="U385" s="62">
        <v>294.56682904000002</v>
      </c>
      <c r="V385" s="62">
        <v>291.88050576000001</v>
      </c>
      <c r="W385" s="62">
        <v>310.84704693999998</v>
      </c>
      <c r="X385" s="62">
        <v>325.56474993</v>
      </c>
      <c r="Y385" s="62">
        <v>376.63654714</v>
      </c>
    </row>
    <row r="386" spans="1:25" x14ac:dyDescent="0.3">
      <c r="A386" s="60">
        <v>42582</v>
      </c>
      <c r="B386" s="62">
        <v>424.80758026000001</v>
      </c>
      <c r="C386" s="62">
        <v>463.64372315000003</v>
      </c>
      <c r="D386" s="62">
        <v>474.57088464999998</v>
      </c>
      <c r="E386" s="62">
        <v>479.61220341000001</v>
      </c>
      <c r="F386" s="62">
        <v>483.71911043</v>
      </c>
      <c r="G386" s="62">
        <v>484.89331748000001</v>
      </c>
      <c r="H386" s="62">
        <v>454.89575879</v>
      </c>
      <c r="I386" s="62">
        <v>418.23779171000001</v>
      </c>
      <c r="J386" s="62">
        <v>340.49819855999999</v>
      </c>
      <c r="K386" s="62">
        <v>287.31542409999997</v>
      </c>
      <c r="L386" s="62">
        <v>268.70776615</v>
      </c>
      <c r="M386" s="62">
        <v>266.79299197</v>
      </c>
      <c r="N386" s="62">
        <v>264.74385157</v>
      </c>
      <c r="O386" s="62">
        <v>265.48989275000002</v>
      </c>
      <c r="P386" s="62">
        <v>261.51511187</v>
      </c>
      <c r="Q386" s="62">
        <v>262.58537068999999</v>
      </c>
      <c r="R386" s="62">
        <v>263.70622966000002</v>
      </c>
      <c r="S386" s="62">
        <v>260.83880435999998</v>
      </c>
      <c r="T386" s="62">
        <v>265.75677217999998</v>
      </c>
      <c r="U386" s="62">
        <v>277.07511019999998</v>
      </c>
      <c r="V386" s="62">
        <v>295.58677304999998</v>
      </c>
      <c r="W386" s="62">
        <v>326.64108564999998</v>
      </c>
      <c r="X386" s="62">
        <v>326.69513393</v>
      </c>
      <c r="Y386" s="62">
        <v>363.69168062</v>
      </c>
    </row>
    <row r="388" spans="1:25" x14ac:dyDescent="0.3">
      <c r="A388" s="318" t="s">
        <v>73</v>
      </c>
      <c r="B388" s="315" t="s">
        <v>184</v>
      </c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7"/>
    </row>
    <row r="389" spans="1:25" x14ac:dyDescent="0.3">
      <c r="A389" s="319"/>
      <c r="B389" s="64" t="s">
        <v>115</v>
      </c>
      <c r="C389" s="65" t="s">
        <v>116</v>
      </c>
      <c r="D389" s="66" t="s">
        <v>117</v>
      </c>
      <c r="E389" s="65" t="s">
        <v>118</v>
      </c>
      <c r="F389" s="65" t="s">
        <v>119</v>
      </c>
      <c r="G389" s="65" t="s">
        <v>120</v>
      </c>
      <c r="H389" s="65" t="s">
        <v>121</v>
      </c>
      <c r="I389" s="65" t="s">
        <v>122</v>
      </c>
      <c r="J389" s="65" t="s">
        <v>123</v>
      </c>
      <c r="K389" s="64" t="s">
        <v>124</v>
      </c>
      <c r="L389" s="65" t="s">
        <v>125</v>
      </c>
      <c r="M389" s="67" t="s">
        <v>126</v>
      </c>
      <c r="N389" s="64" t="s">
        <v>127</v>
      </c>
      <c r="O389" s="65" t="s">
        <v>128</v>
      </c>
      <c r="P389" s="67" t="s">
        <v>129</v>
      </c>
      <c r="Q389" s="66" t="s">
        <v>130</v>
      </c>
      <c r="R389" s="65" t="s">
        <v>131</v>
      </c>
      <c r="S389" s="66" t="s">
        <v>132</v>
      </c>
      <c r="T389" s="65" t="s">
        <v>133</v>
      </c>
      <c r="U389" s="66" t="s">
        <v>134</v>
      </c>
      <c r="V389" s="65" t="s">
        <v>135</v>
      </c>
      <c r="W389" s="66" t="s">
        <v>136</v>
      </c>
      <c r="X389" s="65" t="s">
        <v>137</v>
      </c>
      <c r="Y389" s="65" t="s">
        <v>138</v>
      </c>
    </row>
    <row r="390" spans="1:25" x14ac:dyDescent="0.3">
      <c r="A390" s="60">
        <v>42552</v>
      </c>
      <c r="B390" s="62">
        <v>546.74487479000004</v>
      </c>
      <c r="C390" s="62">
        <v>601.07173154999998</v>
      </c>
      <c r="D390" s="62">
        <v>627.90923135000003</v>
      </c>
      <c r="E390" s="62">
        <v>638.70608695999999</v>
      </c>
      <c r="F390" s="62">
        <v>647.35502194000003</v>
      </c>
      <c r="G390" s="62">
        <v>633.42811949999998</v>
      </c>
      <c r="H390" s="62">
        <v>567.78633703000003</v>
      </c>
      <c r="I390" s="62">
        <v>486.42441481999998</v>
      </c>
      <c r="J390" s="62">
        <v>438.68385662999998</v>
      </c>
      <c r="K390" s="62">
        <v>425.09321695</v>
      </c>
      <c r="L390" s="62">
        <v>430.24367030000002</v>
      </c>
      <c r="M390" s="62">
        <v>432.652399</v>
      </c>
      <c r="N390" s="62">
        <v>428.16484556</v>
      </c>
      <c r="O390" s="62">
        <v>434.67320322</v>
      </c>
      <c r="P390" s="62">
        <v>425.55538474999997</v>
      </c>
      <c r="Q390" s="62">
        <v>427.45296351000002</v>
      </c>
      <c r="R390" s="62">
        <v>428.15549635999997</v>
      </c>
      <c r="S390" s="62">
        <v>427.49439647999998</v>
      </c>
      <c r="T390" s="62">
        <v>429.91825270999999</v>
      </c>
      <c r="U390" s="62">
        <v>430.92308324999999</v>
      </c>
      <c r="V390" s="62">
        <v>412.19455391999998</v>
      </c>
      <c r="W390" s="62">
        <v>383.58397345999998</v>
      </c>
      <c r="X390" s="62">
        <v>405.76963802</v>
      </c>
      <c r="Y390" s="62">
        <v>467.50180489000002</v>
      </c>
    </row>
    <row r="391" spans="1:25" x14ac:dyDescent="0.3">
      <c r="A391" s="60">
        <v>42553</v>
      </c>
      <c r="B391" s="62">
        <v>555.01315041999999</v>
      </c>
      <c r="C391" s="62">
        <v>612.60771684999997</v>
      </c>
      <c r="D391" s="62">
        <v>640.16399608999996</v>
      </c>
      <c r="E391" s="62">
        <v>651.11327696000001</v>
      </c>
      <c r="F391" s="62">
        <v>665.02886579000005</v>
      </c>
      <c r="G391" s="62">
        <v>663.72462926000003</v>
      </c>
      <c r="H391" s="62">
        <v>617.33014863999995</v>
      </c>
      <c r="I391" s="62">
        <v>549.78226043999996</v>
      </c>
      <c r="J391" s="62">
        <v>456.76977489000001</v>
      </c>
      <c r="K391" s="62">
        <v>407.87310778</v>
      </c>
      <c r="L391" s="62">
        <v>425.18354284999998</v>
      </c>
      <c r="M391" s="62">
        <v>428.78552078000001</v>
      </c>
      <c r="N391" s="62">
        <v>428.49142532000002</v>
      </c>
      <c r="O391" s="62">
        <v>421.11563831000001</v>
      </c>
      <c r="P391" s="62">
        <v>407.07318263000002</v>
      </c>
      <c r="Q391" s="62">
        <v>403.15036114999998</v>
      </c>
      <c r="R391" s="62">
        <v>401.68496438</v>
      </c>
      <c r="S391" s="62">
        <v>406.06863570000002</v>
      </c>
      <c r="T391" s="62">
        <v>412.45702325000002</v>
      </c>
      <c r="U391" s="62">
        <v>413.00755865000002</v>
      </c>
      <c r="V391" s="62">
        <v>401.60718868999999</v>
      </c>
      <c r="W391" s="62">
        <v>403.04520473999997</v>
      </c>
      <c r="X391" s="62">
        <v>441.58674490999999</v>
      </c>
      <c r="Y391" s="62">
        <v>501.36927555</v>
      </c>
    </row>
    <row r="392" spans="1:25" x14ac:dyDescent="0.3">
      <c r="A392" s="60">
        <v>42554</v>
      </c>
      <c r="B392" s="62">
        <v>563.75466778999998</v>
      </c>
      <c r="C392" s="62">
        <v>619.16922408999994</v>
      </c>
      <c r="D392" s="62">
        <v>649.60444298000004</v>
      </c>
      <c r="E392" s="62">
        <v>661.29237465999995</v>
      </c>
      <c r="F392" s="62">
        <v>672.53604975999997</v>
      </c>
      <c r="G392" s="62">
        <v>670.06041570000002</v>
      </c>
      <c r="H392" s="62">
        <v>629.75081270999999</v>
      </c>
      <c r="I392" s="62">
        <v>565.57912865000003</v>
      </c>
      <c r="J392" s="62">
        <v>469.94383730999999</v>
      </c>
      <c r="K392" s="62">
        <v>409.83395585</v>
      </c>
      <c r="L392" s="62">
        <v>427.55510993000001</v>
      </c>
      <c r="M392" s="62">
        <v>431.16219876000002</v>
      </c>
      <c r="N392" s="62">
        <v>427.81942793000002</v>
      </c>
      <c r="O392" s="62">
        <v>421.35432209999999</v>
      </c>
      <c r="P392" s="62">
        <v>411.06282859999999</v>
      </c>
      <c r="Q392" s="62">
        <v>409.84467221</v>
      </c>
      <c r="R392" s="62">
        <v>404.04021275000002</v>
      </c>
      <c r="S392" s="62">
        <v>401.56187548999998</v>
      </c>
      <c r="T392" s="62">
        <v>411.37099069999999</v>
      </c>
      <c r="U392" s="62">
        <v>417.09693009</v>
      </c>
      <c r="V392" s="62">
        <v>403.41859384000003</v>
      </c>
      <c r="W392" s="62">
        <v>396.05575927000001</v>
      </c>
      <c r="X392" s="62">
        <v>436.54422697000001</v>
      </c>
      <c r="Y392" s="62">
        <v>501.05065427</v>
      </c>
    </row>
    <row r="393" spans="1:25" x14ac:dyDescent="0.3">
      <c r="A393" s="60">
        <v>42555</v>
      </c>
      <c r="B393" s="62">
        <v>594.93273533000001</v>
      </c>
      <c r="C393" s="62">
        <v>648.65745927</v>
      </c>
      <c r="D393" s="62">
        <v>671.57263597999997</v>
      </c>
      <c r="E393" s="62">
        <v>686.80676255000003</v>
      </c>
      <c r="F393" s="62">
        <v>707.14055660999998</v>
      </c>
      <c r="G393" s="62">
        <v>716.83723936000001</v>
      </c>
      <c r="H393" s="62">
        <v>650.07504200000005</v>
      </c>
      <c r="I393" s="62">
        <v>569.08702568000001</v>
      </c>
      <c r="J393" s="62">
        <v>498.93646719999998</v>
      </c>
      <c r="K393" s="62">
        <v>452.13556500999999</v>
      </c>
      <c r="L393" s="62">
        <v>451.81193175999999</v>
      </c>
      <c r="M393" s="62">
        <v>449.89522015</v>
      </c>
      <c r="N393" s="62">
        <v>444.34891160000001</v>
      </c>
      <c r="O393" s="62">
        <v>446.37533378000001</v>
      </c>
      <c r="P393" s="62">
        <v>447.62533877999999</v>
      </c>
      <c r="Q393" s="62">
        <v>445.00731682000003</v>
      </c>
      <c r="R393" s="62">
        <v>450.03467542999999</v>
      </c>
      <c r="S393" s="62">
        <v>450.68654436999998</v>
      </c>
      <c r="T393" s="62">
        <v>451.81051375999999</v>
      </c>
      <c r="U393" s="62">
        <v>457.96288835000001</v>
      </c>
      <c r="V393" s="62">
        <v>476.69717057999998</v>
      </c>
      <c r="W393" s="62">
        <v>499.49423488999997</v>
      </c>
      <c r="X393" s="62">
        <v>532.49315233000004</v>
      </c>
      <c r="Y393" s="62">
        <v>561.51014684999996</v>
      </c>
    </row>
    <row r="394" spans="1:25" x14ac:dyDescent="0.3">
      <c r="A394" s="60">
        <v>42556</v>
      </c>
      <c r="B394" s="62">
        <v>608.96968900000002</v>
      </c>
      <c r="C394" s="62">
        <v>666.06906790000005</v>
      </c>
      <c r="D394" s="62">
        <v>698.99861203</v>
      </c>
      <c r="E394" s="62">
        <v>709.59456216000001</v>
      </c>
      <c r="F394" s="62">
        <v>696.40264552999997</v>
      </c>
      <c r="G394" s="62">
        <v>711.64161095999998</v>
      </c>
      <c r="H394" s="62">
        <v>640.38250780999999</v>
      </c>
      <c r="I394" s="62">
        <v>539.58005095999999</v>
      </c>
      <c r="J394" s="62">
        <v>469.23096330999999</v>
      </c>
      <c r="K394" s="62">
        <v>462.21449704000003</v>
      </c>
      <c r="L394" s="62">
        <v>423.82537239999999</v>
      </c>
      <c r="M394" s="62">
        <v>425.41188450999999</v>
      </c>
      <c r="N394" s="62">
        <v>424.3141789</v>
      </c>
      <c r="O394" s="62">
        <v>429.37569029999997</v>
      </c>
      <c r="P394" s="62">
        <v>420.44844088999997</v>
      </c>
      <c r="Q394" s="62">
        <v>420.60645534999998</v>
      </c>
      <c r="R394" s="62">
        <v>419.91452398000001</v>
      </c>
      <c r="S394" s="62">
        <v>416.45669886000002</v>
      </c>
      <c r="T394" s="62">
        <v>415.40474738</v>
      </c>
      <c r="U394" s="62">
        <v>416.74113266000001</v>
      </c>
      <c r="V394" s="62">
        <v>418.79438577000002</v>
      </c>
      <c r="W394" s="62">
        <v>462.48776122999999</v>
      </c>
      <c r="X394" s="62">
        <v>474.92458088000001</v>
      </c>
      <c r="Y394" s="62">
        <v>522.74938238000004</v>
      </c>
    </row>
    <row r="395" spans="1:25" x14ac:dyDescent="0.3">
      <c r="A395" s="60">
        <v>42557</v>
      </c>
      <c r="B395" s="62">
        <v>639.53993759000002</v>
      </c>
      <c r="C395" s="62">
        <v>698.14569512000003</v>
      </c>
      <c r="D395" s="62">
        <v>706.50618148000001</v>
      </c>
      <c r="E395" s="62">
        <v>745.52780969000003</v>
      </c>
      <c r="F395" s="62">
        <v>755.43499916999997</v>
      </c>
      <c r="G395" s="62">
        <v>743.64242315000001</v>
      </c>
      <c r="H395" s="62">
        <v>660.31523428000003</v>
      </c>
      <c r="I395" s="62">
        <v>554.27318725999999</v>
      </c>
      <c r="J395" s="62">
        <v>462.49023820999997</v>
      </c>
      <c r="K395" s="62">
        <v>420.11998124000002</v>
      </c>
      <c r="L395" s="62">
        <v>414.99077485999999</v>
      </c>
      <c r="M395" s="62">
        <v>414.76875653000002</v>
      </c>
      <c r="N395" s="62">
        <v>415.37345922999998</v>
      </c>
      <c r="O395" s="62">
        <v>415.74896186000001</v>
      </c>
      <c r="P395" s="62">
        <v>410.76885606000002</v>
      </c>
      <c r="Q395" s="62">
        <v>411.82775053</v>
      </c>
      <c r="R395" s="62">
        <v>412.28533877000001</v>
      </c>
      <c r="S395" s="62">
        <v>414.77183144999998</v>
      </c>
      <c r="T395" s="62">
        <v>415.57838017</v>
      </c>
      <c r="U395" s="62">
        <v>417.32132524999997</v>
      </c>
      <c r="V395" s="62">
        <v>441.10589002</v>
      </c>
      <c r="W395" s="62">
        <v>459.44413673999998</v>
      </c>
      <c r="X395" s="62">
        <v>481.77110183999997</v>
      </c>
      <c r="Y395" s="62">
        <v>545.32455114000004</v>
      </c>
    </row>
    <row r="396" spans="1:25" x14ac:dyDescent="0.3">
      <c r="A396" s="60">
        <v>42558</v>
      </c>
      <c r="B396" s="62">
        <v>623.80352913000002</v>
      </c>
      <c r="C396" s="62">
        <v>678.27634045000002</v>
      </c>
      <c r="D396" s="62">
        <v>719.57237314999998</v>
      </c>
      <c r="E396" s="62">
        <v>734.15544162000003</v>
      </c>
      <c r="F396" s="62">
        <v>743.80491376999998</v>
      </c>
      <c r="G396" s="62">
        <v>738.85063789000003</v>
      </c>
      <c r="H396" s="62">
        <v>660.01293905</v>
      </c>
      <c r="I396" s="62">
        <v>553.80314053999996</v>
      </c>
      <c r="J396" s="62">
        <v>470.30446802</v>
      </c>
      <c r="K396" s="62">
        <v>418.54764492999999</v>
      </c>
      <c r="L396" s="62">
        <v>414.80750764999999</v>
      </c>
      <c r="M396" s="62">
        <v>415.98511142000001</v>
      </c>
      <c r="N396" s="62">
        <v>413.10100435999999</v>
      </c>
      <c r="O396" s="62">
        <v>412.45053536</v>
      </c>
      <c r="P396" s="62">
        <v>409.38663373999998</v>
      </c>
      <c r="Q396" s="62">
        <v>407.32994878</v>
      </c>
      <c r="R396" s="62">
        <v>408.51244717999998</v>
      </c>
      <c r="S396" s="62">
        <v>407.17407759999998</v>
      </c>
      <c r="T396" s="62">
        <v>406.61196199</v>
      </c>
      <c r="U396" s="62">
        <v>411.67670767999999</v>
      </c>
      <c r="V396" s="62">
        <v>426.04287950000003</v>
      </c>
      <c r="W396" s="62">
        <v>451.87673797999997</v>
      </c>
      <c r="X396" s="62">
        <v>472.85639289</v>
      </c>
      <c r="Y396" s="62">
        <v>524.70997084999999</v>
      </c>
    </row>
    <row r="397" spans="1:25" x14ac:dyDescent="0.3">
      <c r="A397" s="60">
        <v>42559</v>
      </c>
      <c r="B397" s="62">
        <v>588.69449297000006</v>
      </c>
      <c r="C397" s="62">
        <v>625.98861787999999</v>
      </c>
      <c r="D397" s="62">
        <v>655.42651253999998</v>
      </c>
      <c r="E397" s="62">
        <v>669.10085638999999</v>
      </c>
      <c r="F397" s="62">
        <v>668.66995315999998</v>
      </c>
      <c r="G397" s="62">
        <v>630.46314815999995</v>
      </c>
      <c r="H397" s="62">
        <v>554.44758379999996</v>
      </c>
      <c r="I397" s="62">
        <v>492.86043103999998</v>
      </c>
      <c r="J397" s="62">
        <v>436.93279106</v>
      </c>
      <c r="K397" s="62">
        <v>405.97424001000002</v>
      </c>
      <c r="L397" s="62">
        <v>415.50851716</v>
      </c>
      <c r="M397" s="62">
        <v>416.48724743999998</v>
      </c>
      <c r="N397" s="62">
        <v>412.25979622</v>
      </c>
      <c r="O397" s="62">
        <v>419.65629375999998</v>
      </c>
      <c r="P397" s="62">
        <v>412.85586302000002</v>
      </c>
      <c r="Q397" s="62">
        <v>412.74961286000001</v>
      </c>
      <c r="R397" s="62">
        <v>409.36487768000001</v>
      </c>
      <c r="S397" s="62">
        <v>406.35883087000002</v>
      </c>
      <c r="T397" s="62">
        <v>408.38353412999999</v>
      </c>
      <c r="U397" s="62">
        <v>408.05162977999998</v>
      </c>
      <c r="V397" s="62">
        <v>390.08122916000002</v>
      </c>
      <c r="W397" s="62">
        <v>386.37361657000002</v>
      </c>
      <c r="X397" s="62">
        <v>429.80270456</v>
      </c>
      <c r="Y397" s="62">
        <v>488.12315480000001</v>
      </c>
    </row>
    <row r="398" spans="1:25" x14ac:dyDescent="0.3">
      <c r="A398" s="60">
        <v>42560</v>
      </c>
      <c r="B398" s="62">
        <v>564.10322023000003</v>
      </c>
      <c r="C398" s="62">
        <v>618.92046815000003</v>
      </c>
      <c r="D398" s="62">
        <v>650.41266798000004</v>
      </c>
      <c r="E398" s="62">
        <v>660.31556336999995</v>
      </c>
      <c r="F398" s="62">
        <v>669.79761314999996</v>
      </c>
      <c r="G398" s="62">
        <v>667.91726788999995</v>
      </c>
      <c r="H398" s="62">
        <v>583.88068788999999</v>
      </c>
      <c r="I398" s="62">
        <v>519.26936137999996</v>
      </c>
      <c r="J398" s="62">
        <v>447.20529622999999</v>
      </c>
      <c r="K398" s="62">
        <v>401.06687019999998</v>
      </c>
      <c r="L398" s="62">
        <v>395.81695259000003</v>
      </c>
      <c r="M398" s="62">
        <v>392.70322010000001</v>
      </c>
      <c r="N398" s="62">
        <v>384.23837854999999</v>
      </c>
      <c r="O398" s="62">
        <v>381.11688224</v>
      </c>
      <c r="P398" s="62">
        <v>378.08212542000001</v>
      </c>
      <c r="Q398" s="62">
        <v>379.30095727000003</v>
      </c>
      <c r="R398" s="62">
        <v>381.32549181000002</v>
      </c>
      <c r="S398" s="62">
        <v>384.80376340999999</v>
      </c>
      <c r="T398" s="62">
        <v>386.49701612000001</v>
      </c>
      <c r="U398" s="62">
        <v>381.33716363000002</v>
      </c>
      <c r="V398" s="62">
        <v>381.73063096999999</v>
      </c>
      <c r="W398" s="62">
        <v>387.03907400000003</v>
      </c>
      <c r="X398" s="62">
        <v>419.80052279</v>
      </c>
      <c r="Y398" s="62">
        <v>479.58165337999998</v>
      </c>
    </row>
    <row r="399" spans="1:25" x14ac:dyDescent="0.3">
      <c r="A399" s="60">
        <v>42561</v>
      </c>
      <c r="B399" s="62">
        <v>538.83034932999999</v>
      </c>
      <c r="C399" s="62">
        <v>592.02485066999998</v>
      </c>
      <c r="D399" s="62">
        <v>624.17280133999998</v>
      </c>
      <c r="E399" s="62">
        <v>635.67226807999998</v>
      </c>
      <c r="F399" s="62">
        <v>644.93808481999997</v>
      </c>
      <c r="G399" s="62">
        <v>648.21619266000005</v>
      </c>
      <c r="H399" s="62">
        <v>605.59522979999997</v>
      </c>
      <c r="I399" s="62">
        <v>552.94695032000004</v>
      </c>
      <c r="J399" s="62">
        <v>467.98878244000002</v>
      </c>
      <c r="K399" s="62">
        <v>406.58062498999999</v>
      </c>
      <c r="L399" s="62">
        <v>385.35237407</v>
      </c>
      <c r="M399" s="62">
        <v>383.38047140999998</v>
      </c>
      <c r="N399" s="62">
        <v>388.41437144000002</v>
      </c>
      <c r="O399" s="62">
        <v>392.48013358999998</v>
      </c>
      <c r="P399" s="62">
        <v>396.35804338999998</v>
      </c>
      <c r="Q399" s="62">
        <v>397.18592712999998</v>
      </c>
      <c r="R399" s="62">
        <v>399.19674239</v>
      </c>
      <c r="S399" s="62">
        <v>394.35977465000002</v>
      </c>
      <c r="T399" s="62">
        <v>387.97481140999997</v>
      </c>
      <c r="U399" s="62">
        <v>385.33669681999999</v>
      </c>
      <c r="V399" s="62">
        <v>395.37557795999999</v>
      </c>
      <c r="W399" s="62">
        <v>404.05984687</v>
      </c>
      <c r="X399" s="62">
        <v>405.79094730000003</v>
      </c>
      <c r="Y399" s="62">
        <v>453.07783476999998</v>
      </c>
    </row>
    <row r="400" spans="1:25" x14ac:dyDescent="0.3">
      <c r="A400" s="60">
        <v>42562</v>
      </c>
      <c r="B400" s="62">
        <v>524.82351263999999</v>
      </c>
      <c r="C400" s="62">
        <v>575.71662800000001</v>
      </c>
      <c r="D400" s="62">
        <v>613.19769274999999</v>
      </c>
      <c r="E400" s="62">
        <v>622.25223746999995</v>
      </c>
      <c r="F400" s="62">
        <v>629.97615728000005</v>
      </c>
      <c r="G400" s="62">
        <v>626.54391655999996</v>
      </c>
      <c r="H400" s="62">
        <v>564.66813075000005</v>
      </c>
      <c r="I400" s="62">
        <v>503.48883014</v>
      </c>
      <c r="J400" s="62">
        <v>442.46746107000001</v>
      </c>
      <c r="K400" s="62">
        <v>398.05460743999998</v>
      </c>
      <c r="L400" s="62">
        <v>382.03590922000001</v>
      </c>
      <c r="M400" s="62">
        <v>384.62343234999997</v>
      </c>
      <c r="N400" s="62">
        <v>392.06399947</v>
      </c>
      <c r="O400" s="62">
        <v>383.86904509999999</v>
      </c>
      <c r="P400" s="62">
        <v>388.13681795999997</v>
      </c>
      <c r="Q400" s="62">
        <v>388.75775118000001</v>
      </c>
      <c r="R400" s="62">
        <v>391.79517595999999</v>
      </c>
      <c r="S400" s="62">
        <v>392.67009001999998</v>
      </c>
      <c r="T400" s="62">
        <v>395.90961041999998</v>
      </c>
      <c r="U400" s="62">
        <v>398.64456823</v>
      </c>
      <c r="V400" s="62">
        <v>400.23974126000002</v>
      </c>
      <c r="W400" s="62">
        <v>414.24078324999999</v>
      </c>
      <c r="X400" s="62">
        <v>443.66648937000002</v>
      </c>
      <c r="Y400" s="62">
        <v>507.74132118</v>
      </c>
    </row>
    <row r="401" spans="1:25" x14ac:dyDescent="0.3">
      <c r="A401" s="60">
        <v>42563</v>
      </c>
      <c r="B401" s="62">
        <v>535.99026325</v>
      </c>
      <c r="C401" s="62">
        <v>583.63689891000001</v>
      </c>
      <c r="D401" s="62">
        <v>609.07531682000001</v>
      </c>
      <c r="E401" s="62">
        <v>626.32445915000005</v>
      </c>
      <c r="F401" s="62">
        <v>632.17958941999996</v>
      </c>
      <c r="G401" s="62">
        <v>626.79623347999996</v>
      </c>
      <c r="H401" s="62">
        <v>560.50962539</v>
      </c>
      <c r="I401" s="62">
        <v>497.15995205000002</v>
      </c>
      <c r="J401" s="62">
        <v>417.89577131999999</v>
      </c>
      <c r="K401" s="62">
        <v>387.26312504999999</v>
      </c>
      <c r="L401" s="62">
        <v>405.70010827999999</v>
      </c>
      <c r="M401" s="62">
        <v>406.58448850000002</v>
      </c>
      <c r="N401" s="62">
        <v>400.39281383000002</v>
      </c>
      <c r="O401" s="62">
        <v>406.51117958999998</v>
      </c>
      <c r="P401" s="62">
        <v>405.15697405999998</v>
      </c>
      <c r="Q401" s="62">
        <v>405.39875408</v>
      </c>
      <c r="R401" s="62">
        <v>401.04864118</v>
      </c>
      <c r="S401" s="62">
        <v>401.22586639999997</v>
      </c>
      <c r="T401" s="62">
        <v>398.89634157</v>
      </c>
      <c r="U401" s="62">
        <v>395.65960214</v>
      </c>
      <c r="V401" s="62">
        <v>379.88626594999999</v>
      </c>
      <c r="W401" s="62">
        <v>389.66214265000002</v>
      </c>
      <c r="X401" s="62">
        <v>412.59356903999998</v>
      </c>
      <c r="Y401" s="62">
        <v>472.12721419000002</v>
      </c>
    </row>
    <row r="402" spans="1:25" x14ac:dyDescent="0.3">
      <c r="A402" s="60">
        <v>42564</v>
      </c>
      <c r="B402" s="62">
        <v>492.27521992999999</v>
      </c>
      <c r="C402" s="62">
        <v>536.55007820000003</v>
      </c>
      <c r="D402" s="62">
        <v>563.08431554000003</v>
      </c>
      <c r="E402" s="62">
        <v>572.14978037000003</v>
      </c>
      <c r="F402" s="62">
        <v>576.66723895999996</v>
      </c>
      <c r="G402" s="62">
        <v>574.27367312000001</v>
      </c>
      <c r="H402" s="62">
        <v>506.55051135000002</v>
      </c>
      <c r="I402" s="62">
        <v>431.71707092000003</v>
      </c>
      <c r="J402" s="62">
        <v>398.34208194000001</v>
      </c>
      <c r="K402" s="62">
        <v>371.41733653</v>
      </c>
      <c r="L402" s="62">
        <v>398.35668342999998</v>
      </c>
      <c r="M402" s="62">
        <v>399.92340488999997</v>
      </c>
      <c r="N402" s="62">
        <v>395.88182294000001</v>
      </c>
      <c r="O402" s="62">
        <v>406.80099335</v>
      </c>
      <c r="P402" s="62">
        <v>404.13158965999997</v>
      </c>
      <c r="Q402" s="62">
        <v>399.13446434000002</v>
      </c>
      <c r="R402" s="62">
        <v>395.72112764000002</v>
      </c>
      <c r="S402" s="62">
        <v>393.46355792000003</v>
      </c>
      <c r="T402" s="62">
        <v>391.06000929999999</v>
      </c>
      <c r="U402" s="62">
        <v>392.66032811999997</v>
      </c>
      <c r="V402" s="62">
        <v>377.15009278999997</v>
      </c>
      <c r="W402" s="62">
        <v>375.46607399999999</v>
      </c>
      <c r="X402" s="62">
        <v>389.79738680999998</v>
      </c>
      <c r="Y402" s="62">
        <v>430.62361671000002</v>
      </c>
    </row>
    <row r="403" spans="1:25" x14ac:dyDescent="0.3">
      <c r="A403" s="60">
        <v>42565</v>
      </c>
      <c r="B403" s="62">
        <v>448.12871977999998</v>
      </c>
      <c r="C403" s="62">
        <v>489.54970059999999</v>
      </c>
      <c r="D403" s="62">
        <v>513.84162175999995</v>
      </c>
      <c r="E403" s="62">
        <v>521.37070939</v>
      </c>
      <c r="F403" s="62">
        <v>526.30107036000004</v>
      </c>
      <c r="G403" s="62">
        <v>516.61788379999996</v>
      </c>
      <c r="H403" s="62">
        <v>460.35273042</v>
      </c>
      <c r="I403" s="62">
        <v>398.13197926999999</v>
      </c>
      <c r="J403" s="62">
        <v>354.26702627999998</v>
      </c>
      <c r="K403" s="62">
        <v>324.96193518000001</v>
      </c>
      <c r="L403" s="62">
        <v>316.31538096000003</v>
      </c>
      <c r="M403" s="62">
        <v>311.17069987000002</v>
      </c>
      <c r="N403" s="62">
        <v>306.67729649</v>
      </c>
      <c r="O403" s="62">
        <v>309.90458082999999</v>
      </c>
      <c r="P403" s="62">
        <v>305.00500048999999</v>
      </c>
      <c r="Q403" s="62">
        <v>305.83266485000001</v>
      </c>
      <c r="R403" s="62">
        <v>304.62177155000001</v>
      </c>
      <c r="S403" s="62">
        <v>304.20197797999998</v>
      </c>
      <c r="T403" s="62">
        <v>306.18668429000002</v>
      </c>
      <c r="U403" s="62">
        <v>315.74338081000002</v>
      </c>
      <c r="V403" s="62">
        <v>357.31346616000002</v>
      </c>
      <c r="W403" s="62">
        <v>394.02146314999999</v>
      </c>
      <c r="X403" s="62">
        <v>403.38926851000002</v>
      </c>
      <c r="Y403" s="62">
        <v>404.72029307999998</v>
      </c>
    </row>
    <row r="404" spans="1:25" x14ac:dyDescent="0.3">
      <c r="A404" s="60">
        <v>42566</v>
      </c>
      <c r="B404" s="62">
        <v>444.74711293000001</v>
      </c>
      <c r="C404" s="62">
        <v>474.88588904</v>
      </c>
      <c r="D404" s="62">
        <v>483.05634651999998</v>
      </c>
      <c r="E404" s="62">
        <v>493.29656397999997</v>
      </c>
      <c r="F404" s="62">
        <v>499.20715439000003</v>
      </c>
      <c r="G404" s="62">
        <v>488.37821385000001</v>
      </c>
      <c r="H404" s="62">
        <v>498.47940512000002</v>
      </c>
      <c r="I404" s="62">
        <v>483.39561940999999</v>
      </c>
      <c r="J404" s="62">
        <v>439.95631698</v>
      </c>
      <c r="K404" s="62">
        <v>394.40197959</v>
      </c>
      <c r="L404" s="62">
        <v>311.04451304000003</v>
      </c>
      <c r="M404" s="62">
        <v>305.35637155000001</v>
      </c>
      <c r="N404" s="62">
        <v>302.57099108</v>
      </c>
      <c r="O404" s="62">
        <v>309.27850741999998</v>
      </c>
      <c r="P404" s="62">
        <v>306.55713840999999</v>
      </c>
      <c r="Q404" s="62">
        <v>304.59711589</v>
      </c>
      <c r="R404" s="62">
        <v>303.47379850999999</v>
      </c>
      <c r="S404" s="62">
        <v>301.12549022000002</v>
      </c>
      <c r="T404" s="62">
        <v>309.6249363</v>
      </c>
      <c r="U404" s="62">
        <v>315.26771232999999</v>
      </c>
      <c r="V404" s="62">
        <v>319.20205176000002</v>
      </c>
      <c r="W404" s="62">
        <v>379.18016742999998</v>
      </c>
      <c r="X404" s="62">
        <v>404.12246914999997</v>
      </c>
      <c r="Y404" s="62">
        <v>414.54546634000002</v>
      </c>
    </row>
    <row r="405" spans="1:25" x14ac:dyDescent="0.3">
      <c r="A405" s="60">
        <v>42567</v>
      </c>
      <c r="B405" s="62">
        <v>468.11162614</v>
      </c>
      <c r="C405" s="62">
        <v>494.47279767999999</v>
      </c>
      <c r="D405" s="62">
        <v>516.18444323000006</v>
      </c>
      <c r="E405" s="62">
        <v>527.45318546999999</v>
      </c>
      <c r="F405" s="62">
        <v>533.02210118999994</v>
      </c>
      <c r="G405" s="62">
        <v>535.54318240999999</v>
      </c>
      <c r="H405" s="62">
        <v>492.13412428999999</v>
      </c>
      <c r="I405" s="62">
        <v>440.26093829000001</v>
      </c>
      <c r="J405" s="62">
        <v>381.68260362000001</v>
      </c>
      <c r="K405" s="62">
        <v>351.01534801999998</v>
      </c>
      <c r="L405" s="62">
        <v>365.17965528000002</v>
      </c>
      <c r="M405" s="62">
        <v>365.52377759000001</v>
      </c>
      <c r="N405" s="62">
        <v>357.83142794000003</v>
      </c>
      <c r="O405" s="62">
        <v>354.15721230000003</v>
      </c>
      <c r="P405" s="62">
        <v>350.39924203999999</v>
      </c>
      <c r="Q405" s="62">
        <v>344.64253609999997</v>
      </c>
      <c r="R405" s="62">
        <v>339.65939642000001</v>
      </c>
      <c r="S405" s="62">
        <v>345.74604671999998</v>
      </c>
      <c r="T405" s="62">
        <v>347.25646657999999</v>
      </c>
      <c r="U405" s="62">
        <v>343.59367808000002</v>
      </c>
      <c r="V405" s="62">
        <v>353.94035272999997</v>
      </c>
      <c r="W405" s="62">
        <v>389.95250528000003</v>
      </c>
      <c r="X405" s="62">
        <v>394.74606502</v>
      </c>
      <c r="Y405" s="62">
        <v>401.25769484</v>
      </c>
    </row>
    <row r="406" spans="1:25" x14ac:dyDescent="0.3">
      <c r="A406" s="60">
        <v>42568</v>
      </c>
      <c r="B406" s="62">
        <v>478.77816985999999</v>
      </c>
      <c r="C406" s="62">
        <v>524.86626365999996</v>
      </c>
      <c r="D406" s="62">
        <v>550.82354639000005</v>
      </c>
      <c r="E406" s="62">
        <v>556.40776879999999</v>
      </c>
      <c r="F406" s="62">
        <v>558.19027093</v>
      </c>
      <c r="G406" s="62">
        <v>556.67147222000006</v>
      </c>
      <c r="H406" s="62">
        <v>527.85838909999995</v>
      </c>
      <c r="I406" s="62">
        <v>472.69728956</v>
      </c>
      <c r="J406" s="62">
        <v>402.15192431999998</v>
      </c>
      <c r="K406" s="62">
        <v>355.56627515000002</v>
      </c>
      <c r="L406" s="62">
        <v>348.29179698000002</v>
      </c>
      <c r="M406" s="62">
        <v>345.04461538999999</v>
      </c>
      <c r="N406" s="62">
        <v>341.41556172000003</v>
      </c>
      <c r="O406" s="62">
        <v>337.42008494999999</v>
      </c>
      <c r="P406" s="62">
        <v>335.40821004999998</v>
      </c>
      <c r="Q406" s="62">
        <v>334.16412853999998</v>
      </c>
      <c r="R406" s="62">
        <v>332.09849007999998</v>
      </c>
      <c r="S406" s="62">
        <v>336.50229206</v>
      </c>
      <c r="T406" s="62">
        <v>339.7806956</v>
      </c>
      <c r="U406" s="62">
        <v>340.12702793</v>
      </c>
      <c r="V406" s="62">
        <v>363.90066725999998</v>
      </c>
      <c r="W406" s="62">
        <v>387.73196861000002</v>
      </c>
      <c r="X406" s="62">
        <v>395.25353801</v>
      </c>
      <c r="Y406" s="62">
        <v>419.11643643999997</v>
      </c>
    </row>
    <row r="407" spans="1:25" x14ac:dyDescent="0.3">
      <c r="A407" s="60">
        <v>42569</v>
      </c>
      <c r="B407" s="62">
        <v>476.15814512999998</v>
      </c>
      <c r="C407" s="62">
        <v>517.49744029999999</v>
      </c>
      <c r="D407" s="62">
        <v>534.94036032999998</v>
      </c>
      <c r="E407" s="62">
        <v>537.36714748999998</v>
      </c>
      <c r="F407" s="62">
        <v>538.93030379000004</v>
      </c>
      <c r="G407" s="62">
        <v>547.64954685999999</v>
      </c>
      <c r="H407" s="62">
        <v>495.70117112000003</v>
      </c>
      <c r="I407" s="62">
        <v>419.44985054</v>
      </c>
      <c r="J407" s="62">
        <v>365.94528537000002</v>
      </c>
      <c r="K407" s="62">
        <v>354.71608637000003</v>
      </c>
      <c r="L407" s="62">
        <v>353.28709391000001</v>
      </c>
      <c r="M407" s="62">
        <v>343.70021482999999</v>
      </c>
      <c r="N407" s="62">
        <v>336.63456129000002</v>
      </c>
      <c r="O407" s="62">
        <v>344.04833815000001</v>
      </c>
      <c r="P407" s="62">
        <v>345.96318752000002</v>
      </c>
      <c r="Q407" s="62">
        <v>343.02285114</v>
      </c>
      <c r="R407" s="62">
        <v>344.34124342000001</v>
      </c>
      <c r="S407" s="62">
        <v>343.79333000000003</v>
      </c>
      <c r="T407" s="62">
        <v>342.07816157000002</v>
      </c>
      <c r="U407" s="62">
        <v>342.87670901000001</v>
      </c>
      <c r="V407" s="62">
        <v>355.23989460000001</v>
      </c>
      <c r="W407" s="62">
        <v>391.91978706999998</v>
      </c>
      <c r="X407" s="62">
        <v>405.56226624999999</v>
      </c>
      <c r="Y407" s="62">
        <v>410.68495682000002</v>
      </c>
    </row>
    <row r="408" spans="1:25" x14ac:dyDescent="0.3">
      <c r="A408" s="60">
        <v>42570</v>
      </c>
      <c r="B408" s="62">
        <v>464.70451938999997</v>
      </c>
      <c r="C408" s="62">
        <v>505.08113451000003</v>
      </c>
      <c r="D408" s="62">
        <v>537.04584189000002</v>
      </c>
      <c r="E408" s="62">
        <v>553.45185473000004</v>
      </c>
      <c r="F408" s="62">
        <v>558.06718655999998</v>
      </c>
      <c r="G408" s="62">
        <v>581.56853030000002</v>
      </c>
      <c r="H408" s="62">
        <v>546.05192623999994</v>
      </c>
      <c r="I408" s="62">
        <v>467.43759506999999</v>
      </c>
      <c r="J408" s="62">
        <v>399.27787382000002</v>
      </c>
      <c r="K408" s="62">
        <v>356.17937717000001</v>
      </c>
      <c r="L408" s="62">
        <v>351.79132558999999</v>
      </c>
      <c r="M408" s="62">
        <v>344.51281827000003</v>
      </c>
      <c r="N408" s="62">
        <v>341.47084870999998</v>
      </c>
      <c r="O408" s="62">
        <v>348.97928284</v>
      </c>
      <c r="P408" s="62">
        <v>343.70335244</v>
      </c>
      <c r="Q408" s="62">
        <v>340.94371052000002</v>
      </c>
      <c r="R408" s="62">
        <v>339.26537036000002</v>
      </c>
      <c r="S408" s="62">
        <v>339.44326752000001</v>
      </c>
      <c r="T408" s="62">
        <v>339.75217133000001</v>
      </c>
      <c r="U408" s="62">
        <v>340.89351044</v>
      </c>
      <c r="V408" s="62">
        <v>354.48400851000002</v>
      </c>
      <c r="W408" s="62">
        <v>393.63151011000002</v>
      </c>
      <c r="X408" s="62">
        <v>400.43431012000002</v>
      </c>
      <c r="Y408" s="62">
        <v>400.16850049999999</v>
      </c>
    </row>
    <row r="409" spans="1:25" x14ac:dyDescent="0.3">
      <c r="A409" s="60">
        <v>42571</v>
      </c>
      <c r="B409" s="62">
        <v>471.46271831000001</v>
      </c>
      <c r="C409" s="62">
        <v>515.08799026999998</v>
      </c>
      <c r="D409" s="62">
        <v>543.65589851000004</v>
      </c>
      <c r="E409" s="62">
        <v>547.41769680000004</v>
      </c>
      <c r="F409" s="62">
        <v>555.09841831999995</v>
      </c>
      <c r="G409" s="62">
        <v>550.81950475999997</v>
      </c>
      <c r="H409" s="62">
        <v>491.38558879999999</v>
      </c>
      <c r="I409" s="62">
        <v>411.30876689000002</v>
      </c>
      <c r="J409" s="62">
        <v>363.39453858000002</v>
      </c>
      <c r="K409" s="62">
        <v>351.00899232</v>
      </c>
      <c r="L409" s="62">
        <v>351.20343908000001</v>
      </c>
      <c r="M409" s="62">
        <v>345.86387029999997</v>
      </c>
      <c r="N409" s="62">
        <v>343.44141060999999</v>
      </c>
      <c r="O409" s="62">
        <v>345.97102885999999</v>
      </c>
      <c r="P409" s="62">
        <v>343.47024527000002</v>
      </c>
      <c r="Q409" s="62">
        <v>341.39511755000001</v>
      </c>
      <c r="R409" s="62">
        <v>338.51963441999999</v>
      </c>
      <c r="S409" s="62">
        <v>339.88466352</v>
      </c>
      <c r="T409" s="62">
        <v>339.0924109</v>
      </c>
      <c r="U409" s="62">
        <v>339.02326761</v>
      </c>
      <c r="V409" s="62">
        <v>354.18484898999998</v>
      </c>
      <c r="W409" s="62">
        <v>394.01934793999999</v>
      </c>
      <c r="X409" s="62">
        <v>395.93796506000001</v>
      </c>
      <c r="Y409" s="62">
        <v>399.22030235</v>
      </c>
    </row>
    <row r="410" spans="1:25" x14ac:dyDescent="0.3">
      <c r="A410" s="60">
        <v>42572</v>
      </c>
      <c r="B410" s="62">
        <v>472.32508543</v>
      </c>
      <c r="C410" s="62">
        <v>513.70962708000002</v>
      </c>
      <c r="D410" s="62">
        <v>527.39799019999998</v>
      </c>
      <c r="E410" s="62">
        <v>539.56025276000003</v>
      </c>
      <c r="F410" s="62">
        <v>548.96239418000005</v>
      </c>
      <c r="G410" s="62">
        <v>541.72671853999998</v>
      </c>
      <c r="H410" s="62">
        <v>484.35708170999999</v>
      </c>
      <c r="I410" s="62">
        <v>408.87767504999999</v>
      </c>
      <c r="J410" s="62">
        <v>362.48521804000001</v>
      </c>
      <c r="K410" s="62">
        <v>354.33744240999999</v>
      </c>
      <c r="L410" s="62">
        <v>354.97861576999998</v>
      </c>
      <c r="M410" s="62">
        <v>349.50474926999999</v>
      </c>
      <c r="N410" s="62">
        <v>345.96706721999999</v>
      </c>
      <c r="O410" s="62">
        <v>351.46066777999999</v>
      </c>
      <c r="P410" s="62">
        <v>346.18962886999998</v>
      </c>
      <c r="Q410" s="62">
        <v>349.15929008000001</v>
      </c>
      <c r="R410" s="62">
        <v>345.76316337999998</v>
      </c>
      <c r="S410" s="62">
        <v>344.81412499999999</v>
      </c>
      <c r="T410" s="62">
        <v>339.9085111</v>
      </c>
      <c r="U410" s="62">
        <v>329.16252867999998</v>
      </c>
      <c r="V410" s="62">
        <v>336.6158087</v>
      </c>
      <c r="W410" s="62">
        <v>375.85198319</v>
      </c>
      <c r="X410" s="62">
        <v>376.23337301999999</v>
      </c>
      <c r="Y410" s="62">
        <v>413.89043107999998</v>
      </c>
    </row>
    <row r="411" spans="1:25" x14ac:dyDescent="0.3">
      <c r="A411" s="60">
        <v>42573</v>
      </c>
      <c r="B411" s="62">
        <v>484.12863140000002</v>
      </c>
      <c r="C411" s="62">
        <v>530.56690589000004</v>
      </c>
      <c r="D411" s="62">
        <v>557.36672264000003</v>
      </c>
      <c r="E411" s="62">
        <v>567.33842403999995</v>
      </c>
      <c r="F411" s="62">
        <v>570.35691139999994</v>
      </c>
      <c r="G411" s="62">
        <v>560.72527424999998</v>
      </c>
      <c r="H411" s="62">
        <v>501.62995354999998</v>
      </c>
      <c r="I411" s="62">
        <v>422.66158223000002</v>
      </c>
      <c r="J411" s="62">
        <v>360.88182009000002</v>
      </c>
      <c r="K411" s="62">
        <v>327.90343746999997</v>
      </c>
      <c r="L411" s="62">
        <v>323.57536900999997</v>
      </c>
      <c r="M411" s="62">
        <v>319.97899410000002</v>
      </c>
      <c r="N411" s="62">
        <v>316.70270361000001</v>
      </c>
      <c r="O411" s="62">
        <v>318.74209688000002</v>
      </c>
      <c r="P411" s="62">
        <v>319.06060328000001</v>
      </c>
      <c r="Q411" s="62">
        <v>318.52947229</v>
      </c>
      <c r="R411" s="62">
        <v>323.88031620999999</v>
      </c>
      <c r="S411" s="62">
        <v>319.48332436999999</v>
      </c>
      <c r="T411" s="62">
        <v>311.38394699000003</v>
      </c>
      <c r="U411" s="62">
        <v>312.09342787000003</v>
      </c>
      <c r="V411" s="62">
        <v>334.71126966999998</v>
      </c>
      <c r="W411" s="62">
        <v>385.93885260000002</v>
      </c>
      <c r="X411" s="62">
        <v>376.03106580999997</v>
      </c>
      <c r="Y411" s="62">
        <v>400.02343508000001</v>
      </c>
    </row>
    <row r="412" spans="1:25" x14ac:dyDescent="0.3">
      <c r="A412" s="60">
        <v>42574</v>
      </c>
      <c r="B412" s="62">
        <v>456.78654437</v>
      </c>
      <c r="C412" s="62">
        <v>500.81736675000002</v>
      </c>
      <c r="D412" s="62">
        <v>523.94569054999999</v>
      </c>
      <c r="E412" s="62">
        <v>538.76089725999998</v>
      </c>
      <c r="F412" s="62">
        <v>542.48344371999997</v>
      </c>
      <c r="G412" s="62">
        <v>541.87690853000004</v>
      </c>
      <c r="H412" s="62">
        <v>494.56922143999998</v>
      </c>
      <c r="I412" s="62">
        <v>436.63530727</v>
      </c>
      <c r="J412" s="62">
        <v>361.44741436999999</v>
      </c>
      <c r="K412" s="62">
        <v>310.94974509999997</v>
      </c>
      <c r="L412" s="62">
        <v>303.07213668999998</v>
      </c>
      <c r="M412" s="62">
        <v>295.14867664000002</v>
      </c>
      <c r="N412" s="62">
        <v>293.65320973000001</v>
      </c>
      <c r="O412" s="62">
        <v>293.25945619999999</v>
      </c>
      <c r="P412" s="62">
        <v>295.11028542000003</v>
      </c>
      <c r="Q412" s="62">
        <v>297.32556202000001</v>
      </c>
      <c r="R412" s="62">
        <v>299.14286636999998</v>
      </c>
      <c r="S412" s="62">
        <v>298.07159014000001</v>
      </c>
      <c r="T412" s="62">
        <v>298.11717822000003</v>
      </c>
      <c r="U412" s="62">
        <v>298.40904596000001</v>
      </c>
      <c r="V412" s="62">
        <v>313.67829499999999</v>
      </c>
      <c r="W412" s="62">
        <v>343.31937366</v>
      </c>
      <c r="X412" s="62">
        <v>361.19249669999999</v>
      </c>
      <c r="Y412" s="62">
        <v>414.75909023000003</v>
      </c>
    </row>
    <row r="413" spans="1:25" x14ac:dyDescent="0.3">
      <c r="A413" s="60">
        <v>42575</v>
      </c>
      <c r="B413" s="62">
        <v>489.24989318000002</v>
      </c>
      <c r="C413" s="62">
        <v>534.84433321999995</v>
      </c>
      <c r="D413" s="62">
        <v>567.08625140000004</v>
      </c>
      <c r="E413" s="62">
        <v>583.63672312000006</v>
      </c>
      <c r="F413" s="62">
        <v>594.69753701000002</v>
      </c>
      <c r="G413" s="62">
        <v>597.00218443000006</v>
      </c>
      <c r="H413" s="62">
        <v>546.40681898000003</v>
      </c>
      <c r="I413" s="62">
        <v>490.76886561999999</v>
      </c>
      <c r="J413" s="62">
        <v>397.09340006000002</v>
      </c>
      <c r="K413" s="62">
        <v>321.71346521999999</v>
      </c>
      <c r="L413" s="62">
        <v>300.62323975999999</v>
      </c>
      <c r="M413" s="62">
        <v>299.10637668999999</v>
      </c>
      <c r="N413" s="62">
        <v>302.29195823999999</v>
      </c>
      <c r="O413" s="62">
        <v>302.13945876000002</v>
      </c>
      <c r="P413" s="62">
        <v>303.70755966000002</v>
      </c>
      <c r="Q413" s="62">
        <v>304.83528088000003</v>
      </c>
      <c r="R413" s="62">
        <v>306.68777989</v>
      </c>
      <c r="S413" s="62">
        <v>312.27839455999998</v>
      </c>
      <c r="T413" s="62">
        <v>312.17739152000001</v>
      </c>
      <c r="U413" s="62">
        <v>328.33937402999999</v>
      </c>
      <c r="V413" s="62">
        <v>335.63521451000003</v>
      </c>
      <c r="W413" s="62">
        <v>364.13175711999997</v>
      </c>
      <c r="X413" s="62">
        <v>387.46228287000002</v>
      </c>
      <c r="Y413" s="62">
        <v>445.98963885000001</v>
      </c>
    </row>
    <row r="414" spans="1:25" x14ac:dyDescent="0.3">
      <c r="A414" s="60">
        <v>42576</v>
      </c>
      <c r="B414" s="62">
        <v>445.36070911000002</v>
      </c>
      <c r="C414" s="62">
        <v>488.72521752</v>
      </c>
      <c r="D414" s="62">
        <v>505.16022728000002</v>
      </c>
      <c r="E414" s="62">
        <v>504.75372199999998</v>
      </c>
      <c r="F414" s="62">
        <v>510.30216408000001</v>
      </c>
      <c r="G414" s="62">
        <v>506.57688014000001</v>
      </c>
      <c r="H414" s="62">
        <v>468.24329325999997</v>
      </c>
      <c r="I414" s="62">
        <v>389.68972319</v>
      </c>
      <c r="J414" s="62">
        <v>316.08118915</v>
      </c>
      <c r="K414" s="62">
        <v>290.84016904999999</v>
      </c>
      <c r="L414" s="62">
        <v>324.17062204000001</v>
      </c>
      <c r="M414" s="62">
        <v>326.17430810000002</v>
      </c>
      <c r="N414" s="62">
        <v>317.52834210999998</v>
      </c>
      <c r="O414" s="62">
        <v>324.68349953000001</v>
      </c>
      <c r="P414" s="62">
        <v>323.17130363000001</v>
      </c>
      <c r="Q414" s="62">
        <v>316.61203297999998</v>
      </c>
      <c r="R414" s="62">
        <v>318.46265994999999</v>
      </c>
      <c r="S414" s="62">
        <v>316.68926594999999</v>
      </c>
      <c r="T414" s="62">
        <v>284.09042123</v>
      </c>
      <c r="U414" s="62">
        <v>285.72910046999999</v>
      </c>
      <c r="V414" s="62">
        <v>289.75166714</v>
      </c>
      <c r="W414" s="62">
        <v>323.61784956000002</v>
      </c>
      <c r="X414" s="62">
        <v>339.82283639000002</v>
      </c>
      <c r="Y414" s="62">
        <v>371.07031955000002</v>
      </c>
    </row>
    <row r="415" spans="1:25" x14ac:dyDescent="0.3">
      <c r="A415" s="60">
        <v>42577</v>
      </c>
      <c r="B415" s="62">
        <v>502.70135772999998</v>
      </c>
      <c r="C415" s="62">
        <v>543.54975707000006</v>
      </c>
      <c r="D415" s="62">
        <v>568.15395190000004</v>
      </c>
      <c r="E415" s="62">
        <v>574.40612701999999</v>
      </c>
      <c r="F415" s="62">
        <v>569.99882886</v>
      </c>
      <c r="G415" s="62">
        <v>566.58566582000003</v>
      </c>
      <c r="H415" s="62">
        <v>525.74848459999998</v>
      </c>
      <c r="I415" s="62">
        <v>450.88532270000002</v>
      </c>
      <c r="J415" s="62">
        <v>415.77724888</v>
      </c>
      <c r="K415" s="62">
        <v>376.78417078000001</v>
      </c>
      <c r="L415" s="62">
        <v>365.86369158000002</v>
      </c>
      <c r="M415" s="62">
        <v>357.27574041999998</v>
      </c>
      <c r="N415" s="62">
        <v>359.67319547</v>
      </c>
      <c r="O415" s="62">
        <v>354.62554736999999</v>
      </c>
      <c r="P415" s="62">
        <v>350.50713280999997</v>
      </c>
      <c r="Q415" s="62">
        <v>352.51385463000003</v>
      </c>
      <c r="R415" s="62">
        <v>353.08351791000001</v>
      </c>
      <c r="S415" s="62">
        <v>362.73794296</v>
      </c>
      <c r="T415" s="62">
        <v>377.78243101999999</v>
      </c>
      <c r="U415" s="62">
        <v>390.33975354</v>
      </c>
      <c r="V415" s="62">
        <v>440.11599766</v>
      </c>
      <c r="W415" s="62">
        <v>477.19143983999999</v>
      </c>
      <c r="X415" s="62">
        <v>489.56810402000002</v>
      </c>
      <c r="Y415" s="62">
        <v>474.81128720999999</v>
      </c>
    </row>
    <row r="416" spans="1:25" x14ac:dyDescent="0.3">
      <c r="A416" s="60">
        <v>42578</v>
      </c>
      <c r="B416" s="62">
        <v>463.81414332000003</v>
      </c>
      <c r="C416" s="62">
        <v>503.47665638000001</v>
      </c>
      <c r="D416" s="62">
        <v>531.37956573999998</v>
      </c>
      <c r="E416" s="62">
        <v>540.83609217000003</v>
      </c>
      <c r="F416" s="62">
        <v>544.88766367999995</v>
      </c>
      <c r="G416" s="62">
        <v>544.68370046999996</v>
      </c>
      <c r="H416" s="62">
        <v>513.28563644999997</v>
      </c>
      <c r="I416" s="62">
        <v>465.97835468</v>
      </c>
      <c r="J416" s="62">
        <v>442.12922239</v>
      </c>
      <c r="K416" s="62">
        <v>423.93429519</v>
      </c>
      <c r="L416" s="62">
        <v>418.03424687</v>
      </c>
      <c r="M416" s="62">
        <v>411.99874361000002</v>
      </c>
      <c r="N416" s="62">
        <v>413.63424297</v>
      </c>
      <c r="O416" s="62">
        <v>410.95946563000001</v>
      </c>
      <c r="P416" s="62">
        <v>411.24329067000002</v>
      </c>
      <c r="Q416" s="62">
        <v>406.77028086000001</v>
      </c>
      <c r="R416" s="62">
        <v>402.85673222999998</v>
      </c>
      <c r="S416" s="62">
        <v>406.81512836000002</v>
      </c>
      <c r="T416" s="62">
        <v>409.17480460000002</v>
      </c>
      <c r="U416" s="62">
        <v>412.28540264999998</v>
      </c>
      <c r="V416" s="62">
        <v>421.87271628000002</v>
      </c>
      <c r="W416" s="62">
        <v>445.57460748</v>
      </c>
      <c r="X416" s="62">
        <v>462.55098403</v>
      </c>
      <c r="Y416" s="62">
        <v>484.41942920999998</v>
      </c>
    </row>
    <row r="417" spans="1:26" x14ac:dyDescent="0.3">
      <c r="A417" s="60">
        <v>42579</v>
      </c>
      <c r="B417" s="62">
        <v>502.45284929000002</v>
      </c>
      <c r="C417" s="62">
        <v>548.26030589000004</v>
      </c>
      <c r="D417" s="62">
        <v>575.55749659000003</v>
      </c>
      <c r="E417" s="62">
        <v>575.38994625999999</v>
      </c>
      <c r="F417" s="62">
        <v>573.32319887000006</v>
      </c>
      <c r="G417" s="62">
        <v>575.32823241999995</v>
      </c>
      <c r="H417" s="62">
        <v>519.54867200000001</v>
      </c>
      <c r="I417" s="62">
        <v>485.32652968999997</v>
      </c>
      <c r="J417" s="62">
        <v>440.47979221000003</v>
      </c>
      <c r="K417" s="62">
        <v>463.28043625999999</v>
      </c>
      <c r="L417" s="62">
        <v>468.04939944</v>
      </c>
      <c r="M417" s="62">
        <v>472.67842641999999</v>
      </c>
      <c r="N417" s="62">
        <v>468.34587649999997</v>
      </c>
      <c r="O417" s="62">
        <v>469.94329103000001</v>
      </c>
      <c r="P417" s="62">
        <v>463.75885321999999</v>
      </c>
      <c r="Q417" s="62">
        <v>460.89865493000002</v>
      </c>
      <c r="R417" s="62">
        <v>456.36637246999999</v>
      </c>
      <c r="S417" s="62">
        <v>456.79370625000001</v>
      </c>
      <c r="T417" s="62">
        <v>453.80794750000001</v>
      </c>
      <c r="U417" s="62">
        <v>452.20852629000001</v>
      </c>
      <c r="V417" s="62">
        <v>461.05043518999997</v>
      </c>
      <c r="W417" s="62">
        <v>449.00732159</v>
      </c>
      <c r="X417" s="62">
        <v>461.33496489999999</v>
      </c>
      <c r="Y417" s="62">
        <v>469.55693084000001</v>
      </c>
    </row>
    <row r="418" spans="1:26" x14ac:dyDescent="0.3">
      <c r="A418" s="60">
        <v>42580</v>
      </c>
      <c r="B418" s="62">
        <v>513.31669418000001</v>
      </c>
      <c r="C418" s="62">
        <v>558.72050865999995</v>
      </c>
      <c r="D418" s="62">
        <v>572.65447028000006</v>
      </c>
      <c r="E418" s="62">
        <v>571.73930138000003</v>
      </c>
      <c r="F418" s="62">
        <v>572.05683218000001</v>
      </c>
      <c r="G418" s="62">
        <v>572.33389853000006</v>
      </c>
      <c r="H418" s="62">
        <v>532.77339209000002</v>
      </c>
      <c r="I418" s="62">
        <v>472.18956175</v>
      </c>
      <c r="J418" s="62">
        <v>435.25398869000003</v>
      </c>
      <c r="K418" s="62">
        <v>423.50042653000003</v>
      </c>
      <c r="L418" s="62">
        <v>422.22389301999999</v>
      </c>
      <c r="M418" s="62">
        <v>414.74544333</v>
      </c>
      <c r="N418" s="62">
        <v>412.50689526000002</v>
      </c>
      <c r="O418" s="62">
        <v>412.02942253999998</v>
      </c>
      <c r="P418" s="62">
        <v>410.72803766999999</v>
      </c>
      <c r="Q418" s="62">
        <v>409.86168806000001</v>
      </c>
      <c r="R418" s="62">
        <v>408.49140559</v>
      </c>
      <c r="S418" s="62">
        <v>406.59188356999999</v>
      </c>
      <c r="T418" s="62">
        <v>404.34888160000003</v>
      </c>
      <c r="U418" s="62">
        <v>407.96355667</v>
      </c>
      <c r="V418" s="62">
        <v>379.98429737999999</v>
      </c>
      <c r="W418" s="62">
        <v>367.02496636000001</v>
      </c>
      <c r="X418" s="62">
        <v>379.30165749999998</v>
      </c>
      <c r="Y418" s="62">
        <v>436.53799945999998</v>
      </c>
    </row>
    <row r="419" spans="1:26" x14ac:dyDescent="0.3">
      <c r="A419" s="60">
        <v>42581</v>
      </c>
      <c r="B419" s="62">
        <v>483.02157899000002</v>
      </c>
      <c r="C419" s="62">
        <v>529.74653177000005</v>
      </c>
      <c r="D419" s="62">
        <v>552.42087839999999</v>
      </c>
      <c r="E419" s="62">
        <v>564.77079515000003</v>
      </c>
      <c r="F419" s="62">
        <v>568.21209519000001</v>
      </c>
      <c r="G419" s="62">
        <v>568.91633442</v>
      </c>
      <c r="H419" s="62">
        <v>511.99065159999998</v>
      </c>
      <c r="I419" s="62">
        <v>469.83670346999997</v>
      </c>
      <c r="J419" s="62">
        <v>383.02437801000002</v>
      </c>
      <c r="K419" s="62">
        <v>343.57216168999997</v>
      </c>
      <c r="L419" s="62">
        <v>351.55102748000002</v>
      </c>
      <c r="M419" s="62">
        <v>350.85851198</v>
      </c>
      <c r="N419" s="62">
        <v>345.16784188999998</v>
      </c>
      <c r="O419" s="62">
        <v>342.84555137000001</v>
      </c>
      <c r="P419" s="62">
        <v>344.80258185999998</v>
      </c>
      <c r="Q419" s="62">
        <v>356.69488820999999</v>
      </c>
      <c r="R419" s="62">
        <v>353.43772137000002</v>
      </c>
      <c r="S419" s="62">
        <v>355.79766423000001</v>
      </c>
      <c r="T419" s="62">
        <v>355.51124528000003</v>
      </c>
      <c r="U419" s="62">
        <v>339.88480274</v>
      </c>
      <c r="V419" s="62">
        <v>336.78519896</v>
      </c>
      <c r="W419" s="62">
        <v>358.66966954999998</v>
      </c>
      <c r="X419" s="62">
        <v>375.65163453000002</v>
      </c>
      <c r="Y419" s="62">
        <v>434.58063132000001</v>
      </c>
    </row>
    <row r="420" spans="1:26" x14ac:dyDescent="0.3">
      <c r="A420" s="60">
        <v>42582</v>
      </c>
      <c r="B420" s="62">
        <v>490.16259260999999</v>
      </c>
      <c r="C420" s="62">
        <v>534.97352672</v>
      </c>
      <c r="D420" s="62">
        <v>547.58178998000005</v>
      </c>
      <c r="E420" s="62">
        <v>553.39869624000005</v>
      </c>
      <c r="F420" s="62">
        <v>558.13743510999996</v>
      </c>
      <c r="G420" s="62">
        <v>559.4922894</v>
      </c>
      <c r="H420" s="62">
        <v>524.87972167999999</v>
      </c>
      <c r="I420" s="62">
        <v>482.58206736</v>
      </c>
      <c r="J420" s="62">
        <v>392.88253680000003</v>
      </c>
      <c r="K420" s="62">
        <v>331.51779704</v>
      </c>
      <c r="L420" s="62">
        <v>310.04742248000002</v>
      </c>
      <c r="M420" s="62">
        <v>307.83806765999998</v>
      </c>
      <c r="N420" s="62">
        <v>305.47367488999998</v>
      </c>
      <c r="O420" s="62">
        <v>306.33449163</v>
      </c>
      <c r="P420" s="62">
        <v>301.74820600999999</v>
      </c>
      <c r="Q420" s="62">
        <v>302.98312003000001</v>
      </c>
      <c r="R420" s="62">
        <v>304.27641884000002</v>
      </c>
      <c r="S420" s="62">
        <v>300.96785118000003</v>
      </c>
      <c r="T420" s="62">
        <v>306.64242944</v>
      </c>
      <c r="U420" s="62">
        <v>319.70205023</v>
      </c>
      <c r="V420" s="62">
        <v>341.06166122000002</v>
      </c>
      <c r="W420" s="62">
        <v>376.89356035999998</v>
      </c>
      <c r="X420" s="62">
        <v>376.95592376000002</v>
      </c>
      <c r="Y420" s="62">
        <v>419.64424687000002</v>
      </c>
    </row>
    <row r="422" spans="1:26" ht="27" customHeight="1" x14ac:dyDescent="0.3">
      <c r="B422" s="333" t="s">
        <v>93</v>
      </c>
      <c r="C422" s="333"/>
      <c r="D422" s="333"/>
      <c r="E422" s="333"/>
      <c r="F422" s="333"/>
      <c r="G422" s="333"/>
      <c r="H422" s="333"/>
      <c r="I422" s="333"/>
      <c r="J422" s="85">
        <v>0</v>
      </c>
    </row>
    <row r="423" spans="1:26" ht="32.25" customHeight="1" x14ac:dyDescent="0.3">
      <c r="B423" s="333" t="s">
        <v>94</v>
      </c>
      <c r="C423" s="333"/>
      <c r="D423" s="333"/>
      <c r="E423" s="333"/>
      <c r="F423" s="333"/>
      <c r="G423" s="333"/>
      <c r="H423" s="333"/>
      <c r="I423" s="333"/>
      <c r="J423" s="85">
        <v>-9.9925752800000005</v>
      </c>
    </row>
    <row r="426" spans="1:26" ht="25.5" customHeight="1" x14ac:dyDescent="0.3">
      <c r="B426" s="323" t="s">
        <v>142</v>
      </c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68">
        <v>279643.4099787923</v>
      </c>
      <c r="P426" s="69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8" spans="1:26" x14ac:dyDescent="0.3">
      <c r="A428" s="324" t="s">
        <v>201</v>
      </c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</row>
    <row r="429" spans="1:26" x14ac:dyDescent="0.3">
      <c r="A429" s="313" t="s">
        <v>90</v>
      </c>
      <c r="B429" s="314"/>
      <c r="C429" s="314"/>
      <c r="D429" s="314"/>
      <c r="E429" s="314"/>
      <c r="F429" s="314"/>
      <c r="G429" s="314"/>
      <c r="H429" s="314"/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4"/>
      <c r="T429" s="314"/>
      <c r="U429" s="314"/>
      <c r="V429" s="314"/>
      <c r="W429" s="314"/>
      <c r="X429" s="314"/>
      <c r="Y429" s="314"/>
    </row>
    <row r="430" spans="1:26" x14ac:dyDescent="0.3">
      <c r="A430" s="313" t="s">
        <v>185</v>
      </c>
      <c r="B430" s="314"/>
      <c r="C430" s="314"/>
      <c r="D430" s="314"/>
      <c r="E430" s="314"/>
      <c r="F430" s="314"/>
      <c r="G430" s="314"/>
      <c r="H430" s="314"/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4"/>
      <c r="T430" s="314"/>
      <c r="U430" s="314"/>
      <c r="V430" s="314"/>
      <c r="W430" s="314"/>
      <c r="X430" s="314"/>
      <c r="Y430" s="314"/>
    </row>
    <row r="431" spans="1:26" x14ac:dyDescent="0.3">
      <c r="A431" s="313" t="s">
        <v>176</v>
      </c>
      <c r="B431" s="314"/>
      <c r="C431" s="314"/>
      <c r="D431" s="314"/>
      <c r="E431" s="314"/>
      <c r="F431" s="314"/>
      <c r="G431" s="314"/>
      <c r="H431" s="314"/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4"/>
      <c r="T431" s="314"/>
      <c r="U431" s="314"/>
      <c r="V431" s="314"/>
      <c r="W431" s="314"/>
      <c r="X431" s="314"/>
      <c r="Y431" s="314"/>
    </row>
    <row r="432" spans="1:26" x14ac:dyDescent="0.3">
      <c r="A432" s="313" t="s">
        <v>144</v>
      </c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</row>
    <row r="433" spans="1:25" x14ac:dyDescent="0.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x14ac:dyDescent="0.3">
      <c r="A434" s="310" t="s">
        <v>112</v>
      </c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</row>
    <row r="435" spans="1:25" x14ac:dyDescent="0.3"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</row>
    <row r="436" spans="1:25" s="71" customFormat="1" ht="13.5" x14ac:dyDescent="0.25">
      <c r="A436" s="301" t="s">
        <v>73</v>
      </c>
      <c r="B436" s="303" t="s">
        <v>114</v>
      </c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5"/>
    </row>
    <row r="437" spans="1:25" s="71" customFormat="1" ht="15.75" customHeight="1" x14ac:dyDescent="0.25">
      <c r="A437" s="302"/>
      <c r="B437" s="72" t="s">
        <v>115</v>
      </c>
      <c r="C437" s="73" t="s">
        <v>116</v>
      </c>
      <c r="D437" s="74" t="s">
        <v>117</v>
      </c>
      <c r="E437" s="73" t="s">
        <v>118</v>
      </c>
      <c r="F437" s="73" t="s">
        <v>119</v>
      </c>
      <c r="G437" s="73" t="s">
        <v>120</v>
      </c>
      <c r="H437" s="73" t="s">
        <v>121</v>
      </c>
      <c r="I437" s="73" t="s">
        <v>122</v>
      </c>
      <c r="J437" s="73" t="s">
        <v>123</v>
      </c>
      <c r="K437" s="72" t="s">
        <v>124</v>
      </c>
      <c r="L437" s="73" t="s">
        <v>125</v>
      </c>
      <c r="M437" s="75" t="s">
        <v>126</v>
      </c>
      <c r="N437" s="72" t="s">
        <v>127</v>
      </c>
      <c r="O437" s="73" t="s">
        <v>128</v>
      </c>
      <c r="P437" s="75" t="s">
        <v>129</v>
      </c>
      <c r="Q437" s="74" t="s">
        <v>130</v>
      </c>
      <c r="R437" s="73" t="s">
        <v>131</v>
      </c>
      <c r="S437" s="74" t="s">
        <v>132</v>
      </c>
      <c r="T437" s="73" t="s">
        <v>133</v>
      </c>
      <c r="U437" s="74" t="s">
        <v>134</v>
      </c>
      <c r="V437" s="73" t="s">
        <v>135</v>
      </c>
      <c r="W437" s="74" t="s">
        <v>136</v>
      </c>
      <c r="X437" s="73" t="s">
        <v>137</v>
      </c>
      <c r="Y437" s="73" t="s">
        <v>138</v>
      </c>
    </row>
    <row r="438" spans="1:25" x14ac:dyDescent="0.3">
      <c r="A438" s="60">
        <v>42552</v>
      </c>
      <c r="B438" s="62">
        <v>1081.34244971</v>
      </c>
      <c r="C438" s="62">
        <v>1156.1806649600001</v>
      </c>
      <c r="D438" s="62">
        <v>1194.3054590499999</v>
      </c>
      <c r="E438" s="62">
        <v>1209.87659452</v>
      </c>
      <c r="F438" s="62">
        <v>1221.49682444</v>
      </c>
      <c r="G438" s="62">
        <v>1205.35788351</v>
      </c>
      <c r="H438" s="62">
        <v>1115.25586957</v>
      </c>
      <c r="I438" s="62">
        <v>1024.66345649</v>
      </c>
      <c r="J438" s="62">
        <v>960.44223145000001</v>
      </c>
      <c r="K438" s="62">
        <v>943.94890109000005</v>
      </c>
      <c r="L438" s="62">
        <v>950.38689714999998</v>
      </c>
      <c r="M438" s="62">
        <v>953.93982581</v>
      </c>
      <c r="N438" s="62">
        <v>948.77833885000007</v>
      </c>
      <c r="O438" s="62">
        <v>956.81583004000004</v>
      </c>
      <c r="P438" s="62">
        <v>942.43688065000003</v>
      </c>
      <c r="Q438" s="62">
        <v>944.99068021000005</v>
      </c>
      <c r="R438" s="62">
        <v>947.38486921000003</v>
      </c>
      <c r="S438" s="62">
        <v>945.92103402999999</v>
      </c>
      <c r="T438" s="62">
        <v>948.86214788000007</v>
      </c>
      <c r="U438" s="62">
        <v>949.97406505000004</v>
      </c>
      <c r="V438" s="62">
        <v>927.04280804000007</v>
      </c>
      <c r="W438" s="62">
        <v>887.91114383000001</v>
      </c>
      <c r="X438" s="62">
        <v>918.25222703999998</v>
      </c>
      <c r="Y438" s="62">
        <v>1003.8451339000001</v>
      </c>
    </row>
    <row r="439" spans="1:25" x14ac:dyDescent="0.3">
      <c r="A439" s="60">
        <v>42553</v>
      </c>
      <c r="B439" s="62">
        <v>1124.9590525199999</v>
      </c>
      <c r="C439" s="62">
        <v>1207.1353380899998</v>
      </c>
      <c r="D439" s="62">
        <v>1244.0209059299998</v>
      </c>
      <c r="E439" s="62">
        <v>1260.4764400199999</v>
      </c>
      <c r="F439" s="62">
        <v>1281.4709203099999</v>
      </c>
      <c r="G439" s="62">
        <v>1281.4978910399998</v>
      </c>
      <c r="H439" s="62">
        <v>1216.10850921</v>
      </c>
      <c r="I439" s="62">
        <v>1067.1510023999999</v>
      </c>
      <c r="J439" s="62">
        <v>979.42603257000007</v>
      </c>
      <c r="K439" s="62">
        <v>914.10459020000008</v>
      </c>
      <c r="L439" s="62">
        <v>938.89418052000008</v>
      </c>
      <c r="M439" s="62">
        <v>942.77489664000007</v>
      </c>
      <c r="N439" s="62">
        <v>943.57675856000003</v>
      </c>
      <c r="O439" s="62">
        <v>932.40230139000005</v>
      </c>
      <c r="P439" s="62">
        <v>912.43171224000002</v>
      </c>
      <c r="Q439" s="62">
        <v>907.02569956000002</v>
      </c>
      <c r="R439" s="62">
        <v>906.62359666999998</v>
      </c>
      <c r="S439" s="62">
        <v>913.86655074999999</v>
      </c>
      <c r="T439" s="62">
        <v>922.16522726000005</v>
      </c>
      <c r="U439" s="62">
        <v>922.60822410000003</v>
      </c>
      <c r="V439" s="62">
        <v>910.29199007</v>
      </c>
      <c r="W439" s="62">
        <v>910.25444598000001</v>
      </c>
      <c r="X439" s="62">
        <v>964.04063758000007</v>
      </c>
      <c r="Y439" s="62">
        <v>1045.74853272</v>
      </c>
    </row>
    <row r="440" spans="1:25" x14ac:dyDescent="0.3">
      <c r="A440" s="60">
        <v>42554</v>
      </c>
      <c r="B440" s="62">
        <v>1128.0734802699999</v>
      </c>
      <c r="C440" s="62">
        <v>1205.8902027399999</v>
      </c>
      <c r="D440" s="62">
        <v>1248.00003588</v>
      </c>
      <c r="E440" s="62">
        <v>1263.5208081799999</v>
      </c>
      <c r="F440" s="62">
        <v>1277.8085484599999</v>
      </c>
      <c r="G440" s="62">
        <v>1277.6373424599999</v>
      </c>
      <c r="H440" s="62">
        <v>1219.3689940299998</v>
      </c>
      <c r="I440" s="62">
        <v>1132.8805674799999</v>
      </c>
      <c r="J440" s="62">
        <v>1000.42865929</v>
      </c>
      <c r="K440" s="62">
        <v>918.71114075000003</v>
      </c>
      <c r="L440" s="62">
        <v>943.49862478</v>
      </c>
      <c r="M440" s="62">
        <v>949.49428708000005</v>
      </c>
      <c r="N440" s="62">
        <v>942.99320292000004</v>
      </c>
      <c r="O440" s="62">
        <v>931.94899674999999</v>
      </c>
      <c r="P440" s="62">
        <v>917.61724306000008</v>
      </c>
      <c r="Q440" s="62">
        <v>917.51424362</v>
      </c>
      <c r="R440" s="62">
        <v>909.20976446999998</v>
      </c>
      <c r="S440" s="62">
        <v>907.67245085000002</v>
      </c>
      <c r="T440" s="62">
        <v>920.22893120000003</v>
      </c>
      <c r="U440" s="62">
        <v>927.93396853000002</v>
      </c>
      <c r="V440" s="62">
        <v>912.00283309000008</v>
      </c>
      <c r="W440" s="62">
        <v>899.50809282</v>
      </c>
      <c r="X440" s="62">
        <v>956.23570159000008</v>
      </c>
      <c r="Y440" s="62">
        <v>1041.2333919299999</v>
      </c>
    </row>
    <row r="441" spans="1:25" x14ac:dyDescent="0.3">
      <c r="A441" s="60">
        <v>42555</v>
      </c>
      <c r="B441" s="62">
        <v>1172.8591085799999</v>
      </c>
      <c r="C441" s="62">
        <v>1246.2756828399999</v>
      </c>
      <c r="D441" s="62">
        <v>1276.5604907099998</v>
      </c>
      <c r="E441" s="62">
        <v>1295.52907364</v>
      </c>
      <c r="F441" s="62">
        <v>1324.7225484200001</v>
      </c>
      <c r="G441" s="62">
        <v>1342.51613759</v>
      </c>
      <c r="H441" s="62">
        <v>1248.68817964</v>
      </c>
      <c r="I441" s="62">
        <v>1138.5677271799998</v>
      </c>
      <c r="J441" s="62">
        <v>1039.31431013</v>
      </c>
      <c r="K441" s="62">
        <v>976.61523108000006</v>
      </c>
      <c r="L441" s="62">
        <v>977.42947292999997</v>
      </c>
      <c r="M441" s="62">
        <v>975.20578085</v>
      </c>
      <c r="N441" s="62">
        <v>967.66006650000008</v>
      </c>
      <c r="O441" s="62">
        <v>969.46600201000001</v>
      </c>
      <c r="P441" s="62">
        <v>970.84381759000007</v>
      </c>
      <c r="Q441" s="62">
        <v>967.59115269000006</v>
      </c>
      <c r="R441" s="62">
        <v>976.14048687000002</v>
      </c>
      <c r="S441" s="62">
        <v>977.03626833999999</v>
      </c>
      <c r="T441" s="62">
        <v>979.00909651000006</v>
      </c>
      <c r="U441" s="62">
        <v>986.62265315000002</v>
      </c>
      <c r="V441" s="62">
        <v>1013.4235845000001</v>
      </c>
      <c r="W441" s="62">
        <v>1041.00914749</v>
      </c>
      <c r="X441" s="62">
        <v>1090.2523355399999</v>
      </c>
      <c r="Y441" s="62">
        <v>1130.61914308</v>
      </c>
    </row>
    <row r="442" spans="1:25" x14ac:dyDescent="0.3">
      <c r="A442" s="60">
        <v>42556</v>
      </c>
      <c r="B442" s="62">
        <v>1195.8544768300001</v>
      </c>
      <c r="C442" s="62">
        <v>1277.35190149</v>
      </c>
      <c r="D442" s="62">
        <v>1322.74946178</v>
      </c>
      <c r="E442" s="62">
        <v>1335.4137533400001</v>
      </c>
      <c r="F442" s="62">
        <v>1323.0543746599999</v>
      </c>
      <c r="G442" s="62">
        <v>1347.6689371199998</v>
      </c>
      <c r="H442" s="62">
        <v>1245.4003401699999</v>
      </c>
      <c r="I442" s="62">
        <v>1106.52277544</v>
      </c>
      <c r="J442" s="62">
        <v>1007.48457052</v>
      </c>
      <c r="K442" s="62">
        <v>996.15041601000007</v>
      </c>
      <c r="L442" s="62">
        <v>945.66355134000003</v>
      </c>
      <c r="M442" s="62">
        <v>950.27674966000006</v>
      </c>
      <c r="N442" s="62">
        <v>946.79270041000007</v>
      </c>
      <c r="O442" s="62">
        <v>953.53225362000001</v>
      </c>
      <c r="P442" s="62">
        <v>941.48971963000008</v>
      </c>
      <c r="Q442" s="62">
        <v>941.36373465000008</v>
      </c>
      <c r="R442" s="62">
        <v>936.05271627000002</v>
      </c>
      <c r="S442" s="62">
        <v>930.64368923000006</v>
      </c>
      <c r="T442" s="62">
        <v>927.66160938000007</v>
      </c>
      <c r="U442" s="62">
        <v>921.75654487999998</v>
      </c>
      <c r="V442" s="62">
        <v>922.33187829000008</v>
      </c>
      <c r="W442" s="62">
        <v>977.88465503999998</v>
      </c>
      <c r="X442" s="62">
        <v>989.70560004000004</v>
      </c>
      <c r="Y442" s="62">
        <v>1052.9673407</v>
      </c>
    </row>
    <row r="443" spans="1:25" x14ac:dyDescent="0.3">
      <c r="A443" s="60">
        <v>42557</v>
      </c>
      <c r="B443" s="62">
        <v>1202.6823759699998</v>
      </c>
      <c r="C443" s="62">
        <v>1279.9115281399997</v>
      </c>
      <c r="D443" s="62">
        <v>1288.8259563999998</v>
      </c>
      <c r="E443" s="62">
        <v>1339.3932391699998</v>
      </c>
      <c r="F443" s="62">
        <v>1355.9932383600001</v>
      </c>
      <c r="G443" s="62">
        <v>1338.3878684399999</v>
      </c>
      <c r="H443" s="62">
        <v>1227.4630094299998</v>
      </c>
      <c r="I443" s="62">
        <v>1064.69678486</v>
      </c>
      <c r="J443" s="62">
        <v>947.89258045000008</v>
      </c>
      <c r="K443" s="62">
        <v>894.76632212000004</v>
      </c>
      <c r="L443" s="62">
        <v>889.35776277000002</v>
      </c>
      <c r="M443" s="62">
        <v>889.58910656</v>
      </c>
      <c r="N443" s="62">
        <v>890.82211577999999</v>
      </c>
      <c r="O443" s="62">
        <v>891.58247025000003</v>
      </c>
      <c r="P443" s="62">
        <v>885.40360915999997</v>
      </c>
      <c r="Q443" s="62">
        <v>880.57203213000003</v>
      </c>
      <c r="R443" s="62">
        <v>883.29302116000008</v>
      </c>
      <c r="S443" s="62">
        <v>889.39016543000002</v>
      </c>
      <c r="T443" s="62">
        <v>891.64233381000008</v>
      </c>
      <c r="U443" s="62">
        <v>893.88163932999998</v>
      </c>
      <c r="V443" s="62">
        <v>923.42599204999999</v>
      </c>
      <c r="W443" s="62">
        <v>946.57200856999998</v>
      </c>
      <c r="X443" s="62">
        <v>976.30021083000008</v>
      </c>
      <c r="Y443" s="62">
        <v>1059.02627813</v>
      </c>
    </row>
    <row r="444" spans="1:25" x14ac:dyDescent="0.3">
      <c r="A444" s="60">
        <v>42558</v>
      </c>
      <c r="B444" s="62">
        <v>1160.5538900499998</v>
      </c>
      <c r="C444" s="62">
        <v>1231.1828367799999</v>
      </c>
      <c r="D444" s="62">
        <v>1283.3556735</v>
      </c>
      <c r="E444" s="62">
        <v>1300.3456001799998</v>
      </c>
      <c r="F444" s="62">
        <v>1311.9814357299999</v>
      </c>
      <c r="G444" s="62">
        <v>1304.9835498599998</v>
      </c>
      <c r="H444" s="62">
        <v>1201.9780301399999</v>
      </c>
      <c r="I444" s="62">
        <v>1068.08811808</v>
      </c>
      <c r="J444" s="62">
        <v>959.22963603000005</v>
      </c>
      <c r="K444" s="62">
        <v>894.21643964999998</v>
      </c>
      <c r="L444" s="62">
        <v>887.40321109000001</v>
      </c>
      <c r="M444" s="62">
        <v>891.66729269000007</v>
      </c>
      <c r="N444" s="62">
        <v>887.68918138000004</v>
      </c>
      <c r="O444" s="62">
        <v>887.09300759000007</v>
      </c>
      <c r="P444" s="62">
        <v>883.90800877000004</v>
      </c>
      <c r="Q444" s="62">
        <v>881.69425920000003</v>
      </c>
      <c r="R444" s="62">
        <v>886.98891850000007</v>
      </c>
      <c r="S444" s="62">
        <v>881.78642278000007</v>
      </c>
      <c r="T444" s="62">
        <v>877.66087771000002</v>
      </c>
      <c r="U444" s="62">
        <v>886.09256324</v>
      </c>
      <c r="V444" s="62">
        <v>906.23887084</v>
      </c>
      <c r="W444" s="62">
        <v>938.89041791</v>
      </c>
      <c r="X444" s="62">
        <v>967.28802578</v>
      </c>
      <c r="Y444" s="62">
        <v>1036.19439601</v>
      </c>
    </row>
    <row r="445" spans="1:25" x14ac:dyDescent="0.3">
      <c r="A445" s="60">
        <v>42559</v>
      </c>
      <c r="B445" s="62">
        <v>1119.5896748600001</v>
      </c>
      <c r="C445" s="62">
        <v>1167.1534666099999</v>
      </c>
      <c r="D445" s="62">
        <v>1205.9527587099999</v>
      </c>
      <c r="E445" s="62">
        <v>1222.8706312499999</v>
      </c>
      <c r="F445" s="62">
        <v>1214.4040668800001</v>
      </c>
      <c r="G445" s="62">
        <v>1167.6311751299997</v>
      </c>
      <c r="H445" s="62">
        <v>1067.7437585800001</v>
      </c>
      <c r="I445" s="62">
        <v>990.58356229000003</v>
      </c>
      <c r="J445" s="62">
        <v>917.45398931</v>
      </c>
      <c r="K445" s="62">
        <v>877.70016244999999</v>
      </c>
      <c r="L445" s="62">
        <v>889.4338798</v>
      </c>
      <c r="M445" s="62">
        <v>890.44672616000003</v>
      </c>
      <c r="N445" s="62">
        <v>883.00989801000003</v>
      </c>
      <c r="O445" s="62">
        <v>893.55086734000008</v>
      </c>
      <c r="P445" s="62">
        <v>883.50027996000006</v>
      </c>
      <c r="Q445" s="62">
        <v>884.14034458000003</v>
      </c>
      <c r="R445" s="62">
        <v>881.90191086000004</v>
      </c>
      <c r="S445" s="62">
        <v>871.94413937000002</v>
      </c>
      <c r="T445" s="62">
        <v>878.07082121000008</v>
      </c>
      <c r="U445" s="62">
        <v>878.88438355000005</v>
      </c>
      <c r="V445" s="62">
        <v>856.54815083000005</v>
      </c>
      <c r="W445" s="62">
        <v>851.13279554000007</v>
      </c>
      <c r="X445" s="62">
        <v>908.73881657000004</v>
      </c>
      <c r="Y445" s="62">
        <v>983.43784737999999</v>
      </c>
    </row>
    <row r="446" spans="1:25" x14ac:dyDescent="0.3">
      <c r="A446" s="60">
        <v>42560</v>
      </c>
      <c r="B446" s="62">
        <v>1080.5932833100001</v>
      </c>
      <c r="C446" s="62">
        <v>1153.5012080899999</v>
      </c>
      <c r="D446" s="62">
        <v>1194.8040090299999</v>
      </c>
      <c r="E446" s="62">
        <v>1208.3745081299999</v>
      </c>
      <c r="F446" s="62">
        <v>1221.49399341</v>
      </c>
      <c r="G446" s="62">
        <v>1218.1021311899999</v>
      </c>
      <c r="H446" s="62">
        <v>1107.4602777999999</v>
      </c>
      <c r="I446" s="62">
        <v>1048.4983586000001</v>
      </c>
      <c r="J446" s="62">
        <v>950.12880984000003</v>
      </c>
      <c r="K446" s="62">
        <v>888.66296231000001</v>
      </c>
      <c r="L446" s="62">
        <v>881.76584489000004</v>
      </c>
      <c r="M446" s="62">
        <v>876.51763376000008</v>
      </c>
      <c r="N446" s="62">
        <v>861.20112176999999</v>
      </c>
      <c r="O446" s="62">
        <v>860.23020961000009</v>
      </c>
      <c r="P446" s="62">
        <v>858.55759073000002</v>
      </c>
      <c r="Q446" s="62">
        <v>861.53754420999996</v>
      </c>
      <c r="R446" s="62">
        <v>863.84734538999999</v>
      </c>
      <c r="S446" s="62">
        <v>870.06428887000004</v>
      </c>
      <c r="T446" s="62">
        <v>871.98415331000001</v>
      </c>
      <c r="U446" s="62">
        <v>863.3697289800001</v>
      </c>
      <c r="V446" s="62">
        <v>865.37090056</v>
      </c>
      <c r="W446" s="62">
        <v>872.04453178000006</v>
      </c>
      <c r="X446" s="62">
        <v>914.62276383000005</v>
      </c>
      <c r="Y446" s="62">
        <v>992.01093704000004</v>
      </c>
    </row>
    <row r="447" spans="1:25" x14ac:dyDescent="0.3">
      <c r="A447" s="60">
        <v>42561</v>
      </c>
      <c r="B447" s="62">
        <v>1069.9747911499999</v>
      </c>
      <c r="C447" s="62">
        <v>1139.3487033199999</v>
      </c>
      <c r="D447" s="62">
        <v>1183.56382796</v>
      </c>
      <c r="E447" s="62">
        <v>1201.1452684399999</v>
      </c>
      <c r="F447" s="62">
        <v>1211.5827020199999</v>
      </c>
      <c r="G447" s="62">
        <v>1216.94620762</v>
      </c>
      <c r="H447" s="62">
        <v>1158.5404963599999</v>
      </c>
      <c r="I447" s="62">
        <v>1091.22691358</v>
      </c>
      <c r="J447" s="62">
        <v>980.14292293000005</v>
      </c>
      <c r="K447" s="62">
        <v>898.52982786000007</v>
      </c>
      <c r="L447" s="62">
        <v>872.24444008</v>
      </c>
      <c r="M447" s="62">
        <v>871.40239059999999</v>
      </c>
      <c r="N447" s="62">
        <v>877.92340724000007</v>
      </c>
      <c r="O447" s="62">
        <v>884.57887166</v>
      </c>
      <c r="P447" s="62">
        <v>890.36861931999999</v>
      </c>
      <c r="Q447" s="62">
        <v>893.53635453000004</v>
      </c>
      <c r="R447" s="62">
        <v>898.56355499000006</v>
      </c>
      <c r="S447" s="62">
        <v>894.73238609999999</v>
      </c>
      <c r="T447" s="62">
        <v>886.15251454000008</v>
      </c>
      <c r="U447" s="62">
        <v>882.85701754000002</v>
      </c>
      <c r="V447" s="62">
        <v>896.40819815999998</v>
      </c>
      <c r="W447" s="62">
        <v>908.10787879999998</v>
      </c>
      <c r="X447" s="62">
        <v>911.13944848000006</v>
      </c>
      <c r="Y447" s="62">
        <v>977.08901293999998</v>
      </c>
    </row>
    <row r="448" spans="1:25" x14ac:dyDescent="0.3">
      <c r="A448" s="60">
        <v>42562</v>
      </c>
      <c r="B448" s="62">
        <v>1073.6694705499999</v>
      </c>
      <c r="C448" s="62">
        <v>1144.33463598</v>
      </c>
      <c r="D448" s="62">
        <v>1196.87036242</v>
      </c>
      <c r="E448" s="62">
        <v>1206.6228248999998</v>
      </c>
      <c r="F448" s="62">
        <v>1216.41105631</v>
      </c>
      <c r="G448" s="62">
        <v>1211.9189627200001</v>
      </c>
      <c r="H448" s="62">
        <v>1126.70274279</v>
      </c>
      <c r="I448" s="62">
        <v>1042.6678902399999</v>
      </c>
      <c r="J448" s="62">
        <v>958.58167723999998</v>
      </c>
      <c r="K448" s="62">
        <v>898.91590917999997</v>
      </c>
      <c r="L448" s="62">
        <v>876.85457987000007</v>
      </c>
      <c r="M448" s="62">
        <v>878.1872267</v>
      </c>
      <c r="N448" s="62">
        <v>887.44802415000004</v>
      </c>
      <c r="O448" s="62">
        <v>874.15190488000007</v>
      </c>
      <c r="P448" s="62">
        <v>880.46799894000003</v>
      </c>
      <c r="Q448" s="62">
        <v>878.72357003000002</v>
      </c>
      <c r="R448" s="62">
        <v>887.94969581999999</v>
      </c>
      <c r="S448" s="62">
        <v>887.72548422</v>
      </c>
      <c r="T448" s="62">
        <v>895.17051363000007</v>
      </c>
      <c r="U448" s="62">
        <v>897.99164194000002</v>
      </c>
      <c r="V448" s="62">
        <v>902.43098431999999</v>
      </c>
      <c r="W448" s="62">
        <v>918.86533200999997</v>
      </c>
      <c r="X448" s="62">
        <v>960.12040553000008</v>
      </c>
      <c r="Y448" s="62">
        <v>1044.9286214599999</v>
      </c>
    </row>
    <row r="449" spans="1:25" x14ac:dyDescent="0.3">
      <c r="A449" s="60">
        <v>42563</v>
      </c>
      <c r="B449" s="62">
        <v>1079.27149338</v>
      </c>
      <c r="C449" s="62">
        <v>1142.0405365999998</v>
      </c>
      <c r="D449" s="62">
        <v>1180.2011707099998</v>
      </c>
      <c r="E449" s="62">
        <v>1201.82692333</v>
      </c>
      <c r="F449" s="62">
        <v>1207.10447086</v>
      </c>
      <c r="G449" s="62">
        <v>1204.7089414299999</v>
      </c>
      <c r="H449" s="62">
        <v>1108.49858169</v>
      </c>
      <c r="I449" s="62">
        <v>1026.63380553</v>
      </c>
      <c r="J449" s="62">
        <v>917.15949610000007</v>
      </c>
      <c r="K449" s="62">
        <v>879.04762442000003</v>
      </c>
      <c r="L449" s="62">
        <v>901.78121199999998</v>
      </c>
      <c r="M449" s="62">
        <v>903.68661931999998</v>
      </c>
      <c r="N449" s="62">
        <v>895.73222992000001</v>
      </c>
      <c r="O449" s="62">
        <v>901.6249358</v>
      </c>
      <c r="P449" s="62">
        <v>898.04144983000003</v>
      </c>
      <c r="Q449" s="62">
        <v>898.65830065</v>
      </c>
      <c r="R449" s="62">
        <v>893.37797393000005</v>
      </c>
      <c r="S449" s="62">
        <v>899.27374300000008</v>
      </c>
      <c r="T449" s="62">
        <v>896.83955795000008</v>
      </c>
      <c r="U449" s="62">
        <v>890.41444819000003</v>
      </c>
      <c r="V449" s="62">
        <v>867.38481916000001</v>
      </c>
      <c r="W449" s="62">
        <v>883.25220367999998</v>
      </c>
      <c r="X449" s="62">
        <v>916.07897123999999</v>
      </c>
      <c r="Y449" s="62">
        <v>993.22253752000006</v>
      </c>
    </row>
    <row r="450" spans="1:25" x14ac:dyDescent="0.3">
      <c r="A450" s="60">
        <v>42564</v>
      </c>
      <c r="B450" s="62">
        <v>1018.97002218</v>
      </c>
      <c r="C450" s="62">
        <v>1081.1421546199999</v>
      </c>
      <c r="D450" s="62">
        <v>1114.7569059099999</v>
      </c>
      <c r="E450" s="62">
        <v>1133.0840684899999</v>
      </c>
      <c r="F450" s="62">
        <v>1136.7993322599998</v>
      </c>
      <c r="G450" s="62">
        <v>1138.9140327399998</v>
      </c>
      <c r="H450" s="62">
        <v>1042.21998919</v>
      </c>
      <c r="I450" s="62">
        <v>933.40082436</v>
      </c>
      <c r="J450" s="62">
        <v>889.42411034000008</v>
      </c>
      <c r="K450" s="62">
        <v>849.89673010000001</v>
      </c>
      <c r="L450" s="62">
        <v>887.80377784000007</v>
      </c>
      <c r="M450" s="62">
        <v>894.62312154000006</v>
      </c>
      <c r="N450" s="62">
        <v>891.39559298000006</v>
      </c>
      <c r="O450" s="62">
        <v>900.71578435000004</v>
      </c>
      <c r="P450" s="62">
        <v>901.48244795000005</v>
      </c>
      <c r="Q450" s="62">
        <v>896.79897878999998</v>
      </c>
      <c r="R450" s="62">
        <v>893.50548593999997</v>
      </c>
      <c r="S450" s="62">
        <v>888.12909697999999</v>
      </c>
      <c r="T450" s="62">
        <v>884.65618226000004</v>
      </c>
      <c r="U450" s="62">
        <v>886.87099583999998</v>
      </c>
      <c r="V450" s="62">
        <v>866.58646606000002</v>
      </c>
      <c r="W450" s="62">
        <v>862.61898488999998</v>
      </c>
      <c r="X450" s="62">
        <v>882.06412838000006</v>
      </c>
      <c r="Y450" s="62">
        <v>936.72778363999998</v>
      </c>
    </row>
    <row r="451" spans="1:25" x14ac:dyDescent="0.3">
      <c r="A451" s="60">
        <v>42565</v>
      </c>
      <c r="B451" s="62">
        <v>960.74201407999999</v>
      </c>
      <c r="C451" s="62">
        <v>1017.2952603900001</v>
      </c>
      <c r="D451" s="62">
        <v>1049.25964103</v>
      </c>
      <c r="E451" s="62">
        <v>1060.7290122699999</v>
      </c>
      <c r="F451" s="62">
        <v>1064.5342533999999</v>
      </c>
      <c r="G451" s="62">
        <v>1054.4833041699999</v>
      </c>
      <c r="H451" s="62">
        <v>977.07319338000002</v>
      </c>
      <c r="I451" s="62">
        <v>894.36318879999999</v>
      </c>
      <c r="J451" s="62">
        <v>834.86251120999998</v>
      </c>
      <c r="K451" s="62">
        <v>794.95351656000003</v>
      </c>
      <c r="L451" s="62">
        <v>783.17860632000009</v>
      </c>
      <c r="M451" s="62">
        <v>775.93527137000001</v>
      </c>
      <c r="N451" s="62">
        <v>768.75290305999999</v>
      </c>
      <c r="O451" s="62">
        <v>772.75703778000002</v>
      </c>
      <c r="P451" s="62">
        <v>766.28771231000007</v>
      </c>
      <c r="Q451" s="62">
        <v>767.4893608000001</v>
      </c>
      <c r="R451" s="62">
        <v>764.73332269000002</v>
      </c>
      <c r="S451" s="62">
        <v>763.94663419000005</v>
      </c>
      <c r="T451" s="62">
        <v>766.73194572</v>
      </c>
      <c r="U451" s="62">
        <v>780.10737925000001</v>
      </c>
      <c r="V451" s="62">
        <v>834.97656472000006</v>
      </c>
      <c r="W451" s="62">
        <v>882.55394988</v>
      </c>
      <c r="X451" s="62">
        <v>895.62624763000008</v>
      </c>
      <c r="Y451" s="62">
        <v>895.26145561999999</v>
      </c>
    </row>
    <row r="452" spans="1:25" x14ac:dyDescent="0.3">
      <c r="A452" s="60">
        <v>42566</v>
      </c>
      <c r="B452" s="62">
        <v>950.12088906000008</v>
      </c>
      <c r="C452" s="62">
        <v>991.17612273999998</v>
      </c>
      <c r="D452" s="62">
        <v>1002.0035655600001</v>
      </c>
      <c r="E452" s="62">
        <v>1015.29769518</v>
      </c>
      <c r="F452" s="62">
        <v>1022.8085919900001</v>
      </c>
      <c r="G452" s="62">
        <v>1010.61993884</v>
      </c>
      <c r="H452" s="62">
        <v>1021.91204451</v>
      </c>
      <c r="I452" s="62">
        <v>1003.59659946</v>
      </c>
      <c r="J452" s="62">
        <v>942.83697867000001</v>
      </c>
      <c r="K452" s="62">
        <v>883.81593642000007</v>
      </c>
      <c r="L452" s="62">
        <v>772.53212796000003</v>
      </c>
      <c r="M452" s="62">
        <v>765.26162747000001</v>
      </c>
      <c r="N452" s="62">
        <v>761.72323987000004</v>
      </c>
      <c r="O452" s="62">
        <v>770.35919701</v>
      </c>
      <c r="P452" s="62">
        <v>765.19686912000009</v>
      </c>
      <c r="Q452" s="62">
        <v>764.51783368999997</v>
      </c>
      <c r="R452" s="62">
        <v>758.70805357999996</v>
      </c>
      <c r="S452" s="62">
        <v>756.52373404000002</v>
      </c>
      <c r="T452" s="62">
        <v>766.02598449000004</v>
      </c>
      <c r="U452" s="62">
        <v>774.20394008999995</v>
      </c>
      <c r="V452" s="62">
        <v>781.02548706000005</v>
      </c>
      <c r="W452" s="62">
        <v>857.65826578000008</v>
      </c>
      <c r="X452" s="62">
        <v>890.25022453999998</v>
      </c>
      <c r="Y452" s="62">
        <v>903.99225724000007</v>
      </c>
    </row>
    <row r="453" spans="1:25" x14ac:dyDescent="0.3">
      <c r="A453" s="60">
        <v>42567</v>
      </c>
      <c r="B453" s="62">
        <v>973.43252469000004</v>
      </c>
      <c r="C453" s="62">
        <v>1008.3214408700001</v>
      </c>
      <c r="D453" s="62">
        <v>1035.6142021599999</v>
      </c>
      <c r="E453" s="62">
        <v>1050.3483041499999</v>
      </c>
      <c r="F453" s="62">
        <v>1054.98376082</v>
      </c>
      <c r="G453" s="62">
        <v>1060.05217692</v>
      </c>
      <c r="H453" s="62">
        <v>1000.74127738</v>
      </c>
      <c r="I453" s="62">
        <v>932.68446709</v>
      </c>
      <c r="J453" s="62">
        <v>855.12070756000003</v>
      </c>
      <c r="K453" s="62">
        <v>813.23094223999999</v>
      </c>
      <c r="L453" s="62">
        <v>832.40870139000003</v>
      </c>
      <c r="M453" s="62">
        <v>831.89753139000004</v>
      </c>
      <c r="N453" s="62">
        <v>814.7546152000001</v>
      </c>
      <c r="O453" s="62">
        <v>819.64164057000005</v>
      </c>
      <c r="P453" s="62">
        <v>815.55839694999997</v>
      </c>
      <c r="Q453" s="62">
        <v>808.46165193000002</v>
      </c>
      <c r="R453" s="62">
        <v>805.02723871000001</v>
      </c>
      <c r="S453" s="62">
        <v>812.12354839000011</v>
      </c>
      <c r="T453" s="62">
        <v>814.9285745200001</v>
      </c>
      <c r="U453" s="62">
        <v>810.59115359000009</v>
      </c>
      <c r="V453" s="62">
        <v>822.9012240400001</v>
      </c>
      <c r="W453" s="62">
        <v>872.01177130000008</v>
      </c>
      <c r="X453" s="62">
        <v>879.70363973999997</v>
      </c>
      <c r="Y453" s="62">
        <v>888.82093520000001</v>
      </c>
    </row>
    <row r="454" spans="1:25" x14ac:dyDescent="0.3">
      <c r="A454" s="60">
        <v>42568</v>
      </c>
      <c r="B454" s="62">
        <v>992.33473120000008</v>
      </c>
      <c r="C454" s="62">
        <v>1043.30809013</v>
      </c>
      <c r="D454" s="62">
        <v>1061.5445454799999</v>
      </c>
      <c r="E454" s="62">
        <v>1097.7144452299999</v>
      </c>
      <c r="F454" s="62">
        <v>1104.4971704</v>
      </c>
      <c r="G454" s="62">
        <v>1103.2799603799999</v>
      </c>
      <c r="H454" s="62">
        <v>1064.26221229</v>
      </c>
      <c r="I454" s="62">
        <v>987.05853710000008</v>
      </c>
      <c r="J454" s="62">
        <v>891.12565489000008</v>
      </c>
      <c r="K454" s="62">
        <v>831.05487032999997</v>
      </c>
      <c r="L454" s="62">
        <v>821.25815262000003</v>
      </c>
      <c r="M454" s="62">
        <v>816.10100201</v>
      </c>
      <c r="N454" s="62">
        <v>812.38141084999995</v>
      </c>
      <c r="O454" s="62">
        <v>805.69694985000001</v>
      </c>
      <c r="P454" s="62">
        <v>804.27254245000006</v>
      </c>
      <c r="Q454" s="62">
        <v>801.32004265</v>
      </c>
      <c r="R454" s="62">
        <v>836.94384840999999</v>
      </c>
      <c r="S454" s="62">
        <v>804.65282060000004</v>
      </c>
      <c r="T454" s="62">
        <v>808.11389313000006</v>
      </c>
      <c r="U454" s="62">
        <v>805.02853373000005</v>
      </c>
      <c r="V454" s="62">
        <v>839.55995227000005</v>
      </c>
      <c r="W454" s="62">
        <v>870.67012161000002</v>
      </c>
      <c r="X454" s="62">
        <v>882.11882355</v>
      </c>
      <c r="Y454" s="62">
        <v>912.50111694999998</v>
      </c>
    </row>
    <row r="455" spans="1:25" x14ac:dyDescent="0.3">
      <c r="A455" s="60">
        <v>42569</v>
      </c>
      <c r="B455" s="62">
        <v>989.73468794000007</v>
      </c>
      <c r="C455" s="62">
        <v>1045.58330271</v>
      </c>
      <c r="D455" s="62">
        <v>1069.0809412599999</v>
      </c>
      <c r="E455" s="62">
        <v>1071.5210981</v>
      </c>
      <c r="F455" s="62">
        <v>1074.93987963</v>
      </c>
      <c r="G455" s="62">
        <v>1086.62431887</v>
      </c>
      <c r="H455" s="62">
        <v>1017.1903358100001</v>
      </c>
      <c r="I455" s="62">
        <v>914.82516299000008</v>
      </c>
      <c r="J455" s="62">
        <v>843.70699305999995</v>
      </c>
      <c r="K455" s="62">
        <v>827.24654117</v>
      </c>
      <c r="L455" s="62">
        <v>818.04127357000004</v>
      </c>
      <c r="M455" s="62">
        <v>811.45661726000003</v>
      </c>
      <c r="N455" s="62">
        <v>801.61344211000005</v>
      </c>
      <c r="O455" s="62">
        <v>811.12619101000007</v>
      </c>
      <c r="P455" s="62">
        <v>814.85829746000002</v>
      </c>
      <c r="Q455" s="62">
        <v>813.38431993000006</v>
      </c>
      <c r="R455" s="62">
        <v>815.98490582000011</v>
      </c>
      <c r="S455" s="62">
        <v>813.03905019000001</v>
      </c>
      <c r="T455" s="62">
        <v>808.79157801999997</v>
      </c>
      <c r="U455" s="62">
        <v>809.22121957000002</v>
      </c>
      <c r="V455" s="62">
        <v>833.84117345000004</v>
      </c>
      <c r="W455" s="62">
        <v>879.64041961999999</v>
      </c>
      <c r="X455" s="62">
        <v>896.38662325000007</v>
      </c>
      <c r="Y455" s="62">
        <v>904.33056376000002</v>
      </c>
    </row>
    <row r="456" spans="1:25" x14ac:dyDescent="0.3">
      <c r="A456" s="60">
        <v>42570</v>
      </c>
      <c r="B456" s="62">
        <v>978.62131460000001</v>
      </c>
      <c r="C456" s="62">
        <v>1031.30479795</v>
      </c>
      <c r="D456" s="62">
        <v>1075.04434926</v>
      </c>
      <c r="E456" s="62">
        <v>1096.9577921800001</v>
      </c>
      <c r="F456" s="62">
        <v>1103.7013864400001</v>
      </c>
      <c r="G456" s="62">
        <v>1136.0652964499998</v>
      </c>
      <c r="H456" s="62">
        <v>1087.3980376100001</v>
      </c>
      <c r="I456" s="62">
        <v>982.69199684</v>
      </c>
      <c r="J456" s="62">
        <v>890.32051902000001</v>
      </c>
      <c r="K456" s="62">
        <v>833.88250285000004</v>
      </c>
      <c r="L456" s="62">
        <v>827.91232911000009</v>
      </c>
      <c r="M456" s="62">
        <v>817.92966209000008</v>
      </c>
      <c r="N456" s="62">
        <v>814.37329080000006</v>
      </c>
      <c r="O456" s="62">
        <v>824.15632044000006</v>
      </c>
      <c r="P456" s="62">
        <v>816.23934426000005</v>
      </c>
      <c r="Q456" s="62">
        <v>813.36560894000002</v>
      </c>
      <c r="R456" s="62">
        <v>810.41894745000002</v>
      </c>
      <c r="S456" s="62">
        <v>810.55608588999996</v>
      </c>
      <c r="T456" s="62">
        <v>810.56702069999994</v>
      </c>
      <c r="U456" s="62">
        <v>811.98774261999995</v>
      </c>
      <c r="V456" s="62">
        <v>830.72578954000005</v>
      </c>
      <c r="W456" s="62">
        <v>882.49854232000007</v>
      </c>
      <c r="X456" s="62">
        <v>891.92120068999998</v>
      </c>
      <c r="Y456" s="62">
        <v>892.09694165000008</v>
      </c>
    </row>
    <row r="457" spans="1:25" x14ac:dyDescent="0.3">
      <c r="A457" s="60">
        <v>42571</v>
      </c>
      <c r="B457" s="62">
        <v>987.65116448000003</v>
      </c>
      <c r="C457" s="62">
        <v>1045.4101056</v>
      </c>
      <c r="D457" s="62">
        <v>1083.07010117</v>
      </c>
      <c r="E457" s="62">
        <v>1089.7086173600001</v>
      </c>
      <c r="F457" s="62">
        <v>1099.7329354199999</v>
      </c>
      <c r="G457" s="62">
        <v>1094.09459161</v>
      </c>
      <c r="H457" s="62">
        <v>1013.6208036100001</v>
      </c>
      <c r="I457" s="62">
        <v>906.97545774000002</v>
      </c>
      <c r="J457" s="62">
        <v>843.15167611000004</v>
      </c>
      <c r="K457" s="62">
        <v>827.17764814999998</v>
      </c>
      <c r="L457" s="62">
        <v>825.5722259800001</v>
      </c>
      <c r="M457" s="62">
        <v>818.00098955999999</v>
      </c>
      <c r="N457" s="62">
        <v>816.29558445999999</v>
      </c>
      <c r="O457" s="62">
        <v>821.21312716</v>
      </c>
      <c r="P457" s="62">
        <v>1098.80732395</v>
      </c>
      <c r="Q457" s="62">
        <v>2246.9762465600002</v>
      </c>
      <c r="R457" s="62">
        <v>725.17468029000008</v>
      </c>
      <c r="S457" s="62">
        <v>808.75261190000003</v>
      </c>
      <c r="T457" s="62">
        <v>852.48359450999999</v>
      </c>
      <c r="U457" s="62">
        <v>1044.6347570200001</v>
      </c>
      <c r="V457" s="62">
        <v>1032.6395723399999</v>
      </c>
      <c r="W457" s="62">
        <v>888.28037772000005</v>
      </c>
      <c r="X457" s="62">
        <v>884.18301495000003</v>
      </c>
      <c r="Y457" s="62">
        <v>887.96540093999999</v>
      </c>
    </row>
    <row r="458" spans="1:25" x14ac:dyDescent="0.3">
      <c r="A458" s="60">
        <v>42572</v>
      </c>
      <c r="B458" s="62">
        <v>982.38804317000006</v>
      </c>
      <c r="C458" s="62">
        <v>1039.57460666</v>
      </c>
      <c r="D458" s="62">
        <v>1057.20260601</v>
      </c>
      <c r="E458" s="62">
        <v>1072.2320093799999</v>
      </c>
      <c r="F458" s="62">
        <v>1086.60109104</v>
      </c>
      <c r="G458" s="62">
        <v>1078.1830905699999</v>
      </c>
      <c r="H458" s="62">
        <v>1001.59930302</v>
      </c>
      <c r="I458" s="62">
        <v>912.15138232000004</v>
      </c>
      <c r="J458" s="62">
        <v>849.35003891000008</v>
      </c>
      <c r="K458" s="62">
        <v>837.12898996000001</v>
      </c>
      <c r="L458" s="62">
        <v>837.94569147000004</v>
      </c>
      <c r="M458" s="62">
        <v>823.06852686000002</v>
      </c>
      <c r="N458" s="62">
        <v>826.24122732000001</v>
      </c>
      <c r="O458" s="62">
        <v>833.45815368000001</v>
      </c>
      <c r="P458" s="62">
        <v>730.8029729000001</v>
      </c>
      <c r="Q458" s="62">
        <v>908.11193667999999</v>
      </c>
      <c r="R458" s="62">
        <v>697.50706663000005</v>
      </c>
      <c r="S458" s="62">
        <v>679.54097508999996</v>
      </c>
      <c r="T458" s="62">
        <v>570.98258037000005</v>
      </c>
      <c r="U458" s="62">
        <v>806.77836547000004</v>
      </c>
      <c r="V458" s="62">
        <v>808.58896645000004</v>
      </c>
      <c r="W458" s="62">
        <v>860.59351765999997</v>
      </c>
      <c r="X458" s="62">
        <v>860.88404219999995</v>
      </c>
      <c r="Y458" s="62">
        <v>910.52603056999999</v>
      </c>
    </row>
    <row r="459" spans="1:25" x14ac:dyDescent="0.3">
      <c r="A459" s="60">
        <v>42573</v>
      </c>
      <c r="B459" s="62">
        <v>1003.77939126</v>
      </c>
      <c r="C459" s="62">
        <v>1067.29236752</v>
      </c>
      <c r="D459" s="62">
        <v>1099.7428752999999</v>
      </c>
      <c r="E459" s="62">
        <v>1112.6085319199999</v>
      </c>
      <c r="F459" s="62">
        <v>1117.6949162599999</v>
      </c>
      <c r="G459" s="62">
        <v>1106.16168702</v>
      </c>
      <c r="H459" s="62">
        <v>1022.79443143</v>
      </c>
      <c r="I459" s="62">
        <v>920.40844785000002</v>
      </c>
      <c r="J459" s="62">
        <v>837.17359150000004</v>
      </c>
      <c r="K459" s="62">
        <v>793.03046900000004</v>
      </c>
      <c r="L459" s="62">
        <v>786.58853613999997</v>
      </c>
      <c r="M459" s="62">
        <v>781.59170195000002</v>
      </c>
      <c r="N459" s="62">
        <v>777.43104359000006</v>
      </c>
      <c r="O459" s="62">
        <v>780.04199989000006</v>
      </c>
      <c r="P459" s="62">
        <v>782.11350817000005</v>
      </c>
      <c r="Q459" s="62">
        <v>782.42042146999995</v>
      </c>
      <c r="R459" s="62">
        <v>788.19806830000005</v>
      </c>
      <c r="S459" s="62">
        <v>781.6659516200001</v>
      </c>
      <c r="T459" s="62">
        <v>769.71658022999998</v>
      </c>
      <c r="U459" s="62">
        <v>770.34519506000004</v>
      </c>
      <c r="V459" s="62">
        <v>801.30307213000003</v>
      </c>
      <c r="W459" s="62">
        <v>869.69339894999996</v>
      </c>
      <c r="X459" s="62">
        <v>855.85453700000005</v>
      </c>
      <c r="Y459" s="62">
        <v>889.81186565000007</v>
      </c>
    </row>
    <row r="460" spans="1:25" x14ac:dyDescent="0.3">
      <c r="A460" s="60">
        <v>42574</v>
      </c>
      <c r="B460" s="62">
        <v>965.24879281000005</v>
      </c>
      <c r="C460" s="62">
        <v>1025.4709474199999</v>
      </c>
      <c r="D460" s="62">
        <v>1057.8290481899999</v>
      </c>
      <c r="E460" s="62">
        <v>1078.25336066</v>
      </c>
      <c r="F460" s="62">
        <v>1085.0572876599999</v>
      </c>
      <c r="G460" s="62">
        <v>1085.11800507</v>
      </c>
      <c r="H460" s="62">
        <v>1019.87569551</v>
      </c>
      <c r="I460" s="62">
        <v>935.31877755000005</v>
      </c>
      <c r="J460" s="62">
        <v>834.81454582000003</v>
      </c>
      <c r="K460" s="62">
        <v>767.13724983000009</v>
      </c>
      <c r="L460" s="62">
        <v>753.28503768999997</v>
      </c>
      <c r="M460" s="62">
        <v>743.60463758000003</v>
      </c>
      <c r="N460" s="62">
        <v>741.6411890600001</v>
      </c>
      <c r="O460" s="62">
        <v>746.62623139000004</v>
      </c>
      <c r="P460" s="62">
        <v>751.58614544</v>
      </c>
      <c r="Q460" s="62">
        <v>755.15828462000002</v>
      </c>
      <c r="R460" s="62">
        <v>754.99198128</v>
      </c>
      <c r="S460" s="62">
        <v>750.41917354000009</v>
      </c>
      <c r="T460" s="62">
        <v>748.43549764000011</v>
      </c>
      <c r="U460" s="62">
        <v>745.87106890000007</v>
      </c>
      <c r="V460" s="62">
        <v>766.48775377000004</v>
      </c>
      <c r="W460" s="62">
        <v>803.91901495000002</v>
      </c>
      <c r="X460" s="62">
        <v>827.16135864</v>
      </c>
      <c r="Y460" s="62">
        <v>897.37596424000003</v>
      </c>
    </row>
    <row r="461" spans="1:25" x14ac:dyDescent="0.3">
      <c r="A461" s="60">
        <v>42575</v>
      </c>
      <c r="B461" s="62">
        <v>1040.8775745600001</v>
      </c>
      <c r="C461" s="62">
        <v>1106.15109263</v>
      </c>
      <c r="D461" s="62">
        <v>1153.83986536</v>
      </c>
      <c r="E461" s="62">
        <v>1176.19098491</v>
      </c>
      <c r="F461" s="62">
        <v>1192.6030092899998</v>
      </c>
      <c r="G461" s="62">
        <v>1196.7445554499998</v>
      </c>
      <c r="H461" s="62">
        <v>1123.98076335</v>
      </c>
      <c r="I461" s="62">
        <v>1047.44367496</v>
      </c>
      <c r="J461" s="62">
        <v>915.79166930999997</v>
      </c>
      <c r="K461" s="62">
        <v>811.32346577999999</v>
      </c>
      <c r="L461" s="62">
        <v>782.04693583000005</v>
      </c>
      <c r="M461" s="62">
        <v>780.82467570999995</v>
      </c>
      <c r="N461" s="62">
        <v>784.86613853999995</v>
      </c>
      <c r="O461" s="62">
        <v>785.11521619000007</v>
      </c>
      <c r="P461" s="62">
        <v>791.10614619</v>
      </c>
      <c r="Q461" s="62">
        <v>793.67250588000002</v>
      </c>
      <c r="R461" s="62">
        <v>795.83985826000003</v>
      </c>
      <c r="S461" s="62">
        <v>801.87410057</v>
      </c>
      <c r="T461" s="62">
        <v>799.79573182000001</v>
      </c>
      <c r="U461" s="62">
        <v>822.17712027000005</v>
      </c>
      <c r="V461" s="62">
        <v>833.53319218000001</v>
      </c>
      <c r="W461" s="62">
        <v>871.68979420000005</v>
      </c>
      <c r="X461" s="62">
        <v>904.02787244000001</v>
      </c>
      <c r="Y461" s="62">
        <v>987.23294973999998</v>
      </c>
    </row>
    <row r="462" spans="1:25" x14ac:dyDescent="0.3">
      <c r="A462" s="60">
        <v>42576</v>
      </c>
      <c r="B462" s="62">
        <v>946.08327878</v>
      </c>
      <c r="C462" s="62">
        <v>1004.85159566</v>
      </c>
      <c r="D462" s="62">
        <v>1026.8301980700001</v>
      </c>
      <c r="E462" s="62">
        <v>1027.31741797</v>
      </c>
      <c r="F462" s="62">
        <v>1033.7807100800001</v>
      </c>
      <c r="G462" s="62">
        <v>1028.3257568899999</v>
      </c>
      <c r="H462" s="62">
        <v>977.23635410999998</v>
      </c>
      <c r="I462" s="62">
        <v>874.09978431000002</v>
      </c>
      <c r="J462" s="62">
        <v>774.90931603000001</v>
      </c>
      <c r="K462" s="62">
        <v>743.02974172999996</v>
      </c>
      <c r="L462" s="62">
        <v>786.71566800000005</v>
      </c>
      <c r="M462" s="62">
        <v>789.3673078600001</v>
      </c>
      <c r="N462" s="62">
        <v>780.75811185000009</v>
      </c>
      <c r="O462" s="62">
        <v>792.11527518000003</v>
      </c>
      <c r="P462" s="62">
        <v>787.04177498000001</v>
      </c>
      <c r="Q462" s="62">
        <v>782.02388815000006</v>
      </c>
      <c r="R462" s="62">
        <v>786.79599011000005</v>
      </c>
      <c r="S462" s="62">
        <v>782.03345413</v>
      </c>
      <c r="T462" s="62">
        <v>738.14309804000004</v>
      </c>
      <c r="U462" s="62">
        <v>741.48661029000004</v>
      </c>
      <c r="V462" s="62">
        <v>748.3617953700001</v>
      </c>
      <c r="W462" s="62">
        <v>789.25249786999996</v>
      </c>
      <c r="X462" s="62">
        <v>807.49381330000006</v>
      </c>
      <c r="Y462" s="62">
        <v>848.90612076000002</v>
      </c>
    </row>
    <row r="463" spans="1:25" x14ac:dyDescent="0.3">
      <c r="A463" s="60">
        <v>42577</v>
      </c>
      <c r="B463" s="62">
        <v>1024.0185873299999</v>
      </c>
      <c r="C463" s="62">
        <v>1079.8193151799999</v>
      </c>
      <c r="D463" s="62">
        <v>1112.7529335500001</v>
      </c>
      <c r="E463" s="62">
        <v>1118.8813920499999</v>
      </c>
      <c r="F463" s="62">
        <v>1112.8689508099999</v>
      </c>
      <c r="G463" s="62">
        <v>1108.5910980399999</v>
      </c>
      <c r="H463" s="62">
        <v>1049.51902176</v>
      </c>
      <c r="I463" s="62">
        <v>982.20914920000007</v>
      </c>
      <c r="J463" s="62">
        <v>906.46008351</v>
      </c>
      <c r="K463" s="62">
        <v>856.57603688000006</v>
      </c>
      <c r="L463" s="62">
        <v>844.04467409000006</v>
      </c>
      <c r="M463" s="62">
        <v>834.52613010000005</v>
      </c>
      <c r="N463" s="62">
        <v>839.71500806999995</v>
      </c>
      <c r="O463" s="62">
        <v>834.09794618000001</v>
      </c>
      <c r="P463" s="62">
        <v>827.68493262000004</v>
      </c>
      <c r="Q463" s="62">
        <v>827.17040914999995</v>
      </c>
      <c r="R463" s="62">
        <v>827.17955554000002</v>
      </c>
      <c r="S463" s="62">
        <v>836.2035605100001</v>
      </c>
      <c r="T463" s="62">
        <v>857.69811086000004</v>
      </c>
      <c r="U463" s="62">
        <v>874.11644371</v>
      </c>
      <c r="V463" s="62">
        <v>941.05202084000007</v>
      </c>
      <c r="W463" s="62">
        <v>990.28127529000005</v>
      </c>
      <c r="X463" s="62">
        <v>1008.5773837</v>
      </c>
      <c r="Y463" s="62">
        <v>989.87624090000008</v>
      </c>
    </row>
    <row r="464" spans="1:25" x14ac:dyDescent="0.3">
      <c r="A464" s="60">
        <v>42578</v>
      </c>
      <c r="B464" s="62">
        <v>977.03551876000006</v>
      </c>
      <c r="C464" s="62">
        <v>1030.0864712499999</v>
      </c>
      <c r="D464" s="62">
        <v>1068.5790883099999</v>
      </c>
      <c r="E464" s="62">
        <v>1080.65363959</v>
      </c>
      <c r="F464" s="62">
        <v>1086.85029605</v>
      </c>
      <c r="G464" s="62">
        <v>1086.87213944</v>
      </c>
      <c r="H464" s="62">
        <v>1043.46589617</v>
      </c>
      <c r="I464" s="62">
        <v>980.01301848000003</v>
      </c>
      <c r="J464" s="62">
        <v>946.74973803</v>
      </c>
      <c r="K464" s="62">
        <v>921.75913200000002</v>
      </c>
      <c r="L464" s="62">
        <v>914.42726421999998</v>
      </c>
      <c r="M464" s="62">
        <v>902.90980157000001</v>
      </c>
      <c r="N464" s="62">
        <v>913.28744875000007</v>
      </c>
      <c r="O464" s="62">
        <v>910.58824869</v>
      </c>
      <c r="P464" s="62">
        <v>910.37545977000002</v>
      </c>
      <c r="Q464" s="62">
        <v>899.56930392000004</v>
      </c>
      <c r="R464" s="62">
        <v>893.78534058000002</v>
      </c>
      <c r="S464" s="62">
        <v>896.61428674000001</v>
      </c>
      <c r="T464" s="62">
        <v>901.61666994000007</v>
      </c>
      <c r="U464" s="62">
        <v>905.24980602000005</v>
      </c>
      <c r="V464" s="62">
        <v>920.73501435000003</v>
      </c>
      <c r="W464" s="62">
        <v>953.78899981000006</v>
      </c>
      <c r="X464" s="62">
        <v>976.66050292</v>
      </c>
      <c r="Y464" s="62">
        <v>1003.7779017500001</v>
      </c>
    </row>
    <row r="465" spans="1:25" x14ac:dyDescent="0.3">
      <c r="A465" s="60">
        <v>42579</v>
      </c>
      <c r="B465" s="62">
        <v>1029.4309722999999</v>
      </c>
      <c r="C465" s="62">
        <v>1091.2590061599999</v>
      </c>
      <c r="D465" s="62">
        <v>1127.2732018599997</v>
      </c>
      <c r="E465" s="62">
        <v>1129.3113507</v>
      </c>
      <c r="F465" s="62">
        <v>1126.4376494799999</v>
      </c>
      <c r="G465" s="62">
        <v>1128.7210392299999</v>
      </c>
      <c r="H465" s="62">
        <v>1053.7800232499999</v>
      </c>
      <c r="I465" s="62">
        <v>1009.23446373</v>
      </c>
      <c r="J465" s="62">
        <v>949.81037875000004</v>
      </c>
      <c r="K465" s="62">
        <v>979.62772407</v>
      </c>
      <c r="L465" s="62">
        <v>985.69635848000007</v>
      </c>
      <c r="M465" s="62">
        <v>1000.45505553</v>
      </c>
      <c r="N465" s="62">
        <v>993.20048059999999</v>
      </c>
      <c r="O465" s="62">
        <v>996.07526401000007</v>
      </c>
      <c r="P465" s="62">
        <v>987.75801755999998</v>
      </c>
      <c r="Q465" s="62">
        <v>980.61091552000005</v>
      </c>
      <c r="R465" s="62">
        <v>973.32792129000006</v>
      </c>
      <c r="S465" s="62">
        <v>976.70481580000001</v>
      </c>
      <c r="T465" s="62">
        <v>971.31965633000004</v>
      </c>
      <c r="U465" s="62">
        <v>967.26898174000007</v>
      </c>
      <c r="V465" s="62">
        <v>980.53480468999999</v>
      </c>
      <c r="W465" s="62">
        <v>965.94081950999998</v>
      </c>
      <c r="X465" s="62">
        <v>985.87310056000001</v>
      </c>
      <c r="Y465" s="62">
        <v>998.16069913000001</v>
      </c>
    </row>
    <row r="466" spans="1:25" x14ac:dyDescent="0.3">
      <c r="A466" s="60">
        <v>42580</v>
      </c>
      <c r="B466" s="62">
        <v>1055.8435609599999</v>
      </c>
      <c r="C466" s="62">
        <v>1117.25263978</v>
      </c>
      <c r="D466" s="62">
        <v>1137.8883700199999</v>
      </c>
      <c r="E466" s="62">
        <v>1137.8003127999998</v>
      </c>
      <c r="F466" s="62">
        <v>1136.9933228499999</v>
      </c>
      <c r="G466" s="62">
        <v>1136.87548717</v>
      </c>
      <c r="H466" s="62">
        <v>1084.27182242</v>
      </c>
      <c r="I466" s="62">
        <v>962.66771359000006</v>
      </c>
      <c r="J466" s="62">
        <v>949.18827600999998</v>
      </c>
      <c r="K466" s="62">
        <v>933.35601745999998</v>
      </c>
      <c r="L466" s="62">
        <v>929.18442200000004</v>
      </c>
      <c r="M466" s="62">
        <v>918.74174055000003</v>
      </c>
      <c r="N466" s="62">
        <v>916.03269741999998</v>
      </c>
      <c r="O466" s="62">
        <v>918.42328104000001</v>
      </c>
      <c r="P466" s="62">
        <v>917.76992324000003</v>
      </c>
      <c r="Q466" s="62">
        <v>913.44866601000001</v>
      </c>
      <c r="R466" s="62">
        <v>909.23146376</v>
      </c>
      <c r="S466" s="62">
        <v>906.77321746000007</v>
      </c>
      <c r="T466" s="62">
        <v>904.47895360000007</v>
      </c>
      <c r="U466" s="62">
        <v>908.66300511999998</v>
      </c>
      <c r="V466" s="62">
        <v>870.66486046</v>
      </c>
      <c r="W466" s="62">
        <v>852.55497980000007</v>
      </c>
      <c r="X466" s="62">
        <v>869.56640026000002</v>
      </c>
      <c r="Y466" s="62">
        <v>946.92682159000003</v>
      </c>
    </row>
    <row r="467" spans="1:25" x14ac:dyDescent="0.3">
      <c r="A467" s="60">
        <v>42581</v>
      </c>
      <c r="B467" s="62">
        <v>1010.69609675</v>
      </c>
      <c r="C467" s="62">
        <v>1072.4273604</v>
      </c>
      <c r="D467" s="62">
        <v>1102.0289051099999</v>
      </c>
      <c r="E467" s="62">
        <v>1121.93584068</v>
      </c>
      <c r="F467" s="62">
        <v>1127.1176231699999</v>
      </c>
      <c r="G467" s="62">
        <v>1127.0571493299999</v>
      </c>
      <c r="H467" s="62">
        <v>1049.9119661899999</v>
      </c>
      <c r="I467" s="62">
        <v>993.19329098000003</v>
      </c>
      <c r="J467" s="62">
        <v>873.67503153000007</v>
      </c>
      <c r="K467" s="62">
        <v>821.4598425800001</v>
      </c>
      <c r="L467" s="62">
        <v>839.74068003000002</v>
      </c>
      <c r="M467" s="62">
        <v>838.29780011000003</v>
      </c>
      <c r="N467" s="62">
        <v>837.64088156000003</v>
      </c>
      <c r="O467" s="62">
        <v>832.46338429000002</v>
      </c>
      <c r="P467" s="62">
        <v>739.11840160999998</v>
      </c>
      <c r="Q467" s="62">
        <v>928.86664361999999</v>
      </c>
      <c r="R467" s="62">
        <v>708.91180953000003</v>
      </c>
      <c r="S467" s="62">
        <v>692.59151465000002</v>
      </c>
      <c r="T467" s="62">
        <v>569.25833991000002</v>
      </c>
      <c r="U467" s="62">
        <v>810.44351943000004</v>
      </c>
      <c r="V467" s="62">
        <v>812.76550101999999</v>
      </c>
      <c r="W467" s="62">
        <v>901.47092805</v>
      </c>
      <c r="X467" s="62">
        <v>859.97306263000007</v>
      </c>
      <c r="Y467" s="62">
        <v>939.27285806999998</v>
      </c>
    </row>
    <row r="468" spans="1:25" x14ac:dyDescent="0.3">
      <c r="A468" s="60">
        <v>42582</v>
      </c>
      <c r="B468" s="62">
        <v>1014.16924912</v>
      </c>
      <c r="C468" s="62">
        <v>1072.5958415099999</v>
      </c>
      <c r="D468" s="62">
        <v>1088.6338436399999</v>
      </c>
      <c r="E468" s="62">
        <v>1096.48122165</v>
      </c>
      <c r="F468" s="62">
        <v>1100.24945884</v>
      </c>
      <c r="G468" s="62">
        <v>1099.0004813799999</v>
      </c>
      <c r="H468" s="62">
        <v>1053.1511227799999</v>
      </c>
      <c r="I468" s="62">
        <v>982.50159888000007</v>
      </c>
      <c r="J468" s="62">
        <v>866.57454757000005</v>
      </c>
      <c r="K468" s="62">
        <v>786.54488694000008</v>
      </c>
      <c r="L468" s="62">
        <v>758.1249775</v>
      </c>
      <c r="M468" s="62">
        <v>756.24025859999995</v>
      </c>
      <c r="N468" s="62">
        <v>753.41354626999998</v>
      </c>
      <c r="O468" s="62">
        <v>754.51595879000001</v>
      </c>
      <c r="P468" s="62">
        <v>748.47509818000003</v>
      </c>
      <c r="Q468" s="62">
        <v>750.50217170999997</v>
      </c>
      <c r="R468" s="62">
        <v>753.38477169000009</v>
      </c>
      <c r="S468" s="62">
        <v>750.50338326000008</v>
      </c>
      <c r="T468" s="62">
        <v>757.56991697000001</v>
      </c>
      <c r="U468" s="62">
        <v>774.93612747999998</v>
      </c>
      <c r="V468" s="62">
        <v>802.45189149999999</v>
      </c>
      <c r="W468" s="62">
        <v>849.4511606100001</v>
      </c>
      <c r="X468" s="62">
        <v>850.07180095000001</v>
      </c>
      <c r="Y468" s="62">
        <v>906.48592092000001</v>
      </c>
    </row>
    <row r="469" spans="1:25" x14ac:dyDescent="0.3">
      <c r="A469" s="76"/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9"/>
    </row>
    <row r="470" spans="1:25" s="71" customFormat="1" ht="13.5" x14ac:dyDescent="0.25">
      <c r="A470" s="301" t="s">
        <v>73</v>
      </c>
      <c r="B470" s="303" t="s">
        <v>139</v>
      </c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5"/>
    </row>
    <row r="471" spans="1:25" s="71" customFormat="1" ht="15.75" customHeight="1" x14ac:dyDescent="0.25">
      <c r="A471" s="302"/>
      <c r="B471" s="72" t="s">
        <v>115</v>
      </c>
      <c r="C471" s="73" t="s">
        <v>116</v>
      </c>
      <c r="D471" s="74" t="s">
        <v>117</v>
      </c>
      <c r="E471" s="73" t="s">
        <v>118</v>
      </c>
      <c r="F471" s="73" t="s">
        <v>119</v>
      </c>
      <c r="G471" s="73" t="s">
        <v>120</v>
      </c>
      <c r="H471" s="73" t="s">
        <v>121</v>
      </c>
      <c r="I471" s="73" t="s">
        <v>122</v>
      </c>
      <c r="J471" s="73" t="s">
        <v>123</v>
      </c>
      <c r="K471" s="72" t="s">
        <v>124</v>
      </c>
      <c r="L471" s="73" t="s">
        <v>125</v>
      </c>
      <c r="M471" s="75" t="s">
        <v>126</v>
      </c>
      <c r="N471" s="72" t="s">
        <v>127</v>
      </c>
      <c r="O471" s="73" t="s">
        <v>128</v>
      </c>
      <c r="P471" s="75" t="s">
        <v>129</v>
      </c>
      <c r="Q471" s="74" t="s">
        <v>130</v>
      </c>
      <c r="R471" s="73" t="s">
        <v>131</v>
      </c>
      <c r="S471" s="74" t="s">
        <v>132</v>
      </c>
      <c r="T471" s="73" t="s">
        <v>133</v>
      </c>
      <c r="U471" s="74" t="s">
        <v>134</v>
      </c>
      <c r="V471" s="73" t="s">
        <v>135</v>
      </c>
      <c r="W471" s="74" t="s">
        <v>136</v>
      </c>
      <c r="X471" s="73" t="s">
        <v>137</v>
      </c>
      <c r="Y471" s="73" t="s">
        <v>138</v>
      </c>
    </row>
    <row r="472" spans="1:25" x14ac:dyDescent="0.3">
      <c r="A472" s="60">
        <v>42552</v>
      </c>
      <c r="B472" s="62">
        <v>1333.2924497099998</v>
      </c>
      <c r="C472" s="62">
        <v>1408.1306649599999</v>
      </c>
      <c r="D472" s="62">
        <v>1446.2554590499999</v>
      </c>
      <c r="E472" s="62">
        <v>1461.8265945199998</v>
      </c>
      <c r="F472" s="62">
        <v>1473.4468244399998</v>
      </c>
      <c r="G472" s="62">
        <v>1457.3078835099998</v>
      </c>
      <c r="H472" s="62">
        <v>1367.20586957</v>
      </c>
      <c r="I472" s="62">
        <v>1276.6134564899999</v>
      </c>
      <c r="J472" s="62">
        <v>1212.3922314499998</v>
      </c>
      <c r="K472" s="62">
        <v>1195.8989010899998</v>
      </c>
      <c r="L472" s="62">
        <v>1202.3368971499997</v>
      </c>
      <c r="M472" s="62">
        <v>1205.8898258099998</v>
      </c>
      <c r="N472" s="62">
        <v>1200.7283388499998</v>
      </c>
      <c r="O472" s="62">
        <v>1208.7658300399999</v>
      </c>
      <c r="P472" s="62">
        <v>1194.3868806499997</v>
      </c>
      <c r="Q472" s="62">
        <v>1196.94068021</v>
      </c>
      <c r="R472" s="62">
        <v>1199.3348692099999</v>
      </c>
      <c r="S472" s="62">
        <v>1197.8710340299997</v>
      </c>
      <c r="T472" s="62">
        <v>1200.8121478799999</v>
      </c>
      <c r="U472" s="62">
        <v>1201.9240650499999</v>
      </c>
      <c r="V472" s="62">
        <v>1178.9928080399998</v>
      </c>
      <c r="W472" s="62">
        <v>1139.8611438299997</v>
      </c>
      <c r="X472" s="62">
        <v>1170.2022270399998</v>
      </c>
      <c r="Y472" s="62">
        <v>1255.7951338999999</v>
      </c>
    </row>
    <row r="473" spans="1:25" x14ac:dyDescent="0.3">
      <c r="A473" s="60">
        <v>42553</v>
      </c>
      <c r="B473" s="62">
        <v>1376.9090525199997</v>
      </c>
      <c r="C473" s="62">
        <v>1459.0853380899998</v>
      </c>
      <c r="D473" s="62">
        <v>1495.9709059299998</v>
      </c>
      <c r="E473" s="62">
        <v>1512.4264400199997</v>
      </c>
      <c r="F473" s="62">
        <v>1533.4209203099997</v>
      </c>
      <c r="G473" s="62">
        <v>1533.4478910399998</v>
      </c>
      <c r="H473" s="62">
        <v>1468.0585092099998</v>
      </c>
      <c r="I473" s="62">
        <v>1319.1010024</v>
      </c>
      <c r="J473" s="62">
        <v>1231.3760325699998</v>
      </c>
      <c r="K473" s="62">
        <v>1166.0545901999999</v>
      </c>
      <c r="L473" s="62">
        <v>1190.8441805199998</v>
      </c>
      <c r="M473" s="62">
        <v>1194.72489664</v>
      </c>
      <c r="N473" s="62">
        <v>1195.5267585599997</v>
      </c>
      <c r="O473" s="62">
        <v>1184.3523013899999</v>
      </c>
      <c r="P473" s="62">
        <v>1164.3817122399998</v>
      </c>
      <c r="Q473" s="62">
        <v>1158.9756995599998</v>
      </c>
      <c r="R473" s="62">
        <v>1158.5735966699997</v>
      </c>
      <c r="S473" s="62">
        <v>1165.8165507499998</v>
      </c>
      <c r="T473" s="62">
        <v>1174.11522726</v>
      </c>
      <c r="U473" s="62">
        <v>1174.5582241</v>
      </c>
      <c r="V473" s="62">
        <v>1162.2419900699999</v>
      </c>
      <c r="W473" s="62">
        <v>1162.2044459799997</v>
      </c>
      <c r="X473" s="62">
        <v>1215.9906375799999</v>
      </c>
      <c r="Y473" s="62">
        <v>1297.6985327199998</v>
      </c>
    </row>
    <row r="474" spans="1:25" x14ac:dyDescent="0.3">
      <c r="A474" s="60">
        <v>42554</v>
      </c>
      <c r="B474" s="62">
        <v>1380.0234802699999</v>
      </c>
      <c r="C474" s="62">
        <v>1457.84020274</v>
      </c>
      <c r="D474" s="62">
        <v>1499.9500358799999</v>
      </c>
      <c r="E474" s="62">
        <v>1515.4708081799997</v>
      </c>
      <c r="F474" s="62">
        <v>1529.7585484599997</v>
      </c>
      <c r="G474" s="62">
        <v>1529.5873424599997</v>
      </c>
      <c r="H474" s="62">
        <v>1471.3189940299999</v>
      </c>
      <c r="I474" s="62">
        <v>1384.8305674799999</v>
      </c>
      <c r="J474" s="62">
        <v>1252.3786592899999</v>
      </c>
      <c r="K474" s="62">
        <v>1170.6611407499997</v>
      </c>
      <c r="L474" s="62">
        <v>1195.4486247799998</v>
      </c>
      <c r="M474" s="62">
        <v>1201.4442870799999</v>
      </c>
      <c r="N474" s="62">
        <v>1194.94320292</v>
      </c>
      <c r="O474" s="62">
        <v>1183.8989967499999</v>
      </c>
      <c r="P474" s="62">
        <v>1169.56724306</v>
      </c>
      <c r="Q474" s="62">
        <v>1169.4642436199999</v>
      </c>
      <c r="R474" s="62">
        <v>1161.1597644699998</v>
      </c>
      <c r="S474" s="62">
        <v>1159.6224508499997</v>
      </c>
      <c r="T474" s="62">
        <v>1172.1789311999999</v>
      </c>
      <c r="U474" s="62">
        <v>1179.8839685299997</v>
      </c>
      <c r="V474" s="62">
        <v>1163.95283309</v>
      </c>
      <c r="W474" s="62">
        <v>1151.4580928199998</v>
      </c>
      <c r="X474" s="62">
        <v>1208.1857015899998</v>
      </c>
      <c r="Y474" s="62">
        <v>1293.18339193</v>
      </c>
    </row>
    <row r="475" spans="1:25" x14ac:dyDescent="0.3">
      <c r="A475" s="60">
        <v>42555</v>
      </c>
      <c r="B475" s="62">
        <v>1424.8091085799999</v>
      </c>
      <c r="C475" s="62">
        <v>1498.2256828399998</v>
      </c>
      <c r="D475" s="62">
        <v>1528.5104907099999</v>
      </c>
      <c r="E475" s="62">
        <v>1547.4790736399998</v>
      </c>
      <c r="F475" s="62">
        <v>1576.6725484199999</v>
      </c>
      <c r="G475" s="62">
        <v>1594.4661375899998</v>
      </c>
      <c r="H475" s="62">
        <v>1500.6381796399999</v>
      </c>
      <c r="I475" s="62">
        <v>1390.5177271799998</v>
      </c>
      <c r="J475" s="62">
        <v>1291.2643101299998</v>
      </c>
      <c r="K475" s="62">
        <v>1228.5652310799999</v>
      </c>
      <c r="L475" s="62">
        <v>1229.3794729299998</v>
      </c>
      <c r="M475" s="62">
        <v>1227.1557808499999</v>
      </c>
      <c r="N475" s="62">
        <v>1219.6100664999999</v>
      </c>
      <c r="O475" s="62">
        <v>1221.4160020099998</v>
      </c>
      <c r="P475" s="62">
        <v>1222.7938175899999</v>
      </c>
      <c r="Q475" s="62">
        <v>1219.54115269</v>
      </c>
      <c r="R475" s="62">
        <v>1228.0904868699997</v>
      </c>
      <c r="S475" s="62">
        <v>1228.9862683399999</v>
      </c>
      <c r="T475" s="62">
        <v>1230.9590965099999</v>
      </c>
      <c r="U475" s="62">
        <v>1238.5726531499997</v>
      </c>
      <c r="V475" s="62">
        <v>1265.3735844999999</v>
      </c>
      <c r="W475" s="62">
        <v>1292.9591474899999</v>
      </c>
      <c r="X475" s="62">
        <v>1342.2023355399999</v>
      </c>
      <c r="Y475" s="62">
        <v>1382.56914308</v>
      </c>
    </row>
    <row r="476" spans="1:25" x14ac:dyDescent="0.3">
      <c r="A476" s="60">
        <v>42556</v>
      </c>
      <c r="B476" s="62">
        <v>1447.8044768299999</v>
      </c>
      <c r="C476" s="62">
        <v>1529.3019014899999</v>
      </c>
      <c r="D476" s="62">
        <v>1574.6994617799999</v>
      </c>
      <c r="E476" s="62">
        <v>1587.3637533399999</v>
      </c>
      <c r="F476" s="62">
        <v>1575.0043746599997</v>
      </c>
      <c r="G476" s="62">
        <v>1599.6189371199998</v>
      </c>
      <c r="H476" s="62">
        <v>1497.3503401699998</v>
      </c>
      <c r="I476" s="62">
        <v>1358.4727754399999</v>
      </c>
      <c r="J476" s="62">
        <v>1259.4345705199999</v>
      </c>
      <c r="K476" s="62">
        <v>1248.1004160099999</v>
      </c>
      <c r="L476" s="62">
        <v>1197.6135513399997</v>
      </c>
      <c r="M476" s="62">
        <v>1202.22674966</v>
      </c>
      <c r="N476" s="62">
        <v>1198.7427004099998</v>
      </c>
      <c r="O476" s="62">
        <v>1205.4822536199997</v>
      </c>
      <c r="P476" s="62">
        <v>1193.4397196299999</v>
      </c>
      <c r="Q476" s="62">
        <v>1193.31373465</v>
      </c>
      <c r="R476" s="62">
        <v>1188.0027162699998</v>
      </c>
      <c r="S476" s="62">
        <v>1182.5936892299999</v>
      </c>
      <c r="T476" s="62">
        <v>1179.6116093799999</v>
      </c>
      <c r="U476" s="62">
        <v>1173.7065448799997</v>
      </c>
      <c r="V476" s="62">
        <v>1174.2818782899999</v>
      </c>
      <c r="W476" s="62">
        <v>1229.8346550399999</v>
      </c>
      <c r="X476" s="62">
        <v>1241.6556000399999</v>
      </c>
      <c r="Y476" s="62">
        <v>1304.9173406999998</v>
      </c>
    </row>
    <row r="477" spans="1:25" x14ac:dyDescent="0.3">
      <c r="A477" s="60">
        <v>42557</v>
      </c>
      <c r="B477" s="62">
        <v>1454.6323759699999</v>
      </c>
      <c r="C477" s="62">
        <v>1531.8615281399998</v>
      </c>
      <c r="D477" s="62">
        <v>1540.7759563999998</v>
      </c>
      <c r="E477" s="62">
        <v>1591.3432391699998</v>
      </c>
      <c r="F477" s="62">
        <v>1607.9432383599999</v>
      </c>
      <c r="G477" s="62">
        <v>1590.3378684399997</v>
      </c>
      <c r="H477" s="62">
        <v>1479.4130094299999</v>
      </c>
      <c r="I477" s="62">
        <v>1316.6467848599998</v>
      </c>
      <c r="J477" s="62">
        <v>1199.84258045</v>
      </c>
      <c r="K477" s="62">
        <v>1146.7163221199999</v>
      </c>
      <c r="L477" s="62">
        <v>1141.3077627699997</v>
      </c>
      <c r="M477" s="62">
        <v>1141.5391065599999</v>
      </c>
      <c r="N477" s="62">
        <v>1142.7721157799999</v>
      </c>
      <c r="O477" s="62">
        <v>1143.53247025</v>
      </c>
      <c r="P477" s="62">
        <v>1137.3536091599997</v>
      </c>
      <c r="Q477" s="62">
        <v>1132.5220321299998</v>
      </c>
      <c r="R477" s="62">
        <v>1135.2430211599999</v>
      </c>
      <c r="S477" s="62">
        <v>1141.3401654299998</v>
      </c>
      <c r="T477" s="62">
        <v>1143.5923338099999</v>
      </c>
      <c r="U477" s="62">
        <v>1145.8316393299999</v>
      </c>
      <c r="V477" s="62">
        <v>1175.3759920499999</v>
      </c>
      <c r="W477" s="62">
        <v>1198.5220085699998</v>
      </c>
      <c r="X477" s="62">
        <v>1228.2502108299998</v>
      </c>
      <c r="Y477" s="62">
        <v>1310.9762781299999</v>
      </c>
    </row>
    <row r="478" spans="1:25" x14ac:dyDescent="0.3">
      <c r="A478" s="60">
        <v>42558</v>
      </c>
      <c r="B478" s="62">
        <v>1412.5038900499999</v>
      </c>
      <c r="C478" s="62">
        <v>1483.1328367799999</v>
      </c>
      <c r="D478" s="62">
        <v>1535.3056734999998</v>
      </c>
      <c r="E478" s="62">
        <v>1552.2956001799998</v>
      </c>
      <c r="F478" s="62">
        <v>1563.9314357299997</v>
      </c>
      <c r="G478" s="62">
        <v>1556.9335498599999</v>
      </c>
      <c r="H478" s="62">
        <v>1453.9280301399997</v>
      </c>
      <c r="I478" s="62">
        <v>1320.0381180799998</v>
      </c>
      <c r="J478" s="62">
        <v>1211.1796360299998</v>
      </c>
      <c r="K478" s="62">
        <v>1146.1664396499998</v>
      </c>
      <c r="L478" s="62">
        <v>1139.3532110899998</v>
      </c>
      <c r="M478" s="62">
        <v>1143.6172926899999</v>
      </c>
      <c r="N478" s="62">
        <v>1139.6391813799999</v>
      </c>
      <c r="O478" s="62">
        <v>1139.0430075899999</v>
      </c>
      <c r="P478" s="62">
        <v>1135.85800877</v>
      </c>
      <c r="Q478" s="62">
        <v>1133.6442591999999</v>
      </c>
      <c r="R478" s="62">
        <v>1138.9389184999998</v>
      </c>
      <c r="S478" s="62">
        <v>1133.7364227799999</v>
      </c>
      <c r="T478" s="62">
        <v>1129.6108777099998</v>
      </c>
      <c r="U478" s="62">
        <v>1138.0425632399999</v>
      </c>
      <c r="V478" s="62">
        <v>1158.1888708399999</v>
      </c>
      <c r="W478" s="62">
        <v>1190.8404179099998</v>
      </c>
      <c r="X478" s="62">
        <v>1219.2380257799998</v>
      </c>
      <c r="Y478" s="62">
        <v>1288.1443960099998</v>
      </c>
    </row>
    <row r="479" spans="1:25" x14ac:dyDescent="0.3">
      <c r="A479" s="60">
        <v>42559</v>
      </c>
      <c r="B479" s="62">
        <v>1371.5396748599999</v>
      </c>
      <c r="C479" s="62">
        <v>1419.1034666099997</v>
      </c>
      <c r="D479" s="62">
        <v>1457.9027587099997</v>
      </c>
      <c r="E479" s="62">
        <v>1474.8206312499999</v>
      </c>
      <c r="F479" s="62">
        <v>1466.3540668799999</v>
      </c>
      <c r="G479" s="62">
        <v>1419.5811751299998</v>
      </c>
      <c r="H479" s="62">
        <v>1319.6937585799999</v>
      </c>
      <c r="I479" s="62">
        <v>1242.53356229</v>
      </c>
      <c r="J479" s="62">
        <v>1169.4039893099998</v>
      </c>
      <c r="K479" s="62">
        <v>1129.6501624499999</v>
      </c>
      <c r="L479" s="62">
        <v>1141.3838797999999</v>
      </c>
      <c r="M479" s="62">
        <v>1142.3967261599998</v>
      </c>
      <c r="N479" s="62">
        <v>1134.9598980099997</v>
      </c>
      <c r="O479" s="62">
        <v>1145.50086734</v>
      </c>
      <c r="P479" s="62">
        <v>1135.4502799599998</v>
      </c>
      <c r="Q479" s="62">
        <v>1136.0903445799997</v>
      </c>
      <c r="R479" s="62">
        <v>1133.8519108599999</v>
      </c>
      <c r="S479" s="62">
        <v>1123.8941393699999</v>
      </c>
      <c r="T479" s="62">
        <v>1130.0208212099999</v>
      </c>
      <c r="U479" s="62">
        <v>1130.8343835499998</v>
      </c>
      <c r="V479" s="62">
        <v>1108.49815083</v>
      </c>
      <c r="W479" s="62">
        <v>1103.0827955399998</v>
      </c>
      <c r="X479" s="62">
        <v>1160.68881657</v>
      </c>
      <c r="Y479" s="62">
        <v>1235.3878473799998</v>
      </c>
    </row>
    <row r="480" spans="1:25" x14ac:dyDescent="0.3">
      <c r="A480" s="60">
        <v>42560</v>
      </c>
      <c r="B480" s="62">
        <v>1332.5432833099999</v>
      </c>
      <c r="C480" s="62">
        <v>1405.4512080899997</v>
      </c>
      <c r="D480" s="62">
        <v>1446.7540090299997</v>
      </c>
      <c r="E480" s="62">
        <v>1460.3245081299999</v>
      </c>
      <c r="F480" s="62">
        <v>1473.4439934099998</v>
      </c>
      <c r="G480" s="62">
        <v>1470.05213119</v>
      </c>
      <c r="H480" s="62">
        <v>1359.4102777999999</v>
      </c>
      <c r="I480" s="62">
        <v>1300.4483585999999</v>
      </c>
      <c r="J480" s="62">
        <v>1202.0788098399998</v>
      </c>
      <c r="K480" s="62">
        <v>1140.6129623099998</v>
      </c>
      <c r="L480" s="62">
        <v>1133.7158448899997</v>
      </c>
      <c r="M480" s="62">
        <v>1128.4676337599999</v>
      </c>
      <c r="N480" s="62">
        <v>1113.1511217699999</v>
      </c>
      <c r="O480" s="62">
        <v>1112.1802096099998</v>
      </c>
      <c r="P480" s="62">
        <v>1110.5075907299999</v>
      </c>
      <c r="Q480" s="62">
        <v>1113.4875442099999</v>
      </c>
      <c r="R480" s="62">
        <v>1115.7973453899999</v>
      </c>
      <c r="S480" s="62">
        <v>1122.01428887</v>
      </c>
      <c r="T480" s="62">
        <v>1123.9341533099998</v>
      </c>
      <c r="U480" s="62">
        <v>1115.3197289799998</v>
      </c>
      <c r="V480" s="62">
        <v>1117.3209005599999</v>
      </c>
      <c r="W480" s="62">
        <v>1123.99453178</v>
      </c>
      <c r="X480" s="62">
        <v>1166.5727638299998</v>
      </c>
      <c r="Y480" s="62">
        <v>1243.9609370399999</v>
      </c>
    </row>
    <row r="481" spans="1:25" x14ac:dyDescent="0.3">
      <c r="A481" s="60">
        <v>42561</v>
      </c>
      <c r="B481" s="62">
        <v>1321.9247911499999</v>
      </c>
      <c r="C481" s="62">
        <v>1391.29870332</v>
      </c>
      <c r="D481" s="62">
        <v>1435.5138279599998</v>
      </c>
      <c r="E481" s="62">
        <v>1453.0952684399997</v>
      </c>
      <c r="F481" s="62">
        <v>1463.53270202</v>
      </c>
      <c r="G481" s="62">
        <v>1468.8962076199998</v>
      </c>
      <c r="H481" s="62">
        <v>1410.49049636</v>
      </c>
      <c r="I481" s="62">
        <v>1343.1769135799998</v>
      </c>
      <c r="J481" s="62">
        <v>1232.0929229299998</v>
      </c>
      <c r="K481" s="62">
        <v>1150.4798278599999</v>
      </c>
      <c r="L481" s="62">
        <v>1124.1944400799998</v>
      </c>
      <c r="M481" s="62">
        <v>1123.3523905999998</v>
      </c>
      <c r="N481" s="62">
        <v>1129.87340724</v>
      </c>
      <c r="O481" s="62">
        <v>1136.5288716599998</v>
      </c>
      <c r="P481" s="62">
        <v>1142.3186193199997</v>
      </c>
      <c r="Q481" s="62">
        <v>1145.4863545299997</v>
      </c>
      <c r="R481" s="62">
        <v>1150.5135549899999</v>
      </c>
      <c r="S481" s="62">
        <v>1146.6823860999998</v>
      </c>
      <c r="T481" s="62">
        <v>1138.1025145399999</v>
      </c>
      <c r="U481" s="62">
        <v>1134.8070175399998</v>
      </c>
      <c r="V481" s="62">
        <v>1148.3581981599998</v>
      </c>
      <c r="W481" s="62">
        <v>1160.0578787999998</v>
      </c>
      <c r="X481" s="62">
        <v>1163.0894484799999</v>
      </c>
      <c r="Y481" s="62">
        <v>1229.0390129399998</v>
      </c>
    </row>
    <row r="482" spans="1:25" x14ac:dyDescent="0.3">
      <c r="A482" s="60">
        <v>42562</v>
      </c>
      <c r="B482" s="62">
        <v>1325.61947055</v>
      </c>
      <c r="C482" s="62">
        <v>1396.2846359799998</v>
      </c>
      <c r="D482" s="62">
        <v>1448.8203624199998</v>
      </c>
      <c r="E482" s="62">
        <v>1458.5728248999999</v>
      </c>
      <c r="F482" s="62">
        <v>1468.3610563099999</v>
      </c>
      <c r="G482" s="62">
        <v>1463.8689627199999</v>
      </c>
      <c r="H482" s="62">
        <v>1378.6527427899998</v>
      </c>
      <c r="I482" s="62">
        <v>1294.61789024</v>
      </c>
      <c r="J482" s="62">
        <v>1210.5316772399999</v>
      </c>
      <c r="K482" s="62">
        <v>1150.8659091799998</v>
      </c>
      <c r="L482" s="62">
        <v>1128.8045798699998</v>
      </c>
      <c r="M482" s="62">
        <v>1130.1372266999999</v>
      </c>
      <c r="N482" s="62">
        <v>1139.3980241499999</v>
      </c>
      <c r="O482" s="62">
        <v>1126.1019048799999</v>
      </c>
      <c r="P482" s="62">
        <v>1132.4179989399997</v>
      </c>
      <c r="Q482" s="62">
        <v>1130.6735700299998</v>
      </c>
      <c r="R482" s="62">
        <v>1139.8996958199998</v>
      </c>
      <c r="S482" s="62">
        <v>1139.6754842199998</v>
      </c>
      <c r="T482" s="62">
        <v>1147.1205136299998</v>
      </c>
      <c r="U482" s="62">
        <v>1149.9416419399997</v>
      </c>
      <c r="V482" s="62">
        <v>1154.3809843199999</v>
      </c>
      <c r="W482" s="62">
        <v>1170.8153320099998</v>
      </c>
      <c r="X482" s="62">
        <v>1212.07040553</v>
      </c>
      <c r="Y482" s="62">
        <v>1296.8786214599997</v>
      </c>
    </row>
    <row r="483" spans="1:25" x14ac:dyDescent="0.3">
      <c r="A483" s="60">
        <v>42563</v>
      </c>
      <c r="B483" s="62">
        <v>1331.2214933799999</v>
      </c>
      <c r="C483" s="62">
        <v>1393.9905365999998</v>
      </c>
      <c r="D483" s="62">
        <v>1432.1511707099999</v>
      </c>
      <c r="E483" s="62">
        <v>1453.7769233299998</v>
      </c>
      <c r="F483" s="62">
        <v>1459.0544708599998</v>
      </c>
      <c r="G483" s="62">
        <v>1456.6589414299999</v>
      </c>
      <c r="H483" s="62">
        <v>1360.4485816899999</v>
      </c>
      <c r="I483" s="62">
        <v>1278.5838055299998</v>
      </c>
      <c r="J483" s="62">
        <v>1169.1094960999999</v>
      </c>
      <c r="K483" s="62">
        <v>1130.99762442</v>
      </c>
      <c r="L483" s="62">
        <v>1153.7312119999999</v>
      </c>
      <c r="M483" s="62">
        <v>1155.6366193199999</v>
      </c>
      <c r="N483" s="62">
        <v>1147.6822299199998</v>
      </c>
      <c r="O483" s="62">
        <v>1153.5749357999998</v>
      </c>
      <c r="P483" s="62">
        <v>1149.9914498299997</v>
      </c>
      <c r="Q483" s="62">
        <v>1150.6083006499998</v>
      </c>
      <c r="R483" s="62">
        <v>1145.3279739299999</v>
      </c>
      <c r="S483" s="62">
        <v>1151.2237429999998</v>
      </c>
      <c r="T483" s="62">
        <v>1148.7895579499998</v>
      </c>
      <c r="U483" s="62">
        <v>1142.3644481899998</v>
      </c>
      <c r="V483" s="62">
        <v>1119.3348191599998</v>
      </c>
      <c r="W483" s="62">
        <v>1135.2022036799997</v>
      </c>
      <c r="X483" s="62">
        <v>1168.0289712399997</v>
      </c>
      <c r="Y483" s="62">
        <v>1245.1725375199999</v>
      </c>
    </row>
    <row r="484" spans="1:25" x14ac:dyDescent="0.3">
      <c r="A484" s="60">
        <v>42564</v>
      </c>
      <c r="B484" s="62">
        <v>1270.9200221799999</v>
      </c>
      <c r="C484" s="62">
        <v>1333.09215462</v>
      </c>
      <c r="D484" s="62">
        <v>1366.7069059099997</v>
      </c>
      <c r="E484" s="62">
        <v>1385.03406849</v>
      </c>
      <c r="F484" s="62">
        <v>1388.7493322599998</v>
      </c>
      <c r="G484" s="62">
        <v>1390.8640327399999</v>
      </c>
      <c r="H484" s="62">
        <v>1294.1699891899998</v>
      </c>
      <c r="I484" s="62">
        <v>1185.3508243599997</v>
      </c>
      <c r="J484" s="62">
        <v>1141.37411034</v>
      </c>
      <c r="K484" s="62">
        <v>1101.8467300999998</v>
      </c>
      <c r="L484" s="62">
        <v>1139.7537778399999</v>
      </c>
      <c r="M484" s="62">
        <v>1146.5731215399999</v>
      </c>
      <c r="N484" s="62">
        <v>1143.34559298</v>
      </c>
      <c r="O484" s="62">
        <v>1152.66578435</v>
      </c>
      <c r="P484" s="62">
        <v>1153.4324479499999</v>
      </c>
      <c r="Q484" s="62">
        <v>1148.7489787899997</v>
      </c>
      <c r="R484" s="62">
        <v>1145.4554859399998</v>
      </c>
      <c r="S484" s="62">
        <v>1140.0790969799998</v>
      </c>
      <c r="T484" s="62">
        <v>1136.6061822599997</v>
      </c>
      <c r="U484" s="62">
        <v>1138.8209958399998</v>
      </c>
      <c r="V484" s="62">
        <v>1118.5364660599998</v>
      </c>
      <c r="W484" s="62">
        <v>1114.5689848899999</v>
      </c>
      <c r="X484" s="62">
        <v>1134.0141283799999</v>
      </c>
      <c r="Y484" s="62">
        <v>1188.6777836399999</v>
      </c>
    </row>
    <row r="485" spans="1:25" x14ac:dyDescent="0.3">
      <c r="A485" s="60">
        <v>42565</v>
      </c>
      <c r="B485" s="62">
        <v>1212.6920140799998</v>
      </c>
      <c r="C485" s="62">
        <v>1269.2452603899999</v>
      </c>
      <c r="D485" s="62">
        <v>1301.2096410299998</v>
      </c>
      <c r="E485" s="62">
        <v>1312.6790122699997</v>
      </c>
      <c r="F485" s="62">
        <v>1316.4842533999997</v>
      </c>
      <c r="G485" s="62">
        <v>1306.4333041699999</v>
      </c>
      <c r="H485" s="62">
        <v>1229.0231933799998</v>
      </c>
      <c r="I485" s="62">
        <v>1146.3131887999998</v>
      </c>
      <c r="J485" s="62">
        <v>1086.8125112099999</v>
      </c>
      <c r="K485" s="62">
        <v>1046.9035165599998</v>
      </c>
      <c r="L485" s="62">
        <v>1035.1286063199998</v>
      </c>
      <c r="M485" s="62">
        <v>1027.8852713699998</v>
      </c>
      <c r="N485" s="62">
        <v>1020.70290306</v>
      </c>
      <c r="O485" s="62">
        <v>1024.7070377799998</v>
      </c>
      <c r="P485" s="62">
        <v>1018.2377123099999</v>
      </c>
      <c r="Q485" s="62">
        <v>1019.4393607999999</v>
      </c>
      <c r="R485" s="62">
        <v>1016.68332269</v>
      </c>
      <c r="S485" s="62">
        <v>1015.89663419</v>
      </c>
      <c r="T485" s="62">
        <v>1018.68194572</v>
      </c>
      <c r="U485" s="62">
        <v>1032.0573792499999</v>
      </c>
      <c r="V485" s="62">
        <v>1086.92656472</v>
      </c>
      <c r="W485" s="62">
        <v>1134.5039498799999</v>
      </c>
      <c r="X485" s="62">
        <v>1147.5762476299999</v>
      </c>
      <c r="Y485" s="62">
        <v>1147.2114556199997</v>
      </c>
    </row>
    <row r="486" spans="1:25" x14ac:dyDescent="0.3">
      <c r="A486" s="60">
        <v>42566</v>
      </c>
      <c r="B486" s="62">
        <v>1202.0708890599999</v>
      </c>
      <c r="C486" s="62">
        <v>1243.1261227399998</v>
      </c>
      <c r="D486" s="62">
        <v>1253.95356556</v>
      </c>
      <c r="E486" s="62">
        <v>1267.2476951799997</v>
      </c>
      <c r="F486" s="62">
        <v>1274.75859199</v>
      </c>
      <c r="G486" s="62">
        <v>1262.5699388399998</v>
      </c>
      <c r="H486" s="62">
        <v>1273.8620445099998</v>
      </c>
      <c r="I486" s="62">
        <v>1255.5465994599997</v>
      </c>
      <c r="J486" s="62">
        <v>1194.7869786699998</v>
      </c>
      <c r="K486" s="62">
        <v>1135.7659364199999</v>
      </c>
      <c r="L486" s="62">
        <v>1024.4821279599998</v>
      </c>
      <c r="M486" s="62">
        <v>1017.2116274699999</v>
      </c>
      <c r="N486" s="62">
        <v>1013.67323987</v>
      </c>
      <c r="O486" s="62">
        <v>1022.3091970099999</v>
      </c>
      <c r="P486" s="62">
        <v>1017.1468691199999</v>
      </c>
      <c r="Q486" s="62">
        <v>1016.46783369</v>
      </c>
      <c r="R486" s="62">
        <v>1010.65805358</v>
      </c>
      <c r="S486" s="62">
        <v>1008.47373404</v>
      </c>
      <c r="T486" s="62">
        <v>1017.97598449</v>
      </c>
      <c r="U486" s="62">
        <v>1026.1539400899999</v>
      </c>
      <c r="V486" s="62">
        <v>1032.97548706</v>
      </c>
      <c r="W486" s="62">
        <v>1109.6082657799998</v>
      </c>
      <c r="X486" s="62">
        <v>1142.2002245399997</v>
      </c>
      <c r="Y486" s="62">
        <v>1155.9422572399999</v>
      </c>
    </row>
    <row r="487" spans="1:25" x14ac:dyDescent="0.3">
      <c r="A487" s="60">
        <v>42567</v>
      </c>
      <c r="B487" s="62">
        <v>1225.3825246899999</v>
      </c>
      <c r="C487" s="62">
        <v>1260.2714408699999</v>
      </c>
      <c r="D487" s="62">
        <v>1287.5642021599999</v>
      </c>
      <c r="E487" s="62">
        <v>1302.2983041499999</v>
      </c>
      <c r="F487" s="62">
        <v>1306.9337608199999</v>
      </c>
      <c r="G487" s="62">
        <v>1312.00217692</v>
      </c>
      <c r="H487" s="62">
        <v>1252.6912773799997</v>
      </c>
      <c r="I487" s="62">
        <v>1184.6344670899998</v>
      </c>
      <c r="J487" s="62">
        <v>1107.0707075599998</v>
      </c>
      <c r="K487" s="62">
        <v>1065.1809422399999</v>
      </c>
      <c r="L487" s="62">
        <v>1084.3587013899999</v>
      </c>
      <c r="M487" s="62">
        <v>1083.8475313899999</v>
      </c>
      <c r="N487" s="62">
        <v>1066.7046151999998</v>
      </c>
      <c r="O487" s="62">
        <v>1071.59164057</v>
      </c>
      <c r="P487" s="62">
        <v>1067.5083969499999</v>
      </c>
      <c r="Q487" s="62">
        <v>1060.4116519299998</v>
      </c>
      <c r="R487" s="62">
        <v>1056.9772387099999</v>
      </c>
      <c r="S487" s="62">
        <v>1064.0735483899998</v>
      </c>
      <c r="T487" s="62">
        <v>1066.8785745199998</v>
      </c>
      <c r="U487" s="62">
        <v>1062.5411535899998</v>
      </c>
      <c r="V487" s="62">
        <v>1074.8512240399998</v>
      </c>
      <c r="W487" s="62">
        <v>1123.9617713</v>
      </c>
      <c r="X487" s="62">
        <v>1131.6536397399998</v>
      </c>
      <c r="Y487" s="62">
        <v>1140.7709351999999</v>
      </c>
    </row>
    <row r="488" spans="1:25" x14ac:dyDescent="0.3">
      <c r="A488" s="60">
        <v>42568</v>
      </c>
      <c r="B488" s="62">
        <v>1244.2847311999999</v>
      </c>
      <c r="C488" s="62">
        <v>1295.2580901299998</v>
      </c>
      <c r="D488" s="62">
        <v>1313.4945454799997</v>
      </c>
      <c r="E488" s="62">
        <v>1349.66444523</v>
      </c>
      <c r="F488" s="62">
        <v>1356.4471704</v>
      </c>
      <c r="G488" s="62">
        <v>1355.22996038</v>
      </c>
      <c r="H488" s="62">
        <v>1316.2122122899998</v>
      </c>
      <c r="I488" s="62">
        <v>1239.0085370999998</v>
      </c>
      <c r="J488" s="62">
        <v>1143.0756548899999</v>
      </c>
      <c r="K488" s="62">
        <v>1083.0048703299999</v>
      </c>
      <c r="L488" s="62">
        <v>1073.20815262</v>
      </c>
      <c r="M488" s="62">
        <v>1068.0510020099998</v>
      </c>
      <c r="N488" s="62">
        <v>1064.3314108499999</v>
      </c>
      <c r="O488" s="62">
        <v>1057.6469498499998</v>
      </c>
      <c r="P488" s="62">
        <v>1056.2225424499998</v>
      </c>
      <c r="Q488" s="62">
        <v>1053.2700426499998</v>
      </c>
      <c r="R488" s="62">
        <v>1088.8938484099999</v>
      </c>
      <c r="S488" s="62">
        <v>1056.6028205999999</v>
      </c>
      <c r="T488" s="62">
        <v>1060.0638931299998</v>
      </c>
      <c r="U488" s="62">
        <v>1056.97853373</v>
      </c>
      <c r="V488" s="62">
        <v>1091.50995227</v>
      </c>
      <c r="W488" s="62">
        <v>1122.6201216099998</v>
      </c>
      <c r="X488" s="62">
        <v>1134.0688235499999</v>
      </c>
      <c r="Y488" s="62">
        <v>1164.4511169499999</v>
      </c>
    </row>
    <row r="489" spans="1:25" x14ac:dyDescent="0.3">
      <c r="A489" s="60">
        <v>42569</v>
      </c>
      <c r="B489" s="62">
        <v>1241.6846879399998</v>
      </c>
      <c r="C489" s="62">
        <v>1297.5333027099998</v>
      </c>
      <c r="D489" s="62">
        <v>1321.0309412599997</v>
      </c>
      <c r="E489" s="62">
        <v>1323.4710980999998</v>
      </c>
      <c r="F489" s="62">
        <v>1326.8898796299998</v>
      </c>
      <c r="G489" s="62">
        <v>1338.5743188699998</v>
      </c>
      <c r="H489" s="62">
        <v>1269.1403358099999</v>
      </c>
      <c r="I489" s="62">
        <v>1166.7751629899999</v>
      </c>
      <c r="J489" s="62">
        <v>1095.6569930599999</v>
      </c>
      <c r="K489" s="62">
        <v>1079.1965411699998</v>
      </c>
      <c r="L489" s="62">
        <v>1069.99127357</v>
      </c>
      <c r="M489" s="62">
        <v>1063.4066172599998</v>
      </c>
      <c r="N489" s="62">
        <v>1053.5634421099999</v>
      </c>
      <c r="O489" s="62">
        <v>1063.0761910099998</v>
      </c>
      <c r="P489" s="62">
        <v>1066.8082974599999</v>
      </c>
      <c r="Q489" s="62">
        <v>1065.3343199299998</v>
      </c>
      <c r="R489" s="62">
        <v>1067.9349058199998</v>
      </c>
      <c r="S489" s="62">
        <v>1064.9890501899999</v>
      </c>
      <c r="T489" s="62">
        <v>1060.7415780199999</v>
      </c>
      <c r="U489" s="62">
        <v>1061.1712195699999</v>
      </c>
      <c r="V489" s="62">
        <v>1085.7911734499999</v>
      </c>
      <c r="W489" s="62">
        <v>1131.5904196199997</v>
      </c>
      <c r="X489" s="62">
        <v>1148.33662325</v>
      </c>
      <c r="Y489" s="62">
        <v>1156.2805637599997</v>
      </c>
    </row>
    <row r="490" spans="1:25" x14ac:dyDescent="0.3">
      <c r="A490" s="60">
        <v>42570</v>
      </c>
      <c r="B490" s="62">
        <v>1230.5713145999998</v>
      </c>
      <c r="C490" s="62">
        <v>1283.2547979499998</v>
      </c>
      <c r="D490" s="62">
        <v>1326.9943492599998</v>
      </c>
      <c r="E490" s="62">
        <v>1348.9077921799999</v>
      </c>
      <c r="F490" s="62">
        <v>1355.6513864399999</v>
      </c>
      <c r="G490" s="62">
        <v>1388.0152964499998</v>
      </c>
      <c r="H490" s="62">
        <v>1339.3480376099999</v>
      </c>
      <c r="I490" s="62">
        <v>1234.6419968399998</v>
      </c>
      <c r="J490" s="62">
        <v>1142.2705190199997</v>
      </c>
      <c r="K490" s="62">
        <v>1085.8325028499999</v>
      </c>
      <c r="L490" s="62">
        <v>1079.8623291099998</v>
      </c>
      <c r="M490" s="62">
        <v>1069.8796620899998</v>
      </c>
      <c r="N490" s="62">
        <v>1066.3232907999998</v>
      </c>
      <c r="O490" s="62">
        <v>1076.1063204399998</v>
      </c>
      <c r="P490" s="62">
        <v>1068.1893442599999</v>
      </c>
      <c r="Q490" s="62">
        <v>1065.3156089399999</v>
      </c>
      <c r="R490" s="62">
        <v>1062.36894745</v>
      </c>
      <c r="S490" s="62">
        <v>1062.5060858899999</v>
      </c>
      <c r="T490" s="62">
        <v>1062.5170206999999</v>
      </c>
      <c r="U490" s="62">
        <v>1063.9377426199999</v>
      </c>
      <c r="V490" s="62">
        <v>1082.6757895399999</v>
      </c>
      <c r="W490" s="62">
        <v>1134.4485423199999</v>
      </c>
      <c r="X490" s="62">
        <v>1143.8712006899998</v>
      </c>
      <c r="Y490" s="62">
        <v>1144.0469416499998</v>
      </c>
    </row>
    <row r="491" spans="1:25" x14ac:dyDescent="0.3">
      <c r="A491" s="60">
        <v>42571</v>
      </c>
      <c r="B491" s="62">
        <v>1239.6011644799999</v>
      </c>
      <c r="C491" s="62">
        <v>1297.3601056</v>
      </c>
      <c r="D491" s="62">
        <v>1335.0201011699999</v>
      </c>
      <c r="E491" s="62">
        <v>1341.6586173599999</v>
      </c>
      <c r="F491" s="62">
        <v>1351.6829354199997</v>
      </c>
      <c r="G491" s="62">
        <v>1346.04459161</v>
      </c>
      <c r="H491" s="62">
        <v>1265.5708036099998</v>
      </c>
      <c r="I491" s="62">
        <v>1158.92545774</v>
      </c>
      <c r="J491" s="62">
        <v>1095.10167611</v>
      </c>
      <c r="K491" s="62">
        <v>1079.1276481499999</v>
      </c>
      <c r="L491" s="62">
        <v>1077.5222259799998</v>
      </c>
      <c r="M491" s="62">
        <v>1069.9509895599999</v>
      </c>
      <c r="N491" s="62">
        <v>1068.2455844599999</v>
      </c>
      <c r="O491" s="62">
        <v>1073.1631271599999</v>
      </c>
      <c r="P491" s="62">
        <v>1350.75732395</v>
      </c>
      <c r="Q491" s="62">
        <v>2498.92624656</v>
      </c>
      <c r="R491" s="62">
        <v>977.1246802899999</v>
      </c>
      <c r="S491" s="62">
        <v>1060.7026119</v>
      </c>
      <c r="T491" s="62">
        <v>1104.4335945099999</v>
      </c>
      <c r="U491" s="62">
        <v>1296.5847570199999</v>
      </c>
      <c r="V491" s="62">
        <v>1284.5895723399997</v>
      </c>
      <c r="W491" s="62">
        <v>1140.2303777199998</v>
      </c>
      <c r="X491" s="62">
        <v>1136.1330149499997</v>
      </c>
      <c r="Y491" s="62">
        <v>1139.9154009399997</v>
      </c>
    </row>
    <row r="492" spans="1:25" x14ac:dyDescent="0.3">
      <c r="A492" s="60">
        <v>42572</v>
      </c>
      <c r="B492" s="62">
        <v>1234.33804317</v>
      </c>
      <c r="C492" s="62">
        <v>1291.5246066599998</v>
      </c>
      <c r="D492" s="62">
        <v>1309.1526060099998</v>
      </c>
      <c r="E492" s="62">
        <v>1324.18200938</v>
      </c>
      <c r="F492" s="62">
        <v>1338.5510910399998</v>
      </c>
      <c r="G492" s="62">
        <v>1330.1330905699999</v>
      </c>
      <c r="H492" s="62">
        <v>1253.5493030199998</v>
      </c>
      <c r="I492" s="62">
        <v>1164.1013823199999</v>
      </c>
      <c r="J492" s="62">
        <v>1101.3000389099998</v>
      </c>
      <c r="K492" s="62">
        <v>1089.0789899599999</v>
      </c>
      <c r="L492" s="62">
        <v>1089.89569147</v>
      </c>
      <c r="M492" s="62">
        <v>1075.0185268599998</v>
      </c>
      <c r="N492" s="62">
        <v>1078.1912273199998</v>
      </c>
      <c r="O492" s="62">
        <v>1085.4081536799999</v>
      </c>
      <c r="P492" s="62">
        <v>982.75297289999992</v>
      </c>
      <c r="Q492" s="62">
        <v>1160.0619366799999</v>
      </c>
      <c r="R492" s="62">
        <v>949.45706662999999</v>
      </c>
      <c r="S492" s="62">
        <v>931.49097509000001</v>
      </c>
      <c r="T492" s="62">
        <v>822.93258036999998</v>
      </c>
      <c r="U492" s="62">
        <v>1058.72836547</v>
      </c>
      <c r="V492" s="62">
        <v>1060.5389664499999</v>
      </c>
      <c r="W492" s="62">
        <v>1112.5435176599999</v>
      </c>
      <c r="X492" s="62">
        <v>1112.8340421999999</v>
      </c>
      <c r="Y492" s="62">
        <v>1162.4760305699999</v>
      </c>
    </row>
    <row r="493" spans="1:25" x14ac:dyDescent="0.3">
      <c r="A493" s="60">
        <v>42573</v>
      </c>
      <c r="B493" s="62">
        <v>1255.7293912599998</v>
      </c>
      <c r="C493" s="62">
        <v>1319.24236752</v>
      </c>
      <c r="D493" s="62">
        <v>1351.6928753</v>
      </c>
      <c r="E493" s="62">
        <v>1364.5585319199997</v>
      </c>
      <c r="F493" s="62">
        <v>1369.6449162599999</v>
      </c>
      <c r="G493" s="62">
        <v>1358.1116870199999</v>
      </c>
      <c r="H493" s="62">
        <v>1274.7444314299998</v>
      </c>
      <c r="I493" s="62">
        <v>1172.3584478499999</v>
      </c>
      <c r="J493" s="62">
        <v>1089.1235915</v>
      </c>
      <c r="K493" s="62">
        <v>1044.9804689999999</v>
      </c>
      <c r="L493" s="62">
        <v>1038.5385361399999</v>
      </c>
      <c r="M493" s="62">
        <v>1033.5417019499998</v>
      </c>
      <c r="N493" s="62">
        <v>1029.3810435899998</v>
      </c>
      <c r="O493" s="62">
        <v>1031.99199989</v>
      </c>
      <c r="P493" s="62">
        <v>1034.06350817</v>
      </c>
      <c r="Q493" s="62">
        <v>1034.3704214699999</v>
      </c>
      <c r="R493" s="62">
        <v>1040.1480683</v>
      </c>
      <c r="S493" s="62">
        <v>1033.6159516199998</v>
      </c>
      <c r="T493" s="62">
        <v>1021.66658023</v>
      </c>
      <c r="U493" s="62">
        <v>1022.29519506</v>
      </c>
      <c r="V493" s="62">
        <v>1053.25307213</v>
      </c>
      <c r="W493" s="62">
        <v>1121.6433989499999</v>
      </c>
      <c r="X493" s="62">
        <v>1107.804537</v>
      </c>
      <c r="Y493" s="62">
        <v>1141.7618656499999</v>
      </c>
    </row>
    <row r="494" spans="1:25" x14ac:dyDescent="0.3">
      <c r="A494" s="60">
        <v>42574</v>
      </c>
      <c r="B494" s="62">
        <v>1217.19879281</v>
      </c>
      <c r="C494" s="62">
        <v>1277.4209474199999</v>
      </c>
      <c r="D494" s="62">
        <v>1309.7790481899999</v>
      </c>
      <c r="E494" s="62">
        <v>1330.2033606599998</v>
      </c>
      <c r="F494" s="62">
        <v>1337.00728766</v>
      </c>
      <c r="G494" s="62">
        <v>1337.0680050699998</v>
      </c>
      <c r="H494" s="62">
        <v>1271.8256955099998</v>
      </c>
      <c r="I494" s="62">
        <v>1187.2687775499999</v>
      </c>
      <c r="J494" s="62">
        <v>1086.76454582</v>
      </c>
      <c r="K494" s="62">
        <v>1019.0872498299999</v>
      </c>
      <c r="L494" s="62">
        <v>1005.23503769</v>
      </c>
      <c r="M494" s="62">
        <v>995.55463757999996</v>
      </c>
      <c r="N494" s="62">
        <v>993.59118905999992</v>
      </c>
      <c r="O494" s="62">
        <v>998.57623138999998</v>
      </c>
      <c r="P494" s="62">
        <v>1003.53614544</v>
      </c>
      <c r="Q494" s="62">
        <v>1007.1082846199999</v>
      </c>
      <c r="R494" s="62">
        <v>1006.9419812799999</v>
      </c>
      <c r="S494" s="62">
        <v>1002.3691735399999</v>
      </c>
      <c r="T494" s="62">
        <v>1000.3854976399999</v>
      </c>
      <c r="U494" s="62">
        <v>997.82106889999989</v>
      </c>
      <c r="V494" s="62">
        <v>1018.43775377</v>
      </c>
      <c r="W494" s="62">
        <v>1055.8690149499998</v>
      </c>
      <c r="X494" s="62">
        <v>1079.1113586399999</v>
      </c>
      <c r="Y494" s="62">
        <v>1149.3259642399998</v>
      </c>
    </row>
    <row r="495" spans="1:25" x14ac:dyDescent="0.3">
      <c r="A495" s="60">
        <v>42575</v>
      </c>
      <c r="B495" s="62">
        <v>1292.8275745599999</v>
      </c>
      <c r="C495" s="62">
        <v>1358.1010926299998</v>
      </c>
      <c r="D495" s="62">
        <v>1405.7898653599998</v>
      </c>
      <c r="E495" s="62">
        <v>1428.1409849099998</v>
      </c>
      <c r="F495" s="62">
        <v>1444.5530092899999</v>
      </c>
      <c r="G495" s="62">
        <v>1448.6945554499998</v>
      </c>
      <c r="H495" s="62">
        <v>1375.93076335</v>
      </c>
      <c r="I495" s="62">
        <v>1299.39367496</v>
      </c>
      <c r="J495" s="62">
        <v>1167.7416693099997</v>
      </c>
      <c r="K495" s="62">
        <v>1063.2734657799999</v>
      </c>
      <c r="L495" s="62">
        <v>1033.99693583</v>
      </c>
      <c r="M495" s="62">
        <v>1032.7746757099999</v>
      </c>
      <c r="N495" s="62">
        <v>1036.8161385399999</v>
      </c>
      <c r="O495" s="62">
        <v>1037.0652161899998</v>
      </c>
      <c r="P495" s="62">
        <v>1043.0561461899999</v>
      </c>
      <c r="Q495" s="62">
        <v>1045.6225058799998</v>
      </c>
      <c r="R495" s="62">
        <v>1047.7898582599998</v>
      </c>
      <c r="S495" s="62">
        <v>1053.8241005699999</v>
      </c>
      <c r="T495" s="62">
        <v>1051.7457318199999</v>
      </c>
      <c r="U495" s="62">
        <v>1074.12712027</v>
      </c>
      <c r="V495" s="62">
        <v>1085.4831921799998</v>
      </c>
      <c r="W495" s="62">
        <v>1123.6397941999999</v>
      </c>
      <c r="X495" s="62">
        <v>1155.9778724399998</v>
      </c>
      <c r="Y495" s="62">
        <v>1239.1829497399997</v>
      </c>
    </row>
    <row r="496" spans="1:25" x14ac:dyDescent="0.3">
      <c r="A496" s="60">
        <v>42576</v>
      </c>
      <c r="B496" s="62">
        <v>1198.0332787799998</v>
      </c>
      <c r="C496" s="62">
        <v>1256.80159566</v>
      </c>
      <c r="D496" s="62">
        <v>1278.7801980699999</v>
      </c>
      <c r="E496" s="62">
        <v>1279.26741797</v>
      </c>
      <c r="F496" s="62">
        <v>1285.7307100799999</v>
      </c>
      <c r="G496" s="62">
        <v>1280.2757568899999</v>
      </c>
      <c r="H496" s="62">
        <v>1229.1863541099999</v>
      </c>
      <c r="I496" s="62">
        <v>1126.0497843099999</v>
      </c>
      <c r="J496" s="62">
        <v>1026.8593160299999</v>
      </c>
      <c r="K496" s="62">
        <v>994.97974173</v>
      </c>
      <c r="L496" s="62">
        <v>1038.6656679999999</v>
      </c>
      <c r="M496" s="62">
        <v>1041.3173078599998</v>
      </c>
      <c r="N496" s="62">
        <v>1032.7081118499998</v>
      </c>
      <c r="O496" s="62">
        <v>1044.0652751799998</v>
      </c>
      <c r="P496" s="62">
        <v>1038.9917749799999</v>
      </c>
      <c r="Q496" s="62">
        <v>1033.9738881499998</v>
      </c>
      <c r="R496" s="62">
        <v>1038.7459901099999</v>
      </c>
      <c r="S496" s="62">
        <v>1033.9834541299999</v>
      </c>
      <c r="T496" s="62">
        <v>990.09309803999997</v>
      </c>
      <c r="U496" s="62">
        <v>993.43661028999998</v>
      </c>
      <c r="V496" s="62">
        <v>1000.3117953699999</v>
      </c>
      <c r="W496" s="62">
        <v>1041.2024978699999</v>
      </c>
      <c r="X496" s="62">
        <v>1059.4438132999999</v>
      </c>
      <c r="Y496" s="62">
        <v>1100.8561207599998</v>
      </c>
    </row>
    <row r="497" spans="1:25" x14ac:dyDescent="0.3">
      <c r="A497" s="60">
        <v>42577</v>
      </c>
      <c r="B497" s="62">
        <v>1275.9685873299998</v>
      </c>
      <c r="C497" s="62">
        <v>1331.7693151799997</v>
      </c>
      <c r="D497" s="62">
        <v>1364.7029335499999</v>
      </c>
      <c r="E497" s="62">
        <v>1370.8313920499997</v>
      </c>
      <c r="F497" s="62">
        <v>1364.8189508099997</v>
      </c>
      <c r="G497" s="62">
        <v>1360.54109804</v>
      </c>
      <c r="H497" s="62">
        <v>1301.4690217599998</v>
      </c>
      <c r="I497" s="62">
        <v>1234.1591492</v>
      </c>
      <c r="J497" s="62">
        <v>1158.4100835099998</v>
      </c>
      <c r="K497" s="62">
        <v>1108.5260368799998</v>
      </c>
      <c r="L497" s="62">
        <v>1095.9946740899998</v>
      </c>
      <c r="M497" s="62">
        <v>1086.4761300999999</v>
      </c>
      <c r="N497" s="62">
        <v>1091.6650080699999</v>
      </c>
      <c r="O497" s="62">
        <v>1086.0479461799998</v>
      </c>
      <c r="P497" s="62">
        <v>1079.63493262</v>
      </c>
      <c r="Q497" s="62">
        <v>1079.1204091499999</v>
      </c>
      <c r="R497" s="62">
        <v>1079.12955554</v>
      </c>
      <c r="S497" s="62">
        <v>1088.1535605099998</v>
      </c>
      <c r="T497" s="62">
        <v>1109.6481108599999</v>
      </c>
      <c r="U497" s="62">
        <v>1126.0664437099997</v>
      </c>
      <c r="V497" s="62">
        <v>1193.0020208399999</v>
      </c>
      <c r="W497" s="62">
        <v>1242.23127529</v>
      </c>
      <c r="X497" s="62">
        <v>1260.5273836999997</v>
      </c>
      <c r="Y497" s="62">
        <v>1241.8262408999999</v>
      </c>
    </row>
    <row r="498" spans="1:25" x14ac:dyDescent="0.3">
      <c r="A498" s="60">
        <v>42578</v>
      </c>
      <c r="B498" s="62">
        <v>1228.9855187599999</v>
      </c>
      <c r="C498" s="62">
        <v>1282.0364712499997</v>
      </c>
      <c r="D498" s="62">
        <v>1320.5290883099999</v>
      </c>
      <c r="E498" s="62">
        <v>1332.6036395899998</v>
      </c>
      <c r="F498" s="62">
        <v>1338.8002960499998</v>
      </c>
      <c r="G498" s="62">
        <v>1338.82213944</v>
      </c>
      <c r="H498" s="62">
        <v>1295.4158961699998</v>
      </c>
      <c r="I498" s="62">
        <v>1231.9630184799998</v>
      </c>
      <c r="J498" s="62">
        <v>1198.6997380299997</v>
      </c>
      <c r="K498" s="62">
        <v>1173.7091319999997</v>
      </c>
      <c r="L498" s="62">
        <v>1166.3772642199999</v>
      </c>
      <c r="M498" s="62">
        <v>1154.8598015699997</v>
      </c>
      <c r="N498" s="62">
        <v>1165.2374487499999</v>
      </c>
      <c r="O498" s="62">
        <v>1162.5382486899998</v>
      </c>
      <c r="P498" s="62">
        <v>1162.32545977</v>
      </c>
      <c r="Q498" s="62">
        <v>1151.5193039199999</v>
      </c>
      <c r="R498" s="62">
        <v>1145.7353405799997</v>
      </c>
      <c r="S498" s="62">
        <v>1148.5642867399999</v>
      </c>
      <c r="T498" s="62">
        <v>1153.5666699399999</v>
      </c>
      <c r="U498" s="62">
        <v>1157.1998060199999</v>
      </c>
      <c r="V498" s="62">
        <v>1172.6850143499998</v>
      </c>
      <c r="W498" s="62">
        <v>1205.73899981</v>
      </c>
      <c r="X498" s="62">
        <v>1228.6105029199998</v>
      </c>
      <c r="Y498" s="62">
        <v>1255.7279017499998</v>
      </c>
    </row>
    <row r="499" spans="1:25" x14ac:dyDescent="0.3">
      <c r="A499" s="60">
        <v>42579</v>
      </c>
      <c r="B499" s="62">
        <v>1281.3809722999997</v>
      </c>
      <c r="C499" s="62">
        <v>1343.2090061599999</v>
      </c>
      <c r="D499" s="62">
        <v>1379.2232018599998</v>
      </c>
      <c r="E499" s="62">
        <v>1381.2613506999999</v>
      </c>
      <c r="F499" s="62">
        <v>1378.3876494799999</v>
      </c>
      <c r="G499" s="62">
        <v>1380.6710392299999</v>
      </c>
      <c r="H499" s="62">
        <v>1305.7300232499999</v>
      </c>
      <c r="I499" s="62">
        <v>1261.1844637299998</v>
      </c>
      <c r="J499" s="62">
        <v>1201.76037875</v>
      </c>
      <c r="K499" s="62">
        <v>1231.5777240699997</v>
      </c>
      <c r="L499" s="62">
        <v>1237.6463584799999</v>
      </c>
      <c r="M499" s="62">
        <v>1252.4050555299998</v>
      </c>
      <c r="N499" s="62">
        <v>1245.1504805999998</v>
      </c>
      <c r="O499" s="62">
        <v>1248.02526401</v>
      </c>
      <c r="P499" s="62">
        <v>1239.7080175599997</v>
      </c>
      <c r="Q499" s="62">
        <v>1232.5609155199998</v>
      </c>
      <c r="R499" s="62">
        <v>1225.2779212899998</v>
      </c>
      <c r="S499" s="62">
        <v>1228.6548157999998</v>
      </c>
      <c r="T499" s="62">
        <v>1223.2696563299999</v>
      </c>
      <c r="U499" s="62">
        <v>1219.2189817399999</v>
      </c>
      <c r="V499" s="62">
        <v>1232.4848046899999</v>
      </c>
      <c r="W499" s="62">
        <v>1217.8908195099998</v>
      </c>
      <c r="X499" s="62">
        <v>1237.8231005599998</v>
      </c>
      <c r="Y499" s="62">
        <v>1250.1106991299998</v>
      </c>
    </row>
    <row r="500" spans="1:25" x14ac:dyDescent="0.3">
      <c r="A500" s="60">
        <v>42580</v>
      </c>
      <c r="B500" s="62">
        <v>1307.7935609599997</v>
      </c>
      <c r="C500" s="62">
        <v>1369.2026397799998</v>
      </c>
      <c r="D500" s="62">
        <v>1389.83837002</v>
      </c>
      <c r="E500" s="62">
        <v>1389.7503127999998</v>
      </c>
      <c r="F500" s="62">
        <v>1388.94332285</v>
      </c>
      <c r="G500" s="62">
        <v>1388.8254871699999</v>
      </c>
      <c r="H500" s="62">
        <v>1336.2218224199999</v>
      </c>
      <c r="I500" s="62">
        <v>1214.61771359</v>
      </c>
      <c r="J500" s="62">
        <v>1201.1382760099998</v>
      </c>
      <c r="K500" s="62">
        <v>1185.3060174599998</v>
      </c>
      <c r="L500" s="62">
        <v>1181.1344219999999</v>
      </c>
      <c r="M500" s="62">
        <v>1170.6917405499998</v>
      </c>
      <c r="N500" s="62">
        <v>1167.9826974199998</v>
      </c>
      <c r="O500" s="62">
        <v>1170.3732810399999</v>
      </c>
      <c r="P500" s="62">
        <v>1169.7199232399998</v>
      </c>
      <c r="Q500" s="62">
        <v>1165.3986660099997</v>
      </c>
      <c r="R500" s="62">
        <v>1161.1814637599998</v>
      </c>
      <c r="S500" s="62">
        <v>1158.7232174599999</v>
      </c>
      <c r="T500" s="62">
        <v>1156.4289535999999</v>
      </c>
      <c r="U500" s="62">
        <v>1160.6130051199998</v>
      </c>
      <c r="V500" s="62">
        <v>1122.6148604599998</v>
      </c>
      <c r="W500" s="62">
        <v>1104.5049797999998</v>
      </c>
      <c r="X500" s="62">
        <v>1121.5164002599997</v>
      </c>
      <c r="Y500" s="62">
        <v>1198.8768215899997</v>
      </c>
    </row>
    <row r="501" spans="1:25" x14ac:dyDescent="0.3">
      <c r="A501" s="60">
        <v>42581</v>
      </c>
      <c r="B501" s="62">
        <v>1262.64609675</v>
      </c>
      <c r="C501" s="62">
        <v>1324.3773603999998</v>
      </c>
      <c r="D501" s="62">
        <v>1353.9789051099999</v>
      </c>
      <c r="E501" s="62">
        <v>1373.8858406799998</v>
      </c>
      <c r="F501" s="62">
        <v>1379.0676231699997</v>
      </c>
      <c r="G501" s="62">
        <v>1379.0071493299999</v>
      </c>
      <c r="H501" s="62">
        <v>1301.86196619</v>
      </c>
      <c r="I501" s="62">
        <v>1245.1432909799998</v>
      </c>
      <c r="J501" s="62">
        <v>1125.6250315299999</v>
      </c>
      <c r="K501" s="62">
        <v>1073.4098425799998</v>
      </c>
      <c r="L501" s="62">
        <v>1091.6906800299998</v>
      </c>
      <c r="M501" s="62">
        <v>1090.2478001099998</v>
      </c>
      <c r="N501" s="62">
        <v>1089.5908815599998</v>
      </c>
      <c r="O501" s="62">
        <v>1084.4133842899998</v>
      </c>
      <c r="P501" s="62">
        <v>991.06840161000002</v>
      </c>
      <c r="Q501" s="62">
        <v>1180.8166436199997</v>
      </c>
      <c r="R501" s="62">
        <v>960.86180952999996</v>
      </c>
      <c r="S501" s="62">
        <v>944.54151464999995</v>
      </c>
      <c r="T501" s="62">
        <v>821.20833990999995</v>
      </c>
      <c r="U501" s="62">
        <v>1062.39351943</v>
      </c>
      <c r="V501" s="62">
        <v>1064.7155010199999</v>
      </c>
      <c r="W501" s="62">
        <v>1153.4209280499997</v>
      </c>
      <c r="X501" s="62">
        <v>1111.9230626299998</v>
      </c>
      <c r="Y501" s="62">
        <v>1191.2228580699998</v>
      </c>
    </row>
    <row r="502" spans="1:25" x14ac:dyDescent="0.3">
      <c r="A502" s="60">
        <v>42582</v>
      </c>
      <c r="B502" s="62">
        <v>1266.1192491199997</v>
      </c>
      <c r="C502" s="62">
        <v>1324.5458415099999</v>
      </c>
      <c r="D502" s="62">
        <v>1340.5838436399997</v>
      </c>
      <c r="E502" s="62">
        <v>1348.43122165</v>
      </c>
      <c r="F502" s="62">
        <v>1352.1994588399998</v>
      </c>
      <c r="G502" s="62">
        <v>1350.9504813799997</v>
      </c>
      <c r="H502" s="62">
        <v>1305.1011227799997</v>
      </c>
      <c r="I502" s="62">
        <v>1234.4515988799999</v>
      </c>
      <c r="J502" s="62">
        <v>1118.5245475699999</v>
      </c>
      <c r="K502" s="62">
        <v>1038.4948869399998</v>
      </c>
      <c r="L502" s="62">
        <v>1010.0749774999999</v>
      </c>
      <c r="M502" s="62">
        <v>1008.1902586</v>
      </c>
      <c r="N502" s="62">
        <v>1005.36354627</v>
      </c>
      <c r="O502" s="62">
        <v>1006.4659587899999</v>
      </c>
      <c r="P502" s="62">
        <v>1000.42509818</v>
      </c>
      <c r="Q502" s="62">
        <v>1002.45217171</v>
      </c>
      <c r="R502" s="62">
        <v>1005.3347716899999</v>
      </c>
      <c r="S502" s="62">
        <v>1002.4533832599999</v>
      </c>
      <c r="T502" s="62">
        <v>1009.5199169699999</v>
      </c>
      <c r="U502" s="62">
        <v>1026.8861274799999</v>
      </c>
      <c r="V502" s="62">
        <v>1054.4018914999999</v>
      </c>
      <c r="W502" s="62">
        <v>1101.4011606099998</v>
      </c>
      <c r="X502" s="62">
        <v>1102.0218009499999</v>
      </c>
      <c r="Y502" s="62">
        <v>1158.4359209199999</v>
      </c>
    </row>
    <row r="503" spans="1:25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ht="15.75" customHeight="1" x14ac:dyDescent="0.3">
      <c r="A504" s="301" t="s">
        <v>73</v>
      </c>
      <c r="B504" s="303" t="s">
        <v>140</v>
      </c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5"/>
    </row>
    <row r="505" spans="1:25" x14ac:dyDescent="0.3">
      <c r="A505" s="302"/>
      <c r="B505" s="72" t="s">
        <v>115</v>
      </c>
      <c r="C505" s="73" t="s">
        <v>116</v>
      </c>
      <c r="D505" s="74" t="s">
        <v>117</v>
      </c>
      <c r="E505" s="73" t="s">
        <v>118</v>
      </c>
      <c r="F505" s="73" t="s">
        <v>119</v>
      </c>
      <c r="G505" s="73" t="s">
        <v>120</v>
      </c>
      <c r="H505" s="73" t="s">
        <v>121</v>
      </c>
      <c r="I505" s="73" t="s">
        <v>122</v>
      </c>
      <c r="J505" s="73" t="s">
        <v>123</v>
      </c>
      <c r="K505" s="72" t="s">
        <v>124</v>
      </c>
      <c r="L505" s="73" t="s">
        <v>125</v>
      </c>
      <c r="M505" s="75" t="s">
        <v>126</v>
      </c>
      <c r="N505" s="72" t="s">
        <v>127</v>
      </c>
      <c r="O505" s="73" t="s">
        <v>128</v>
      </c>
      <c r="P505" s="75" t="s">
        <v>129</v>
      </c>
      <c r="Q505" s="74" t="s">
        <v>130</v>
      </c>
      <c r="R505" s="73" t="s">
        <v>131</v>
      </c>
      <c r="S505" s="74" t="s">
        <v>132</v>
      </c>
      <c r="T505" s="73" t="s">
        <v>133</v>
      </c>
      <c r="U505" s="74" t="s">
        <v>134</v>
      </c>
      <c r="V505" s="73" t="s">
        <v>135</v>
      </c>
      <c r="W505" s="74" t="s">
        <v>136</v>
      </c>
      <c r="X505" s="73" t="s">
        <v>137</v>
      </c>
      <c r="Y505" s="73" t="s">
        <v>138</v>
      </c>
    </row>
    <row r="506" spans="1:25" x14ac:dyDescent="0.3">
      <c r="A506" s="60">
        <v>42552</v>
      </c>
      <c r="B506" s="62">
        <v>1402.81244971</v>
      </c>
      <c r="C506" s="62">
        <v>1477.6506649599999</v>
      </c>
      <c r="D506" s="62">
        <v>1515.7754590500001</v>
      </c>
      <c r="E506" s="62">
        <v>1531.3465945199998</v>
      </c>
      <c r="F506" s="62">
        <v>1542.96682444</v>
      </c>
      <c r="G506" s="62">
        <v>1526.82788351</v>
      </c>
      <c r="H506" s="62">
        <v>1436.72586957</v>
      </c>
      <c r="I506" s="62">
        <v>1346.1334564900001</v>
      </c>
      <c r="J506" s="62">
        <v>1281.9122314499998</v>
      </c>
      <c r="K506" s="62">
        <v>1265.41890109</v>
      </c>
      <c r="L506" s="62">
        <v>1271.8568971499999</v>
      </c>
      <c r="M506" s="62">
        <v>1275.40982581</v>
      </c>
      <c r="N506" s="62">
        <v>1270.24833885</v>
      </c>
      <c r="O506" s="62">
        <v>1278.2858300400001</v>
      </c>
      <c r="P506" s="62">
        <v>1263.9068806499999</v>
      </c>
      <c r="Q506" s="62">
        <v>1266.46068021</v>
      </c>
      <c r="R506" s="62">
        <v>1268.8548692100001</v>
      </c>
      <c r="S506" s="62">
        <v>1267.3910340299999</v>
      </c>
      <c r="T506" s="62">
        <v>1270.3321478800001</v>
      </c>
      <c r="U506" s="62">
        <v>1271.4440650499998</v>
      </c>
      <c r="V506" s="62">
        <v>1248.51280804</v>
      </c>
      <c r="W506" s="62">
        <v>1209.3811438299999</v>
      </c>
      <c r="X506" s="62">
        <v>1239.72222704</v>
      </c>
      <c r="Y506" s="62">
        <v>1325.3151338999999</v>
      </c>
    </row>
    <row r="507" spans="1:25" x14ac:dyDescent="0.3">
      <c r="A507" s="60">
        <v>42553</v>
      </c>
      <c r="B507" s="62">
        <v>1446.4290525199999</v>
      </c>
      <c r="C507" s="62">
        <v>1528.60533809</v>
      </c>
      <c r="D507" s="62">
        <v>1565.4909059300001</v>
      </c>
      <c r="E507" s="62">
        <v>1581.94644002</v>
      </c>
      <c r="F507" s="62">
        <v>1602.9409203099999</v>
      </c>
      <c r="G507" s="62">
        <v>1602.96789104</v>
      </c>
      <c r="H507" s="62">
        <v>1537.57850921</v>
      </c>
      <c r="I507" s="62">
        <v>1388.6210024</v>
      </c>
      <c r="J507" s="62">
        <v>1300.89603257</v>
      </c>
      <c r="K507" s="62">
        <v>1235.5745902000001</v>
      </c>
      <c r="L507" s="62">
        <v>1260.36418052</v>
      </c>
      <c r="M507" s="62">
        <v>1264.24489664</v>
      </c>
      <c r="N507" s="62">
        <v>1265.0467585599999</v>
      </c>
      <c r="O507" s="62">
        <v>1253.8723013900001</v>
      </c>
      <c r="P507" s="62">
        <v>1233.9017122399998</v>
      </c>
      <c r="Q507" s="62">
        <v>1228.4956995599998</v>
      </c>
      <c r="R507" s="62">
        <v>1228.0935966699999</v>
      </c>
      <c r="S507" s="62">
        <v>1235.33655075</v>
      </c>
      <c r="T507" s="62">
        <v>1243.63522726</v>
      </c>
      <c r="U507" s="62">
        <v>1244.0782240999999</v>
      </c>
      <c r="V507" s="62">
        <v>1231.7619900699999</v>
      </c>
      <c r="W507" s="62">
        <v>1231.7244459799999</v>
      </c>
      <c r="X507" s="62">
        <v>1285.5106375799999</v>
      </c>
      <c r="Y507" s="62">
        <v>1367.21853272</v>
      </c>
    </row>
    <row r="508" spans="1:25" x14ac:dyDescent="0.3">
      <c r="A508" s="60">
        <v>42554</v>
      </c>
      <c r="B508" s="62">
        <v>1449.5434802699999</v>
      </c>
      <c r="C508" s="62">
        <v>1527.36020274</v>
      </c>
      <c r="D508" s="62">
        <v>1569.4700358799998</v>
      </c>
      <c r="E508" s="62">
        <v>1584.9908081799999</v>
      </c>
      <c r="F508" s="62">
        <v>1599.2785484599999</v>
      </c>
      <c r="G508" s="62">
        <v>1599.1073424599999</v>
      </c>
      <c r="H508" s="62">
        <v>1540.8389940300001</v>
      </c>
      <c r="I508" s="62">
        <v>1454.3505674800001</v>
      </c>
      <c r="J508" s="62">
        <v>1321.8986592899998</v>
      </c>
      <c r="K508" s="62">
        <v>1240.1811407499999</v>
      </c>
      <c r="L508" s="62">
        <v>1264.9686247799998</v>
      </c>
      <c r="M508" s="62">
        <v>1270.9642870800001</v>
      </c>
      <c r="N508" s="62">
        <v>1264.46320292</v>
      </c>
      <c r="O508" s="62">
        <v>1253.4189967499999</v>
      </c>
      <c r="P508" s="62">
        <v>1239.08724306</v>
      </c>
      <c r="Q508" s="62">
        <v>1238.9842436199999</v>
      </c>
      <c r="R508" s="62">
        <v>1230.6797644699998</v>
      </c>
      <c r="S508" s="62">
        <v>1229.1424508499999</v>
      </c>
      <c r="T508" s="62">
        <v>1241.6989311999998</v>
      </c>
      <c r="U508" s="62">
        <v>1249.4039685299999</v>
      </c>
      <c r="V508" s="62">
        <v>1233.47283309</v>
      </c>
      <c r="W508" s="62">
        <v>1220.97809282</v>
      </c>
      <c r="X508" s="62">
        <v>1277.70570159</v>
      </c>
      <c r="Y508" s="62">
        <v>1362.70339193</v>
      </c>
    </row>
    <row r="509" spans="1:25" x14ac:dyDescent="0.3">
      <c r="A509" s="60">
        <v>42555</v>
      </c>
      <c r="B509" s="62">
        <v>1494.3291085799999</v>
      </c>
      <c r="C509" s="62">
        <v>1567.74568284</v>
      </c>
      <c r="D509" s="62">
        <v>1598.0304907100001</v>
      </c>
      <c r="E509" s="62">
        <v>1616.9990736399998</v>
      </c>
      <c r="F509" s="62">
        <v>1646.1925484199999</v>
      </c>
      <c r="G509" s="62">
        <v>1663.98613759</v>
      </c>
      <c r="H509" s="62">
        <v>1570.1581796399998</v>
      </c>
      <c r="I509" s="62">
        <v>1460.03772718</v>
      </c>
      <c r="J509" s="62">
        <v>1360.78431013</v>
      </c>
      <c r="K509" s="62">
        <v>1298.0852310799999</v>
      </c>
      <c r="L509" s="62">
        <v>1298.89947293</v>
      </c>
      <c r="M509" s="62">
        <v>1296.6757808499999</v>
      </c>
      <c r="N509" s="62">
        <v>1289.1300665000001</v>
      </c>
      <c r="O509" s="62">
        <v>1290.93600201</v>
      </c>
      <c r="P509" s="62">
        <v>1292.3138175900001</v>
      </c>
      <c r="Q509" s="62">
        <v>1289.06115269</v>
      </c>
      <c r="R509" s="62">
        <v>1297.6104868699999</v>
      </c>
      <c r="S509" s="62">
        <v>1298.5062683399999</v>
      </c>
      <c r="T509" s="62">
        <v>1300.4790965099999</v>
      </c>
      <c r="U509" s="62">
        <v>1308.0926531499999</v>
      </c>
      <c r="V509" s="62">
        <v>1334.8935844999999</v>
      </c>
      <c r="W509" s="62">
        <v>1362.4791474900001</v>
      </c>
      <c r="X509" s="62">
        <v>1411.7223355399999</v>
      </c>
      <c r="Y509" s="62">
        <v>1452.08914308</v>
      </c>
    </row>
    <row r="510" spans="1:25" x14ac:dyDescent="0.3">
      <c r="A510" s="60">
        <v>42556</v>
      </c>
      <c r="B510" s="62">
        <v>1517.3244768299999</v>
      </c>
      <c r="C510" s="62">
        <v>1598.8219014899998</v>
      </c>
      <c r="D510" s="62">
        <v>1644.2194617799998</v>
      </c>
      <c r="E510" s="62">
        <v>1656.8837533399999</v>
      </c>
      <c r="F510" s="62">
        <v>1644.5243746599999</v>
      </c>
      <c r="G510" s="62">
        <v>1669.13893712</v>
      </c>
      <c r="H510" s="62">
        <v>1566.87034017</v>
      </c>
      <c r="I510" s="62">
        <v>1427.9927754399998</v>
      </c>
      <c r="J510" s="62">
        <v>1328.9545705200001</v>
      </c>
      <c r="K510" s="62">
        <v>1317.6204160099999</v>
      </c>
      <c r="L510" s="62">
        <v>1267.1335513399999</v>
      </c>
      <c r="M510" s="62">
        <v>1271.74674966</v>
      </c>
      <c r="N510" s="62">
        <v>1268.26270041</v>
      </c>
      <c r="O510" s="62">
        <v>1275.0022536199999</v>
      </c>
      <c r="P510" s="62">
        <v>1262.9597196299999</v>
      </c>
      <c r="Q510" s="62">
        <v>1262.83373465</v>
      </c>
      <c r="R510" s="62">
        <v>1257.52271627</v>
      </c>
      <c r="S510" s="62">
        <v>1252.1136892299999</v>
      </c>
      <c r="T510" s="62">
        <v>1249.1316093799999</v>
      </c>
      <c r="U510" s="62">
        <v>1243.2265448799999</v>
      </c>
      <c r="V510" s="62">
        <v>1243.8018782900001</v>
      </c>
      <c r="W510" s="62">
        <v>1299.3546550399999</v>
      </c>
      <c r="X510" s="62">
        <v>1311.1756000399998</v>
      </c>
      <c r="Y510" s="62">
        <v>1374.4373407</v>
      </c>
    </row>
    <row r="511" spans="1:25" x14ac:dyDescent="0.3">
      <c r="A511" s="60">
        <v>42557</v>
      </c>
      <c r="B511" s="62">
        <v>1524.1523759700001</v>
      </c>
      <c r="C511" s="62">
        <v>1601.38152814</v>
      </c>
      <c r="D511" s="62">
        <v>1610.2959564</v>
      </c>
      <c r="E511" s="62">
        <v>1660.86323917</v>
      </c>
      <c r="F511" s="62">
        <v>1677.4632383599999</v>
      </c>
      <c r="G511" s="62">
        <v>1659.8578684399999</v>
      </c>
      <c r="H511" s="62">
        <v>1548.9330094300001</v>
      </c>
      <c r="I511" s="62">
        <v>1386.1667848599998</v>
      </c>
      <c r="J511" s="62">
        <v>1269.36258045</v>
      </c>
      <c r="K511" s="62">
        <v>1216.2363221200001</v>
      </c>
      <c r="L511" s="62">
        <v>1210.8277627699999</v>
      </c>
      <c r="M511" s="62">
        <v>1211.0591065599999</v>
      </c>
      <c r="N511" s="62">
        <v>1212.2921157799999</v>
      </c>
      <c r="O511" s="62">
        <v>1213.0524702499999</v>
      </c>
      <c r="P511" s="62">
        <v>1206.8736091599999</v>
      </c>
      <c r="Q511" s="62">
        <v>1202.0420321300001</v>
      </c>
      <c r="R511" s="62">
        <v>1204.7630211600001</v>
      </c>
      <c r="S511" s="62">
        <v>1210.8601654299998</v>
      </c>
      <c r="T511" s="62">
        <v>1213.1123338099999</v>
      </c>
      <c r="U511" s="62">
        <v>1215.3516393299999</v>
      </c>
      <c r="V511" s="62">
        <v>1244.8959920499999</v>
      </c>
      <c r="W511" s="62">
        <v>1268.04200857</v>
      </c>
      <c r="X511" s="62">
        <v>1297.77021083</v>
      </c>
      <c r="Y511" s="62">
        <v>1380.4962781299998</v>
      </c>
    </row>
    <row r="512" spans="1:25" x14ac:dyDescent="0.3">
      <c r="A512" s="60">
        <v>42558</v>
      </c>
      <c r="B512" s="62">
        <v>1482.0238900500001</v>
      </c>
      <c r="C512" s="62">
        <v>1552.6528367799999</v>
      </c>
      <c r="D512" s="62">
        <v>1604.8256735</v>
      </c>
      <c r="E512" s="62">
        <v>1621.81560018</v>
      </c>
      <c r="F512" s="62">
        <v>1633.45143573</v>
      </c>
      <c r="G512" s="62">
        <v>1626.4535498600001</v>
      </c>
      <c r="H512" s="62">
        <v>1523.4480301399999</v>
      </c>
      <c r="I512" s="62">
        <v>1389.55811808</v>
      </c>
      <c r="J512" s="62">
        <v>1280.69963603</v>
      </c>
      <c r="K512" s="62">
        <v>1215.6864396499998</v>
      </c>
      <c r="L512" s="62">
        <v>1208.8732110899998</v>
      </c>
      <c r="M512" s="62">
        <v>1213.1372926900001</v>
      </c>
      <c r="N512" s="62">
        <v>1209.1591813799998</v>
      </c>
      <c r="O512" s="62">
        <v>1208.5630075900001</v>
      </c>
      <c r="P512" s="62">
        <v>1205.37800877</v>
      </c>
      <c r="Q512" s="62">
        <v>1203.1642592000001</v>
      </c>
      <c r="R512" s="62">
        <v>1208.4589185</v>
      </c>
      <c r="S512" s="62">
        <v>1203.2564227800001</v>
      </c>
      <c r="T512" s="62">
        <v>1199.13087771</v>
      </c>
      <c r="U512" s="62">
        <v>1207.5625632399999</v>
      </c>
      <c r="V512" s="62">
        <v>1227.7088708399999</v>
      </c>
      <c r="W512" s="62">
        <v>1260.36041791</v>
      </c>
      <c r="X512" s="62">
        <v>1288.7580257799998</v>
      </c>
      <c r="Y512" s="62">
        <v>1357.6643960099998</v>
      </c>
    </row>
    <row r="513" spans="1:25" x14ac:dyDescent="0.3">
      <c r="A513" s="60">
        <v>42559</v>
      </c>
      <c r="B513" s="62">
        <v>1441.0596748599999</v>
      </c>
      <c r="C513" s="62">
        <v>1488.6234666099999</v>
      </c>
      <c r="D513" s="62">
        <v>1527.4227587099999</v>
      </c>
      <c r="E513" s="62">
        <v>1544.3406312499999</v>
      </c>
      <c r="F513" s="62">
        <v>1535.8740668799999</v>
      </c>
      <c r="G513" s="62">
        <v>1489.10117513</v>
      </c>
      <c r="H513" s="62">
        <v>1389.2137585799999</v>
      </c>
      <c r="I513" s="62">
        <v>1312.0535622899999</v>
      </c>
      <c r="J513" s="62">
        <v>1238.92398931</v>
      </c>
      <c r="K513" s="62">
        <v>1199.1701624499999</v>
      </c>
      <c r="L513" s="62">
        <v>1210.9038797999999</v>
      </c>
      <c r="M513" s="62">
        <v>1211.9167261599998</v>
      </c>
      <c r="N513" s="62">
        <v>1204.4798980099999</v>
      </c>
      <c r="O513" s="62">
        <v>1215.02086734</v>
      </c>
      <c r="P513" s="62">
        <v>1204.97027996</v>
      </c>
      <c r="Q513" s="62">
        <v>1205.6103445799999</v>
      </c>
      <c r="R513" s="62">
        <v>1203.3719108600001</v>
      </c>
      <c r="S513" s="62">
        <v>1193.4141393699999</v>
      </c>
      <c r="T513" s="62">
        <v>1199.5408212099999</v>
      </c>
      <c r="U513" s="62">
        <v>1200.35438355</v>
      </c>
      <c r="V513" s="62">
        <v>1178.01815083</v>
      </c>
      <c r="W513" s="62">
        <v>1172.60279554</v>
      </c>
      <c r="X513" s="62">
        <v>1230.20881657</v>
      </c>
      <c r="Y513" s="62">
        <v>1304.9078473799998</v>
      </c>
    </row>
    <row r="514" spans="1:25" x14ac:dyDescent="0.3">
      <c r="A514" s="60">
        <v>42560</v>
      </c>
      <c r="B514" s="62">
        <v>1402.0632833100001</v>
      </c>
      <c r="C514" s="62">
        <v>1474.9712080899999</v>
      </c>
      <c r="D514" s="62">
        <v>1516.2740090299999</v>
      </c>
      <c r="E514" s="62">
        <v>1529.8445081299999</v>
      </c>
      <c r="F514" s="62">
        <v>1542.9639934099998</v>
      </c>
      <c r="G514" s="62">
        <v>1539.5721311899999</v>
      </c>
      <c r="H514" s="62">
        <v>1428.9302777999999</v>
      </c>
      <c r="I514" s="62">
        <v>1369.9683585999999</v>
      </c>
      <c r="J514" s="62">
        <v>1271.5988098400001</v>
      </c>
      <c r="K514" s="62">
        <v>1210.1329623099998</v>
      </c>
      <c r="L514" s="62">
        <v>1203.23584489</v>
      </c>
      <c r="M514" s="62">
        <v>1197.9876337600001</v>
      </c>
      <c r="N514" s="62">
        <v>1182.6711217699999</v>
      </c>
      <c r="O514" s="62">
        <v>1181.70020961</v>
      </c>
      <c r="P514" s="62">
        <v>1180.0275907299999</v>
      </c>
      <c r="Q514" s="62">
        <v>1183.0075442099999</v>
      </c>
      <c r="R514" s="62">
        <v>1185.3173453899999</v>
      </c>
      <c r="S514" s="62">
        <v>1191.53428887</v>
      </c>
      <c r="T514" s="62">
        <v>1193.4541533099998</v>
      </c>
      <c r="U514" s="62">
        <v>1184.83972898</v>
      </c>
      <c r="V514" s="62">
        <v>1186.8409005599999</v>
      </c>
      <c r="W514" s="62">
        <v>1193.51453178</v>
      </c>
      <c r="X514" s="62">
        <v>1236.09276383</v>
      </c>
      <c r="Y514" s="62">
        <v>1313.4809370400001</v>
      </c>
    </row>
    <row r="515" spans="1:25" x14ac:dyDescent="0.3">
      <c r="A515" s="60">
        <v>42561</v>
      </c>
      <c r="B515" s="62">
        <v>1391.4447911499999</v>
      </c>
      <c r="C515" s="62">
        <v>1460.8187033199999</v>
      </c>
      <c r="D515" s="62">
        <v>1505.0338279599998</v>
      </c>
      <c r="E515" s="62">
        <v>1522.6152684399999</v>
      </c>
      <c r="F515" s="62">
        <v>1533.05270202</v>
      </c>
      <c r="G515" s="62">
        <v>1538.4162076199998</v>
      </c>
      <c r="H515" s="62">
        <v>1480.0104963599999</v>
      </c>
      <c r="I515" s="62">
        <v>1412.6969135799998</v>
      </c>
      <c r="J515" s="62">
        <v>1301.61292293</v>
      </c>
      <c r="K515" s="62">
        <v>1219.9998278599999</v>
      </c>
      <c r="L515" s="62">
        <v>1193.71444008</v>
      </c>
      <c r="M515" s="62">
        <v>1192.8723905999998</v>
      </c>
      <c r="N515" s="62">
        <v>1199.39340724</v>
      </c>
      <c r="O515" s="62">
        <v>1206.04887166</v>
      </c>
      <c r="P515" s="62">
        <v>1211.8386193199999</v>
      </c>
      <c r="Q515" s="62">
        <v>1215.00635453</v>
      </c>
      <c r="R515" s="62">
        <v>1220.0335549899999</v>
      </c>
      <c r="S515" s="62">
        <v>1216.2023861</v>
      </c>
      <c r="T515" s="62">
        <v>1207.6225145400001</v>
      </c>
      <c r="U515" s="62">
        <v>1204.32701754</v>
      </c>
      <c r="V515" s="62">
        <v>1217.8781981599998</v>
      </c>
      <c r="W515" s="62">
        <v>1229.5778788</v>
      </c>
      <c r="X515" s="62">
        <v>1232.6094484799999</v>
      </c>
      <c r="Y515" s="62">
        <v>1298.55901294</v>
      </c>
    </row>
    <row r="516" spans="1:25" x14ac:dyDescent="0.3">
      <c r="A516" s="60">
        <v>42562</v>
      </c>
      <c r="B516" s="62">
        <v>1395.1394705499999</v>
      </c>
      <c r="C516" s="62">
        <v>1465.8046359799998</v>
      </c>
      <c r="D516" s="62">
        <v>1518.3403624199998</v>
      </c>
      <c r="E516" s="62">
        <v>1528.0928249000001</v>
      </c>
      <c r="F516" s="62">
        <v>1537.8810563099998</v>
      </c>
      <c r="G516" s="62">
        <v>1533.3889627199999</v>
      </c>
      <c r="H516" s="62">
        <v>1448.1727427899998</v>
      </c>
      <c r="I516" s="62">
        <v>1364.1378902399999</v>
      </c>
      <c r="J516" s="62">
        <v>1280.0516772399999</v>
      </c>
      <c r="K516" s="62">
        <v>1220.3859091799998</v>
      </c>
      <c r="L516" s="62">
        <v>1198.32457987</v>
      </c>
      <c r="M516" s="62">
        <v>1199.6572266999999</v>
      </c>
      <c r="N516" s="62">
        <v>1208.9180241500001</v>
      </c>
      <c r="O516" s="62">
        <v>1195.6219048800001</v>
      </c>
      <c r="P516" s="62">
        <v>1201.9379989399999</v>
      </c>
      <c r="Q516" s="62">
        <v>1200.1935700299998</v>
      </c>
      <c r="R516" s="62">
        <v>1209.4196958199998</v>
      </c>
      <c r="S516" s="62">
        <v>1209.19548422</v>
      </c>
      <c r="T516" s="62">
        <v>1216.64051363</v>
      </c>
      <c r="U516" s="62">
        <v>1219.4616419399999</v>
      </c>
      <c r="V516" s="62">
        <v>1223.9009843199999</v>
      </c>
      <c r="W516" s="62">
        <v>1240.3353320099998</v>
      </c>
      <c r="X516" s="62">
        <v>1281.59040553</v>
      </c>
      <c r="Y516" s="62">
        <v>1366.39862146</v>
      </c>
    </row>
    <row r="517" spans="1:25" x14ac:dyDescent="0.3">
      <c r="A517" s="60">
        <v>42563</v>
      </c>
      <c r="B517" s="62">
        <v>1400.7414933799998</v>
      </c>
      <c r="C517" s="62">
        <v>1463.5105366</v>
      </c>
      <c r="D517" s="62">
        <v>1501.6711707100001</v>
      </c>
      <c r="E517" s="62">
        <v>1523.2969233299998</v>
      </c>
      <c r="F517" s="62">
        <v>1528.5744708599998</v>
      </c>
      <c r="G517" s="62">
        <v>1526.1789414299999</v>
      </c>
      <c r="H517" s="62">
        <v>1429.9685816899998</v>
      </c>
      <c r="I517" s="62">
        <v>1348.1038055299998</v>
      </c>
      <c r="J517" s="62">
        <v>1238.6294961000001</v>
      </c>
      <c r="K517" s="62">
        <v>1200.5176244199999</v>
      </c>
      <c r="L517" s="62">
        <v>1223.2512119999999</v>
      </c>
      <c r="M517" s="62">
        <v>1225.1566193199999</v>
      </c>
      <c r="N517" s="62">
        <v>1217.20222992</v>
      </c>
      <c r="O517" s="62">
        <v>1223.0949358</v>
      </c>
      <c r="P517" s="62">
        <v>1219.5114498299999</v>
      </c>
      <c r="Q517" s="62">
        <v>1220.12830065</v>
      </c>
      <c r="R517" s="62">
        <v>1214.8479739299999</v>
      </c>
      <c r="S517" s="62">
        <v>1220.743743</v>
      </c>
      <c r="T517" s="62">
        <v>1218.30955795</v>
      </c>
      <c r="U517" s="62">
        <v>1211.8844481899998</v>
      </c>
      <c r="V517" s="62">
        <v>1188.85481916</v>
      </c>
      <c r="W517" s="62">
        <v>1204.7222036799999</v>
      </c>
      <c r="X517" s="62">
        <v>1237.5489712399999</v>
      </c>
      <c r="Y517" s="62">
        <v>1314.6925375200001</v>
      </c>
    </row>
    <row r="518" spans="1:25" x14ac:dyDescent="0.3">
      <c r="A518" s="60">
        <v>42564</v>
      </c>
      <c r="B518" s="62">
        <v>1340.4400221799999</v>
      </c>
      <c r="C518" s="62">
        <v>1402.61215462</v>
      </c>
      <c r="D518" s="62">
        <v>1436.2269059099999</v>
      </c>
      <c r="E518" s="62">
        <v>1454.55406849</v>
      </c>
      <c r="F518" s="62">
        <v>1458.2693322600001</v>
      </c>
      <c r="G518" s="62">
        <v>1460.3840327400001</v>
      </c>
      <c r="H518" s="62">
        <v>1363.68998919</v>
      </c>
      <c r="I518" s="62">
        <v>1254.8708243599999</v>
      </c>
      <c r="J518" s="62">
        <v>1210.89411034</v>
      </c>
      <c r="K518" s="62">
        <v>1171.3667300999998</v>
      </c>
      <c r="L518" s="62">
        <v>1209.2737778399999</v>
      </c>
      <c r="M518" s="62">
        <v>1216.0931215399999</v>
      </c>
      <c r="N518" s="62">
        <v>1212.86559298</v>
      </c>
      <c r="O518" s="62">
        <v>1222.1857843499999</v>
      </c>
      <c r="P518" s="62">
        <v>1222.9524479499999</v>
      </c>
      <c r="Q518" s="62">
        <v>1218.2689787899999</v>
      </c>
      <c r="R518" s="62">
        <v>1214.9754859399998</v>
      </c>
      <c r="S518" s="62">
        <v>1209.5990969799998</v>
      </c>
      <c r="T518" s="62">
        <v>1206.12618226</v>
      </c>
      <c r="U518" s="62">
        <v>1208.34099584</v>
      </c>
      <c r="V518" s="62">
        <v>1188.05646606</v>
      </c>
      <c r="W518" s="62">
        <v>1184.0889848899999</v>
      </c>
      <c r="X518" s="62">
        <v>1203.5341283800001</v>
      </c>
      <c r="Y518" s="62">
        <v>1258.1977836399999</v>
      </c>
    </row>
    <row r="519" spans="1:25" x14ac:dyDescent="0.3">
      <c r="A519" s="60">
        <v>42565</v>
      </c>
      <c r="B519" s="62">
        <v>1282.21201408</v>
      </c>
      <c r="C519" s="62">
        <v>1338.7652603899999</v>
      </c>
      <c r="D519" s="62">
        <v>1370.7296410299998</v>
      </c>
      <c r="E519" s="62">
        <v>1382.1990122699999</v>
      </c>
      <c r="F519" s="62">
        <v>1386.0042533999999</v>
      </c>
      <c r="G519" s="62">
        <v>1375.9533041699999</v>
      </c>
      <c r="H519" s="62">
        <v>1298.5431933799998</v>
      </c>
      <c r="I519" s="62">
        <v>1215.8331888</v>
      </c>
      <c r="J519" s="62">
        <v>1156.3325112099999</v>
      </c>
      <c r="K519" s="62">
        <v>1116.4235165600001</v>
      </c>
      <c r="L519" s="62">
        <v>1104.64860632</v>
      </c>
      <c r="M519" s="62">
        <v>1097.40527137</v>
      </c>
      <c r="N519" s="62">
        <v>1090.2229030599999</v>
      </c>
      <c r="O519" s="62">
        <v>1094.22703778</v>
      </c>
      <c r="P519" s="62">
        <v>1087.75771231</v>
      </c>
      <c r="Q519" s="62">
        <v>1088.9593608</v>
      </c>
      <c r="R519" s="62">
        <v>1086.20332269</v>
      </c>
      <c r="S519" s="62">
        <v>1085.41663419</v>
      </c>
      <c r="T519" s="62">
        <v>1088.2019457199999</v>
      </c>
      <c r="U519" s="62">
        <v>1101.5773792499999</v>
      </c>
      <c r="V519" s="62">
        <v>1156.44656472</v>
      </c>
      <c r="W519" s="62">
        <v>1204.0239498799999</v>
      </c>
      <c r="X519" s="62">
        <v>1217.0962476299999</v>
      </c>
      <c r="Y519" s="62">
        <v>1216.7314556199999</v>
      </c>
    </row>
    <row r="520" spans="1:25" x14ac:dyDescent="0.3">
      <c r="A520" s="60">
        <v>42566</v>
      </c>
      <c r="B520" s="62">
        <v>1271.5908890600001</v>
      </c>
      <c r="C520" s="62">
        <v>1312.6461227399998</v>
      </c>
      <c r="D520" s="62">
        <v>1323.47356556</v>
      </c>
      <c r="E520" s="62">
        <v>1336.7676951799999</v>
      </c>
      <c r="F520" s="62">
        <v>1344.27859199</v>
      </c>
      <c r="G520" s="62">
        <v>1332.0899388400001</v>
      </c>
      <c r="H520" s="62">
        <v>1343.3820445099998</v>
      </c>
      <c r="I520" s="62">
        <v>1325.0665994599999</v>
      </c>
      <c r="J520" s="62">
        <v>1264.30697867</v>
      </c>
      <c r="K520" s="62">
        <v>1205.2859364200001</v>
      </c>
      <c r="L520" s="62">
        <v>1094.0021279600001</v>
      </c>
      <c r="M520" s="62">
        <v>1086.7316274699999</v>
      </c>
      <c r="N520" s="62">
        <v>1083.1932398700001</v>
      </c>
      <c r="O520" s="62">
        <v>1091.8291970099999</v>
      </c>
      <c r="P520" s="62">
        <v>1086.66686912</v>
      </c>
      <c r="Q520" s="62">
        <v>1085.9878336899999</v>
      </c>
      <c r="R520" s="62">
        <v>1080.1780535799999</v>
      </c>
      <c r="S520" s="62">
        <v>1077.9937340399999</v>
      </c>
      <c r="T520" s="62">
        <v>1087.49598449</v>
      </c>
      <c r="U520" s="62">
        <v>1095.6739400899999</v>
      </c>
      <c r="V520" s="62">
        <v>1102.49548706</v>
      </c>
      <c r="W520" s="62">
        <v>1179.12826578</v>
      </c>
      <c r="X520" s="62">
        <v>1211.7202245399999</v>
      </c>
      <c r="Y520" s="62">
        <v>1225.4622572400001</v>
      </c>
    </row>
    <row r="521" spans="1:25" x14ac:dyDescent="0.3">
      <c r="A521" s="60">
        <v>42567</v>
      </c>
      <c r="B521" s="62">
        <v>1294.9025246899998</v>
      </c>
      <c r="C521" s="62">
        <v>1329.7914408700001</v>
      </c>
      <c r="D521" s="62">
        <v>1357.0842021599999</v>
      </c>
      <c r="E521" s="62">
        <v>1371.8183041499999</v>
      </c>
      <c r="F521" s="62">
        <v>1376.4537608200001</v>
      </c>
      <c r="G521" s="62">
        <v>1381.52217692</v>
      </c>
      <c r="H521" s="62">
        <v>1322.21127738</v>
      </c>
      <c r="I521" s="62">
        <v>1254.15446709</v>
      </c>
      <c r="J521" s="62">
        <v>1176.5907075600001</v>
      </c>
      <c r="K521" s="62">
        <v>1134.7009422399999</v>
      </c>
      <c r="L521" s="62">
        <v>1153.8787013899998</v>
      </c>
      <c r="M521" s="62">
        <v>1153.3675313900001</v>
      </c>
      <c r="N521" s="62">
        <v>1136.2246152</v>
      </c>
      <c r="O521" s="62">
        <v>1141.11164057</v>
      </c>
      <c r="P521" s="62">
        <v>1137.0283969499999</v>
      </c>
      <c r="Q521" s="62">
        <v>1129.9316519299998</v>
      </c>
      <c r="R521" s="62">
        <v>1126.4972387099999</v>
      </c>
      <c r="S521" s="62">
        <v>1133.59354839</v>
      </c>
      <c r="T521" s="62">
        <v>1136.39857452</v>
      </c>
      <c r="U521" s="62">
        <v>1132.06115359</v>
      </c>
      <c r="V521" s="62">
        <v>1144.37122404</v>
      </c>
      <c r="W521" s="62">
        <v>1193.4817713</v>
      </c>
      <c r="X521" s="62">
        <v>1201.1736397399998</v>
      </c>
      <c r="Y521" s="62">
        <v>1210.2909351999999</v>
      </c>
    </row>
    <row r="522" spans="1:25" x14ac:dyDescent="0.3">
      <c r="A522" s="60">
        <v>42568</v>
      </c>
      <c r="B522" s="62">
        <v>1313.8047312000001</v>
      </c>
      <c r="C522" s="62">
        <v>1364.77809013</v>
      </c>
      <c r="D522" s="62">
        <v>1383.0145454799999</v>
      </c>
      <c r="E522" s="62">
        <v>1419.1844452299999</v>
      </c>
      <c r="F522" s="62">
        <v>1425.9671704</v>
      </c>
      <c r="G522" s="62">
        <v>1424.7499603799999</v>
      </c>
      <c r="H522" s="62">
        <v>1385.7322122899998</v>
      </c>
      <c r="I522" s="62">
        <v>1308.5285371</v>
      </c>
      <c r="J522" s="62">
        <v>1212.5956548900001</v>
      </c>
      <c r="K522" s="62">
        <v>1152.5248703299999</v>
      </c>
      <c r="L522" s="62">
        <v>1142.7281526199999</v>
      </c>
      <c r="M522" s="62">
        <v>1137.5710020099998</v>
      </c>
      <c r="N522" s="62">
        <v>1133.8514108499999</v>
      </c>
      <c r="O522" s="62">
        <v>1127.1669498499998</v>
      </c>
      <c r="P522" s="62">
        <v>1125.74254245</v>
      </c>
      <c r="Q522" s="62">
        <v>1122.7900426499998</v>
      </c>
      <c r="R522" s="62">
        <v>1158.4138484099999</v>
      </c>
      <c r="S522" s="62">
        <v>1126.1228205999998</v>
      </c>
      <c r="T522" s="62">
        <v>1129.58389313</v>
      </c>
      <c r="U522" s="62">
        <v>1126.49853373</v>
      </c>
      <c r="V522" s="62">
        <v>1161.02995227</v>
      </c>
      <c r="W522" s="62">
        <v>1192.1401216100001</v>
      </c>
      <c r="X522" s="62">
        <v>1203.5888235499999</v>
      </c>
      <c r="Y522" s="62">
        <v>1233.9711169499999</v>
      </c>
    </row>
    <row r="523" spans="1:25" x14ac:dyDescent="0.3">
      <c r="A523" s="60">
        <v>42569</v>
      </c>
      <c r="B523" s="62">
        <v>1311.20468794</v>
      </c>
      <c r="C523" s="62">
        <v>1367.0533027099998</v>
      </c>
      <c r="D523" s="62">
        <v>1390.5509412599999</v>
      </c>
      <c r="E523" s="62">
        <v>1392.9910981</v>
      </c>
      <c r="F523" s="62">
        <v>1396.40987963</v>
      </c>
      <c r="G523" s="62">
        <v>1408.0943188700001</v>
      </c>
      <c r="H523" s="62">
        <v>1338.6603358099999</v>
      </c>
      <c r="I523" s="62">
        <v>1236.2951629900001</v>
      </c>
      <c r="J523" s="62">
        <v>1165.1769930599999</v>
      </c>
      <c r="K523" s="62">
        <v>1148.71654117</v>
      </c>
      <c r="L523" s="62">
        <v>1139.51127357</v>
      </c>
      <c r="M523" s="62">
        <v>1132.9266172599998</v>
      </c>
      <c r="N523" s="62">
        <v>1123.0834421100001</v>
      </c>
      <c r="O523" s="62">
        <v>1132.59619101</v>
      </c>
      <c r="P523" s="62">
        <v>1136.3282974599999</v>
      </c>
      <c r="Q523" s="62">
        <v>1134.85431993</v>
      </c>
      <c r="R523" s="62">
        <v>1137.45490582</v>
      </c>
      <c r="S523" s="62">
        <v>1134.5090501899999</v>
      </c>
      <c r="T523" s="62">
        <v>1130.2615780199999</v>
      </c>
      <c r="U523" s="62">
        <v>1130.6912195699999</v>
      </c>
      <c r="V523" s="62">
        <v>1155.3111734500001</v>
      </c>
      <c r="W523" s="62">
        <v>1201.1104196199999</v>
      </c>
      <c r="X523" s="62">
        <v>1217.85662325</v>
      </c>
      <c r="Y523" s="62">
        <v>1225.8005637599999</v>
      </c>
    </row>
    <row r="524" spans="1:25" x14ac:dyDescent="0.3">
      <c r="A524" s="60">
        <v>42570</v>
      </c>
      <c r="B524" s="62">
        <v>1300.0913146</v>
      </c>
      <c r="C524" s="62">
        <v>1352.77479795</v>
      </c>
      <c r="D524" s="62">
        <v>1396.5143492599998</v>
      </c>
      <c r="E524" s="62">
        <v>1418.4277921800001</v>
      </c>
      <c r="F524" s="62">
        <v>1425.1713864400001</v>
      </c>
      <c r="G524" s="62">
        <v>1457.53529645</v>
      </c>
      <c r="H524" s="62">
        <v>1408.8680376099999</v>
      </c>
      <c r="I524" s="62">
        <v>1304.1619968399998</v>
      </c>
      <c r="J524" s="62">
        <v>1211.7905190199999</v>
      </c>
      <c r="K524" s="62">
        <v>1155.3525028500001</v>
      </c>
      <c r="L524" s="62">
        <v>1149.38232911</v>
      </c>
      <c r="M524" s="62">
        <v>1139.39966209</v>
      </c>
      <c r="N524" s="62">
        <v>1135.8432908</v>
      </c>
      <c r="O524" s="62">
        <v>1145.62632044</v>
      </c>
      <c r="P524" s="62">
        <v>1137.7093442600001</v>
      </c>
      <c r="Q524" s="62">
        <v>1134.8356089399999</v>
      </c>
      <c r="R524" s="62">
        <v>1131.8889474499999</v>
      </c>
      <c r="S524" s="62">
        <v>1132.0260858899999</v>
      </c>
      <c r="T524" s="62">
        <v>1132.0370206999999</v>
      </c>
      <c r="U524" s="62">
        <v>1133.4577426199999</v>
      </c>
      <c r="V524" s="62">
        <v>1152.1957895399999</v>
      </c>
      <c r="W524" s="62">
        <v>1203.9685423200001</v>
      </c>
      <c r="X524" s="62">
        <v>1213.3912006899998</v>
      </c>
      <c r="Y524" s="62">
        <v>1213.56694165</v>
      </c>
    </row>
    <row r="525" spans="1:25" x14ac:dyDescent="0.3">
      <c r="A525" s="60">
        <v>42571</v>
      </c>
      <c r="B525" s="62">
        <v>1309.1211644799998</v>
      </c>
      <c r="C525" s="62">
        <v>1366.8801056</v>
      </c>
      <c r="D525" s="62">
        <v>1404.5401011699998</v>
      </c>
      <c r="E525" s="62">
        <v>1411.1786173600001</v>
      </c>
      <c r="F525" s="62">
        <v>1421.2029354199999</v>
      </c>
      <c r="G525" s="62">
        <v>1415.56459161</v>
      </c>
      <c r="H525" s="62">
        <v>1335.09080361</v>
      </c>
      <c r="I525" s="62">
        <v>1228.4454577399999</v>
      </c>
      <c r="J525" s="62">
        <v>1164.62167611</v>
      </c>
      <c r="K525" s="62">
        <v>1148.6476481499999</v>
      </c>
      <c r="L525" s="62">
        <v>1147.04222598</v>
      </c>
      <c r="M525" s="62">
        <v>1139.4709895599999</v>
      </c>
      <c r="N525" s="62">
        <v>1137.7655844599999</v>
      </c>
      <c r="O525" s="62">
        <v>1142.6831271599999</v>
      </c>
      <c r="P525" s="62">
        <v>1420.27732395</v>
      </c>
      <c r="Q525" s="62">
        <v>2568.44624656</v>
      </c>
      <c r="R525" s="62">
        <v>1046.64468029</v>
      </c>
      <c r="S525" s="62">
        <v>1130.2226118999999</v>
      </c>
      <c r="T525" s="62">
        <v>1173.9535945099999</v>
      </c>
      <c r="U525" s="62">
        <v>1366.1047570200001</v>
      </c>
      <c r="V525" s="62">
        <v>1354.1095723399999</v>
      </c>
      <c r="W525" s="62">
        <v>1209.75037772</v>
      </c>
      <c r="X525" s="62">
        <v>1205.6530149499999</v>
      </c>
      <c r="Y525" s="62">
        <v>1209.4354009399999</v>
      </c>
    </row>
    <row r="526" spans="1:25" x14ac:dyDescent="0.3">
      <c r="A526" s="60">
        <v>42572</v>
      </c>
      <c r="B526" s="62">
        <v>1303.85804317</v>
      </c>
      <c r="C526" s="62">
        <v>1361.04460666</v>
      </c>
      <c r="D526" s="62">
        <v>1378.67260601</v>
      </c>
      <c r="E526" s="62">
        <v>1393.7020093799999</v>
      </c>
      <c r="F526" s="62">
        <v>1408.0710910400001</v>
      </c>
      <c r="G526" s="62">
        <v>1399.6530905699999</v>
      </c>
      <c r="H526" s="62">
        <v>1323.0693030199998</v>
      </c>
      <c r="I526" s="62">
        <v>1233.6213823199998</v>
      </c>
      <c r="J526" s="62">
        <v>1170.82003891</v>
      </c>
      <c r="K526" s="62">
        <v>1158.5989899599999</v>
      </c>
      <c r="L526" s="62">
        <v>1159.41569147</v>
      </c>
      <c r="M526" s="62">
        <v>1144.53852686</v>
      </c>
      <c r="N526" s="62">
        <v>1147.7112273199998</v>
      </c>
      <c r="O526" s="62">
        <v>1154.9281536799999</v>
      </c>
      <c r="P526" s="62">
        <v>1052.2729729</v>
      </c>
      <c r="Q526" s="62">
        <v>1229.5819366799999</v>
      </c>
      <c r="R526" s="62">
        <v>1018.9770666300001</v>
      </c>
      <c r="S526" s="62">
        <v>1001.01097509</v>
      </c>
      <c r="T526" s="62">
        <v>892.45258037000008</v>
      </c>
      <c r="U526" s="62">
        <v>1128.24836547</v>
      </c>
      <c r="V526" s="62">
        <v>1130.0589664500001</v>
      </c>
      <c r="W526" s="62">
        <v>1182.0635176599999</v>
      </c>
      <c r="X526" s="62">
        <v>1182.3540421999999</v>
      </c>
      <c r="Y526" s="62">
        <v>1231.9960305699999</v>
      </c>
    </row>
    <row r="527" spans="1:25" x14ac:dyDescent="0.3">
      <c r="A527" s="60">
        <v>42573</v>
      </c>
      <c r="B527" s="62">
        <v>1325.24939126</v>
      </c>
      <c r="C527" s="62">
        <v>1388.76236752</v>
      </c>
      <c r="D527" s="62">
        <v>1421.2128753</v>
      </c>
      <c r="E527" s="62">
        <v>1434.0785319199999</v>
      </c>
      <c r="F527" s="62">
        <v>1439.1649162599999</v>
      </c>
      <c r="G527" s="62">
        <v>1427.6316870200001</v>
      </c>
      <c r="H527" s="62">
        <v>1344.2644314299998</v>
      </c>
      <c r="I527" s="62">
        <v>1241.8784478499999</v>
      </c>
      <c r="J527" s="62">
        <v>1158.6435915</v>
      </c>
      <c r="K527" s="62">
        <v>1114.5004689999998</v>
      </c>
      <c r="L527" s="62">
        <v>1108.0585361399999</v>
      </c>
      <c r="M527" s="62">
        <v>1103.06170195</v>
      </c>
      <c r="N527" s="62">
        <v>1098.90104359</v>
      </c>
      <c r="O527" s="62">
        <v>1101.51199989</v>
      </c>
      <c r="P527" s="62">
        <v>1103.58350817</v>
      </c>
      <c r="Q527" s="62">
        <v>1103.8904214699999</v>
      </c>
      <c r="R527" s="62">
        <v>1109.6680683</v>
      </c>
      <c r="S527" s="62">
        <v>1103.13595162</v>
      </c>
      <c r="T527" s="62">
        <v>1091.1865802299999</v>
      </c>
      <c r="U527" s="62">
        <v>1091.81519506</v>
      </c>
      <c r="V527" s="62">
        <v>1122.7730721299999</v>
      </c>
      <c r="W527" s="62">
        <v>1191.1633989499999</v>
      </c>
      <c r="X527" s="62">
        <v>1177.324537</v>
      </c>
      <c r="Y527" s="62">
        <v>1211.2818656500001</v>
      </c>
    </row>
    <row r="528" spans="1:25" x14ac:dyDescent="0.3">
      <c r="A528" s="60">
        <v>42574</v>
      </c>
      <c r="B528" s="62">
        <v>1286.71879281</v>
      </c>
      <c r="C528" s="62">
        <v>1346.9409474199999</v>
      </c>
      <c r="D528" s="62">
        <v>1379.2990481899999</v>
      </c>
      <c r="E528" s="62">
        <v>1399.72336066</v>
      </c>
      <c r="F528" s="62">
        <v>1406.52728766</v>
      </c>
      <c r="G528" s="62">
        <v>1406.58800507</v>
      </c>
      <c r="H528" s="62">
        <v>1341.3456955099998</v>
      </c>
      <c r="I528" s="62">
        <v>1256.7887775500001</v>
      </c>
      <c r="J528" s="62">
        <v>1156.2845458199999</v>
      </c>
      <c r="K528" s="62">
        <v>1088.60724983</v>
      </c>
      <c r="L528" s="62">
        <v>1074.7550376899999</v>
      </c>
      <c r="M528" s="62">
        <v>1065.0746375799999</v>
      </c>
      <c r="N528" s="62">
        <v>1063.11118906</v>
      </c>
      <c r="O528" s="62">
        <v>1068.09623139</v>
      </c>
      <c r="P528" s="62">
        <v>1073.0561454399999</v>
      </c>
      <c r="Q528" s="62">
        <v>1076.6282846199999</v>
      </c>
      <c r="R528" s="62">
        <v>1076.4619812799999</v>
      </c>
      <c r="S528" s="62">
        <v>1071.88917354</v>
      </c>
      <c r="T528" s="62">
        <v>1069.90549764</v>
      </c>
      <c r="U528" s="62">
        <v>1067.3410689</v>
      </c>
      <c r="V528" s="62">
        <v>1087.95775377</v>
      </c>
      <c r="W528" s="62">
        <v>1125.38901495</v>
      </c>
      <c r="X528" s="62">
        <v>1148.6313586399999</v>
      </c>
      <c r="Y528" s="62">
        <v>1218.8459642400001</v>
      </c>
    </row>
    <row r="529" spans="1:25" x14ac:dyDescent="0.3">
      <c r="A529" s="60">
        <v>42575</v>
      </c>
      <c r="B529" s="62">
        <v>1362.3475745600001</v>
      </c>
      <c r="C529" s="62">
        <v>1427.6210926299998</v>
      </c>
      <c r="D529" s="62">
        <v>1475.3098653599998</v>
      </c>
      <c r="E529" s="62">
        <v>1497.6609849099998</v>
      </c>
      <c r="F529" s="62">
        <v>1514.0730092900001</v>
      </c>
      <c r="G529" s="62">
        <v>1518.21455545</v>
      </c>
      <c r="H529" s="62">
        <v>1445.45076335</v>
      </c>
      <c r="I529" s="62">
        <v>1368.91367496</v>
      </c>
      <c r="J529" s="62">
        <v>1237.2616693099999</v>
      </c>
      <c r="K529" s="62">
        <v>1132.7934657799999</v>
      </c>
      <c r="L529" s="62">
        <v>1103.51693583</v>
      </c>
      <c r="M529" s="62">
        <v>1102.2946757099999</v>
      </c>
      <c r="N529" s="62">
        <v>1106.3361385399999</v>
      </c>
      <c r="O529" s="62">
        <v>1106.58521619</v>
      </c>
      <c r="P529" s="62">
        <v>1112.5761461899999</v>
      </c>
      <c r="Q529" s="62">
        <v>1115.1425058799998</v>
      </c>
      <c r="R529" s="62">
        <v>1117.3098582599998</v>
      </c>
      <c r="S529" s="62">
        <v>1123.3441005699999</v>
      </c>
      <c r="T529" s="62">
        <v>1121.2657318199999</v>
      </c>
      <c r="U529" s="62">
        <v>1143.64712027</v>
      </c>
      <c r="V529" s="62">
        <v>1155.0031921799998</v>
      </c>
      <c r="W529" s="62">
        <v>1193.1597942000001</v>
      </c>
      <c r="X529" s="62">
        <v>1225.49787244</v>
      </c>
      <c r="Y529" s="62">
        <v>1308.7029497399999</v>
      </c>
    </row>
    <row r="530" spans="1:25" x14ac:dyDescent="0.3">
      <c r="A530" s="60">
        <v>42576</v>
      </c>
      <c r="B530" s="62">
        <v>1267.55327878</v>
      </c>
      <c r="C530" s="62">
        <v>1326.32159566</v>
      </c>
      <c r="D530" s="62">
        <v>1348.3001980699999</v>
      </c>
      <c r="E530" s="62">
        <v>1348.78741797</v>
      </c>
      <c r="F530" s="62">
        <v>1355.2507100800001</v>
      </c>
      <c r="G530" s="62">
        <v>1349.7957568899999</v>
      </c>
      <c r="H530" s="62">
        <v>1298.7063541099999</v>
      </c>
      <c r="I530" s="62">
        <v>1195.5697843099999</v>
      </c>
      <c r="J530" s="62">
        <v>1096.3793160299999</v>
      </c>
      <c r="K530" s="62">
        <v>1064.4997417299999</v>
      </c>
      <c r="L530" s="62">
        <v>1108.1856680000001</v>
      </c>
      <c r="M530" s="62">
        <v>1110.83730786</v>
      </c>
      <c r="N530" s="62">
        <v>1102.22811185</v>
      </c>
      <c r="O530" s="62">
        <v>1113.5852751800001</v>
      </c>
      <c r="P530" s="62">
        <v>1108.5117749799999</v>
      </c>
      <c r="Q530" s="62">
        <v>1103.49388815</v>
      </c>
      <c r="R530" s="62">
        <v>1108.2659901100001</v>
      </c>
      <c r="S530" s="62">
        <v>1103.5034541299999</v>
      </c>
      <c r="T530" s="62">
        <v>1059.6130980400001</v>
      </c>
      <c r="U530" s="62">
        <v>1062.9566102900001</v>
      </c>
      <c r="V530" s="62">
        <v>1069.83179537</v>
      </c>
      <c r="W530" s="62">
        <v>1110.7224978699999</v>
      </c>
      <c r="X530" s="62">
        <v>1128.9638133000001</v>
      </c>
      <c r="Y530" s="62">
        <v>1170.3761207599998</v>
      </c>
    </row>
    <row r="531" spans="1:25" x14ac:dyDescent="0.3">
      <c r="A531" s="60">
        <v>42577</v>
      </c>
      <c r="B531" s="62">
        <v>1345.48858733</v>
      </c>
      <c r="C531" s="62">
        <v>1401.2893151799999</v>
      </c>
      <c r="D531" s="62">
        <v>1434.2229335499999</v>
      </c>
      <c r="E531" s="62">
        <v>1440.35139205</v>
      </c>
      <c r="F531" s="62">
        <v>1434.3389508099999</v>
      </c>
      <c r="G531" s="62">
        <v>1430.0610980399999</v>
      </c>
      <c r="H531" s="62">
        <v>1370.9890217599998</v>
      </c>
      <c r="I531" s="62">
        <v>1303.6791492</v>
      </c>
      <c r="J531" s="62">
        <v>1227.93008351</v>
      </c>
      <c r="K531" s="62">
        <v>1178.04603688</v>
      </c>
      <c r="L531" s="62">
        <v>1165.51467409</v>
      </c>
      <c r="M531" s="62">
        <v>1155.9961301000001</v>
      </c>
      <c r="N531" s="62">
        <v>1161.1850080699999</v>
      </c>
      <c r="O531" s="62">
        <v>1155.5679461799998</v>
      </c>
      <c r="P531" s="62">
        <v>1149.15493262</v>
      </c>
      <c r="Q531" s="62">
        <v>1148.6404091499999</v>
      </c>
      <c r="R531" s="62">
        <v>1148.6495555399999</v>
      </c>
      <c r="S531" s="62">
        <v>1157.67356051</v>
      </c>
      <c r="T531" s="62">
        <v>1179.1681108599998</v>
      </c>
      <c r="U531" s="62">
        <v>1195.5864437099999</v>
      </c>
      <c r="V531" s="62">
        <v>1262.5220208399999</v>
      </c>
      <c r="W531" s="62">
        <v>1311.75127529</v>
      </c>
      <c r="X531" s="62">
        <v>1330.0473837</v>
      </c>
      <c r="Y531" s="62">
        <v>1311.3462409000001</v>
      </c>
    </row>
    <row r="532" spans="1:25" x14ac:dyDescent="0.3">
      <c r="A532" s="60">
        <v>42578</v>
      </c>
      <c r="B532" s="62">
        <v>1298.5055187599999</v>
      </c>
      <c r="C532" s="62">
        <v>1351.55647125</v>
      </c>
      <c r="D532" s="62">
        <v>1390.0490883099999</v>
      </c>
      <c r="E532" s="62">
        <v>1402.1236395899998</v>
      </c>
      <c r="F532" s="62">
        <v>1408.32029605</v>
      </c>
      <c r="G532" s="62">
        <v>1408.34213944</v>
      </c>
      <c r="H532" s="62">
        <v>1364.93589617</v>
      </c>
      <c r="I532" s="62">
        <v>1301.4830184800001</v>
      </c>
      <c r="J532" s="62">
        <v>1268.2197380299999</v>
      </c>
      <c r="K532" s="62">
        <v>1243.2291319999999</v>
      </c>
      <c r="L532" s="62">
        <v>1235.8972642199999</v>
      </c>
      <c r="M532" s="62">
        <v>1224.3798015699999</v>
      </c>
      <c r="N532" s="62">
        <v>1234.7574487499999</v>
      </c>
      <c r="O532" s="62">
        <v>1232.05824869</v>
      </c>
      <c r="P532" s="62">
        <v>1231.8454597699999</v>
      </c>
      <c r="Q532" s="62">
        <v>1221.0393039200001</v>
      </c>
      <c r="R532" s="62">
        <v>1215.2553405799999</v>
      </c>
      <c r="S532" s="62">
        <v>1218.0842867399999</v>
      </c>
      <c r="T532" s="62">
        <v>1223.0866699400001</v>
      </c>
      <c r="U532" s="62">
        <v>1226.7198060200001</v>
      </c>
      <c r="V532" s="62">
        <v>1242.2050143499998</v>
      </c>
      <c r="W532" s="62">
        <v>1275.25899981</v>
      </c>
      <c r="X532" s="62">
        <v>1298.13050292</v>
      </c>
      <c r="Y532" s="62">
        <v>1325.24790175</v>
      </c>
    </row>
    <row r="533" spans="1:25" x14ac:dyDescent="0.3">
      <c r="A533" s="60">
        <v>42579</v>
      </c>
      <c r="B533" s="62">
        <v>1350.9009722999999</v>
      </c>
      <c r="C533" s="62">
        <v>1412.7290061599999</v>
      </c>
      <c r="D533" s="62">
        <v>1448.74320186</v>
      </c>
      <c r="E533" s="62">
        <v>1450.7813506999998</v>
      </c>
      <c r="F533" s="62">
        <v>1447.9076494799999</v>
      </c>
      <c r="G533" s="62">
        <v>1450.1910392299999</v>
      </c>
      <c r="H533" s="62">
        <v>1375.2500232499999</v>
      </c>
      <c r="I533" s="62">
        <v>1330.7044637299998</v>
      </c>
      <c r="J533" s="62">
        <v>1271.28037875</v>
      </c>
      <c r="K533" s="62">
        <v>1301.0977240699999</v>
      </c>
      <c r="L533" s="62">
        <v>1307.1663584800001</v>
      </c>
      <c r="M533" s="62">
        <v>1321.9250555299998</v>
      </c>
      <c r="N533" s="62">
        <v>1314.6704806</v>
      </c>
      <c r="O533" s="62">
        <v>1317.54526401</v>
      </c>
      <c r="P533" s="62">
        <v>1309.2280175599999</v>
      </c>
      <c r="Q533" s="62">
        <v>1302.08091552</v>
      </c>
      <c r="R533" s="62">
        <v>1294.79792129</v>
      </c>
      <c r="S533" s="62">
        <v>1298.1748157999998</v>
      </c>
      <c r="T533" s="62">
        <v>1292.7896563299998</v>
      </c>
      <c r="U533" s="62">
        <v>1288.7389817400001</v>
      </c>
      <c r="V533" s="62">
        <v>1302.0048046899999</v>
      </c>
      <c r="W533" s="62">
        <v>1287.41081951</v>
      </c>
      <c r="X533" s="62">
        <v>1307.3431005599998</v>
      </c>
      <c r="Y533" s="62">
        <v>1319.63069913</v>
      </c>
    </row>
    <row r="534" spans="1:25" x14ac:dyDescent="0.3">
      <c r="A534" s="60">
        <v>42580</v>
      </c>
      <c r="B534" s="62">
        <v>1377.3135609599999</v>
      </c>
      <c r="C534" s="62">
        <v>1438.7226397799998</v>
      </c>
      <c r="D534" s="62">
        <v>1459.3583700199999</v>
      </c>
      <c r="E534" s="62">
        <v>1459.2703128000001</v>
      </c>
      <c r="F534" s="62">
        <v>1458.4633228499999</v>
      </c>
      <c r="G534" s="62">
        <v>1458.3454871699998</v>
      </c>
      <c r="H534" s="62">
        <v>1405.7418224199998</v>
      </c>
      <c r="I534" s="62">
        <v>1284.13771359</v>
      </c>
      <c r="J534" s="62">
        <v>1270.6582760099998</v>
      </c>
      <c r="K534" s="62">
        <v>1254.8260174599998</v>
      </c>
      <c r="L534" s="62">
        <v>1250.6544219999998</v>
      </c>
      <c r="M534" s="62">
        <v>1240.2117405500001</v>
      </c>
      <c r="N534" s="62">
        <v>1237.5026974199998</v>
      </c>
      <c r="O534" s="62">
        <v>1239.8932810399999</v>
      </c>
      <c r="P534" s="62">
        <v>1239.2399232400001</v>
      </c>
      <c r="Q534" s="62">
        <v>1234.9186660099999</v>
      </c>
      <c r="R534" s="62">
        <v>1230.7014637599998</v>
      </c>
      <c r="S534" s="62">
        <v>1228.2432174600001</v>
      </c>
      <c r="T534" s="62">
        <v>1225.9489535999999</v>
      </c>
      <c r="U534" s="62">
        <v>1230.13300512</v>
      </c>
      <c r="V534" s="62">
        <v>1192.13486046</v>
      </c>
      <c r="W534" s="62">
        <v>1174.0249798</v>
      </c>
      <c r="X534" s="62">
        <v>1191.0364002599999</v>
      </c>
      <c r="Y534" s="62">
        <v>1268.3968215899999</v>
      </c>
    </row>
    <row r="535" spans="1:25" x14ac:dyDescent="0.3">
      <c r="A535" s="60">
        <v>42581</v>
      </c>
      <c r="B535" s="62">
        <v>1332.16609675</v>
      </c>
      <c r="C535" s="62">
        <v>1393.8973604</v>
      </c>
      <c r="D535" s="62">
        <v>1423.4989051099999</v>
      </c>
      <c r="E535" s="62">
        <v>1443.40584068</v>
      </c>
      <c r="F535" s="62">
        <v>1448.5876231699999</v>
      </c>
      <c r="G535" s="62">
        <v>1448.5271493299999</v>
      </c>
      <c r="H535" s="62">
        <v>1371.38196619</v>
      </c>
      <c r="I535" s="62">
        <v>1314.6632909799998</v>
      </c>
      <c r="J535" s="62">
        <v>1195.1450315300001</v>
      </c>
      <c r="K535" s="62">
        <v>1142.92984258</v>
      </c>
      <c r="L535" s="62">
        <v>1161.21068003</v>
      </c>
      <c r="M535" s="62">
        <v>1159.7678001100001</v>
      </c>
      <c r="N535" s="62">
        <v>1159.1108815599998</v>
      </c>
      <c r="O535" s="62">
        <v>1153.9333842899998</v>
      </c>
      <c r="P535" s="62">
        <v>1060.5884016099999</v>
      </c>
      <c r="Q535" s="62">
        <v>1250.3366436199999</v>
      </c>
      <c r="R535" s="62">
        <v>1030.3818095300001</v>
      </c>
      <c r="S535" s="62">
        <v>1014.06151465</v>
      </c>
      <c r="T535" s="62">
        <v>890.72833991000005</v>
      </c>
      <c r="U535" s="62">
        <v>1131.91351943</v>
      </c>
      <c r="V535" s="62">
        <v>1134.2355010199999</v>
      </c>
      <c r="W535" s="62">
        <v>1222.9409280499999</v>
      </c>
      <c r="X535" s="62">
        <v>1181.44306263</v>
      </c>
      <c r="Y535" s="62">
        <v>1260.74285807</v>
      </c>
    </row>
    <row r="536" spans="1:25" x14ac:dyDescent="0.3">
      <c r="A536" s="60">
        <v>42582</v>
      </c>
      <c r="B536" s="62">
        <v>1335.6392491199999</v>
      </c>
      <c r="C536" s="62">
        <v>1394.0658415099999</v>
      </c>
      <c r="D536" s="62">
        <v>1410.1038436399999</v>
      </c>
      <c r="E536" s="62">
        <v>1417.95122165</v>
      </c>
      <c r="F536" s="62">
        <v>1421.71945884</v>
      </c>
      <c r="G536" s="62">
        <v>1420.4704813799999</v>
      </c>
      <c r="H536" s="62">
        <v>1374.62112278</v>
      </c>
      <c r="I536" s="62">
        <v>1303.9715988800001</v>
      </c>
      <c r="J536" s="62">
        <v>1188.0445475700001</v>
      </c>
      <c r="K536" s="62">
        <v>1108.01488694</v>
      </c>
      <c r="L536" s="62">
        <v>1079.5949774999999</v>
      </c>
      <c r="M536" s="62">
        <v>1077.7102585999999</v>
      </c>
      <c r="N536" s="62">
        <v>1074.8835462699999</v>
      </c>
      <c r="O536" s="62">
        <v>1075.98595879</v>
      </c>
      <c r="P536" s="62">
        <v>1069.9450981800001</v>
      </c>
      <c r="Q536" s="62">
        <v>1071.9721717099999</v>
      </c>
      <c r="R536" s="62">
        <v>1074.85477169</v>
      </c>
      <c r="S536" s="62">
        <v>1071.97338326</v>
      </c>
      <c r="T536" s="62">
        <v>1079.0399169699999</v>
      </c>
      <c r="U536" s="62">
        <v>1096.4061274799999</v>
      </c>
      <c r="V536" s="62">
        <v>1123.9218914999999</v>
      </c>
      <c r="W536" s="62">
        <v>1170.92116061</v>
      </c>
      <c r="X536" s="62">
        <v>1171.5418009499999</v>
      </c>
      <c r="Y536" s="62">
        <v>1227.9559209199999</v>
      </c>
    </row>
    <row r="537" spans="1:25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ht="15.75" customHeight="1" x14ac:dyDescent="0.3">
      <c r="A539" s="301" t="s">
        <v>73</v>
      </c>
      <c r="B539" s="303" t="s">
        <v>145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5"/>
    </row>
    <row r="540" spans="1:25" x14ac:dyDescent="0.3">
      <c r="A540" s="302"/>
      <c r="B540" s="72" t="s">
        <v>115</v>
      </c>
      <c r="C540" s="73" t="s">
        <v>116</v>
      </c>
      <c r="D540" s="74" t="s">
        <v>117</v>
      </c>
      <c r="E540" s="73" t="s">
        <v>118</v>
      </c>
      <c r="F540" s="73" t="s">
        <v>119</v>
      </c>
      <c r="G540" s="73" t="s">
        <v>120</v>
      </c>
      <c r="H540" s="73" t="s">
        <v>121</v>
      </c>
      <c r="I540" s="73" t="s">
        <v>122</v>
      </c>
      <c r="J540" s="73" t="s">
        <v>123</v>
      </c>
      <c r="K540" s="72" t="s">
        <v>124</v>
      </c>
      <c r="L540" s="73" t="s">
        <v>125</v>
      </c>
      <c r="M540" s="75" t="s">
        <v>126</v>
      </c>
      <c r="N540" s="72" t="s">
        <v>127</v>
      </c>
      <c r="O540" s="73" t="s">
        <v>128</v>
      </c>
      <c r="P540" s="75" t="s">
        <v>129</v>
      </c>
      <c r="Q540" s="74" t="s">
        <v>130</v>
      </c>
      <c r="R540" s="73" t="s">
        <v>131</v>
      </c>
      <c r="S540" s="74" t="s">
        <v>132</v>
      </c>
      <c r="T540" s="73" t="s">
        <v>133</v>
      </c>
      <c r="U540" s="74" t="s">
        <v>134</v>
      </c>
      <c r="V540" s="73" t="s">
        <v>135</v>
      </c>
      <c r="W540" s="74" t="s">
        <v>136</v>
      </c>
      <c r="X540" s="73" t="s">
        <v>137</v>
      </c>
      <c r="Y540" s="73" t="s">
        <v>138</v>
      </c>
    </row>
    <row r="541" spans="1:25" x14ac:dyDescent="0.3">
      <c r="A541" s="60">
        <v>42552</v>
      </c>
      <c r="B541" s="62">
        <v>1901.0224497099998</v>
      </c>
      <c r="C541" s="62">
        <v>1975.8606649599999</v>
      </c>
      <c r="D541" s="62">
        <v>2013.9854590499999</v>
      </c>
      <c r="E541" s="62">
        <v>2029.5565945199999</v>
      </c>
      <c r="F541" s="62">
        <v>2041.1768244399998</v>
      </c>
      <c r="G541" s="62">
        <v>2025.0378835099998</v>
      </c>
      <c r="H541" s="62">
        <v>1934.93586957</v>
      </c>
      <c r="I541" s="62">
        <v>1844.3434564899999</v>
      </c>
      <c r="J541" s="62">
        <v>1780.1222314499998</v>
      </c>
      <c r="K541" s="62">
        <v>1763.6289010899998</v>
      </c>
      <c r="L541" s="62">
        <v>1770.0668971499997</v>
      </c>
      <c r="M541" s="62">
        <v>1773.6198258099998</v>
      </c>
      <c r="N541" s="62">
        <v>1768.4583388499998</v>
      </c>
      <c r="O541" s="62">
        <v>1776.4958300399999</v>
      </c>
      <c r="P541" s="62">
        <v>1762.1168806499998</v>
      </c>
      <c r="Q541" s="62">
        <v>1764.67068021</v>
      </c>
      <c r="R541" s="62">
        <v>1767.0648692099999</v>
      </c>
      <c r="S541" s="62">
        <v>1765.6010340299997</v>
      </c>
      <c r="T541" s="62">
        <v>1768.5421478799999</v>
      </c>
      <c r="U541" s="62">
        <v>1769.6540650499999</v>
      </c>
      <c r="V541" s="62">
        <v>1746.7228080399998</v>
      </c>
      <c r="W541" s="62">
        <v>1707.5911438299997</v>
      </c>
      <c r="X541" s="62">
        <v>1737.9322270399998</v>
      </c>
      <c r="Y541" s="62">
        <v>1823.5251338999999</v>
      </c>
    </row>
    <row r="542" spans="1:25" x14ac:dyDescent="0.3">
      <c r="A542" s="60">
        <v>42553</v>
      </c>
      <c r="B542" s="62">
        <v>1944.6390525199997</v>
      </c>
      <c r="C542" s="62">
        <v>2026.8153380899998</v>
      </c>
      <c r="D542" s="62">
        <v>2063.7009059299999</v>
      </c>
      <c r="E542" s="62">
        <v>2080.15644002</v>
      </c>
      <c r="F542" s="62">
        <v>2101.1509203099999</v>
      </c>
      <c r="G542" s="62">
        <v>2101.1778910399998</v>
      </c>
      <c r="H542" s="62">
        <v>2035.7885092099998</v>
      </c>
      <c r="I542" s="62">
        <v>1886.8310024</v>
      </c>
      <c r="J542" s="62">
        <v>1799.1060325699998</v>
      </c>
      <c r="K542" s="62">
        <v>1733.7845901999999</v>
      </c>
      <c r="L542" s="62">
        <v>1758.5741805199998</v>
      </c>
      <c r="M542" s="62">
        <v>1762.45489664</v>
      </c>
      <c r="N542" s="62">
        <v>1763.2567585599998</v>
      </c>
      <c r="O542" s="62">
        <v>1752.0823013899999</v>
      </c>
      <c r="P542" s="62">
        <v>1732.1117122399999</v>
      </c>
      <c r="Q542" s="62">
        <v>1726.7056995599999</v>
      </c>
      <c r="R542" s="62">
        <v>1726.3035966699997</v>
      </c>
      <c r="S542" s="62">
        <v>1733.5465507499998</v>
      </c>
      <c r="T542" s="62">
        <v>1741.84522726</v>
      </c>
      <c r="U542" s="62">
        <v>1742.2882241</v>
      </c>
      <c r="V542" s="62">
        <v>1729.9719900699999</v>
      </c>
      <c r="W542" s="62">
        <v>1729.9344459799997</v>
      </c>
      <c r="X542" s="62">
        <v>1783.7206375799999</v>
      </c>
      <c r="Y542" s="62">
        <v>1865.4285327199998</v>
      </c>
    </row>
    <row r="543" spans="1:25" x14ac:dyDescent="0.3">
      <c r="A543" s="60">
        <v>42554</v>
      </c>
      <c r="B543" s="62">
        <v>1947.75348027</v>
      </c>
      <c r="C543" s="62">
        <v>2025.57020274</v>
      </c>
      <c r="D543" s="62">
        <v>2067.6800358800001</v>
      </c>
      <c r="E543" s="62">
        <v>2083.20080818</v>
      </c>
      <c r="F543" s="62">
        <v>2097.4885484599999</v>
      </c>
      <c r="G543" s="62">
        <v>2097.31734246</v>
      </c>
      <c r="H543" s="62">
        <v>2039.0489940299999</v>
      </c>
      <c r="I543" s="62">
        <v>1952.5605674799999</v>
      </c>
      <c r="J543" s="62">
        <v>1820.1086592899999</v>
      </c>
      <c r="K543" s="62">
        <v>1738.3911407499997</v>
      </c>
      <c r="L543" s="62">
        <v>1763.1786247799998</v>
      </c>
      <c r="M543" s="62">
        <v>1769.1742870799999</v>
      </c>
      <c r="N543" s="62">
        <v>1762.67320292</v>
      </c>
      <c r="O543" s="62">
        <v>1751.6289967499999</v>
      </c>
      <c r="P543" s="62">
        <v>1737.29724306</v>
      </c>
      <c r="Q543" s="62">
        <v>1737.19424362</v>
      </c>
      <c r="R543" s="62">
        <v>1728.8897644699998</v>
      </c>
      <c r="S543" s="62">
        <v>1727.3524508499997</v>
      </c>
      <c r="T543" s="62">
        <v>1739.9089311999999</v>
      </c>
      <c r="U543" s="62">
        <v>1747.6139685299997</v>
      </c>
      <c r="V543" s="62">
        <v>1731.68283309</v>
      </c>
      <c r="W543" s="62">
        <v>1719.1880928199998</v>
      </c>
      <c r="X543" s="62">
        <v>1775.9157015899998</v>
      </c>
      <c r="Y543" s="62">
        <v>1860.91339193</v>
      </c>
    </row>
    <row r="544" spans="1:25" x14ac:dyDescent="0.3">
      <c r="A544" s="60">
        <v>42555</v>
      </c>
      <c r="B544" s="62">
        <v>1992.5391085799999</v>
      </c>
      <c r="C544" s="62">
        <v>2065.95568284</v>
      </c>
      <c r="D544" s="62">
        <v>2096.2404907099999</v>
      </c>
      <c r="E544" s="62">
        <v>2115.20907364</v>
      </c>
      <c r="F544" s="62">
        <v>2144.4025484200001</v>
      </c>
      <c r="G544" s="62">
        <v>2162.19613759</v>
      </c>
      <c r="H544" s="62">
        <v>2068.3681796400001</v>
      </c>
      <c r="I544" s="62">
        <v>1958.2477271799999</v>
      </c>
      <c r="J544" s="62">
        <v>1858.9943101299998</v>
      </c>
      <c r="K544" s="62">
        <v>1796.2952310799999</v>
      </c>
      <c r="L544" s="62">
        <v>1797.1094729299998</v>
      </c>
      <c r="M544" s="62">
        <v>1794.8857808499999</v>
      </c>
      <c r="N544" s="62">
        <v>1787.3400664999999</v>
      </c>
      <c r="O544" s="62">
        <v>1789.1460020099998</v>
      </c>
      <c r="P544" s="62">
        <v>1790.5238175899999</v>
      </c>
      <c r="Q544" s="62">
        <v>1787.27115269</v>
      </c>
      <c r="R544" s="62">
        <v>1795.8204868699997</v>
      </c>
      <c r="S544" s="62">
        <v>1796.7162683399999</v>
      </c>
      <c r="T544" s="62">
        <v>1798.6890965099999</v>
      </c>
      <c r="U544" s="62">
        <v>1806.3026531499997</v>
      </c>
      <c r="V544" s="62">
        <v>1833.1035844999999</v>
      </c>
      <c r="W544" s="62">
        <v>1860.6891474899999</v>
      </c>
      <c r="X544" s="62">
        <v>1909.9323355399999</v>
      </c>
      <c r="Y544" s="62">
        <v>1950.29914308</v>
      </c>
    </row>
    <row r="545" spans="1:25" x14ac:dyDescent="0.3">
      <c r="A545" s="60">
        <v>42556</v>
      </c>
      <c r="B545" s="62">
        <v>2015.5344768299999</v>
      </c>
      <c r="C545" s="62">
        <v>2097.0319014900001</v>
      </c>
      <c r="D545" s="62">
        <v>2142.4294617800001</v>
      </c>
      <c r="E545" s="62">
        <v>2155.0937533400001</v>
      </c>
      <c r="F545" s="62">
        <v>2142.73437466</v>
      </c>
      <c r="G545" s="62">
        <v>2167.3489371200003</v>
      </c>
      <c r="H545" s="62">
        <v>2065.08034017</v>
      </c>
      <c r="I545" s="62">
        <v>1926.2027754399999</v>
      </c>
      <c r="J545" s="62">
        <v>1827.1645705199999</v>
      </c>
      <c r="K545" s="62">
        <v>1815.8304160099999</v>
      </c>
      <c r="L545" s="62">
        <v>1765.3435513399997</v>
      </c>
      <c r="M545" s="62">
        <v>1769.95674966</v>
      </c>
      <c r="N545" s="62">
        <v>1766.4727004099998</v>
      </c>
      <c r="O545" s="62">
        <v>1773.2122536199997</v>
      </c>
      <c r="P545" s="62">
        <v>1761.1697196299999</v>
      </c>
      <c r="Q545" s="62">
        <v>1761.04373465</v>
      </c>
      <c r="R545" s="62">
        <v>1755.7327162699999</v>
      </c>
      <c r="S545" s="62">
        <v>1750.3236892299999</v>
      </c>
      <c r="T545" s="62">
        <v>1747.3416093799999</v>
      </c>
      <c r="U545" s="62">
        <v>1741.4365448799997</v>
      </c>
      <c r="V545" s="62">
        <v>1742.0118782899999</v>
      </c>
      <c r="W545" s="62">
        <v>1797.5646550399999</v>
      </c>
      <c r="X545" s="62">
        <v>1809.3856000399999</v>
      </c>
      <c r="Y545" s="62">
        <v>1872.6473406999999</v>
      </c>
    </row>
    <row r="546" spans="1:25" x14ac:dyDescent="0.3">
      <c r="A546" s="60">
        <v>42557</v>
      </c>
      <c r="B546" s="62">
        <v>2022.3623759699999</v>
      </c>
      <c r="C546" s="62">
        <v>2099.5915281399998</v>
      </c>
      <c r="D546" s="62">
        <v>2108.5059563999998</v>
      </c>
      <c r="E546" s="62">
        <v>2159.0732391700003</v>
      </c>
      <c r="F546" s="62">
        <v>2175.6732383600001</v>
      </c>
      <c r="G546" s="62">
        <v>2158.06786844</v>
      </c>
      <c r="H546" s="62">
        <v>2047.1430094299999</v>
      </c>
      <c r="I546" s="62">
        <v>1884.3767848599998</v>
      </c>
      <c r="J546" s="62">
        <v>1767.57258045</v>
      </c>
      <c r="K546" s="62">
        <v>1714.4463221199999</v>
      </c>
      <c r="L546" s="62">
        <v>1709.0377627699997</v>
      </c>
      <c r="M546" s="62">
        <v>1709.26910656</v>
      </c>
      <c r="N546" s="62">
        <v>1710.5021157799999</v>
      </c>
      <c r="O546" s="62">
        <v>1711.26247025</v>
      </c>
      <c r="P546" s="62">
        <v>1705.0836091599997</v>
      </c>
      <c r="Q546" s="62">
        <v>1700.2520321299999</v>
      </c>
      <c r="R546" s="62">
        <v>1702.9730211599999</v>
      </c>
      <c r="S546" s="62">
        <v>1709.0701654299999</v>
      </c>
      <c r="T546" s="62">
        <v>1711.3223338099999</v>
      </c>
      <c r="U546" s="62">
        <v>1713.5616393299999</v>
      </c>
      <c r="V546" s="62">
        <v>1743.1059920499999</v>
      </c>
      <c r="W546" s="62">
        <v>1766.2520085699998</v>
      </c>
      <c r="X546" s="62">
        <v>1795.9802108299998</v>
      </c>
      <c r="Y546" s="62">
        <v>1878.7062781299999</v>
      </c>
    </row>
    <row r="547" spans="1:25" x14ac:dyDescent="0.3">
      <c r="A547" s="60">
        <v>42558</v>
      </c>
      <c r="B547" s="62">
        <v>1980.2338900499999</v>
      </c>
      <c r="C547" s="62">
        <v>2050.8628367800002</v>
      </c>
      <c r="D547" s="62">
        <v>2103.0356735</v>
      </c>
      <c r="E547" s="62">
        <v>2120.0256001799999</v>
      </c>
      <c r="F547" s="62">
        <v>2131.66143573</v>
      </c>
      <c r="G547" s="62">
        <v>2124.6635498599999</v>
      </c>
      <c r="H547" s="62">
        <v>2021.6580301399997</v>
      </c>
      <c r="I547" s="62">
        <v>1887.7681180799998</v>
      </c>
      <c r="J547" s="62">
        <v>1778.9096360299998</v>
      </c>
      <c r="K547" s="62">
        <v>1713.8964396499998</v>
      </c>
      <c r="L547" s="62">
        <v>1707.0832110899998</v>
      </c>
      <c r="M547" s="62">
        <v>1711.3472926899999</v>
      </c>
      <c r="N547" s="62">
        <v>1707.3691813799999</v>
      </c>
      <c r="O547" s="62">
        <v>1706.7730075899999</v>
      </c>
      <c r="P547" s="62">
        <v>1703.58800877</v>
      </c>
      <c r="Q547" s="62">
        <v>1701.3742591999999</v>
      </c>
      <c r="R547" s="62">
        <v>1706.6689184999998</v>
      </c>
      <c r="S547" s="62">
        <v>1701.4664227799999</v>
      </c>
      <c r="T547" s="62">
        <v>1697.3408777099999</v>
      </c>
      <c r="U547" s="62">
        <v>1705.77256324</v>
      </c>
      <c r="V547" s="62">
        <v>1725.91887084</v>
      </c>
      <c r="W547" s="62">
        <v>1758.5704179099998</v>
      </c>
      <c r="X547" s="62">
        <v>1786.9680257799998</v>
      </c>
      <c r="Y547" s="62">
        <v>1855.8743960099998</v>
      </c>
    </row>
    <row r="548" spans="1:25" x14ac:dyDescent="0.3">
      <c r="A548" s="60">
        <v>42559</v>
      </c>
      <c r="B548" s="62">
        <v>1939.2696748599999</v>
      </c>
      <c r="C548" s="62">
        <v>1986.8334666099997</v>
      </c>
      <c r="D548" s="62">
        <v>2025.6327587099997</v>
      </c>
      <c r="E548" s="62">
        <v>2042.5506312499999</v>
      </c>
      <c r="F548" s="62">
        <v>2034.0840668799999</v>
      </c>
      <c r="G548" s="62">
        <v>1987.3111751299998</v>
      </c>
      <c r="H548" s="62">
        <v>1887.4237585799999</v>
      </c>
      <c r="I548" s="62">
        <v>1810.26356229</v>
      </c>
      <c r="J548" s="62">
        <v>1737.1339893099998</v>
      </c>
      <c r="K548" s="62">
        <v>1697.3801624499999</v>
      </c>
      <c r="L548" s="62">
        <v>1709.1138797999999</v>
      </c>
      <c r="M548" s="62">
        <v>1710.1267261599999</v>
      </c>
      <c r="N548" s="62">
        <v>1702.6898980099998</v>
      </c>
      <c r="O548" s="62">
        <v>1713.23086734</v>
      </c>
      <c r="P548" s="62">
        <v>1703.1802799599998</v>
      </c>
      <c r="Q548" s="62">
        <v>1703.8203445799998</v>
      </c>
      <c r="R548" s="62">
        <v>1701.5819108599999</v>
      </c>
      <c r="S548" s="62">
        <v>1691.62413937</v>
      </c>
      <c r="T548" s="62">
        <v>1697.7508212099999</v>
      </c>
      <c r="U548" s="62">
        <v>1698.5643835499998</v>
      </c>
      <c r="V548" s="62">
        <v>1676.22815083</v>
      </c>
      <c r="W548" s="62">
        <v>1670.8127955399998</v>
      </c>
      <c r="X548" s="62">
        <v>1728.41881657</v>
      </c>
      <c r="Y548" s="62">
        <v>1803.1178473799998</v>
      </c>
    </row>
    <row r="549" spans="1:25" x14ac:dyDescent="0.3">
      <c r="A549" s="60">
        <v>42560</v>
      </c>
      <c r="B549" s="62">
        <v>1900.2732833099999</v>
      </c>
      <c r="C549" s="62">
        <v>1973.1812080899997</v>
      </c>
      <c r="D549" s="62">
        <v>2014.4840090299997</v>
      </c>
      <c r="E549" s="62">
        <v>2028.0545081299999</v>
      </c>
      <c r="F549" s="62">
        <v>2041.1739934099999</v>
      </c>
      <c r="G549" s="62">
        <v>2037.78213119</v>
      </c>
      <c r="H549" s="62">
        <v>1927.1402777999999</v>
      </c>
      <c r="I549" s="62">
        <v>1868.1783585999999</v>
      </c>
      <c r="J549" s="62">
        <v>1769.8088098399999</v>
      </c>
      <c r="K549" s="62">
        <v>1708.3429623099998</v>
      </c>
      <c r="L549" s="62">
        <v>1701.4458448899998</v>
      </c>
      <c r="M549" s="62">
        <v>1696.1976337599999</v>
      </c>
      <c r="N549" s="62">
        <v>1680.8811217699999</v>
      </c>
      <c r="O549" s="62">
        <v>1679.9102096099998</v>
      </c>
      <c r="P549" s="62">
        <v>1678.23759073</v>
      </c>
      <c r="Q549" s="62">
        <v>1681.2175442099999</v>
      </c>
      <c r="R549" s="62">
        <v>1683.5273453899999</v>
      </c>
      <c r="S549" s="62">
        <v>1689.74428887</v>
      </c>
      <c r="T549" s="62">
        <v>1691.6641533099998</v>
      </c>
      <c r="U549" s="62">
        <v>1683.0497289799998</v>
      </c>
      <c r="V549" s="62">
        <v>1685.0509005599999</v>
      </c>
      <c r="W549" s="62">
        <v>1691.72453178</v>
      </c>
      <c r="X549" s="62">
        <v>1734.3027638299998</v>
      </c>
      <c r="Y549" s="62">
        <v>1811.6909370399999</v>
      </c>
    </row>
    <row r="550" spans="1:25" x14ac:dyDescent="0.3">
      <c r="A550" s="60">
        <v>42561</v>
      </c>
      <c r="B550" s="62">
        <v>1889.6547911499999</v>
      </c>
      <c r="C550" s="62">
        <v>1959.02870332</v>
      </c>
      <c r="D550" s="62">
        <v>2003.2438279599999</v>
      </c>
      <c r="E550" s="62">
        <v>2020.8252684399997</v>
      </c>
      <c r="F550" s="62">
        <v>2031.26270202</v>
      </c>
      <c r="G550" s="62">
        <v>2036.6262076199998</v>
      </c>
      <c r="H550" s="62">
        <v>1978.22049636</v>
      </c>
      <c r="I550" s="62">
        <v>1910.9069135799998</v>
      </c>
      <c r="J550" s="62">
        <v>1799.8229229299998</v>
      </c>
      <c r="K550" s="62">
        <v>1718.2098278599999</v>
      </c>
      <c r="L550" s="62">
        <v>1691.9244400799998</v>
      </c>
      <c r="M550" s="62">
        <v>1691.0823905999998</v>
      </c>
      <c r="N550" s="62">
        <v>1697.60340724</v>
      </c>
      <c r="O550" s="62">
        <v>1704.2588716599998</v>
      </c>
      <c r="P550" s="62">
        <v>1710.0486193199997</v>
      </c>
      <c r="Q550" s="62">
        <v>1713.2163545299998</v>
      </c>
      <c r="R550" s="62">
        <v>1718.2435549899999</v>
      </c>
      <c r="S550" s="62">
        <v>1714.4123860999998</v>
      </c>
      <c r="T550" s="62">
        <v>1705.8325145399999</v>
      </c>
      <c r="U550" s="62">
        <v>1702.5370175399999</v>
      </c>
      <c r="V550" s="62">
        <v>1716.0881981599998</v>
      </c>
      <c r="W550" s="62">
        <v>1727.7878787999998</v>
      </c>
      <c r="X550" s="62">
        <v>1730.8194484799999</v>
      </c>
      <c r="Y550" s="62">
        <v>1796.7690129399998</v>
      </c>
    </row>
    <row r="551" spans="1:25" x14ac:dyDescent="0.3">
      <c r="A551" s="60">
        <v>42562</v>
      </c>
      <c r="B551" s="62">
        <v>1893.34947055</v>
      </c>
      <c r="C551" s="62">
        <v>1964.0146359799999</v>
      </c>
      <c r="D551" s="62">
        <v>2016.5503624199998</v>
      </c>
      <c r="E551" s="62">
        <v>2026.3028248999999</v>
      </c>
      <c r="F551" s="62">
        <v>2036.0910563099999</v>
      </c>
      <c r="G551" s="62">
        <v>2031.5989627199999</v>
      </c>
      <c r="H551" s="62">
        <v>1946.3827427899998</v>
      </c>
      <c r="I551" s="62">
        <v>1862.34789024</v>
      </c>
      <c r="J551" s="62">
        <v>1778.2616772399999</v>
      </c>
      <c r="K551" s="62">
        <v>1718.5959091799998</v>
      </c>
      <c r="L551" s="62">
        <v>1696.5345798699998</v>
      </c>
      <c r="M551" s="62">
        <v>1697.8672266999999</v>
      </c>
      <c r="N551" s="62">
        <v>1707.1280241499999</v>
      </c>
      <c r="O551" s="62">
        <v>1693.8319048799999</v>
      </c>
      <c r="P551" s="62">
        <v>1700.1479989399998</v>
      </c>
      <c r="Q551" s="62">
        <v>1698.4035700299999</v>
      </c>
      <c r="R551" s="62">
        <v>1707.6296958199998</v>
      </c>
      <c r="S551" s="62">
        <v>1707.4054842199998</v>
      </c>
      <c r="T551" s="62">
        <v>1714.8505136299998</v>
      </c>
      <c r="U551" s="62">
        <v>1717.6716419399997</v>
      </c>
      <c r="V551" s="62">
        <v>1722.1109843199999</v>
      </c>
      <c r="W551" s="62">
        <v>1738.5453320099998</v>
      </c>
      <c r="X551" s="62">
        <v>1779.80040553</v>
      </c>
      <c r="Y551" s="62">
        <v>1864.6086214599998</v>
      </c>
    </row>
    <row r="552" spans="1:25" x14ac:dyDescent="0.3">
      <c r="A552" s="60">
        <v>42563</v>
      </c>
      <c r="B552" s="62">
        <v>1898.9514933799999</v>
      </c>
      <c r="C552" s="62">
        <v>1961.7205365999998</v>
      </c>
      <c r="D552" s="62">
        <v>1999.8811707099999</v>
      </c>
      <c r="E552" s="62">
        <v>2021.5069233299998</v>
      </c>
      <c r="F552" s="62">
        <v>2026.7844708599998</v>
      </c>
      <c r="G552" s="62">
        <v>2024.3889414299999</v>
      </c>
      <c r="H552" s="62">
        <v>1928.1785816899999</v>
      </c>
      <c r="I552" s="62">
        <v>1846.3138055299999</v>
      </c>
      <c r="J552" s="62">
        <v>1736.8394960999999</v>
      </c>
      <c r="K552" s="62">
        <v>1698.72762442</v>
      </c>
      <c r="L552" s="62">
        <v>1721.4612119999999</v>
      </c>
      <c r="M552" s="62">
        <v>1723.3666193199999</v>
      </c>
      <c r="N552" s="62">
        <v>1715.4122299199998</v>
      </c>
      <c r="O552" s="62">
        <v>1721.3049357999998</v>
      </c>
      <c r="P552" s="62">
        <v>1717.7214498299998</v>
      </c>
      <c r="Q552" s="62">
        <v>1718.3383006499998</v>
      </c>
      <c r="R552" s="62">
        <v>1713.0579739299999</v>
      </c>
      <c r="S552" s="62">
        <v>1718.9537429999998</v>
      </c>
      <c r="T552" s="62">
        <v>1716.5195579499998</v>
      </c>
      <c r="U552" s="62">
        <v>1710.0944481899999</v>
      </c>
      <c r="V552" s="62">
        <v>1687.0648191599998</v>
      </c>
      <c r="W552" s="62">
        <v>1702.9322036799997</v>
      </c>
      <c r="X552" s="62">
        <v>1735.7589712399997</v>
      </c>
      <c r="Y552" s="62">
        <v>1812.9025375199999</v>
      </c>
    </row>
    <row r="553" spans="1:25" x14ac:dyDescent="0.3">
      <c r="A553" s="60">
        <v>42564</v>
      </c>
      <c r="B553" s="62">
        <v>1838.65002218</v>
      </c>
      <c r="C553" s="62">
        <v>1900.82215462</v>
      </c>
      <c r="D553" s="62">
        <v>1934.4369059099997</v>
      </c>
      <c r="E553" s="62">
        <v>1952.76406849</v>
      </c>
      <c r="F553" s="62">
        <v>1956.4793322599999</v>
      </c>
      <c r="G553" s="62">
        <v>1958.5940327399999</v>
      </c>
      <c r="H553" s="62">
        <v>1861.8999891899998</v>
      </c>
      <c r="I553" s="62">
        <v>1753.0808243599997</v>
      </c>
      <c r="J553" s="62">
        <v>1709.10411034</v>
      </c>
      <c r="K553" s="62">
        <v>1669.5767300999998</v>
      </c>
      <c r="L553" s="62">
        <v>1707.4837778399999</v>
      </c>
      <c r="M553" s="62">
        <v>1714.3031215399999</v>
      </c>
      <c r="N553" s="62">
        <v>1711.07559298</v>
      </c>
      <c r="O553" s="62">
        <v>1720.39578435</v>
      </c>
      <c r="P553" s="62">
        <v>1721.1624479499999</v>
      </c>
      <c r="Q553" s="62">
        <v>1716.4789787899997</v>
      </c>
      <c r="R553" s="62">
        <v>1713.1854859399998</v>
      </c>
      <c r="S553" s="62">
        <v>1707.8090969799998</v>
      </c>
      <c r="T553" s="62">
        <v>1704.3361822599998</v>
      </c>
      <c r="U553" s="62">
        <v>1706.5509958399998</v>
      </c>
      <c r="V553" s="62">
        <v>1686.2664660599999</v>
      </c>
      <c r="W553" s="62">
        <v>1682.2989848899999</v>
      </c>
      <c r="X553" s="62">
        <v>1701.7441283799999</v>
      </c>
      <c r="Y553" s="62">
        <v>1756.4077836399999</v>
      </c>
    </row>
    <row r="554" spans="1:25" x14ac:dyDescent="0.3">
      <c r="A554" s="60">
        <v>42565</v>
      </c>
      <c r="B554" s="62">
        <v>1780.4220140799998</v>
      </c>
      <c r="C554" s="62">
        <v>1836.9752603899999</v>
      </c>
      <c r="D554" s="62">
        <v>1868.9396410299998</v>
      </c>
      <c r="E554" s="62">
        <v>1880.4090122699997</v>
      </c>
      <c r="F554" s="62">
        <v>1884.2142533999997</v>
      </c>
      <c r="G554" s="62">
        <v>1874.1633041699999</v>
      </c>
      <c r="H554" s="62">
        <v>1796.7531933799999</v>
      </c>
      <c r="I554" s="62">
        <v>1714.0431887999998</v>
      </c>
      <c r="J554" s="62">
        <v>1654.5425112099999</v>
      </c>
      <c r="K554" s="62">
        <v>1614.6335165599999</v>
      </c>
      <c r="L554" s="62">
        <v>1602.8586063199998</v>
      </c>
      <c r="M554" s="62">
        <v>1595.6152713699998</v>
      </c>
      <c r="N554" s="62">
        <v>1588.4329030599999</v>
      </c>
      <c r="O554" s="62">
        <v>1592.4370377799999</v>
      </c>
      <c r="P554" s="62">
        <v>1585.9677123099998</v>
      </c>
      <c r="Q554" s="62">
        <v>1587.1693607999998</v>
      </c>
      <c r="R554" s="62">
        <v>1584.4133226899999</v>
      </c>
      <c r="S554" s="62">
        <v>1583.6266341899998</v>
      </c>
      <c r="T554" s="62">
        <v>1586.4119457199999</v>
      </c>
      <c r="U554" s="62">
        <v>1599.7873792499997</v>
      </c>
      <c r="V554" s="62">
        <v>1654.6565647199998</v>
      </c>
      <c r="W554" s="62">
        <v>1702.23394988</v>
      </c>
      <c r="X554" s="62">
        <v>1715.3062476299999</v>
      </c>
      <c r="Y554" s="62">
        <v>1714.9414556199997</v>
      </c>
    </row>
    <row r="555" spans="1:25" x14ac:dyDescent="0.3">
      <c r="A555" s="60">
        <v>42566</v>
      </c>
      <c r="B555" s="62">
        <v>1769.8008890599999</v>
      </c>
      <c r="C555" s="62">
        <v>1810.8561227399998</v>
      </c>
      <c r="D555" s="62">
        <v>1821.68356556</v>
      </c>
      <c r="E555" s="62">
        <v>1834.9776951799997</v>
      </c>
      <c r="F555" s="62">
        <v>1842.48859199</v>
      </c>
      <c r="G555" s="62">
        <v>1830.2999388399999</v>
      </c>
      <c r="H555" s="62">
        <v>1841.5920445099998</v>
      </c>
      <c r="I555" s="62">
        <v>1823.2765994599997</v>
      </c>
      <c r="J555" s="62">
        <v>1762.5169786699998</v>
      </c>
      <c r="K555" s="62">
        <v>1703.4959364199999</v>
      </c>
      <c r="L555" s="62">
        <v>1592.2121279599999</v>
      </c>
      <c r="M555" s="62">
        <v>1584.94162747</v>
      </c>
      <c r="N555" s="62">
        <v>1581.4032398699999</v>
      </c>
      <c r="O555" s="62">
        <v>1590.0391970099997</v>
      </c>
      <c r="P555" s="62">
        <v>1584.8768691199998</v>
      </c>
      <c r="Q555" s="62">
        <v>1584.1978336899999</v>
      </c>
      <c r="R555" s="62">
        <v>1578.3880535799999</v>
      </c>
      <c r="S555" s="62">
        <v>1576.20373404</v>
      </c>
      <c r="T555" s="62">
        <v>1585.7059844899998</v>
      </c>
      <c r="U555" s="62">
        <v>1593.8839400899999</v>
      </c>
      <c r="V555" s="62">
        <v>1600.7054870599998</v>
      </c>
      <c r="W555" s="62">
        <v>1677.3382657799998</v>
      </c>
      <c r="X555" s="62">
        <v>1709.9302245399997</v>
      </c>
      <c r="Y555" s="62">
        <v>1723.6722572399999</v>
      </c>
    </row>
    <row r="556" spans="1:25" x14ac:dyDescent="0.3">
      <c r="A556" s="60">
        <v>42567</v>
      </c>
      <c r="B556" s="62">
        <v>1793.1125246899999</v>
      </c>
      <c r="C556" s="62">
        <v>1828.0014408699999</v>
      </c>
      <c r="D556" s="62">
        <v>1855.2942021599999</v>
      </c>
      <c r="E556" s="62">
        <v>1870.0283041499999</v>
      </c>
      <c r="F556" s="62">
        <v>1874.6637608199999</v>
      </c>
      <c r="G556" s="62">
        <v>1879.73217692</v>
      </c>
      <c r="H556" s="62">
        <v>1820.4212773799998</v>
      </c>
      <c r="I556" s="62">
        <v>1752.3644670899998</v>
      </c>
      <c r="J556" s="62">
        <v>1674.8007075599999</v>
      </c>
      <c r="K556" s="62">
        <v>1632.9109422399999</v>
      </c>
      <c r="L556" s="62">
        <v>1652.0887013899999</v>
      </c>
      <c r="M556" s="62">
        <v>1651.5775313899999</v>
      </c>
      <c r="N556" s="62">
        <v>1634.4346151999998</v>
      </c>
      <c r="O556" s="62">
        <v>1639.3216405699998</v>
      </c>
      <c r="P556" s="62">
        <v>1635.2383969499999</v>
      </c>
      <c r="Q556" s="62">
        <v>1628.1416519299999</v>
      </c>
      <c r="R556" s="62">
        <v>1624.70723871</v>
      </c>
      <c r="S556" s="62">
        <v>1631.8035483899998</v>
      </c>
      <c r="T556" s="62">
        <v>1634.6085745199998</v>
      </c>
      <c r="U556" s="62">
        <v>1630.2711535899998</v>
      </c>
      <c r="V556" s="62">
        <v>1642.5812240399998</v>
      </c>
      <c r="W556" s="62">
        <v>1691.6917713</v>
      </c>
      <c r="X556" s="62">
        <v>1699.3836397399998</v>
      </c>
      <c r="Y556" s="62">
        <v>1708.5009352</v>
      </c>
    </row>
    <row r="557" spans="1:25" x14ac:dyDescent="0.3">
      <c r="A557" s="60">
        <v>42568</v>
      </c>
      <c r="B557" s="62">
        <v>1812.0147311999999</v>
      </c>
      <c r="C557" s="62">
        <v>1862.9880901299998</v>
      </c>
      <c r="D557" s="62">
        <v>1881.2245454799997</v>
      </c>
      <c r="E557" s="62">
        <v>1917.39444523</v>
      </c>
      <c r="F557" s="62">
        <v>1924.1771704</v>
      </c>
      <c r="G557" s="62">
        <v>1922.95996038</v>
      </c>
      <c r="H557" s="62">
        <v>1883.9422122899998</v>
      </c>
      <c r="I557" s="62">
        <v>1806.7385370999998</v>
      </c>
      <c r="J557" s="62">
        <v>1710.8056548899999</v>
      </c>
      <c r="K557" s="62">
        <v>1650.7348703299999</v>
      </c>
      <c r="L557" s="62">
        <v>1640.9381526199998</v>
      </c>
      <c r="M557" s="62">
        <v>1635.7810020099998</v>
      </c>
      <c r="N557" s="62">
        <v>1632.0614108499999</v>
      </c>
      <c r="O557" s="62">
        <v>1625.3769498499998</v>
      </c>
      <c r="P557" s="62">
        <v>1623.9525424499998</v>
      </c>
      <c r="Q557" s="62">
        <v>1621.0000426499998</v>
      </c>
      <c r="R557" s="62">
        <v>1656.6238484099999</v>
      </c>
      <c r="S557" s="62">
        <v>1624.3328205999999</v>
      </c>
      <c r="T557" s="62">
        <v>1627.7938931299998</v>
      </c>
      <c r="U557" s="62">
        <v>1624.7085337299998</v>
      </c>
      <c r="V557" s="62">
        <v>1659.23995227</v>
      </c>
      <c r="W557" s="62">
        <v>1690.3501216099999</v>
      </c>
      <c r="X557" s="62">
        <v>1701.79882355</v>
      </c>
      <c r="Y557" s="62">
        <v>1732.1811169499999</v>
      </c>
    </row>
    <row r="558" spans="1:25" x14ac:dyDescent="0.3">
      <c r="A558" s="60">
        <v>42569</v>
      </c>
      <c r="B558" s="62">
        <v>1809.4146879399998</v>
      </c>
      <c r="C558" s="62">
        <v>1865.2633027099998</v>
      </c>
      <c r="D558" s="62">
        <v>1888.7609412599998</v>
      </c>
      <c r="E558" s="62">
        <v>1891.2010980999999</v>
      </c>
      <c r="F558" s="62">
        <v>1894.6198796299998</v>
      </c>
      <c r="G558" s="62">
        <v>1906.3043188699999</v>
      </c>
      <c r="H558" s="62">
        <v>1836.8703358099999</v>
      </c>
      <c r="I558" s="62">
        <v>1734.5051629899999</v>
      </c>
      <c r="J558" s="62">
        <v>1663.3869930599999</v>
      </c>
      <c r="K558" s="62">
        <v>1646.9265411699998</v>
      </c>
      <c r="L558" s="62">
        <v>1637.7212735699998</v>
      </c>
      <c r="M558" s="62">
        <v>1631.1366172599999</v>
      </c>
      <c r="N558" s="62">
        <v>1621.2934421099999</v>
      </c>
      <c r="O558" s="62">
        <v>1630.8061910099998</v>
      </c>
      <c r="P558" s="62">
        <v>1634.53829746</v>
      </c>
      <c r="Q558" s="62">
        <v>1633.0643199299998</v>
      </c>
      <c r="R558" s="62">
        <v>1635.6649058199998</v>
      </c>
      <c r="S558" s="62">
        <v>1632.7190501899997</v>
      </c>
      <c r="T558" s="62">
        <v>1628.4715780199999</v>
      </c>
      <c r="U558" s="62">
        <v>1628.90121957</v>
      </c>
      <c r="V558" s="62">
        <v>1653.5211734499999</v>
      </c>
      <c r="W558" s="62">
        <v>1699.3204196199997</v>
      </c>
      <c r="X558" s="62">
        <v>1716.06662325</v>
      </c>
      <c r="Y558" s="62">
        <v>1724.0105637599997</v>
      </c>
    </row>
    <row r="559" spans="1:25" x14ac:dyDescent="0.3">
      <c r="A559" s="60">
        <v>42570</v>
      </c>
      <c r="B559" s="62">
        <v>1798.3013145999998</v>
      </c>
      <c r="C559" s="62">
        <v>1850.9847979499998</v>
      </c>
      <c r="D559" s="62">
        <v>1894.7243492599998</v>
      </c>
      <c r="E559" s="62">
        <v>1916.6377921799999</v>
      </c>
      <c r="F559" s="62">
        <v>1923.3813864399999</v>
      </c>
      <c r="G559" s="62">
        <v>1955.7452964499998</v>
      </c>
      <c r="H559" s="62">
        <v>1907.0780376099999</v>
      </c>
      <c r="I559" s="62">
        <v>1802.3719968399998</v>
      </c>
      <c r="J559" s="62">
        <v>1710.0005190199997</v>
      </c>
      <c r="K559" s="62">
        <v>1653.5625028499999</v>
      </c>
      <c r="L559" s="62">
        <v>1647.5923291099998</v>
      </c>
      <c r="M559" s="62">
        <v>1637.6096620899998</v>
      </c>
      <c r="N559" s="62">
        <v>1634.0532907999998</v>
      </c>
      <c r="O559" s="62">
        <v>1643.8363204399998</v>
      </c>
      <c r="P559" s="62">
        <v>1635.9193442599999</v>
      </c>
      <c r="Q559" s="62">
        <v>1633.0456089399997</v>
      </c>
      <c r="R559" s="62">
        <v>1630.09894745</v>
      </c>
      <c r="S559" s="62">
        <v>1630.2360858899999</v>
      </c>
      <c r="T559" s="62">
        <v>1630.2470206999999</v>
      </c>
      <c r="U559" s="62">
        <v>1631.6677426199999</v>
      </c>
      <c r="V559" s="62">
        <v>1650.4057895399999</v>
      </c>
      <c r="W559" s="62">
        <v>1702.1785423199999</v>
      </c>
      <c r="X559" s="62">
        <v>1711.6012006899998</v>
      </c>
      <c r="Y559" s="62">
        <v>1711.7769416499998</v>
      </c>
    </row>
    <row r="560" spans="1:25" x14ac:dyDescent="0.3">
      <c r="A560" s="60">
        <v>42571</v>
      </c>
      <c r="B560" s="62">
        <v>1807.3311644799999</v>
      </c>
      <c r="C560" s="62">
        <v>1865.0901056</v>
      </c>
      <c r="D560" s="62">
        <v>1902.7501011699999</v>
      </c>
      <c r="E560" s="62">
        <v>1909.3886173599999</v>
      </c>
      <c r="F560" s="62">
        <v>1919.4129354199997</v>
      </c>
      <c r="G560" s="62">
        <v>1913.77459161</v>
      </c>
      <c r="H560" s="62">
        <v>1833.3008036099998</v>
      </c>
      <c r="I560" s="62">
        <v>1726.65545774</v>
      </c>
      <c r="J560" s="62">
        <v>1662.8316761099998</v>
      </c>
      <c r="K560" s="62">
        <v>1646.8576481499999</v>
      </c>
      <c r="L560" s="62">
        <v>1645.2522259799998</v>
      </c>
      <c r="M560" s="62">
        <v>1637.6809895599999</v>
      </c>
      <c r="N560" s="62">
        <v>1635.9755844599999</v>
      </c>
      <c r="O560" s="62">
        <v>1640.8931271599999</v>
      </c>
      <c r="P560" s="62">
        <v>1918.48732395</v>
      </c>
      <c r="Q560" s="62">
        <v>3066.65624656</v>
      </c>
      <c r="R560" s="62">
        <v>1544.8546802899998</v>
      </c>
      <c r="S560" s="62">
        <v>1628.4326119</v>
      </c>
      <c r="T560" s="62">
        <v>1672.1635945099999</v>
      </c>
      <c r="U560" s="62">
        <v>1864.3147570199999</v>
      </c>
      <c r="V560" s="62">
        <v>1852.3195723399997</v>
      </c>
      <c r="W560" s="62">
        <v>1707.9603777199998</v>
      </c>
      <c r="X560" s="62">
        <v>1703.8630149499998</v>
      </c>
      <c r="Y560" s="62">
        <v>1707.6454009399997</v>
      </c>
    </row>
    <row r="561" spans="1:25" x14ac:dyDescent="0.3">
      <c r="A561" s="60">
        <v>42572</v>
      </c>
      <c r="B561" s="62">
        <v>1802.06804317</v>
      </c>
      <c r="C561" s="62">
        <v>1859.2546066599998</v>
      </c>
      <c r="D561" s="62">
        <v>1876.8826060099998</v>
      </c>
      <c r="E561" s="62">
        <v>1891.91200938</v>
      </c>
      <c r="F561" s="62">
        <v>1906.2810910399999</v>
      </c>
      <c r="G561" s="62">
        <v>1897.8630905699999</v>
      </c>
      <c r="H561" s="62">
        <v>1821.2793030199998</v>
      </c>
      <c r="I561" s="62">
        <v>1731.8313823199999</v>
      </c>
      <c r="J561" s="62">
        <v>1669.0300389099998</v>
      </c>
      <c r="K561" s="62">
        <v>1656.8089899599997</v>
      </c>
      <c r="L561" s="62">
        <v>1657.62569147</v>
      </c>
      <c r="M561" s="62">
        <v>1642.7485268599999</v>
      </c>
      <c r="N561" s="62">
        <v>1645.9212273199998</v>
      </c>
      <c r="O561" s="62">
        <v>1653.1381536799997</v>
      </c>
      <c r="P561" s="62">
        <v>1550.4829728999998</v>
      </c>
      <c r="Q561" s="62">
        <v>1727.7919366799999</v>
      </c>
      <c r="R561" s="62">
        <v>1517.1870666299999</v>
      </c>
      <c r="S561" s="62">
        <v>1499.2209750899999</v>
      </c>
      <c r="T561" s="62">
        <v>1390.6625803699999</v>
      </c>
      <c r="U561" s="62">
        <v>1626.4583654699998</v>
      </c>
      <c r="V561" s="62">
        <v>1628.2689664499999</v>
      </c>
      <c r="W561" s="62">
        <v>1680.2735176599999</v>
      </c>
      <c r="X561" s="62">
        <v>1680.5640421999999</v>
      </c>
      <c r="Y561" s="62">
        <v>1730.2060305699999</v>
      </c>
    </row>
    <row r="562" spans="1:25" x14ac:dyDescent="0.3">
      <c r="A562" s="60">
        <v>42573</v>
      </c>
      <c r="B562" s="62">
        <v>1823.4593912599998</v>
      </c>
      <c r="C562" s="62">
        <v>1886.97236752</v>
      </c>
      <c r="D562" s="62">
        <v>1919.4228753</v>
      </c>
      <c r="E562" s="62">
        <v>1932.2885319199997</v>
      </c>
      <c r="F562" s="62">
        <v>1937.37491626</v>
      </c>
      <c r="G562" s="62">
        <v>1925.8416870199999</v>
      </c>
      <c r="H562" s="62">
        <v>1842.4744314299999</v>
      </c>
      <c r="I562" s="62">
        <v>1740.08844785</v>
      </c>
      <c r="J562" s="62">
        <v>1656.8535915</v>
      </c>
      <c r="K562" s="62">
        <v>1612.7104689999999</v>
      </c>
      <c r="L562" s="62">
        <v>1606.2685361399999</v>
      </c>
      <c r="M562" s="62">
        <v>1601.2717019499999</v>
      </c>
      <c r="N562" s="62">
        <v>1597.1110435899998</v>
      </c>
      <c r="O562" s="62">
        <v>1599.7219998899998</v>
      </c>
      <c r="P562" s="62">
        <v>1601.79350817</v>
      </c>
      <c r="Q562" s="62">
        <v>1602.1004214699999</v>
      </c>
      <c r="R562" s="62">
        <v>1607.8780682999998</v>
      </c>
      <c r="S562" s="62">
        <v>1601.3459516199998</v>
      </c>
      <c r="T562" s="62">
        <v>1589.3965802299999</v>
      </c>
      <c r="U562" s="62">
        <v>1590.0251950599998</v>
      </c>
      <c r="V562" s="62">
        <v>1620.9830721299998</v>
      </c>
      <c r="W562" s="62">
        <v>1689.3733989499999</v>
      </c>
      <c r="X562" s="62">
        <v>1675.5345369999998</v>
      </c>
      <c r="Y562" s="62">
        <v>1709.4918656499999</v>
      </c>
    </row>
    <row r="563" spans="1:25" x14ac:dyDescent="0.3">
      <c r="A563" s="60">
        <v>42574</v>
      </c>
      <c r="B563" s="62">
        <v>1784.92879281</v>
      </c>
      <c r="C563" s="62">
        <v>1845.15094742</v>
      </c>
      <c r="D563" s="62">
        <v>1877.5090481899999</v>
      </c>
      <c r="E563" s="62">
        <v>1897.9333606599998</v>
      </c>
      <c r="F563" s="62">
        <v>1904.73728766</v>
      </c>
      <c r="G563" s="62">
        <v>1904.7980050699998</v>
      </c>
      <c r="H563" s="62">
        <v>1839.5556955099999</v>
      </c>
      <c r="I563" s="62">
        <v>1754.9987775499999</v>
      </c>
      <c r="J563" s="62">
        <v>1654.4945458199998</v>
      </c>
      <c r="K563" s="62">
        <v>1586.8172498299998</v>
      </c>
      <c r="L563" s="62">
        <v>1572.9650376899999</v>
      </c>
      <c r="M563" s="62">
        <v>1563.2846375799998</v>
      </c>
      <c r="N563" s="62">
        <v>1561.3211890599998</v>
      </c>
      <c r="O563" s="62">
        <v>1566.3062313899998</v>
      </c>
      <c r="P563" s="62">
        <v>1571.2661454399999</v>
      </c>
      <c r="Q563" s="62">
        <v>1574.83828462</v>
      </c>
      <c r="R563" s="62">
        <v>1574.67198128</v>
      </c>
      <c r="S563" s="62">
        <v>1570.0991735399998</v>
      </c>
      <c r="T563" s="62">
        <v>1568.1154976399998</v>
      </c>
      <c r="U563" s="62">
        <v>1565.5510688999998</v>
      </c>
      <c r="V563" s="62">
        <v>1586.16775377</v>
      </c>
      <c r="W563" s="62">
        <v>1623.5990149499999</v>
      </c>
      <c r="X563" s="62">
        <v>1646.84135864</v>
      </c>
      <c r="Y563" s="62">
        <v>1717.0559642399999</v>
      </c>
    </row>
    <row r="564" spans="1:25" x14ac:dyDescent="0.3">
      <c r="A564" s="60">
        <v>42575</v>
      </c>
      <c r="B564" s="62">
        <v>1860.5575745599999</v>
      </c>
      <c r="C564" s="62">
        <v>1925.8310926299998</v>
      </c>
      <c r="D564" s="62">
        <v>1973.5198653599998</v>
      </c>
      <c r="E564" s="62">
        <v>1995.8709849099998</v>
      </c>
      <c r="F564" s="62">
        <v>2012.2830092899999</v>
      </c>
      <c r="G564" s="62">
        <v>2016.4245554499998</v>
      </c>
      <c r="H564" s="62">
        <v>1943.66076335</v>
      </c>
      <c r="I564" s="62">
        <v>1867.12367496</v>
      </c>
      <c r="J564" s="62">
        <v>1735.4716693099997</v>
      </c>
      <c r="K564" s="62">
        <v>1631.0034657799999</v>
      </c>
      <c r="L564" s="62">
        <v>1601.7269358299998</v>
      </c>
      <c r="M564" s="62">
        <v>1600.5046757099999</v>
      </c>
      <c r="N564" s="62">
        <v>1604.5461385399999</v>
      </c>
      <c r="O564" s="62">
        <v>1604.7952161899998</v>
      </c>
      <c r="P564" s="62">
        <v>1610.78614619</v>
      </c>
      <c r="Q564" s="62">
        <v>1613.3525058799999</v>
      </c>
      <c r="R564" s="62">
        <v>1615.5198582599999</v>
      </c>
      <c r="S564" s="62">
        <v>1621.5541005699999</v>
      </c>
      <c r="T564" s="62">
        <v>1619.4757318199997</v>
      </c>
      <c r="U564" s="62">
        <v>1641.8571202699998</v>
      </c>
      <c r="V564" s="62">
        <v>1653.2131921799999</v>
      </c>
      <c r="W564" s="62">
        <v>1691.3697941999999</v>
      </c>
      <c r="X564" s="62">
        <v>1723.7078724399998</v>
      </c>
      <c r="Y564" s="62">
        <v>1806.9129497399997</v>
      </c>
    </row>
    <row r="565" spans="1:25" x14ac:dyDescent="0.3">
      <c r="A565" s="60">
        <v>42576</v>
      </c>
      <c r="B565" s="62">
        <v>1765.7632787799998</v>
      </c>
      <c r="C565" s="62">
        <v>1824.53159566</v>
      </c>
      <c r="D565" s="62">
        <v>1846.5101980699999</v>
      </c>
      <c r="E565" s="62">
        <v>1846.99741797</v>
      </c>
      <c r="F565" s="62">
        <v>1853.4607100799999</v>
      </c>
      <c r="G565" s="62">
        <v>1848.0057568899999</v>
      </c>
      <c r="H565" s="62">
        <v>1796.9163541099999</v>
      </c>
      <c r="I565" s="62">
        <v>1693.77978431</v>
      </c>
      <c r="J565" s="62">
        <v>1594.58931603</v>
      </c>
      <c r="K565" s="62">
        <v>1562.7097417299999</v>
      </c>
      <c r="L565" s="62">
        <v>1606.3956679999999</v>
      </c>
      <c r="M565" s="62">
        <v>1609.0473078599998</v>
      </c>
      <c r="N565" s="62">
        <v>1600.4381118499998</v>
      </c>
      <c r="O565" s="62">
        <v>1611.7952751799999</v>
      </c>
      <c r="P565" s="62">
        <v>1606.72177498</v>
      </c>
      <c r="Q565" s="62">
        <v>1601.7038881499998</v>
      </c>
      <c r="R565" s="62">
        <v>1606.4759901099999</v>
      </c>
      <c r="S565" s="62">
        <v>1601.7134541299999</v>
      </c>
      <c r="T565" s="62">
        <v>1557.8230980399999</v>
      </c>
      <c r="U565" s="62">
        <v>1561.1666102899999</v>
      </c>
      <c r="V565" s="62">
        <v>1568.0417953699998</v>
      </c>
      <c r="W565" s="62">
        <v>1608.9324978699999</v>
      </c>
      <c r="X565" s="62">
        <v>1627.1738132999999</v>
      </c>
      <c r="Y565" s="62">
        <v>1668.5861207599999</v>
      </c>
    </row>
    <row r="566" spans="1:25" x14ac:dyDescent="0.3">
      <c r="A566" s="60">
        <v>42577</v>
      </c>
      <c r="B566" s="62">
        <v>1843.6985873299998</v>
      </c>
      <c r="C566" s="62">
        <v>1899.4993151799997</v>
      </c>
      <c r="D566" s="62">
        <v>1932.4329335499999</v>
      </c>
      <c r="E566" s="62">
        <v>1938.5613920499998</v>
      </c>
      <c r="F566" s="62">
        <v>1932.5489508099997</v>
      </c>
      <c r="G566" s="62">
        <v>1928.27109804</v>
      </c>
      <c r="H566" s="62">
        <v>1869.1990217599998</v>
      </c>
      <c r="I566" s="62">
        <v>1801.8891492</v>
      </c>
      <c r="J566" s="62">
        <v>1726.1400835099998</v>
      </c>
      <c r="K566" s="62">
        <v>1676.2560368799998</v>
      </c>
      <c r="L566" s="62">
        <v>1663.7246740899998</v>
      </c>
      <c r="M566" s="62">
        <v>1654.2061300999999</v>
      </c>
      <c r="N566" s="62">
        <v>1659.3950080699999</v>
      </c>
      <c r="O566" s="62">
        <v>1653.7779461799998</v>
      </c>
      <c r="P566" s="62">
        <v>1647.36493262</v>
      </c>
      <c r="Q566" s="62">
        <v>1646.8504091499999</v>
      </c>
      <c r="R566" s="62">
        <v>1646.85955554</v>
      </c>
      <c r="S566" s="62">
        <v>1655.8835605099998</v>
      </c>
      <c r="T566" s="62">
        <v>1677.3781108599999</v>
      </c>
      <c r="U566" s="62">
        <v>1693.7964437099997</v>
      </c>
      <c r="V566" s="62">
        <v>1760.7320208399999</v>
      </c>
      <c r="W566" s="62">
        <v>1809.96127529</v>
      </c>
      <c r="X566" s="62">
        <v>1828.2573836999998</v>
      </c>
      <c r="Y566" s="62">
        <v>1809.5562408999999</v>
      </c>
    </row>
    <row r="567" spans="1:25" x14ac:dyDescent="0.3">
      <c r="A567" s="60">
        <v>42578</v>
      </c>
      <c r="B567" s="62">
        <v>1796.7155187599999</v>
      </c>
      <c r="C567" s="62">
        <v>1849.7664712499998</v>
      </c>
      <c r="D567" s="62">
        <v>1888.2590883099999</v>
      </c>
      <c r="E567" s="62">
        <v>1900.3336395899998</v>
      </c>
      <c r="F567" s="62">
        <v>1906.5302960499998</v>
      </c>
      <c r="G567" s="62">
        <v>1906.55213944</v>
      </c>
      <c r="H567" s="62">
        <v>1863.1458961699998</v>
      </c>
      <c r="I567" s="62">
        <v>1799.6930184799999</v>
      </c>
      <c r="J567" s="62">
        <v>1766.4297380299997</v>
      </c>
      <c r="K567" s="62">
        <v>1741.4391319999997</v>
      </c>
      <c r="L567" s="62">
        <v>1734.1072642199999</v>
      </c>
      <c r="M567" s="62">
        <v>1722.5898015699997</v>
      </c>
      <c r="N567" s="62">
        <v>1732.9674487499999</v>
      </c>
      <c r="O567" s="62">
        <v>1730.2682486899998</v>
      </c>
      <c r="P567" s="62">
        <v>1730.05545977</v>
      </c>
      <c r="Q567" s="62">
        <v>1719.2493039199999</v>
      </c>
      <c r="R567" s="62">
        <v>1713.4653405799997</v>
      </c>
      <c r="S567" s="62">
        <v>1716.29428674</v>
      </c>
      <c r="T567" s="62">
        <v>1721.2966699399999</v>
      </c>
      <c r="U567" s="62">
        <v>1724.9298060199999</v>
      </c>
      <c r="V567" s="62">
        <v>1740.4150143499999</v>
      </c>
      <c r="W567" s="62">
        <v>1773.46899981</v>
      </c>
      <c r="X567" s="62">
        <v>1796.3405029199998</v>
      </c>
      <c r="Y567" s="62">
        <v>1823.4579017499998</v>
      </c>
    </row>
    <row r="568" spans="1:25" x14ac:dyDescent="0.3">
      <c r="A568" s="60">
        <v>42579</v>
      </c>
      <c r="B568" s="62">
        <v>1849.1109722999997</v>
      </c>
      <c r="C568" s="62">
        <v>1910.93900616</v>
      </c>
      <c r="D568" s="62">
        <v>1946.9532018599998</v>
      </c>
      <c r="E568" s="62">
        <v>1948.9913506999999</v>
      </c>
      <c r="F568" s="62">
        <v>1946.11764948</v>
      </c>
      <c r="G568" s="62">
        <v>1948.4010392299999</v>
      </c>
      <c r="H568" s="62">
        <v>1873.4600232499999</v>
      </c>
      <c r="I568" s="62">
        <v>1828.9144637299999</v>
      </c>
      <c r="J568" s="62">
        <v>1769.49037875</v>
      </c>
      <c r="K568" s="62">
        <v>1799.3077240699997</v>
      </c>
      <c r="L568" s="62">
        <v>1805.3763584799999</v>
      </c>
      <c r="M568" s="62">
        <v>1820.1350555299998</v>
      </c>
      <c r="N568" s="62">
        <v>1812.8804805999998</v>
      </c>
      <c r="O568" s="62">
        <v>1815.75526401</v>
      </c>
      <c r="P568" s="62">
        <v>1807.4380175599997</v>
      </c>
      <c r="Q568" s="62">
        <v>1800.2909155199998</v>
      </c>
      <c r="R568" s="62">
        <v>1793.0079212899998</v>
      </c>
      <c r="S568" s="62">
        <v>1796.3848157999998</v>
      </c>
      <c r="T568" s="62">
        <v>1790.9996563299999</v>
      </c>
      <c r="U568" s="62">
        <v>1786.9489817399999</v>
      </c>
      <c r="V568" s="62">
        <v>1800.2148046899999</v>
      </c>
      <c r="W568" s="62">
        <v>1785.6208195099998</v>
      </c>
      <c r="X568" s="62">
        <v>1805.5531005599998</v>
      </c>
      <c r="Y568" s="62">
        <v>1817.8406991299998</v>
      </c>
    </row>
    <row r="569" spans="1:25" x14ac:dyDescent="0.3">
      <c r="A569" s="60">
        <v>42580</v>
      </c>
      <c r="B569" s="62">
        <v>1875.5235609599997</v>
      </c>
      <c r="C569" s="62">
        <v>1936.9326397799998</v>
      </c>
      <c r="D569" s="62">
        <v>1957.56837002</v>
      </c>
      <c r="E569" s="62">
        <v>1957.4803127999999</v>
      </c>
      <c r="F569" s="62">
        <v>1956.67332285</v>
      </c>
      <c r="G569" s="62">
        <v>1956.5554871699999</v>
      </c>
      <c r="H569" s="62">
        <v>1903.9518224199999</v>
      </c>
      <c r="I569" s="62">
        <v>1782.34771359</v>
      </c>
      <c r="J569" s="62">
        <v>1768.8682760099998</v>
      </c>
      <c r="K569" s="62">
        <v>1753.0360174599998</v>
      </c>
      <c r="L569" s="62">
        <v>1748.8644219999999</v>
      </c>
      <c r="M569" s="62">
        <v>1738.4217405499999</v>
      </c>
      <c r="N569" s="62">
        <v>1735.7126974199998</v>
      </c>
      <c r="O569" s="62">
        <v>1738.10328104</v>
      </c>
      <c r="P569" s="62">
        <v>1737.4499232399999</v>
      </c>
      <c r="Q569" s="62">
        <v>1733.1286660099997</v>
      </c>
      <c r="R569" s="62">
        <v>1728.9114637599998</v>
      </c>
      <c r="S569" s="62">
        <v>1726.4532174599999</v>
      </c>
      <c r="T569" s="62">
        <v>1724.1589535999999</v>
      </c>
      <c r="U569" s="62">
        <v>1728.3430051199998</v>
      </c>
      <c r="V569" s="62">
        <v>1690.3448604599998</v>
      </c>
      <c r="W569" s="62">
        <v>1672.2349797999998</v>
      </c>
      <c r="X569" s="62">
        <v>1689.2464002599997</v>
      </c>
      <c r="Y569" s="62">
        <v>1766.6068215899998</v>
      </c>
    </row>
    <row r="570" spans="1:25" x14ac:dyDescent="0.3">
      <c r="A570" s="60">
        <v>42581</v>
      </c>
      <c r="B570" s="62">
        <v>1830.37609675</v>
      </c>
      <c r="C570" s="62">
        <v>1892.1073603999998</v>
      </c>
      <c r="D570" s="62">
        <v>1921.7089051099999</v>
      </c>
      <c r="E570" s="62">
        <v>1941.6158406799998</v>
      </c>
      <c r="F570" s="62">
        <v>1946.7976231699997</v>
      </c>
      <c r="G570" s="62">
        <v>1946.73714933</v>
      </c>
      <c r="H570" s="62">
        <v>1869.59196619</v>
      </c>
      <c r="I570" s="62">
        <v>1812.8732909799999</v>
      </c>
      <c r="J570" s="62">
        <v>1693.3550315299999</v>
      </c>
      <c r="K570" s="62">
        <v>1641.1398425799998</v>
      </c>
      <c r="L570" s="62">
        <v>1659.4206800299999</v>
      </c>
      <c r="M570" s="62">
        <v>1657.9778001099999</v>
      </c>
      <c r="N570" s="62">
        <v>1657.3208815599999</v>
      </c>
      <c r="O570" s="62">
        <v>1652.1433842899999</v>
      </c>
      <c r="P570" s="62">
        <v>1558.7984016099999</v>
      </c>
      <c r="Q570" s="62">
        <v>1748.5466436199997</v>
      </c>
      <c r="R570" s="62">
        <v>1528.5918095299999</v>
      </c>
      <c r="S570" s="62">
        <v>1512.2715146499997</v>
      </c>
      <c r="T570" s="62">
        <v>1388.93833991</v>
      </c>
      <c r="U570" s="62">
        <v>1630.12351943</v>
      </c>
      <c r="V570" s="62">
        <v>1632.4455010199999</v>
      </c>
      <c r="W570" s="62">
        <v>1721.1509280499997</v>
      </c>
      <c r="X570" s="62">
        <v>1679.6530626299998</v>
      </c>
      <c r="Y570" s="62">
        <v>1758.9528580699998</v>
      </c>
    </row>
    <row r="571" spans="1:25" x14ac:dyDescent="0.3">
      <c r="A571" s="60">
        <v>42582</v>
      </c>
      <c r="B571" s="62">
        <v>1833.8492491199997</v>
      </c>
      <c r="C571" s="62">
        <v>1892.27584151</v>
      </c>
      <c r="D571" s="62">
        <v>1908.3138436399997</v>
      </c>
      <c r="E571" s="62">
        <v>1916.16122165</v>
      </c>
      <c r="F571" s="62">
        <v>1919.9294588399998</v>
      </c>
      <c r="G571" s="62">
        <v>1918.6804813799997</v>
      </c>
      <c r="H571" s="62">
        <v>1872.8311227799998</v>
      </c>
      <c r="I571" s="62">
        <v>1802.1815988799999</v>
      </c>
      <c r="J571" s="62">
        <v>1686.2545475699999</v>
      </c>
      <c r="K571" s="62">
        <v>1606.2248869399998</v>
      </c>
      <c r="L571" s="62">
        <v>1577.8049774999997</v>
      </c>
      <c r="M571" s="62">
        <v>1575.9202585999999</v>
      </c>
      <c r="N571" s="62">
        <v>1573.0935462699999</v>
      </c>
      <c r="O571" s="62">
        <v>1574.1959587899998</v>
      </c>
      <c r="P571" s="62">
        <v>1568.1550981799999</v>
      </c>
      <c r="Q571" s="62">
        <v>1570.1821717099999</v>
      </c>
      <c r="R571" s="62">
        <v>1573.0647716899998</v>
      </c>
      <c r="S571" s="62">
        <v>1570.1833832599998</v>
      </c>
      <c r="T571" s="62">
        <v>1577.2499169699997</v>
      </c>
      <c r="U571" s="62">
        <v>1594.6161274799999</v>
      </c>
      <c r="V571" s="62">
        <v>1622.1318914999999</v>
      </c>
      <c r="W571" s="62">
        <v>1669.1311606099998</v>
      </c>
      <c r="X571" s="62">
        <v>1669.7518009499997</v>
      </c>
      <c r="Y571" s="62">
        <v>1726.16592092</v>
      </c>
    </row>
    <row r="573" spans="1:25" x14ac:dyDescent="0.3">
      <c r="E573" s="81"/>
    </row>
    <row r="574" spans="1:25" s="50" customFormat="1" ht="33.75" customHeight="1" x14ac:dyDescent="0.3">
      <c r="A574" s="312" t="s">
        <v>146</v>
      </c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</row>
    <row r="575" spans="1:25" x14ac:dyDescent="0.3"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</row>
    <row r="576" spans="1:25" ht="15.75" customHeight="1" x14ac:dyDescent="0.3">
      <c r="A576" s="301" t="s">
        <v>73</v>
      </c>
      <c r="B576" s="303" t="s">
        <v>114</v>
      </c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5"/>
    </row>
    <row r="577" spans="1:25" x14ac:dyDescent="0.3">
      <c r="A577" s="302"/>
      <c r="B577" s="72" t="s">
        <v>115</v>
      </c>
      <c r="C577" s="73" t="s">
        <v>116</v>
      </c>
      <c r="D577" s="74" t="s">
        <v>117</v>
      </c>
      <c r="E577" s="73" t="s">
        <v>118</v>
      </c>
      <c r="F577" s="73" t="s">
        <v>119</v>
      </c>
      <c r="G577" s="73" t="s">
        <v>120</v>
      </c>
      <c r="H577" s="73" t="s">
        <v>121</v>
      </c>
      <c r="I577" s="73" t="s">
        <v>122</v>
      </c>
      <c r="J577" s="73" t="s">
        <v>123</v>
      </c>
      <c r="K577" s="72" t="s">
        <v>124</v>
      </c>
      <c r="L577" s="73" t="s">
        <v>125</v>
      </c>
      <c r="M577" s="75" t="s">
        <v>126</v>
      </c>
      <c r="N577" s="72" t="s">
        <v>127</v>
      </c>
      <c r="O577" s="73" t="s">
        <v>128</v>
      </c>
      <c r="P577" s="75" t="s">
        <v>129</v>
      </c>
      <c r="Q577" s="74" t="s">
        <v>130</v>
      </c>
      <c r="R577" s="73" t="s">
        <v>131</v>
      </c>
      <c r="S577" s="74" t="s">
        <v>132</v>
      </c>
      <c r="T577" s="73" t="s">
        <v>133</v>
      </c>
      <c r="U577" s="74" t="s">
        <v>134</v>
      </c>
      <c r="V577" s="73" t="s">
        <v>135</v>
      </c>
      <c r="W577" s="74" t="s">
        <v>136</v>
      </c>
      <c r="X577" s="73" t="s">
        <v>137</v>
      </c>
      <c r="Y577" s="73" t="s">
        <v>138</v>
      </c>
    </row>
    <row r="578" spans="1:25" x14ac:dyDescent="0.3">
      <c r="A578" s="60">
        <v>42552</v>
      </c>
      <c r="B578" s="62">
        <v>897.14339170999995</v>
      </c>
      <c r="C578" s="62">
        <v>971.98160696000002</v>
      </c>
      <c r="D578" s="62">
        <v>1010.10640105</v>
      </c>
      <c r="E578" s="62">
        <v>1025.6775365199999</v>
      </c>
      <c r="F578" s="62">
        <v>1037.29776644</v>
      </c>
      <c r="G578" s="62">
        <v>1021.15882551</v>
      </c>
      <c r="H578" s="62">
        <v>931.05681157000004</v>
      </c>
      <c r="I578" s="62">
        <v>840.46439849000001</v>
      </c>
      <c r="J578" s="62">
        <v>776.24317344999997</v>
      </c>
      <c r="K578" s="62">
        <v>759.74984309000001</v>
      </c>
      <c r="L578" s="62">
        <v>766.18783914999995</v>
      </c>
      <c r="M578" s="62">
        <v>769.74076780999997</v>
      </c>
      <c r="N578" s="62">
        <v>764.57928085000003</v>
      </c>
      <c r="O578" s="62">
        <v>772.61677204</v>
      </c>
      <c r="P578" s="62">
        <v>758.23782265</v>
      </c>
      <c r="Q578" s="62">
        <v>760.79162221000001</v>
      </c>
      <c r="R578" s="62">
        <v>763.18581121</v>
      </c>
      <c r="S578" s="62">
        <v>761.72197602999995</v>
      </c>
      <c r="T578" s="62">
        <v>764.66308988000003</v>
      </c>
      <c r="U578" s="62">
        <v>765.77500705</v>
      </c>
      <c r="V578" s="62">
        <v>742.84375004000003</v>
      </c>
      <c r="W578" s="62">
        <v>703.71208582999998</v>
      </c>
      <c r="X578" s="62">
        <v>734.05316903999994</v>
      </c>
      <c r="Y578" s="62">
        <v>819.64607590000003</v>
      </c>
    </row>
    <row r="579" spans="1:25" x14ac:dyDescent="0.3">
      <c r="A579" s="60">
        <v>42553</v>
      </c>
      <c r="B579" s="62">
        <v>940.75999451999996</v>
      </c>
      <c r="C579" s="62">
        <v>1022.93628009</v>
      </c>
      <c r="D579" s="62">
        <v>1059.8218479299999</v>
      </c>
      <c r="E579" s="62">
        <v>1076.27738202</v>
      </c>
      <c r="F579" s="62">
        <v>1097.27186231</v>
      </c>
      <c r="G579" s="62">
        <v>1097.2988330399999</v>
      </c>
      <c r="H579" s="62">
        <v>1031.90945121</v>
      </c>
      <c r="I579" s="62">
        <v>882.9519444</v>
      </c>
      <c r="J579" s="62">
        <v>795.22697457000004</v>
      </c>
      <c r="K579" s="62">
        <v>729.90553220000004</v>
      </c>
      <c r="L579" s="62">
        <v>754.69512252000004</v>
      </c>
      <c r="M579" s="62">
        <v>758.57583864000003</v>
      </c>
      <c r="N579" s="62">
        <v>759.37770055999999</v>
      </c>
      <c r="O579" s="62">
        <v>748.20324339000001</v>
      </c>
      <c r="P579" s="62">
        <v>728.23265423999999</v>
      </c>
      <c r="Q579" s="62">
        <v>722.82664155999998</v>
      </c>
      <c r="R579" s="62">
        <v>722.42453866999995</v>
      </c>
      <c r="S579" s="62">
        <v>729.66749274999995</v>
      </c>
      <c r="T579" s="62">
        <v>737.96616926000002</v>
      </c>
      <c r="U579" s="62">
        <v>738.40916609999999</v>
      </c>
      <c r="V579" s="62">
        <v>726.09293206999996</v>
      </c>
      <c r="W579" s="62">
        <v>726.05538797999998</v>
      </c>
      <c r="X579" s="62">
        <v>779.84157958000003</v>
      </c>
      <c r="Y579" s="62">
        <v>861.54947472000003</v>
      </c>
    </row>
    <row r="580" spans="1:25" x14ac:dyDescent="0.3">
      <c r="A580" s="60">
        <v>42554</v>
      </c>
      <c r="B580" s="62">
        <v>943.87442226999997</v>
      </c>
      <c r="C580" s="62">
        <v>1021.69114474</v>
      </c>
      <c r="D580" s="62">
        <v>1063.8009778799999</v>
      </c>
      <c r="E580" s="62">
        <v>1079.32175018</v>
      </c>
      <c r="F580" s="62">
        <v>1093.60949046</v>
      </c>
      <c r="G580" s="62">
        <v>1093.43828446</v>
      </c>
      <c r="H580" s="62">
        <v>1035.1699360299999</v>
      </c>
      <c r="I580" s="62">
        <v>948.68150948000005</v>
      </c>
      <c r="J580" s="62">
        <v>816.22960129000001</v>
      </c>
      <c r="K580" s="62">
        <v>734.51208274999999</v>
      </c>
      <c r="L580" s="62">
        <v>759.29956677999996</v>
      </c>
      <c r="M580" s="62">
        <v>765.29522908000001</v>
      </c>
      <c r="N580" s="62">
        <v>758.79414492000001</v>
      </c>
      <c r="O580" s="62">
        <v>747.74993874999996</v>
      </c>
      <c r="P580" s="62">
        <v>733.41818506000004</v>
      </c>
      <c r="Q580" s="62">
        <v>733.31518561999997</v>
      </c>
      <c r="R580" s="62">
        <v>725.01070646999995</v>
      </c>
      <c r="S580" s="62">
        <v>723.47339284999998</v>
      </c>
      <c r="T580" s="62">
        <v>736.0298732</v>
      </c>
      <c r="U580" s="62">
        <v>743.73491052999998</v>
      </c>
      <c r="V580" s="62">
        <v>727.80377509000004</v>
      </c>
      <c r="W580" s="62">
        <v>715.30903481999997</v>
      </c>
      <c r="X580" s="62">
        <v>772.03664359000004</v>
      </c>
      <c r="Y580" s="62">
        <v>857.03433393</v>
      </c>
    </row>
    <row r="581" spans="1:25" x14ac:dyDescent="0.3">
      <c r="A581" s="60">
        <v>42555</v>
      </c>
      <c r="B581" s="62">
        <v>988.66005057999996</v>
      </c>
      <c r="C581" s="62">
        <v>1062.07662484</v>
      </c>
      <c r="D581" s="62">
        <v>1092.3614327099999</v>
      </c>
      <c r="E581" s="62">
        <v>1111.3300156399998</v>
      </c>
      <c r="F581" s="62">
        <v>1140.5234904199999</v>
      </c>
      <c r="G581" s="62">
        <v>1158.31707959</v>
      </c>
      <c r="H581" s="62">
        <v>1064.4891216399999</v>
      </c>
      <c r="I581" s="62">
        <v>954.36866917999998</v>
      </c>
      <c r="J581" s="62">
        <v>855.11525213000004</v>
      </c>
      <c r="K581" s="62">
        <v>792.41617308000002</v>
      </c>
      <c r="L581" s="62">
        <v>793.23041492999994</v>
      </c>
      <c r="M581" s="62">
        <v>791.00672284999996</v>
      </c>
      <c r="N581" s="62">
        <v>783.46100850000005</v>
      </c>
      <c r="O581" s="62">
        <v>785.26694400999997</v>
      </c>
      <c r="P581" s="62">
        <v>786.64475959000004</v>
      </c>
      <c r="Q581" s="62">
        <v>783.39209469000002</v>
      </c>
      <c r="R581" s="62">
        <v>791.94142886999998</v>
      </c>
      <c r="S581" s="62">
        <v>792.83721033999996</v>
      </c>
      <c r="T581" s="62">
        <v>794.81003851000003</v>
      </c>
      <c r="U581" s="62">
        <v>802.42359514999998</v>
      </c>
      <c r="V581" s="62">
        <v>829.22452650000002</v>
      </c>
      <c r="W581" s="62">
        <v>856.81008949</v>
      </c>
      <c r="X581" s="62">
        <v>906.05327753999995</v>
      </c>
      <c r="Y581" s="62">
        <v>946.42008508000004</v>
      </c>
    </row>
    <row r="582" spans="1:25" x14ac:dyDescent="0.3">
      <c r="A582" s="60">
        <v>42556</v>
      </c>
      <c r="B582" s="62">
        <v>1011.65541883</v>
      </c>
      <c r="C582" s="62">
        <v>1093.1528434899999</v>
      </c>
      <c r="D582" s="62">
        <v>1138.5504037799999</v>
      </c>
      <c r="E582" s="62">
        <v>1151.2146953399999</v>
      </c>
      <c r="F582" s="62">
        <v>1138.85531666</v>
      </c>
      <c r="G582" s="62">
        <v>1163.4698791199999</v>
      </c>
      <c r="H582" s="62">
        <v>1061.20128217</v>
      </c>
      <c r="I582" s="62">
        <v>922.32371744</v>
      </c>
      <c r="J582" s="62">
        <v>823.28551252</v>
      </c>
      <c r="K582" s="62">
        <v>811.95135801000004</v>
      </c>
      <c r="L582" s="62">
        <v>761.46449333999999</v>
      </c>
      <c r="M582" s="62">
        <v>766.07769166000003</v>
      </c>
      <c r="N582" s="62">
        <v>762.59364241000003</v>
      </c>
      <c r="O582" s="62">
        <v>769.33319561999997</v>
      </c>
      <c r="P582" s="62">
        <v>757.29066163000005</v>
      </c>
      <c r="Q582" s="62">
        <v>757.16467665000005</v>
      </c>
      <c r="R582" s="62">
        <v>751.85365826999998</v>
      </c>
      <c r="S582" s="62">
        <v>746.44463123000003</v>
      </c>
      <c r="T582" s="62">
        <v>743.46255138000004</v>
      </c>
      <c r="U582" s="62">
        <v>737.55748687999994</v>
      </c>
      <c r="V582" s="62">
        <v>738.13282029000004</v>
      </c>
      <c r="W582" s="62">
        <v>793.68559703999995</v>
      </c>
      <c r="X582" s="62">
        <v>805.50654204</v>
      </c>
      <c r="Y582" s="62">
        <v>868.76828269999999</v>
      </c>
    </row>
    <row r="583" spans="1:25" x14ac:dyDescent="0.3">
      <c r="A583" s="60">
        <v>42557</v>
      </c>
      <c r="B583" s="62">
        <v>1018.48331797</v>
      </c>
      <c r="C583" s="62">
        <v>1095.7124701399998</v>
      </c>
      <c r="D583" s="62">
        <v>1104.6268983999998</v>
      </c>
      <c r="E583" s="62">
        <v>1155.1941811699999</v>
      </c>
      <c r="F583" s="62">
        <v>1171.7941803599999</v>
      </c>
      <c r="G583" s="62">
        <v>1154.18881044</v>
      </c>
      <c r="H583" s="62">
        <v>1043.2639514299999</v>
      </c>
      <c r="I583" s="62">
        <v>880.49772685999994</v>
      </c>
      <c r="J583" s="62">
        <v>763.69352245000005</v>
      </c>
      <c r="K583" s="62">
        <v>710.56726412</v>
      </c>
      <c r="L583" s="62">
        <v>705.15870476999999</v>
      </c>
      <c r="M583" s="62">
        <v>705.39004855999997</v>
      </c>
      <c r="N583" s="62">
        <v>706.62305777999995</v>
      </c>
      <c r="O583" s="62">
        <v>707.38341224999999</v>
      </c>
      <c r="P583" s="62">
        <v>701.20455115999994</v>
      </c>
      <c r="Q583" s="62">
        <v>696.37297412999999</v>
      </c>
      <c r="R583" s="62">
        <v>699.09396316000004</v>
      </c>
      <c r="S583" s="62">
        <v>705.19110742999999</v>
      </c>
      <c r="T583" s="62">
        <v>707.44327581000005</v>
      </c>
      <c r="U583" s="62">
        <v>709.68258132999995</v>
      </c>
      <c r="V583" s="62">
        <v>739.22693404999995</v>
      </c>
      <c r="W583" s="62">
        <v>762.37295056999994</v>
      </c>
      <c r="X583" s="62">
        <v>792.10115283000005</v>
      </c>
      <c r="Y583" s="62">
        <v>874.82722013</v>
      </c>
    </row>
    <row r="584" spans="1:25" x14ac:dyDescent="0.3">
      <c r="A584" s="60">
        <v>42558</v>
      </c>
      <c r="B584" s="62">
        <v>976.35483205000003</v>
      </c>
      <c r="C584" s="62">
        <v>1046.98377878</v>
      </c>
      <c r="D584" s="62">
        <v>1099.1566155</v>
      </c>
      <c r="E584" s="62">
        <v>1116.1465421799999</v>
      </c>
      <c r="F584" s="62">
        <v>1127.78237773</v>
      </c>
      <c r="G584" s="62">
        <v>1120.7844918599999</v>
      </c>
      <c r="H584" s="62">
        <v>1017.77897214</v>
      </c>
      <c r="I584" s="62">
        <v>883.88906008000004</v>
      </c>
      <c r="J584" s="62">
        <v>775.03057803000002</v>
      </c>
      <c r="K584" s="62">
        <v>710.01738164999995</v>
      </c>
      <c r="L584" s="62">
        <v>703.20415308999998</v>
      </c>
      <c r="M584" s="62">
        <v>707.46823469000003</v>
      </c>
      <c r="N584" s="62">
        <v>703.49012338</v>
      </c>
      <c r="O584" s="62">
        <v>702.89394959000003</v>
      </c>
      <c r="P584" s="62">
        <v>699.70895077</v>
      </c>
      <c r="Q584" s="62">
        <v>697.4952012</v>
      </c>
      <c r="R584" s="62">
        <v>702.78986050000003</v>
      </c>
      <c r="S584" s="62">
        <v>697.58736478000003</v>
      </c>
      <c r="T584" s="62">
        <v>693.46181970999999</v>
      </c>
      <c r="U584" s="62">
        <v>701.89350523999997</v>
      </c>
      <c r="V584" s="62">
        <v>722.03981283999997</v>
      </c>
      <c r="W584" s="62">
        <v>754.69135990999996</v>
      </c>
      <c r="X584" s="62">
        <v>783.08896777999996</v>
      </c>
      <c r="Y584" s="62">
        <v>851.99533800999995</v>
      </c>
    </row>
    <row r="585" spans="1:25" x14ac:dyDescent="0.3">
      <c r="A585" s="60">
        <v>42559</v>
      </c>
      <c r="B585" s="62">
        <v>935.39061686000002</v>
      </c>
      <c r="C585" s="62">
        <v>982.95440860999997</v>
      </c>
      <c r="D585" s="62">
        <v>1021.75370071</v>
      </c>
      <c r="E585" s="62">
        <v>1038.6715732499999</v>
      </c>
      <c r="F585" s="62">
        <v>1030.2050088799999</v>
      </c>
      <c r="G585" s="62">
        <v>983.43211712999994</v>
      </c>
      <c r="H585" s="62">
        <v>883.54470058000004</v>
      </c>
      <c r="I585" s="62">
        <v>806.38450429</v>
      </c>
      <c r="J585" s="62">
        <v>733.25493130999996</v>
      </c>
      <c r="K585" s="62">
        <v>693.50110444999996</v>
      </c>
      <c r="L585" s="62">
        <v>705.23482179999996</v>
      </c>
      <c r="M585" s="62">
        <v>706.24766815999999</v>
      </c>
      <c r="N585" s="62">
        <v>698.81084000999999</v>
      </c>
      <c r="O585" s="62">
        <v>709.35180934000005</v>
      </c>
      <c r="P585" s="62">
        <v>699.30122196000002</v>
      </c>
      <c r="Q585" s="62">
        <v>699.94128658</v>
      </c>
      <c r="R585" s="62">
        <v>697.70285286000001</v>
      </c>
      <c r="S585" s="62">
        <v>687.74508136999998</v>
      </c>
      <c r="T585" s="62">
        <v>693.87176321000004</v>
      </c>
      <c r="U585" s="62">
        <v>694.68532555000002</v>
      </c>
      <c r="V585" s="62">
        <v>672.34909283000002</v>
      </c>
      <c r="W585" s="62">
        <v>666.93373754000004</v>
      </c>
      <c r="X585" s="62">
        <v>724.53975857</v>
      </c>
      <c r="Y585" s="62">
        <v>799.23878937999996</v>
      </c>
    </row>
    <row r="586" spans="1:25" x14ac:dyDescent="0.3">
      <c r="A586" s="60">
        <v>42560</v>
      </c>
      <c r="B586" s="62">
        <v>896.39422531000002</v>
      </c>
      <c r="C586" s="62">
        <v>969.30215008999994</v>
      </c>
      <c r="D586" s="62">
        <v>1010.6049510299999</v>
      </c>
      <c r="E586" s="62">
        <v>1024.1754501299999</v>
      </c>
      <c r="F586" s="62">
        <v>1037.2949354099999</v>
      </c>
      <c r="G586" s="62">
        <v>1033.90307319</v>
      </c>
      <c r="H586" s="62">
        <v>923.26121979999994</v>
      </c>
      <c r="I586" s="62">
        <v>864.29930060000004</v>
      </c>
      <c r="J586" s="62">
        <v>765.92975183999999</v>
      </c>
      <c r="K586" s="62">
        <v>704.46390430999998</v>
      </c>
      <c r="L586" s="62">
        <v>697.56678689</v>
      </c>
      <c r="M586" s="62">
        <v>692.31857576000004</v>
      </c>
      <c r="N586" s="62">
        <v>677.00206377000006</v>
      </c>
      <c r="O586" s="62">
        <v>676.03115161000005</v>
      </c>
      <c r="P586" s="62">
        <v>674.35853272999998</v>
      </c>
      <c r="Q586" s="62">
        <v>677.33848621000004</v>
      </c>
      <c r="R586" s="62">
        <v>679.64828739000006</v>
      </c>
      <c r="S586" s="62">
        <v>685.86523087</v>
      </c>
      <c r="T586" s="62">
        <v>687.78509530999997</v>
      </c>
      <c r="U586" s="62">
        <v>679.17067098000007</v>
      </c>
      <c r="V586" s="62">
        <v>681.17184256000007</v>
      </c>
      <c r="W586" s="62">
        <v>687.84547378000002</v>
      </c>
      <c r="X586" s="62">
        <v>730.42370583000002</v>
      </c>
      <c r="Y586" s="62">
        <v>807.81187904000001</v>
      </c>
    </row>
    <row r="587" spans="1:25" x14ac:dyDescent="0.3">
      <c r="A587" s="60">
        <v>42561</v>
      </c>
      <c r="B587" s="62">
        <v>885.77573314999995</v>
      </c>
      <c r="C587" s="62">
        <v>955.14964531999999</v>
      </c>
      <c r="D587" s="62">
        <v>999.36476995999999</v>
      </c>
      <c r="E587" s="62">
        <v>1016.94621044</v>
      </c>
      <c r="F587" s="62">
        <v>1027.38364402</v>
      </c>
      <c r="G587" s="62">
        <v>1032.7471496199998</v>
      </c>
      <c r="H587" s="62">
        <v>974.34143835999998</v>
      </c>
      <c r="I587" s="62">
        <v>907.02785557999994</v>
      </c>
      <c r="J587" s="62">
        <v>795.94386493000002</v>
      </c>
      <c r="K587" s="62">
        <v>714.33076986000003</v>
      </c>
      <c r="L587" s="62">
        <v>688.04538207999997</v>
      </c>
      <c r="M587" s="62">
        <v>687.20333259999995</v>
      </c>
      <c r="N587" s="62">
        <v>693.72434924000004</v>
      </c>
      <c r="O587" s="62">
        <v>700.37981365999997</v>
      </c>
      <c r="P587" s="62">
        <v>706.16956131999996</v>
      </c>
      <c r="Q587" s="62">
        <v>709.33729653</v>
      </c>
      <c r="R587" s="62">
        <v>714.36449699000002</v>
      </c>
      <c r="S587" s="62">
        <v>710.53332809999995</v>
      </c>
      <c r="T587" s="62">
        <v>701.95345654000005</v>
      </c>
      <c r="U587" s="62">
        <v>698.65795953999998</v>
      </c>
      <c r="V587" s="62">
        <v>712.20914015999995</v>
      </c>
      <c r="W587" s="62">
        <v>723.90882079999994</v>
      </c>
      <c r="X587" s="62">
        <v>726.94039048000002</v>
      </c>
      <c r="Y587" s="62">
        <v>792.88995493999994</v>
      </c>
    </row>
    <row r="588" spans="1:25" x14ac:dyDescent="0.3">
      <c r="A588" s="60">
        <v>42562</v>
      </c>
      <c r="B588" s="62">
        <v>889.47041254999999</v>
      </c>
      <c r="C588" s="62">
        <v>960.13557797999999</v>
      </c>
      <c r="D588" s="62">
        <v>1012.67130442</v>
      </c>
      <c r="E588" s="62">
        <v>1022.4237669</v>
      </c>
      <c r="F588" s="62">
        <v>1032.2119983099999</v>
      </c>
      <c r="G588" s="62">
        <v>1027.7199047199999</v>
      </c>
      <c r="H588" s="62">
        <v>942.50368478999997</v>
      </c>
      <c r="I588" s="62">
        <v>858.46883223999998</v>
      </c>
      <c r="J588" s="62">
        <v>774.38261923999994</v>
      </c>
      <c r="K588" s="62">
        <v>714.71685117999994</v>
      </c>
      <c r="L588" s="62">
        <v>692.65552187000003</v>
      </c>
      <c r="M588" s="62">
        <v>693.98816869999996</v>
      </c>
      <c r="N588" s="62">
        <v>703.24896615</v>
      </c>
      <c r="O588" s="62">
        <v>689.95284688000004</v>
      </c>
      <c r="P588" s="62">
        <v>696.26894093999999</v>
      </c>
      <c r="Q588" s="62">
        <v>694.52451202999998</v>
      </c>
      <c r="R588" s="62">
        <v>703.75063781999995</v>
      </c>
      <c r="S588" s="62">
        <v>703.52642621999996</v>
      </c>
      <c r="T588" s="62">
        <v>710.97145563000004</v>
      </c>
      <c r="U588" s="62">
        <v>713.79258393999999</v>
      </c>
      <c r="V588" s="62">
        <v>718.23192631999996</v>
      </c>
      <c r="W588" s="62">
        <v>734.66627400999994</v>
      </c>
      <c r="X588" s="62">
        <v>775.92134753000005</v>
      </c>
      <c r="Y588" s="62">
        <v>860.72956346000001</v>
      </c>
    </row>
    <row r="589" spans="1:25" x14ac:dyDescent="0.3">
      <c r="A589" s="60">
        <v>42563</v>
      </c>
      <c r="B589" s="62">
        <v>895.07243538</v>
      </c>
      <c r="C589" s="62">
        <v>957.84147859999996</v>
      </c>
      <c r="D589" s="62">
        <v>996.00211271000001</v>
      </c>
      <c r="E589" s="62">
        <v>1017.62786533</v>
      </c>
      <c r="F589" s="62">
        <v>1022.90541286</v>
      </c>
      <c r="G589" s="62">
        <v>1020.5098834299999</v>
      </c>
      <c r="H589" s="62">
        <v>924.29952369</v>
      </c>
      <c r="I589" s="62">
        <v>842.43474752999998</v>
      </c>
      <c r="J589" s="62">
        <v>732.96043810000003</v>
      </c>
      <c r="K589" s="62">
        <v>694.84856642</v>
      </c>
      <c r="L589" s="62">
        <v>717.58215399999995</v>
      </c>
      <c r="M589" s="62">
        <v>719.48756131999994</v>
      </c>
      <c r="N589" s="62">
        <v>711.53317191999997</v>
      </c>
      <c r="O589" s="62">
        <v>717.42587779999997</v>
      </c>
      <c r="P589" s="62">
        <v>713.84239183</v>
      </c>
      <c r="Q589" s="62">
        <v>714.45924264999996</v>
      </c>
      <c r="R589" s="62">
        <v>709.17891593000002</v>
      </c>
      <c r="S589" s="62">
        <v>715.07468500000004</v>
      </c>
      <c r="T589" s="62">
        <v>712.64049995000005</v>
      </c>
      <c r="U589" s="62">
        <v>706.21539018999999</v>
      </c>
      <c r="V589" s="62">
        <v>683.18576115999997</v>
      </c>
      <c r="W589" s="62">
        <v>699.05314567999994</v>
      </c>
      <c r="X589" s="62">
        <v>731.87991323999995</v>
      </c>
      <c r="Y589" s="62">
        <v>809.02347952000002</v>
      </c>
    </row>
    <row r="590" spans="1:25" x14ac:dyDescent="0.3">
      <c r="A590" s="60">
        <v>42564</v>
      </c>
      <c r="B590" s="62">
        <v>834.77096417999996</v>
      </c>
      <c r="C590" s="62">
        <v>896.94309662000001</v>
      </c>
      <c r="D590" s="62">
        <v>930.55784790999996</v>
      </c>
      <c r="E590" s="62">
        <v>948.88501049000001</v>
      </c>
      <c r="F590" s="62">
        <v>952.60027425999999</v>
      </c>
      <c r="G590" s="62">
        <v>954.71497474</v>
      </c>
      <c r="H590" s="62">
        <v>858.02093118999994</v>
      </c>
      <c r="I590" s="62">
        <v>749.20176635999997</v>
      </c>
      <c r="J590" s="62">
        <v>705.22505234000005</v>
      </c>
      <c r="K590" s="62">
        <v>665.69767209999998</v>
      </c>
      <c r="L590" s="62">
        <v>703.60471984000003</v>
      </c>
      <c r="M590" s="62">
        <v>710.42406354000002</v>
      </c>
      <c r="N590" s="62">
        <v>707.19653498000002</v>
      </c>
      <c r="O590" s="62">
        <v>716.51672635</v>
      </c>
      <c r="P590" s="62">
        <v>717.28338995000001</v>
      </c>
      <c r="Q590" s="62">
        <v>712.59992078999994</v>
      </c>
      <c r="R590" s="62">
        <v>709.30642793999994</v>
      </c>
      <c r="S590" s="62">
        <v>703.93003897999995</v>
      </c>
      <c r="T590" s="62">
        <v>700.45712426</v>
      </c>
      <c r="U590" s="62">
        <v>702.67193783999994</v>
      </c>
      <c r="V590" s="62">
        <v>682.38740805999998</v>
      </c>
      <c r="W590" s="62">
        <v>678.41992689000006</v>
      </c>
      <c r="X590" s="62">
        <v>697.86507038000002</v>
      </c>
      <c r="Y590" s="62">
        <v>752.52872563999995</v>
      </c>
    </row>
    <row r="591" spans="1:25" x14ac:dyDescent="0.3">
      <c r="A591" s="60">
        <v>42565</v>
      </c>
      <c r="B591" s="62">
        <v>776.54295607999995</v>
      </c>
      <c r="C591" s="62">
        <v>833.09620239000003</v>
      </c>
      <c r="D591" s="62">
        <v>865.06058302999998</v>
      </c>
      <c r="E591" s="62">
        <v>876.52995426999996</v>
      </c>
      <c r="F591" s="62">
        <v>880.33519539999998</v>
      </c>
      <c r="G591" s="62">
        <v>870.28424616999996</v>
      </c>
      <c r="H591" s="62">
        <v>792.87413537999998</v>
      </c>
      <c r="I591" s="62">
        <v>710.16413079999995</v>
      </c>
      <c r="J591" s="62">
        <v>650.66345321000006</v>
      </c>
      <c r="K591" s="62">
        <v>610.75445855999999</v>
      </c>
      <c r="L591" s="62">
        <v>598.97954832000005</v>
      </c>
      <c r="M591" s="62">
        <v>591.73621336999997</v>
      </c>
      <c r="N591" s="62">
        <v>584.55384505999996</v>
      </c>
      <c r="O591" s="62">
        <v>588.55797977999998</v>
      </c>
      <c r="P591" s="62">
        <v>582.08865430999992</v>
      </c>
      <c r="Q591" s="62">
        <v>583.29030279999995</v>
      </c>
      <c r="R591" s="62">
        <v>580.53426468999999</v>
      </c>
      <c r="S591" s="62">
        <v>579.74757619000002</v>
      </c>
      <c r="T591" s="62">
        <v>582.53288771999996</v>
      </c>
      <c r="U591" s="62">
        <v>595.90832124999997</v>
      </c>
      <c r="V591" s="62">
        <v>650.77750672000002</v>
      </c>
      <c r="W591" s="62">
        <v>698.35489187999997</v>
      </c>
      <c r="X591" s="62">
        <v>711.42718963000004</v>
      </c>
      <c r="Y591" s="62">
        <v>711.06239761999996</v>
      </c>
    </row>
    <row r="592" spans="1:25" x14ac:dyDescent="0.3">
      <c r="A592" s="60">
        <v>42566</v>
      </c>
      <c r="B592" s="62">
        <v>765.92183106000004</v>
      </c>
      <c r="C592" s="62">
        <v>806.97706473999995</v>
      </c>
      <c r="D592" s="62">
        <v>817.80450756000005</v>
      </c>
      <c r="E592" s="62">
        <v>831.09863717999997</v>
      </c>
      <c r="F592" s="62">
        <v>838.60953399000005</v>
      </c>
      <c r="G592" s="62">
        <v>826.42088084</v>
      </c>
      <c r="H592" s="62">
        <v>837.71298650999995</v>
      </c>
      <c r="I592" s="62">
        <v>819.39754145999996</v>
      </c>
      <c r="J592" s="62">
        <v>758.63792066999997</v>
      </c>
      <c r="K592" s="62">
        <v>699.61687842000003</v>
      </c>
      <c r="L592" s="62">
        <v>588.33306995999999</v>
      </c>
      <c r="M592" s="62">
        <v>581.06256946999997</v>
      </c>
      <c r="N592" s="62">
        <v>577.52418187000001</v>
      </c>
      <c r="O592" s="62">
        <v>586.16013900999997</v>
      </c>
      <c r="P592" s="62">
        <v>580.99781111999994</v>
      </c>
      <c r="Q592" s="62">
        <v>580.31877568999994</v>
      </c>
      <c r="R592" s="62">
        <v>574.50899557999992</v>
      </c>
      <c r="S592" s="62">
        <v>572.32467603999999</v>
      </c>
      <c r="T592" s="62">
        <v>581.82692649000001</v>
      </c>
      <c r="U592" s="62">
        <v>590.00488208999991</v>
      </c>
      <c r="V592" s="62">
        <v>596.82642906000001</v>
      </c>
      <c r="W592" s="62">
        <v>673.45920778000004</v>
      </c>
      <c r="X592" s="62">
        <v>706.05116653999994</v>
      </c>
      <c r="Y592" s="62">
        <v>719.79319924000004</v>
      </c>
    </row>
    <row r="593" spans="1:25" x14ac:dyDescent="0.3">
      <c r="A593" s="60">
        <v>42567</v>
      </c>
      <c r="B593" s="62">
        <v>789.23346669</v>
      </c>
      <c r="C593" s="62">
        <v>824.12238287000002</v>
      </c>
      <c r="D593" s="62">
        <v>851.41514415999995</v>
      </c>
      <c r="E593" s="62">
        <v>866.14924614999995</v>
      </c>
      <c r="F593" s="62">
        <v>870.78470282000001</v>
      </c>
      <c r="G593" s="62">
        <v>875.85311892000004</v>
      </c>
      <c r="H593" s="62">
        <v>816.54221938000001</v>
      </c>
      <c r="I593" s="62">
        <v>748.48540908999996</v>
      </c>
      <c r="J593" s="62">
        <v>670.92164955999999</v>
      </c>
      <c r="K593" s="62">
        <v>629.03188424000007</v>
      </c>
      <c r="L593" s="62">
        <v>648.20964339</v>
      </c>
      <c r="M593" s="62">
        <v>647.69847339</v>
      </c>
      <c r="N593" s="62">
        <v>630.55555720000007</v>
      </c>
      <c r="O593" s="62">
        <v>635.44258257000001</v>
      </c>
      <c r="P593" s="62">
        <v>631.35933895000005</v>
      </c>
      <c r="Q593" s="62">
        <v>624.26259392999998</v>
      </c>
      <c r="R593" s="62">
        <v>620.82818070999997</v>
      </c>
      <c r="S593" s="62">
        <v>627.92449039000007</v>
      </c>
      <c r="T593" s="62">
        <v>630.72951652000006</v>
      </c>
      <c r="U593" s="62">
        <v>626.39209559000005</v>
      </c>
      <c r="V593" s="62">
        <v>638.70216604000007</v>
      </c>
      <c r="W593" s="62">
        <v>687.81271330000004</v>
      </c>
      <c r="X593" s="62">
        <v>695.50458173999994</v>
      </c>
      <c r="Y593" s="62">
        <v>704.62187719999997</v>
      </c>
    </row>
    <row r="594" spans="1:25" x14ac:dyDescent="0.3">
      <c r="A594" s="60">
        <v>42568</v>
      </c>
      <c r="B594" s="62">
        <v>808.13567320000004</v>
      </c>
      <c r="C594" s="62">
        <v>859.10903212999995</v>
      </c>
      <c r="D594" s="62">
        <v>877.34548747999997</v>
      </c>
      <c r="E594" s="62">
        <v>913.51538722999999</v>
      </c>
      <c r="F594" s="62">
        <v>920.29811240000004</v>
      </c>
      <c r="G594" s="62">
        <v>919.08090238</v>
      </c>
      <c r="H594" s="62">
        <v>880.06315428999994</v>
      </c>
      <c r="I594" s="62">
        <v>802.85947910000004</v>
      </c>
      <c r="J594" s="62">
        <v>706.92659689000004</v>
      </c>
      <c r="K594" s="62">
        <v>646.85581233000005</v>
      </c>
      <c r="L594" s="62">
        <v>637.05909462</v>
      </c>
      <c r="M594" s="62">
        <v>631.90194400999997</v>
      </c>
      <c r="N594" s="62">
        <v>628.18235285000003</v>
      </c>
      <c r="O594" s="62">
        <v>621.49789184999997</v>
      </c>
      <c r="P594" s="62">
        <v>620.07348445000002</v>
      </c>
      <c r="Q594" s="62">
        <v>617.12098464999997</v>
      </c>
      <c r="R594" s="62">
        <v>652.74479041000006</v>
      </c>
      <c r="S594" s="62">
        <v>620.4537626</v>
      </c>
      <c r="T594" s="62">
        <v>623.91483513000003</v>
      </c>
      <c r="U594" s="62">
        <v>620.82947573000001</v>
      </c>
      <c r="V594" s="62">
        <v>655.36089427000002</v>
      </c>
      <c r="W594" s="62">
        <v>686.47106360999999</v>
      </c>
      <c r="X594" s="62">
        <v>697.91976554999997</v>
      </c>
      <c r="Y594" s="62">
        <v>728.30205894999995</v>
      </c>
    </row>
    <row r="595" spans="1:25" x14ac:dyDescent="0.3">
      <c r="A595" s="60">
        <v>42569</v>
      </c>
      <c r="B595" s="62">
        <v>805.53562994000004</v>
      </c>
      <c r="C595" s="62">
        <v>861.38424470999996</v>
      </c>
      <c r="D595" s="62">
        <v>884.88188326</v>
      </c>
      <c r="E595" s="62">
        <v>887.32204009999998</v>
      </c>
      <c r="F595" s="62">
        <v>890.74082163000003</v>
      </c>
      <c r="G595" s="62">
        <v>902.42526086999999</v>
      </c>
      <c r="H595" s="62">
        <v>832.99127781000004</v>
      </c>
      <c r="I595" s="62">
        <v>730.62610499000004</v>
      </c>
      <c r="J595" s="62">
        <v>659.50793506000002</v>
      </c>
      <c r="K595" s="62">
        <v>643.04748316999996</v>
      </c>
      <c r="L595" s="62">
        <v>633.84221557000001</v>
      </c>
      <c r="M595" s="62">
        <v>627.25755925999999</v>
      </c>
      <c r="N595" s="62">
        <v>617.41438411000001</v>
      </c>
      <c r="O595" s="62">
        <v>626.92713301000003</v>
      </c>
      <c r="P595" s="62">
        <v>630.65923945999998</v>
      </c>
      <c r="Q595" s="62">
        <v>629.18526193000002</v>
      </c>
      <c r="R595" s="62">
        <v>631.78584782000007</v>
      </c>
      <c r="S595" s="62">
        <v>628.83999218999998</v>
      </c>
      <c r="T595" s="62">
        <v>624.59252002000005</v>
      </c>
      <c r="U595" s="62">
        <v>625.02216156999998</v>
      </c>
      <c r="V595" s="62">
        <v>649.64211545000001</v>
      </c>
      <c r="W595" s="62">
        <v>695.44136161999995</v>
      </c>
      <c r="X595" s="62">
        <v>712.18756525000003</v>
      </c>
      <c r="Y595" s="62">
        <v>720.13150575999998</v>
      </c>
    </row>
    <row r="596" spans="1:25" x14ac:dyDescent="0.3">
      <c r="A596" s="60">
        <v>42570</v>
      </c>
      <c r="B596" s="62">
        <v>794.42225659999997</v>
      </c>
      <c r="C596" s="62">
        <v>847.10573995000004</v>
      </c>
      <c r="D596" s="62">
        <v>890.84529125999995</v>
      </c>
      <c r="E596" s="62">
        <v>912.75873418000003</v>
      </c>
      <c r="F596" s="62">
        <v>919.50232844000004</v>
      </c>
      <c r="G596" s="62">
        <v>951.86623844999997</v>
      </c>
      <c r="H596" s="62">
        <v>903.19897961000004</v>
      </c>
      <c r="I596" s="62">
        <v>798.49293883999997</v>
      </c>
      <c r="J596" s="62">
        <v>706.12146101999997</v>
      </c>
      <c r="K596" s="62">
        <v>649.68344485</v>
      </c>
      <c r="L596" s="62">
        <v>643.71327111000005</v>
      </c>
      <c r="M596" s="62">
        <v>633.73060409000004</v>
      </c>
      <c r="N596" s="62">
        <v>630.17423280000003</v>
      </c>
      <c r="O596" s="62">
        <v>639.95726244000002</v>
      </c>
      <c r="P596" s="62">
        <v>632.04028626000002</v>
      </c>
      <c r="Q596" s="62">
        <v>629.16655093999998</v>
      </c>
      <c r="R596" s="62">
        <v>626.21988944999998</v>
      </c>
      <c r="S596" s="62">
        <v>626.35702789000004</v>
      </c>
      <c r="T596" s="62">
        <v>626.36796270000002</v>
      </c>
      <c r="U596" s="62">
        <v>627.78868462000003</v>
      </c>
      <c r="V596" s="62">
        <v>646.52673154000001</v>
      </c>
      <c r="W596" s="62">
        <v>698.29948432000003</v>
      </c>
      <c r="X596" s="62">
        <v>707.72214268999994</v>
      </c>
      <c r="Y596" s="62">
        <v>707.89788365000004</v>
      </c>
    </row>
    <row r="597" spans="1:25" x14ac:dyDescent="0.3">
      <c r="A597" s="60">
        <v>42571</v>
      </c>
      <c r="B597" s="62">
        <v>803.45210648</v>
      </c>
      <c r="C597" s="62">
        <v>861.21104760000003</v>
      </c>
      <c r="D597" s="62">
        <v>898.87104317000001</v>
      </c>
      <c r="E597" s="62">
        <v>905.50955936000003</v>
      </c>
      <c r="F597" s="62">
        <v>915.53387741999995</v>
      </c>
      <c r="G597" s="62">
        <v>909.89553361000003</v>
      </c>
      <c r="H597" s="62">
        <v>829.42174561000002</v>
      </c>
      <c r="I597" s="62">
        <v>722.77639973999999</v>
      </c>
      <c r="J597" s="62">
        <v>658.95261811</v>
      </c>
      <c r="K597" s="62">
        <v>642.97859015000006</v>
      </c>
      <c r="L597" s="62">
        <v>641.37316798000006</v>
      </c>
      <c r="M597" s="62">
        <v>633.80193156000007</v>
      </c>
      <c r="N597" s="62">
        <v>632.09652646000006</v>
      </c>
      <c r="O597" s="62">
        <v>637.01406916000008</v>
      </c>
      <c r="P597" s="62">
        <v>914.60826595000003</v>
      </c>
      <c r="Q597" s="62">
        <v>2062.77718856</v>
      </c>
      <c r="R597" s="62">
        <v>540.97562228999993</v>
      </c>
      <c r="S597" s="62">
        <v>624.5535539</v>
      </c>
      <c r="T597" s="62">
        <v>668.28453651000007</v>
      </c>
      <c r="U597" s="62">
        <v>860.43569902000002</v>
      </c>
      <c r="V597" s="62">
        <v>848.44051433999994</v>
      </c>
      <c r="W597" s="62">
        <v>704.08131972000001</v>
      </c>
      <c r="X597" s="62">
        <v>699.98395694999999</v>
      </c>
      <c r="Y597" s="62">
        <v>703.76634293999996</v>
      </c>
    </row>
    <row r="598" spans="1:25" x14ac:dyDescent="0.3">
      <c r="A598" s="60">
        <v>42572</v>
      </c>
      <c r="B598" s="62">
        <v>798.18898517000002</v>
      </c>
      <c r="C598" s="62">
        <v>855.37554865999994</v>
      </c>
      <c r="D598" s="62">
        <v>873.00354801000003</v>
      </c>
      <c r="E598" s="62">
        <v>888.03295137999999</v>
      </c>
      <c r="F598" s="62">
        <v>902.40203303999999</v>
      </c>
      <c r="G598" s="62">
        <v>893.98403256999995</v>
      </c>
      <c r="H598" s="62">
        <v>817.40024501999994</v>
      </c>
      <c r="I598" s="62">
        <v>727.95232432</v>
      </c>
      <c r="J598" s="62">
        <v>665.15098091000004</v>
      </c>
      <c r="K598" s="62">
        <v>652.92993195999998</v>
      </c>
      <c r="L598" s="62">
        <v>653.74663347000001</v>
      </c>
      <c r="M598" s="62">
        <v>638.86946885999998</v>
      </c>
      <c r="N598" s="62">
        <v>642.04216931999997</v>
      </c>
      <c r="O598" s="62">
        <v>649.25909567999997</v>
      </c>
      <c r="P598" s="62">
        <v>546.60391489999995</v>
      </c>
      <c r="Q598" s="62">
        <v>723.91287867999995</v>
      </c>
      <c r="R598" s="62">
        <v>513.30800863000002</v>
      </c>
      <c r="S598" s="62">
        <v>495.34191708999992</v>
      </c>
      <c r="T598" s="62">
        <v>386.78352237000001</v>
      </c>
      <c r="U598" s="62">
        <v>622.57930747</v>
      </c>
      <c r="V598" s="62">
        <v>624.38990845000001</v>
      </c>
      <c r="W598" s="62">
        <v>676.39445966000005</v>
      </c>
      <c r="X598" s="62">
        <v>676.68498420000003</v>
      </c>
      <c r="Y598" s="62">
        <v>726.32697256999995</v>
      </c>
    </row>
    <row r="599" spans="1:25" x14ac:dyDescent="0.3">
      <c r="A599" s="60">
        <v>42573</v>
      </c>
      <c r="B599" s="62">
        <v>819.58033325999997</v>
      </c>
      <c r="C599" s="62">
        <v>883.09330952000005</v>
      </c>
      <c r="D599" s="62">
        <v>915.5438173</v>
      </c>
      <c r="E599" s="62">
        <v>928.40947391999998</v>
      </c>
      <c r="F599" s="62">
        <v>933.49585825999998</v>
      </c>
      <c r="G599" s="62">
        <v>921.96262902000001</v>
      </c>
      <c r="H599" s="62">
        <v>838.59537343</v>
      </c>
      <c r="I599" s="62">
        <v>736.20938984999998</v>
      </c>
      <c r="J599" s="62">
        <v>652.97453350000001</v>
      </c>
      <c r="K599" s="62">
        <v>608.831411</v>
      </c>
      <c r="L599" s="62">
        <v>602.38947814000005</v>
      </c>
      <c r="M599" s="62">
        <v>597.39264394999998</v>
      </c>
      <c r="N599" s="62">
        <v>593.23198558999991</v>
      </c>
      <c r="O599" s="62">
        <v>595.84294189000002</v>
      </c>
      <c r="P599" s="62">
        <v>597.91445017000001</v>
      </c>
      <c r="Q599" s="62">
        <v>598.22136347000003</v>
      </c>
      <c r="R599" s="62">
        <v>603.99901030000001</v>
      </c>
      <c r="S599" s="62">
        <v>597.46689362000006</v>
      </c>
      <c r="T599" s="62">
        <v>585.51752222999994</v>
      </c>
      <c r="U599" s="62">
        <v>586.14613706</v>
      </c>
      <c r="V599" s="62">
        <v>617.10401413</v>
      </c>
      <c r="W599" s="62">
        <v>685.49434095000004</v>
      </c>
      <c r="X599" s="62">
        <v>671.65547900000001</v>
      </c>
      <c r="Y599" s="62">
        <v>705.61280765000004</v>
      </c>
    </row>
    <row r="600" spans="1:25" x14ac:dyDescent="0.3">
      <c r="A600" s="60">
        <v>42574</v>
      </c>
      <c r="B600" s="62">
        <v>781.04973481000002</v>
      </c>
      <c r="C600" s="62">
        <v>841.27188941999998</v>
      </c>
      <c r="D600" s="62">
        <v>873.62999018999994</v>
      </c>
      <c r="E600" s="62">
        <v>894.05430265999996</v>
      </c>
      <c r="F600" s="62">
        <v>900.85822966000001</v>
      </c>
      <c r="G600" s="62">
        <v>900.91894706999994</v>
      </c>
      <c r="H600" s="62">
        <v>835.67663750999998</v>
      </c>
      <c r="I600" s="62">
        <v>751.11971955000001</v>
      </c>
      <c r="J600" s="62">
        <v>650.61548782</v>
      </c>
      <c r="K600" s="62">
        <v>582.93819182999994</v>
      </c>
      <c r="L600" s="62">
        <v>569.08597968999993</v>
      </c>
      <c r="M600" s="62">
        <v>559.40557957999999</v>
      </c>
      <c r="N600" s="62">
        <v>557.44213105999995</v>
      </c>
      <c r="O600" s="62">
        <v>562.42717339000001</v>
      </c>
      <c r="P600" s="62">
        <v>567.38708743999996</v>
      </c>
      <c r="Q600" s="62">
        <v>570.95922661999998</v>
      </c>
      <c r="R600" s="62">
        <v>570.79292327999997</v>
      </c>
      <c r="S600" s="62">
        <v>566.22011553999994</v>
      </c>
      <c r="T600" s="62">
        <v>564.23643963999996</v>
      </c>
      <c r="U600" s="62">
        <v>561.67201089999992</v>
      </c>
      <c r="V600" s="62">
        <v>582.28869577</v>
      </c>
      <c r="W600" s="62">
        <v>619.71995694999998</v>
      </c>
      <c r="X600" s="62">
        <v>642.96230063999997</v>
      </c>
      <c r="Y600" s="62">
        <v>713.17690623999999</v>
      </c>
    </row>
    <row r="601" spans="1:25" x14ac:dyDescent="0.3">
      <c r="A601" s="60">
        <v>42575</v>
      </c>
      <c r="B601" s="62">
        <v>856.67851656000005</v>
      </c>
      <c r="C601" s="62">
        <v>921.95203462999996</v>
      </c>
      <c r="D601" s="62">
        <v>969.64080735999994</v>
      </c>
      <c r="E601" s="62">
        <v>991.99192690999996</v>
      </c>
      <c r="F601" s="62">
        <v>1008.40395129</v>
      </c>
      <c r="G601" s="62">
        <v>1012.54549745</v>
      </c>
      <c r="H601" s="62">
        <v>939.78170535000004</v>
      </c>
      <c r="I601" s="62">
        <v>863.24461696000003</v>
      </c>
      <c r="J601" s="62">
        <v>731.59261130999994</v>
      </c>
      <c r="K601" s="62">
        <v>627.12440778000007</v>
      </c>
      <c r="L601" s="62">
        <v>597.84787783000002</v>
      </c>
      <c r="M601" s="62">
        <v>596.62561770999991</v>
      </c>
      <c r="N601" s="62">
        <v>600.66708054000003</v>
      </c>
      <c r="O601" s="62">
        <v>600.91615819000003</v>
      </c>
      <c r="P601" s="62">
        <v>606.90708818999997</v>
      </c>
      <c r="Q601" s="62">
        <v>609.47344787999998</v>
      </c>
      <c r="R601" s="62">
        <v>611.64080025999999</v>
      </c>
      <c r="S601" s="62">
        <v>617.67504257000007</v>
      </c>
      <c r="T601" s="62">
        <v>615.59667381999998</v>
      </c>
      <c r="U601" s="62">
        <v>637.97806227000001</v>
      </c>
      <c r="V601" s="62">
        <v>649.33413417999998</v>
      </c>
      <c r="W601" s="62">
        <v>687.49073620000001</v>
      </c>
      <c r="X601" s="62">
        <v>719.82881443999997</v>
      </c>
      <c r="Y601" s="62">
        <v>803.03389173999994</v>
      </c>
    </row>
    <row r="602" spans="1:25" x14ac:dyDescent="0.3">
      <c r="A602" s="60">
        <v>42576</v>
      </c>
      <c r="B602" s="62">
        <v>761.88422077999996</v>
      </c>
      <c r="C602" s="62">
        <v>820.65253766000001</v>
      </c>
      <c r="D602" s="62">
        <v>842.63114007000001</v>
      </c>
      <c r="E602" s="62">
        <v>843.11835997000003</v>
      </c>
      <c r="F602" s="62">
        <v>849.58165208000003</v>
      </c>
      <c r="G602" s="62">
        <v>844.12669888999994</v>
      </c>
      <c r="H602" s="62">
        <v>793.03729610999994</v>
      </c>
      <c r="I602" s="62">
        <v>689.90072630999998</v>
      </c>
      <c r="J602" s="62">
        <v>590.71025802999998</v>
      </c>
      <c r="K602" s="62">
        <v>558.83068372999992</v>
      </c>
      <c r="L602" s="62">
        <v>602.51661000000001</v>
      </c>
      <c r="M602" s="62">
        <v>605.16824986000006</v>
      </c>
      <c r="N602" s="62">
        <v>596.55905384999994</v>
      </c>
      <c r="O602" s="62">
        <v>607.91621717999999</v>
      </c>
      <c r="P602" s="62">
        <v>602.84271697999998</v>
      </c>
      <c r="Q602" s="62">
        <v>597.82483015000003</v>
      </c>
      <c r="R602" s="62">
        <v>602.59693211000001</v>
      </c>
      <c r="S602" s="62">
        <v>597.83439613000007</v>
      </c>
      <c r="T602" s="62">
        <v>553.94404004</v>
      </c>
      <c r="U602" s="62">
        <v>557.28755229000001</v>
      </c>
      <c r="V602" s="62">
        <v>564.16273736999995</v>
      </c>
      <c r="W602" s="62">
        <v>605.05343987000003</v>
      </c>
      <c r="X602" s="62">
        <v>623.29475530000002</v>
      </c>
      <c r="Y602" s="62">
        <v>664.70706275999999</v>
      </c>
    </row>
    <row r="603" spans="1:25" x14ac:dyDescent="0.3">
      <c r="A603" s="60">
        <v>42577</v>
      </c>
      <c r="B603" s="62">
        <v>839.81952933000002</v>
      </c>
      <c r="C603" s="62">
        <v>895.62025717999995</v>
      </c>
      <c r="D603" s="62">
        <v>928.55387555000004</v>
      </c>
      <c r="E603" s="62">
        <v>934.68233405000001</v>
      </c>
      <c r="F603" s="62">
        <v>928.66989280999996</v>
      </c>
      <c r="G603" s="62">
        <v>924.39204003999998</v>
      </c>
      <c r="H603" s="62">
        <v>865.31996375999995</v>
      </c>
      <c r="I603" s="62">
        <v>798.01009120000003</v>
      </c>
      <c r="J603" s="62">
        <v>722.26102550999997</v>
      </c>
      <c r="K603" s="62">
        <v>672.37697888000002</v>
      </c>
      <c r="L603" s="62">
        <v>659.84561609000002</v>
      </c>
      <c r="M603" s="62">
        <v>650.32707210000001</v>
      </c>
      <c r="N603" s="62">
        <v>655.51595007000003</v>
      </c>
      <c r="O603" s="62">
        <v>649.89888817999997</v>
      </c>
      <c r="P603" s="62">
        <v>643.48587462</v>
      </c>
      <c r="Q603" s="62">
        <v>642.97135115000003</v>
      </c>
      <c r="R603" s="62">
        <v>642.98049753999999</v>
      </c>
      <c r="S603" s="62">
        <v>652.00450251000007</v>
      </c>
      <c r="T603" s="62">
        <v>673.49905286000001</v>
      </c>
      <c r="U603" s="62">
        <v>689.91738570999996</v>
      </c>
      <c r="V603" s="62">
        <v>756.85296284000003</v>
      </c>
      <c r="W603" s="62">
        <v>806.08221729000002</v>
      </c>
      <c r="X603" s="62">
        <v>824.3783257</v>
      </c>
      <c r="Y603" s="62">
        <v>805.67718290000005</v>
      </c>
    </row>
    <row r="604" spans="1:25" x14ac:dyDescent="0.3">
      <c r="A604" s="60">
        <v>42578</v>
      </c>
      <c r="B604" s="62">
        <v>792.83646076000002</v>
      </c>
      <c r="C604" s="62">
        <v>845.88741325000001</v>
      </c>
      <c r="D604" s="62">
        <v>884.38003030999994</v>
      </c>
      <c r="E604" s="62">
        <v>896.45458158999998</v>
      </c>
      <c r="F604" s="62">
        <v>902.65123804999996</v>
      </c>
      <c r="G604" s="62">
        <v>902.67308144000003</v>
      </c>
      <c r="H604" s="62">
        <v>859.26683817000003</v>
      </c>
      <c r="I604" s="62">
        <v>795.81396047999999</v>
      </c>
      <c r="J604" s="62">
        <v>762.55068002999997</v>
      </c>
      <c r="K604" s="62">
        <v>737.56007399999999</v>
      </c>
      <c r="L604" s="62">
        <v>730.22820621999995</v>
      </c>
      <c r="M604" s="62">
        <v>718.71074356999998</v>
      </c>
      <c r="N604" s="62">
        <v>729.08839075000003</v>
      </c>
      <c r="O604" s="62">
        <v>726.38919068999996</v>
      </c>
      <c r="P604" s="62">
        <v>726.17640176999998</v>
      </c>
      <c r="Q604" s="62">
        <v>715.37024592</v>
      </c>
      <c r="R604" s="62">
        <v>709.58628257999999</v>
      </c>
      <c r="S604" s="62">
        <v>712.41522873999998</v>
      </c>
      <c r="T604" s="62">
        <v>717.41761194000003</v>
      </c>
      <c r="U604" s="62">
        <v>721.05074802000001</v>
      </c>
      <c r="V604" s="62">
        <v>736.53595634999999</v>
      </c>
      <c r="W604" s="62">
        <v>769.58994181000003</v>
      </c>
      <c r="X604" s="62">
        <v>792.46144491999996</v>
      </c>
      <c r="Y604" s="62">
        <v>819.57884375000003</v>
      </c>
    </row>
    <row r="605" spans="1:25" x14ac:dyDescent="0.3">
      <c r="A605" s="60">
        <v>42579</v>
      </c>
      <c r="B605" s="62">
        <v>845.23191429999997</v>
      </c>
      <c r="C605" s="62">
        <v>907.05994815999998</v>
      </c>
      <c r="D605" s="62">
        <v>943.07414385999994</v>
      </c>
      <c r="E605" s="62">
        <v>945.11229270000001</v>
      </c>
      <c r="F605" s="62">
        <v>942.23859147999997</v>
      </c>
      <c r="G605" s="62">
        <v>944.52198122999994</v>
      </c>
      <c r="H605" s="62">
        <v>869.58096524999996</v>
      </c>
      <c r="I605" s="62">
        <v>825.03540572999998</v>
      </c>
      <c r="J605" s="62">
        <v>765.61132075</v>
      </c>
      <c r="K605" s="62">
        <v>795.42866606999996</v>
      </c>
      <c r="L605" s="62">
        <v>801.49730048000004</v>
      </c>
      <c r="M605" s="62">
        <v>816.25599752999995</v>
      </c>
      <c r="N605" s="62">
        <v>809.00142259999996</v>
      </c>
      <c r="O605" s="62">
        <v>811.87620601000003</v>
      </c>
      <c r="P605" s="62">
        <v>803.55895955999995</v>
      </c>
      <c r="Q605" s="62">
        <v>796.41185752000001</v>
      </c>
      <c r="R605" s="62">
        <v>789.12886329000003</v>
      </c>
      <c r="S605" s="62">
        <v>792.50575779999997</v>
      </c>
      <c r="T605" s="62">
        <v>787.12059833000001</v>
      </c>
      <c r="U605" s="62">
        <v>783.06992374000004</v>
      </c>
      <c r="V605" s="62">
        <v>796.33574668999995</v>
      </c>
      <c r="W605" s="62">
        <v>781.74176150999995</v>
      </c>
      <c r="X605" s="62">
        <v>801.67404255999998</v>
      </c>
      <c r="Y605" s="62">
        <v>813.96164112999998</v>
      </c>
    </row>
    <row r="606" spans="1:25" x14ac:dyDescent="0.3">
      <c r="A606" s="60">
        <v>42580</v>
      </c>
      <c r="B606" s="62">
        <v>871.64450295999995</v>
      </c>
      <c r="C606" s="62">
        <v>933.05358177999994</v>
      </c>
      <c r="D606" s="62">
        <v>953.68931201999999</v>
      </c>
      <c r="E606" s="62">
        <v>953.60125479999999</v>
      </c>
      <c r="F606" s="62">
        <v>952.79426484999999</v>
      </c>
      <c r="G606" s="62">
        <v>952.67642917000001</v>
      </c>
      <c r="H606" s="62">
        <v>900.07276442</v>
      </c>
      <c r="I606" s="62">
        <v>778.46865559000003</v>
      </c>
      <c r="J606" s="62">
        <v>764.98921800999995</v>
      </c>
      <c r="K606" s="62">
        <v>749.15695945999994</v>
      </c>
      <c r="L606" s="62">
        <v>744.985364</v>
      </c>
      <c r="M606" s="62">
        <v>734.54268254999999</v>
      </c>
      <c r="N606" s="62">
        <v>731.83363941999994</v>
      </c>
      <c r="O606" s="62">
        <v>734.22422303999997</v>
      </c>
      <c r="P606" s="62">
        <v>733.57086523999999</v>
      </c>
      <c r="Q606" s="62">
        <v>729.24960800999997</v>
      </c>
      <c r="R606" s="62">
        <v>725.03240575999996</v>
      </c>
      <c r="S606" s="62">
        <v>722.57415946000003</v>
      </c>
      <c r="T606" s="62">
        <v>720.27989560000003</v>
      </c>
      <c r="U606" s="62">
        <v>724.46394711999994</v>
      </c>
      <c r="V606" s="62">
        <v>686.46580245999996</v>
      </c>
      <c r="W606" s="62">
        <v>668.35592180000003</v>
      </c>
      <c r="X606" s="62">
        <v>685.36734225999999</v>
      </c>
      <c r="Y606" s="62">
        <v>762.72776359</v>
      </c>
    </row>
    <row r="607" spans="1:25" x14ac:dyDescent="0.3">
      <c r="A607" s="60">
        <v>42581</v>
      </c>
      <c r="B607" s="62">
        <v>826.49703875</v>
      </c>
      <c r="C607" s="62">
        <v>888.22830239999996</v>
      </c>
      <c r="D607" s="62">
        <v>917.82984710999995</v>
      </c>
      <c r="E607" s="62">
        <v>937.73678268000003</v>
      </c>
      <c r="F607" s="62">
        <v>942.91856516999997</v>
      </c>
      <c r="G607" s="62">
        <v>942.85809132999998</v>
      </c>
      <c r="H607" s="62">
        <v>865.71290819000001</v>
      </c>
      <c r="I607" s="62">
        <v>808.99423297999999</v>
      </c>
      <c r="J607" s="62">
        <v>689.47597353000003</v>
      </c>
      <c r="K607" s="62">
        <v>637.26078458000006</v>
      </c>
      <c r="L607" s="62">
        <v>655.54162202999998</v>
      </c>
      <c r="M607" s="62">
        <v>654.09874210999999</v>
      </c>
      <c r="N607" s="62">
        <v>653.44182355999999</v>
      </c>
      <c r="O607" s="62">
        <v>648.26432628999999</v>
      </c>
      <c r="P607" s="62">
        <v>554.91934360999994</v>
      </c>
      <c r="Q607" s="62">
        <v>744.66758561999995</v>
      </c>
      <c r="R607" s="62">
        <v>524.71275152999999</v>
      </c>
      <c r="S607" s="62">
        <v>508.39245664999999</v>
      </c>
      <c r="T607" s="62">
        <v>385.05928190999998</v>
      </c>
      <c r="U607" s="62">
        <v>626.24446143</v>
      </c>
      <c r="V607" s="62">
        <v>628.56644302000007</v>
      </c>
      <c r="W607" s="62">
        <v>717.27187004999996</v>
      </c>
      <c r="X607" s="62">
        <v>675.77400463000004</v>
      </c>
      <c r="Y607" s="62">
        <v>755.07380006999995</v>
      </c>
    </row>
    <row r="608" spans="1:25" x14ac:dyDescent="0.3">
      <c r="A608" s="60">
        <v>42582</v>
      </c>
      <c r="B608" s="62">
        <v>829.97019111999998</v>
      </c>
      <c r="C608" s="62">
        <v>888.39678350999998</v>
      </c>
      <c r="D608" s="62">
        <v>904.43478563999997</v>
      </c>
      <c r="E608" s="62">
        <v>912.28216365000003</v>
      </c>
      <c r="F608" s="62">
        <v>916.05040083999995</v>
      </c>
      <c r="G608" s="62">
        <v>914.80142337999996</v>
      </c>
      <c r="H608" s="62">
        <v>868.95206478</v>
      </c>
      <c r="I608" s="62">
        <v>798.30254088000004</v>
      </c>
      <c r="J608" s="62">
        <v>682.37548957000001</v>
      </c>
      <c r="K608" s="62">
        <v>602.34582894000005</v>
      </c>
      <c r="L608" s="62">
        <v>573.92591949999996</v>
      </c>
      <c r="M608" s="62">
        <v>572.04120059999991</v>
      </c>
      <c r="N608" s="62">
        <v>569.21448826999995</v>
      </c>
      <c r="O608" s="62">
        <v>570.31690078999998</v>
      </c>
      <c r="P608" s="62">
        <v>564.27604018</v>
      </c>
      <c r="Q608" s="62">
        <v>566.30311370999993</v>
      </c>
      <c r="R608" s="62">
        <v>569.18571368999994</v>
      </c>
      <c r="S608" s="62">
        <v>566.30432525999993</v>
      </c>
      <c r="T608" s="62">
        <v>573.37085896999997</v>
      </c>
      <c r="U608" s="62">
        <v>590.73706947999995</v>
      </c>
      <c r="V608" s="62">
        <v>618.25283350000007</v>
      </c>
      <c r="W608" s="62">
        <v>665.25210261000007</v>
      </c>
      <c r="X608" s="62">
        <v>665.87274294999997</v>
      </c>
      <c r="Y608" s="62">
        <v>722.28686291999998</v>
      </c>
    </row>
    <row r="610" spans="1:25" x14ac:dyDescent="0.3">
      <c r="A610" s="301" t="s">
        <v>73</v>
      </c>
      <c r="B610" s="315" t="s">
        <v>177</v>
      </c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7"/>
    </row>
    <row r="611" spans="1:25" x14ac:dyDescent="0.3">
      <c r="A611" s="302"/>
      <c r="B611" s="56" t="s">
        <v>115</v>
      </c>
      <c r="C611" s="57" t="s">
        <v>116</v>
      </c>
      <c r="D611" s="58" t="s">
        <v>117</v>
      </c>
      <c r="E611" s="57" t="s">
        <v>118</v>
      </c>
      <c r="F611" s="57" t="s">
        <v>119</v>
      </c>
      <c r="G611" s="57" t="s">
        <v>120</v>
      </c>
      <c r="H611" s="57" t="s">
        <v>121</v>
      </c>
      <c r="I611" s="57" t="s">
        <v>122</v>
      </c>
      <c r="J611" s="57" t="s">
        <v>123</v>
      </c>
      <c r="K611" s="56" t="s">
        <v>124</v>
      </c>
      <c r="L611" s="57" t="s">
        <v>125</v>
      </c>
      <c r="M611" s="59" t="s">
        <v>126</v>
      </c>
      <c r="N611" s="56" t="s">
        <v>127</v>
      </c>
      <c r="O611" s="57" t="s">
        <v>128</v>
      </c>
      <c r="P611" s="59" t="s">
        <v>129</v>
      </c>
      <c r="Q611" s="58" t="s">
        <v>130</v>
      </c>
      <c r="R611" s="57" t="s">
        <v>131</v>
      </c>
      <c r="S611" s="58" t="s">
        <v>132</v>
      </c>
      <c r="T611" s="57" t="s">
        <v>133</v>
      </c>
      <c r="U611" s="58" t="s">
        <v>134</v>
      </c>
      <c r="V611" s="57" t="s">
        <v>135</v>
      </c>
      <c r="W611" s="58" t="s">
        <v>136</v>
      </c>
      <c r="X611" s="57" t="s">
        <v>137</v>
      </c>
      <c r="Y611" s="57" t="s">
        <v>138</v>
      </c>
    </row>
    <row r="612" spans="1:25" x14ac:dyDescent="0.3">
      <c r="A612" s="60">
        <v>42552</v>
      </c>
      <c r="B612" s="62">
        <v>0</v>
      </c>
      <c r="C612" s="62">
        <v>0</v>
      </c>
      <c r="D612" s="62">
        <v>0</v>
      </c>
      <c r="E612" s="62">
        <v>0</v>
      </c>
      <c r="F612" s="62">
        <v>0</v>
      </c>
      <c r="G612" s="62">
        <v>0</v>
      </c>
      <c r="H612" s="62">
        <v>0</v>
      </c>
      <c r="I612" s="62">
        <v>0</v>
      </c>
      <c r="J612" s="62">
        <v>0</v>
      </c>
      <c r="K612" s="62">
        <v>0</v>
      </c>
      <c r="L612" s="62">
        <v>0</v>
      </c>
      <c r="M612" s="62">
        <v>0</v>
      </c>
      <c r="N612" s="62">
        <v>0</v>
      </c>
      <c r="O612" s="62">
        <v>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0</v>
      </c>
    </row>
    <row r="613" spans="1:25" x14ac:dyDescent="0.3">
      <c r="A613" s="60">
        <v>42553</v>
      </c>
      <c r="B613" s="62">
        <v>0</v>
      </c>
      <c r="C613" s="62">
        <v>0</v>
      </c>
      <c r="D613" s="62">
        <v>0</v>
      </c>
      <c r="E613" s="62">
        <v>0</v>
      </c>
      <c r="F613" s="62">
        <v>0</v>
      </c>
      <c r="G613" s="62">
        <v>0</v>
      </c>
      <c r="H613" s="62">
        <v>0</v>
      </c>
      <c r="I613" s="62">
        <v>0</v>
      </c>
      <c r="J613" s="62">
        <v>0</v>
      </c>
      <c r="K613" s="62">
        <v>0</v>
      </c>
      <c r="L613" s="62">
        <v>0</v>
      </c>
      <c r="M613" s="62">
        <v>0</v>
      </c>
      <c r="N613" s="62">
        <v>0</v>
      </c>
      <c r="O613" s="62">
        <v>0</v>
      </c>
      <c r="P613" s="62">
        <v>0</v>
      </c>
      <c r="Q613" s="62">
        <v>0</v>
      </c>
      <c r="R613" s="62">
        <v>0</v>
      </c>
      <c r="S613" s="62">
        <v>0</v>
      </c>
      <c r="T613" s="62">
        <v>0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</row>
    <row r="614" spans="1:25" x14ac:dyDescent="0.3">
      <c r="A614" s="60">
        <v>42554</v>
      </c>
      <c r="B614" s="62">
        <v>0</v>
      </c>
      <c r="C614" s="62">
        <v>0</v>
      </c>
      <c r="D614" s="62">
        <v>0</v>
      </c>
      <c r="E614" s="62">
        <v>0</v>
      </c>
      <c r="F614" s="62">
        <v>0</v>
      </c>
      <c r="G614" s="62">
        <v>0</v>
      </c>
      <c r="H614" s="62">
        <v>0</v>
      </c>
      <c r="I614" s="62">
        <v>0</v>
      </c>
      <c r="J614" s="62">
        <v>0</v>
      </c>
      <c r="K614" s="62">
        <v>0</v>
      </c>
      <c r="L614" s="62">
        <v>0</v>
      </c>
      <c r="M614" s="62">
        <v>0</v>
      </c>
      <c r="N614" s="62">
        <v>0</v>
      </c>
      <c r="O614" s="62">
        <v>0</v>
      </c>
      <c r="P614" s="62">
        <v>0</v>
      </c>
      <c r="Q614" s="62">
        <v>0</v>
      </c>
      <c r="R614" s="62">
        <v>0</v>
      </c>
      <c r="S614" s="62">
        <v>0</v>
      </c>
      <c r="T614" s="62">
        <v>0</v>
      </c>
      <c r="U614" s="62">
        <v>0</v>
      </c>
      <c r="V614" s="62">
        <v>0</v>
      </c>
      <c r="W614" s="62">
        <v>0</v>
      </c>
      <c r="X614" s="62">
        <v>0</v>
      </c>
      <c r="Y614" s="62">
        <v>0</v>
      </c>
    </row>
    <row r="615" spans="1:25" x14ac:dyDescent="0.3">
      <c r="A615" s="60">
        <v>42555</v>
      </c>
      <c r="B615" s="62">
        <v>0</v>
      </c>
      <c r="C615" s="62">
        <v>0</v>
      </c>
      <c r="D615" s="62">
        <v>0</v>
      </c>
      <c r="E615" s="62">
        <v>0</v>
      </c>
      <c r="F615" s="62">
        <v>0</v>
      </c>
      <c r="G615" s="62">
        <v>0</v>
      </c>
      <c r="H615" s="62">
        <v>0</v>
      </c>
      <c r="I615" s="62">
        <v>0</v>
      </c>
      <c r="J615" s="62">
        <v>0</v>
      </c>
      <c r="K615" s="62">
        <v>0</v>
      </c>
      <c r="L615" s="62">
        <v>0</v>
      </c>
      <c r="M615" s="62">
        <v>0</v>
      </c>
      <c r="N615" s="62">
        <v>0</v>
      </c>
      <c r="O615" s="62">
        <v>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0</v>
      </c>
    </row>
    <row r="616" spans="1:25" x14ac:dyDescent="0.3">
      <c r="A616" s="60">
        <v>42556</v>
      </c>
      <c r="B616" s="62">
        <v>0</v>
      </c>
      <c r="C616" s="62">
        <v>0</v>
      </c>
      <c r="D616" s="62">
        <v>0</v>
      </c>
      <c r="E616" s="62">
        <v>0</v>
      </c>
      <c r="F616" s="62">
        <v>0</v>
      </c>
      <c r="G616" s="62">
        <v>0</v>
      </c>
      <c r="H616" s="62">
        <v>0</v>
      </c>
      <c r="I616" s="62">
        <v>0</v>
      </c>
      <c r="J616" s="62">
        <v>0</v>
      </c>
      <c r="K616" s="62">
        <v>0</v>
      </c>
      <c r="L616" s="62">
        <v>0</v>
      </c>
      <c r="M616" s="62">
        <v>0</v>
      </c>
      <c r="N616" s="62">
        <v>0</v>
      </c>
      <c r="O616" s="62">
        <v>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0</v>
      </c>
    </row>
    <row r="617" spans="1:25" x14ac:dyDescent="0.3">
      <c r="A617" s="60">
        <v>42557</v>
      </c>
      <c r="B617" s="62">
        <v>0</v>
      </c>
      <c r="C617" s="62">
        <v>0</v>
      </c>
      <c r="D617" s="62">
        <v>0</v>
      </c>
      <c r="E617" s="62">
        <v>0</v>
      </c>
      <c r="F617" s="62">
        <v>0</v>
      </c>
      <c r="G617" s="62">
        <v>0</v>
      </c>
      <c r="H617" s="62">
        <v>0</v>
      </c>
      <c r="I617" s="62">
        <v>0</v>
      </c>
      <c r="J617" s="62">
        <v>0</v>
      </c>
      <c r="K617" s="62">
        <v>0</v>
      </c>
      <c r="L617" s="62">
        <v>0</v>
      </c>
      <c r="M617" s="62">
        <v>0</v>
      </c>
      <c r="N617" s="62">
        <v>0</v>
      </c>
      <c r="O617" s="62">
        <v>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0</v>
      </c>
      <c r="W617" s="62">
        <v>0</v>
      </c>
      <c r="X617" s="62">
        <v>0</v>
      </c>
      <c r="Y617" s="62">
        <v>0</v>
      </c>
    </row>
    <row r="618" spans="1:25" x14ac:dyDescent="0.3">
      <c r="A618" s="60">
        <v>42558</v>
      </c>
      <c r="B618" s="62">
        <v>0</v>
      </c>
      <c r="C618" s="62">
        <v>0</v>
      </c>
      <c r="D618" s="62">
        <v>0</v>
      </c>
      <c r="E618" s="62">
        <v>0</v>
      </c>
      <c r="F618" s="62">
        <v>0</v>
      </c>
      <c r="G618" s="62">
        <v>0</v>
      </c>
      <c r="H618" s="62">
        <v>0</v>
      </c>
      <c r="I618" s="62">
        <v>0</v>
      </c>
      <c r="J618" s="62">
        <v>0</v>
      </c>
      <c r="K618" s="62">
        <v>0</v>
      </c>
      <c r="L618" s="62">
        <v>0</v>
      </c>
      <c r="M618" s="62">
        <v>0</v>
      </c>
      <c r="N618" s="62">
        <v>0</v>
      </c>
      <c r="O618" s="62">
        <v>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</row>
    <row r="619" spans="1:25" x14ac:dyDescent="0.3">
      <c r="A619" s="60">
        <v>42559</v>
      </c>
      <c r="B619" s="62">
        <v>0</v>
      </c>
      <c r="C619" s="62">
        <v>0</v>
      </c>
      <c r="D619" s="62">
        <v>0</v>
      </c>
      <c r="E619" s="62">
        <v>0</v>
      </c>
      <c r="F619" s="62">
        <v>0</v>
      </c>
      <c r="G619" s="62">
        <v>0</v>
      </c>
      <c r="H619" s="62">
        <v>0</v>
      </c>
      <c r="I619" s="62">
        <v>0</v>
      </c>
      <c r="J619" s="62">
        <v>0</v>
      </c>
      <c r="K619" s="62">
        <v>0</v>
      </c>
      <c r="L619" s="62">
        <v>0</v>
      </c>
      <c r="M619" s="62">
        <v>0</v>
      </c>
      <c r="N619" s="62">
        <v>0</v>
      </c>
      <c r="O619" s="62">
        <v>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0</v>
      </c>
      <c r="Y619" s="62">
        <v>0</v>
      </c>
    </row>
    <row r="620" spans="1:25" x14ac:dyDescent="0.3">
      <c r="A620" s="60">
        <v>42560</v>
      </c>
      <c r="B620" s="62">
        <v>0</v>
      </c>
      <c r="C620" s="62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  <c r="L620" s="62">
        <v>0</v>
      </c>
      <c r="M620" s="62">
        <v>0</v>
      </c>
      <c r="N620" s="62">
        <v>0</v>
      </c>
      <c r="O620" s="62">
        <v>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0</v>
      </c>
      <c r="Y620" s="62">
        <v>0</v>
      </c>
    </row>
    <row r="621" spans="1:25" x14ac:dyDescent="0.3">
      <c r="A621" s="60">
        <v>42561</v>
      </c>
      <c r="B621" s="62">
        <v>0</v>
      </c>
      <c r="C621" s="62">
        <v>0</v>
      </c>
      <c r="D621" s="62">
        <v>0</v>
      </c>
      <c r="E621" s="62">
        <v>0</v>
      </c>
      <c r="F621" s="62">
        <v>0</v>
      </c>
      <c r="G621" s="62">
        <v>0</v>
      </c>
      <c r="H621" s="62">
        <v>0</v>
      </c>
      <c r="I621" s="62">
        <v>0</v>
      </c>
      <c r="J621" s="62">
        <v>0</v>
      </c>
      <c r="K621" s="62">
        <v>0</v>
      </c>
      <c r="L621" s="62">
        <v>0</v>
      </c>
      <c r="M621" s="62">
        <v>0</v>
      </c>
      <c r="N621" s="62">
        <v>0</v>
      </c>
      <c r="O621" s="62">
        <v>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0</v>
      </c>
    </row>
    <row r="622" spans="1:25" x14ac:dyDescent="0.3">
      <c r="A622" s="60">
        <v>42562</v>
      </c>
      <c r="B622" s="62">
        <v>0</v>
      </c>
      <c r="C622" s="62">
        <v>0</v>
      </c>
      <c r="D622" s="62">
        <v>0</v>
      </c>
      <c r="E622" s="62">
        <v>0</v>
      </c>
      <c r="F622" s="62">
        <v>0</v>
      </c>
      <c r="G622" s="62">
        <v>0</v>
      </c>
      <c r="H622" s="62">
        <v>0</v>
      </c>
      <c r="I622" s="62">
        <v>0</v>
      </c>
      <c r="J622" s="62">
        <v>0</v>
      </c>
      <c r="K622" s="62">
        <v>0</v>
      </c>
      <c r="L622" s="62">
        <v>0</v>
      </c>
      <c r="M622" s="62">
        <v>0</v>
      </c>
      <c r="N622" s="62">
        <v>0</v>
      </c>
      <c r="O622" s="62">
        <v>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</row>
    <row r="623" spans="1:25" x14ac:dyDescent="0.3">
      <c r="A623" s="60">
        <v>42563</v>
      </c>
      <c r="B623" s="62">
        <v>0</v>
      </c>
      <c r="C623" s="62">
        <v>0</v>
      </c>
      <c r="D623" s="62">
        <v>0</v>
      </c>
      <c r="E623" s="62">
        <v>0</v>
      </c>
      <c r="F623" s="62">
        <v>0</v>
      </c>
      <c r="G623" s="62">
        <v>0</v>
      </c>
      <c r="H623" s="62">
        <v>0</v>
      </c>
      <c r="I623" s="62">
        <v>0</v>
      </c>
      <c r="J623" s="62">
        <v>0</v>
      </c>
      <c r="K623" s="62">
        <v>0</v>
      </c>
      <c r="L623" s="62">
        <v>0</v>
      </c>
      <c r="M623" s="62">
        <v>0</v>
      </c>
      <c r="N623" s="62">
        <v>0</v>
      </c>
      <c r="O623" s="62">
        <v>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</row>
    <row r="624" spans="1:25" x14ac:dyDescent="0.3">
      <c r="A624" s="60">
        <v>42564</v>
      </c>
      <c r="B624" s="62">
        <v>0</v>
      </c>
      <c r="C624" s="62">
        <v>0</v>
      </c>
      <c r="D624" s="62">
        <v>0</v>
      </c>
      <c r="E624" s="62">
        <v>0</v>
      </c>
      <c r="F624" s="62">
        <v>0</v>
      </c>
      <c r="G624" s="62">
        <v>0</v>
      </c>
      <c r="H624" s="62">
        <v>0</v>
      </c>
      <c r="I624" s="62">
        <v>0</v>
      </c>
      <c r="J624" s="62">
        <v>0</v>
      </c>
      <c r="K624" s="62">
        <v>0</v>
      </c>
      <c r="L624" s="62">
        <v>0</v>
      </c>
      <c r="M624" s="62">
        <v>0</v>
      </c>
      <c r="N624" s="62">
        <v>0</v>
      </c>
      <c r="O624" s="62">
        <v>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0</v>
      </c>
      <c r="Y624" s="62">
        <v>0</v>
      </c>
    </row>
    <row r="625" spans="1:25" x14ac:dyDescent="0.3">
      <c r="A625" s="60">
        <v>42565</v>
      </c>
      <c r="B625" s="62">
        <v>0</v>
      </c>
      <c r="C625" s="62">
        <v>0</v>
      </c>
      <c r="D625" s="62">
        <v>0</v>
      </c>
      <c r="E625" s="62">
        <v>0</v>
      </c>
      <c r="F625" s="62">
        <v>0</v>
      </c>
      <c r="G625" s="62">
        <v>0</v>
      </c>
      <c r="H625" s="62">
        <v>0</v>
      </c>
      <c r="I625" s="62">
        <v>0</v>
      </c>
      <c r="J625" s="62">
        <v>0</v>
      </c>
      <c r="K625" s="62">
        <v>0</v>
      </c>
      <c r="L625" s="62">
        <v>0</v>
      </c>
      <c r="M625" s="62">
        <v>0</v>
      </c>
      <c r="N625" s="62">
        <v>0</v>
      </c>
      <c r="O625" s="62">
        <v>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0</v>
      </c>
    </row>
    <row r="626" spans="1:25" x14ac:dyDescent="0.3">
      <c r="A626" s="60">
        <v>42566</v>
      </c>
      <c r="B626" s="62">
        <v>0</v>
      </c>
      <c r="C626" s="62">
        <v>0</v>
      </c>
      <c r="D626" s="62">
        <v>0</v>
      </c>
      <c r="E626" s="62">
        <v>0</v>
      </c>
      <c r="F626" s="62">
        <v>0</v>
      </c>
      <c r="G626" s="62">
        <v>0</v>
      </c>
      <c r="H626" s="62">
        <v>0</v>
      </c>
      <c r="I626" s="62">
        <v>0</v>
      </c>
      <c r="J626" s="62">
        <v>0</v>
      </c>
      <c r="K626" s="62">
        <v>0</v>
      </c>
      <c r="L626" s="62">
        <v>0</v>
      </c>
      <c r="M626" s="62">
        <v>0</v>
      </c>
      <c r="N626" s="62">
        <v>0</v>
      </c>
      <c r="O626" s="62">
        <v>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0</v>
      </c>
      <c r="Y626" s="62">
        <v>0</v>
      </c>
    </row>
    <row r="627" spans="1:25" x14ac:dyDescent="0.3">
      <c r="A627" s="60">
        <v>42567</v>
      </c>
      <c r="B627" s="62">
        <v>0</v>
      </c>
      <c r="C627" s="62">
        <v>0</v>
      </c>
      <c r="D627" s="62">
        <v>0</v>
      </c>
      <c r="E627" s="62">
        <v>0</v>
      </c>
      <c r="F627" s="62">
        <v>0</v>
      </c>
      <c r="G627" s="62">
        <v>0</v>
      </c>
      <c r="H627" s="62">
        <v>0</v>
      </c>
      <c r="I627" s="62">
        <v>0</v>
      </c>
      <c r="J627" s="62">
        <v>0</v>
      </c>
      <c r="K627" s="62">
        <v>0</v>
      </c>
      <c r="L627" s="62">
        <v>0</v>
      </c>
      <c r="M627" s="62">
        <v>0</v>
      </c>
      <c r="N627" s="62">
        <v>0</v>
      </c>
      <c r="O627" s="62">
        <v>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0</v>
      </c>
    </row>
    <row r="628" spans="1:25" x14ac:dyDescent="0.3">
      <c r="A628" s="60">
        <v>42568</v>
      </c>
      <c r="B628" s="62">
        <v>0</v>
      </c>
      <c r="C628" s="62">
        <v>0</v>
      </c>
      <c r="D628" s="62">
        <v>0</v>
      </c>
      <c r="E628" s="62">
        <v>0</v>
      </c>
      <c r="F628" s="62">
        <v>0</v>
      </c>
      <c r="G628" s="62">
        <v>0</v>
      </c>
      <c r="H628" s="62">
        <v>0</v>
      </c>
      <c r="I628" s="62">
        <v>0</v>
      </c>
      <c r="J628" s="62">
        <v>0</v>
      </c>
      <c r="K628" s="62">
        <v>0</v>
      </c>
      <c r="L628" s="62">
        <v>0</v>
      </c>
      <c r="M628" s="62">
        <v>0</v>
      </c>
      <c r="N628" s="62">
        <v>0</v>
      </c>
      <c r="O628" s="62">
        <v>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0</v>
      </c>
    </row>
    <row r="629" spans="1:25" x14ac:dyDescent="0.3">
      <c r="A629" s="60">
        <v>42569</v>
      </c>
      <c r="B629" s="62">
        <v>0</v>
      </c>
      <c r="C629" s="62">
        <v>0</v>
      </c>
      <c r="D629" s="62">
        <v>0</v>
      </c>
      <c r="E629" s="62">
        <v>0</v>
      </c>
      <c r="F629" s="62">
        <v>0</v>
      </c>
      <c r="G629" s="62">
        <v>0</v>
      </c>
      <c r="H629" s="62">
        <v>0</v>
      </c>
      <c r="I629" s="62">
        <v>0</v>
      </c>
      <c r="J629" s="62">
        <v>0</v>
      </c>
      <c r="K629" s="62">
        <v>0</v>
      </c>
      <c r="L629" s="62">
        <v>0</v>
      </c>
      <c r="M629" s="62">
        <v>0</v>
      </c>
      <c r="N629" s="62">
        <v>0</v>
      </c>
      <c r="O629" s="62">
        <v>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0</v>
      </c>
      <c r="Y629" s="62">
        <v>0</v>
      </c>
    </row>
    <row r="630" spans="1:25" x14ac:dyDescent="0.3">
      <c r="A630" s="60">
        <v>42570</v>
      </c>
      <c r="B630" s="62">
        <v>0</v>
      </c>
      <c r="C630" s="62">
        <v>0</v>
      </c>
      <c r="D630" s="62">
        <v>0</v>
      </c>
      <c r="E630" s="62">
        <v>0</v>
      </c>
      <c r="F630" s="62">
        <v>0</v>
      </c>
      <c r="G630" s="62">
        <v>0</v>
      </c>
      <c r="H630" s="62">
        <v>0</v>
      </c>
      <c r="I630" s="62">
        <v>0</v>
      </c>
      <c r="J630" s="62">
        <v>0</v>
      </c>
      <c r="K630" s="62">
        <v>0</v>
      </c>
      <c r="L630" s="62">
        <v>0</v>
      </c>
      <c r="M630" s="62">
        <v>0</v>
      </c>
      <c r="N630" s="62">
        <v>0</v>
      </c>
      <c r="O630" s="62">
        <v>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</row>
    <row r="631" spans="1:25" x14ac:dyDescent="0.3">
      <c r="A631" s="60">
        <v>42571</v>
      </c>
      <c r="B631" s="62">
        <v>0</v>
      </c>
      <c r="C631" s="62">
        <v>0</v>
      </c>
      <c r="D631" s="62">
        <v>0</v>
      </c>
      <c r="E631" s="62">
        <v>0</v>
      </c>
      <c r="F631" s="62">
        <v>0</v>
      </c>
      <c r="G631" s="62">
        <v>0</v>
      </c>
      <c r="H631" s="62">
        <v>0</v>
      </c>
      <c r="I631" s="62">
        <v>0</v>
      </c>
      <c r="J631" s="62">
        <v>0</v>
      </c>
      <c r="K631" s="62">
        <v>0</v>
      </c>
      <c r="L631" s="62">
        <v>0</v>
      </c>
      <c r="M631" s="62">
        <v>0</v>
      </c>
      <c r="N631" s="62">
        <v>0</v>
      </c>
      <c r="O631" s="62">
        <v>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0</v>
      </c>
    </row>
    <row r="632" spans="1:25" x14ac:dyDescent="0.3">
      <c r="A632" s="60">
        <v>42572</v>
      </c>
      <c r="B632" s="62">
        <v>0</v>
      </c>
      <c r="C632" s="62">
        <v>0</v>
      </c>
      <c r="D632" s="62">
        <v>0</v>
      </c>
      <c r="E632" s="62">
        <v>0</v>
      </c>
      <c r="F632" s="62">
        <v>0</v>
      </c>
      <c r="G632" s="62">
        <v>0</v>
      </c>
      <c r="H632" s="62">
        <v>0</v>
      </c>
      <c r="I632" s="62">
        <v>0</v>
      </c>
      <c r="J632" s="62">
        <v>0</v>
      </c>
      <c r="K632" s="62">
        <v>0</v>
      </c>
      <c r="L632" s="62">
        <v>0</v>
      </c>
      <c r="M632" s="62">
        <v>0</v>
      </c>
      <c r="N632" s="62">
        <v>0</v>
      </c>
      <c r="O632" s="62">
        <v>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0</v>
      </c>
      <c r="Y632" s="62">
        <v>0</v>
      </c>
    </row>
    <row r="633" spans="1:25" x14ac:dyDescent="0.3">
      <c r="A633" s="60">
        <v>42573</v>
      </c>
      <c r="B633" s="62">
        <v>0</v>
      </c>
      <c r="C633" s="62">
        <v>0</v>
      </c>
      <c r="D633" s="62">
        <v>0</v>
      </c>
      <c r="E633" s="62">
        <v>0</v>
      </c>
      <c r="F633" s="62">
        <v>0</v>
      </c>
      <c r="G633" s="62">
        <v>0</v>
      </c>
      <c r="H633" s="62">
        <v>0</v>
      </c>
      <c r="I633" s="62">
        <v>0</v>
      </c>
      <c r="J633" s="62">
        <v>0</v>
      </c>
      <c r="K633" s="62">
        <v>0</v>
      </c>
      <c r="L633" s="62">
        <v>0</v>
      </c>
      <c r="M633" s="62">
        <v>0</v>
      </c>
      <c r="N633" s="62">
        <v>0</v>
      </c>
      <c r="O633" s="62">
        <v>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</row>
    <row r="634" spans="1:25" x14ac:dyDescent="0.3">
      <c r="A634" s="60">
        <v>42574</v>
      </c>
      <c r="B634" s="62">
        <v>0</v>
      </c>
      <c r="C634" s="62">
        <v>0</v>
      </c>
      <c r="D634" s="62">
        <v>0</v>
      </c>
      <c r="E634" s="62">
        <v>0</v>
      </c>
      <c r="F634" s="62">
        <v>0</v>
      </c>
      <c r="G634" s="62">
        <v>0</v>
      </c>
      <c r="H634" s="62">
        <v>0</v>
      </c>
      <c r="I634" s="62">
        <v>0</v>
      </c>
      <c r="J634" s="62">
        <v>0</v>
      </c>
      <c r="K634" s="62">
        <v>0</v>
      </c>
      <c r="L634" s="62">
        <v>0</v>
      </c>
      <c r="M634" s="62">
        <v>0</v>
      </c>
      <c r="N634" s="62">
        <v>0</v>
      </c>
      <c r="O634" s="62">
        <v>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0</v>
      </c>
      <c r="V634" s="62">
        <v>0</v>
      </c>
      <c r="W634" s="62">
        <v>0</v>
      </c>
      <c r="X634" s="62">
        <v>0</v>
      </c>
      <c r="Y634" s="62">
        <v>0</v>
      </c>
    </row>
    <row r="635" spans="1:25" x14ac:dyDescent="0.3">
      <c r="A635" s="60">
        <v>42575</v>
      </c>
      <c r="B635" s="62">
        <v>0</v>
      </c>
      <c r="C635" s="62">
        <v>0</v>
      </c>
      <c r="D635" s="62">
        <v>0</v>
      </c>
      <c r="E635" s="62">
        <v>0</v>
      </c>
      <c r="F635" s="62">
        <v>0</v>
      </c>
      <c r="G635" s="62">
        <v>0</v>
      </c>
      <c r="H635" s="62">
        <v>0</v>
      </c>
      <c r="I635" s="62">
        <v>0</v>
      </c>
      <c r="J635" s="62">
        <v>0</v>
      </c>
      <c r="K635" s="62">
        <v>0</v>
      </c>
      <c r="L635" s="62">
        <v>0</v>
      </c>
      <c r="M635" s="62">
        <v>0</v>
      </c>
      <c r="N635" s="62">
        <v>0</v>
      </c>
      <c r="O635" s="62">
        <v>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0</v>
      </c>
    </row>
    <row r="636" spans="1:25" x14ac:dyDescent="0.3">
      <c r="A636" s="60">
        <v>42576</v>
      </c>
      <c r="B636" s="62">
        <v>0</v>
      </c>
      <c r="C636" s="62">
        <v>0</v>
      </c>
      <c r="D636" s="62">
        <v>0</v>
      </c>
      <c r="E636" s="62">
        <v>0</v>
      </c>
      <c r="F636" s="62">
        <v>0</v>
      </c>
      <c r="G636" s="62">
        <v>0</v>
      </c>
      <c r="H636" s="62">
        <v>0</v>
      </c>
      <c r="I636" s="62">
        <v>0</v>
      </c>
      <c r="J636" s="62">
        <v>0</v>
      </c>
      <c r="K636" s="62">
        <v>0</v>
      </c>
      <c r="L636" s="62">
        <v>0</v>
      </c>
      <c r="M636" s="62">
        <v>0</v>
      </c>
      <c r="N636" s="62">
        <v>0</v>
      </c>
      <c r="O636" s="62">
        <v>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</row>
    <row r="637" spans="1:25" x14ac:dyDescent="0.3">
      <c r="A637" s="60">
        <v>42577</v>
      </c>
      <c r="B637" s="62">
        <v>0</v>
      </c>
      <c r="C637" s="62">
        <v>0</v>
      </c>
      <c r="D637" s="62">
        <v>0</v>
      </c>
      <c r="E637" s="62">
        <v>0</v>
      </c>
      <c r="F637" s="62">
        <v>0</v>
      </c>
      <c r="G637" s="62">
        <v>0</v>
      </c>
      <c r="H637" s="62">
        <v>0</v>
      </c>
      <c r="I637" s="62">
        <v>0</v>
      </c>
      <c r="J637" s="62">
        <v>0</v>
      </c>
      <c r="K637" s="62">
        <v>0</v>
      </c>
      <c r="L637" s="62">
        <v>0</v>
      </c>
      <c r="M637" s="62">
        <v>0</v>
      </c>
      <c r="N637" s="62">
        <v>0</v>
      </c>
      <c r="O637" s="62">
        <v>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0</v>
      </c>
      <c r="Y637" s="62">
        <v>0</v>
      </c>
    </row>
    <row r="638" spans="1:25" x14ac:dyDescent="0.3">
      <c r="A638" s="60">
        <v>42578</v>
      </c>
      <c r="B638" s="62">
        <v>0</v>
      </c>
      <c r="C638" s="62">
        <v>0</v>
      </c>
      <c r="D638" s="62">
        <v>0</v>
      </c>
      <c r="E638" s="62">
        <v>0</v>
      </c>
      <c r="F638" s="62">
        <v>0</v>
      </c>
      <c r="G638" s="62">
        <v>0</v>
      </c>
      <c r="H638" s="62">
        <v>0</v>
      </c>
      <c r="I638" s="62">
        <v>0</v>
      </c>
      <c r="J638" s="62">
        <v>0</v>
      </c>
      <c r="K638" s="62">
        <v>0</v>
      </c>
      <c r="L638" s="62">
        <v>0</v>
      </c>
      <c r="M638" s="62">
        <v>0</v>
      </c>
      <c r="N638" s="62">
        <v>0</v>
      </c>
      <c r="O638" s="62">
        <v>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</row>
    <row r="639" spans="1:25" x14ac:dyDescent="0.3">
      <c r="A639" s="60">
        <v>42579</v>
      </c>
      <c r="B639" s="62">
        <v>0</v>
      </c>
      <c r="C639" s="62">
        <v>0</v>
      </c>
      <c r="D639" s="62">
        <v>0</v>
      </c>
      <c r="E639" s="62">
        <v>0</v>
      </c>
      <c r="F639" s="62">
        <v>0</v>
      </c>
      <c r="G639" s="62">
        <v>0</v>
      </c>
      <c r="H639" s="62">
        <v>0</v>
      </c>
      <c r="I639" s="62">
        <v>0</v>
      </c>
      <c r="J639" s="62">
        <v>0</v>
      </c>
      <c r="K639" s="62">
        <v>0</v>
      </c>
      <c r="L639" s="62">
        <v>0</v>
      </c>
      <c r="M639" s="62">
        <v>0</v>
      </c>
      <c r="N639" s="62">
        <v>0</v>
      </c>
      <c r="O639" s="62">
        <v>0</v>
      </c>
      <c r="P639" s="62">
        <v>0</v>
      </c>
      <c r="Q639" s="62">
        <v>0</v>
      </c>
      <c r="R639" s="62">
        <v>0</v>
      </c>
      <c r="S639" s="62">
        <v>0</v>
      </c>
      <c r="T639" s="62">
        <v>0</v>
      </c>
      <c r="U639" s="62">
        <v>0</v>
      </c>
      <c r="V639" s="62">
        <v>0</v>
      </c>
      <c r="W639" s="62">
        <v>0</v>
      </c>
      <c r="X639" s="62">
        <v>0</v>
      </c>
      <c r="Y639" s="62">
        <v>0</v>
      </c>
    </row>
    <row r="640" spans="1:25" x14ac:dyDescent="0.3">
      <c r="A640" s="60">
        <v>42580</v>
      </c>
      <c r="B640" s="62">
        <v>0</v>
      </c>
      <c r="C640" s="62">
        <v>0</v>
      </c>
      <c r="D640" s="62">
        <v>0</v>
      </c>
      <c r="E640" s="62">
        <v>0</v>
      </c>
      <c r="F640" s="62">
        <v>0</v>
      </c>
      <c r="G640" s="62">
        <v>0</v>
      </c>
      <c r="H640" s="62">
        <v>0</v>
      </c>
      <c r="I640" s="62">
        <v>0</v>
      </c>
      <c r="J640" s="62">
        <v>0</v>
      </c>
      <c r="K640" s="62">
        <v>0</v>
      </c>
      <c r="L640" s="62">
        <v>0</v>
      </c>
      <c r="M640" s="62">
        <v>0</v>
      </c>
      <c r="N640" s="62">
        <v>0</v>
      </c>
      <c r="O640" s="62">
        <v>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0</v>
      </c>
      <c r="Y640" s="62">
        <v>0</v>
      </c>
    </row>
    <row r="641" spans="1:25" x14ac:dyDescent="0.3">
      <c r="A641" s="60">
        <v>42581</v>
      </c>
      <c r="B641" s="62">
        <v>0</v>
      </c>
      <c r="C641" s="62">
        <v>0</v>
      </c>
      <c r="D641" s="62">
        <v>0</v>
      </c>
      <c r="E641" s="62">
        <v>0</v>
      </c>
      <c r="F641" s="62">
        <v>0</v>
      </c>
      <c r="G641" s="62">
        <v>0</v>
      </c>
      <c r="H641" s="62">
        <v>0</v>
      </c>
      <c r="I641" s="62">
        <v>0</v>
      </c>
      <c r="J641" s="62">
        <v>0</v>
      </c>
      <c r="K641" s="62">
        <v>0</v>
      </c>
      <c r="L641" s="62">
        <v>0</v>
      </c>
      <c r="M641" s="62">
        <v>0</v>
      </c>
      <c r="N641" s="62">
        <v>0</v>
      </c>
      <c r="O641" s="62">
        <v>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0</v>
      </c>
    </row>
    <row r="642" spans="1:25" x14ac:dyDescent="0.3">
      <c r="A642" s="60">
        <v>42582</v>
      </c>
      <c r="B642" s="62">
        <v>0</v>
      </c>
      <c r="C642" s="62">
        <v>0</v>
      </c>
      <c r="D642" s="62">
        <v>0</v>
      </c>
      <c r="E642" s="62">
        <v>0</v>
      </c>
      <c r="F642" s="62">
        <v>0</v>
      </c>
      <c r="G642" s="62">
        <v>0</v>
      </c>
      <c r="H642" s="62">
        <v>0</v>
      </c>
      <c r="I642" s="62">
        <v>0</v>
      </c>
      <c r="J642" s="62">
        <v>0</v>
      </c>
      <c r="K642" s="62">
        <v>0</v>
      </c>
      <c r="L642" s="62">
        <v>0</v>
      </c>
      <c r="M642" s="62">
        <v>0</v>
      </c>
      <c r="N642" s="62">
        <v>0</v>
      </c>
      <c r="O642" s="62">
        <v>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</row>
    <row r="645" spans="1:25" ht="15.75" customHeight="1" x14ac:dyDescent="0.3">
      <c r="A645" s="318" t="s">
        <v>73</v>
      </c>
      <c r="B645" s="315" t="s">
        <v>178</v>
      </c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7"/>
    </row>
    <row r="646" spans="1:25" x14ac:dyDescent="0.3">
      <c r="A646" s="319"/>
      <c r="B646" s="64" t="s">
        <v>115</v>
      </c>
      <c r="C646" s="65" t="s">
        <v>116</v>
      </c>
      <c r="D646" s="66" t="s">
        <v>117</v>
      </c>
      <c r="E646" s="65" t="s">
        <v>118</v>
      </c>
      <c r="F646" s="65" t="s">
        <v>119</v>
      </c>
      <c r="G646" s="65" t="s">
        <v>120</v>
      </c>
      <c r="H646" s="65" t="s">
        <v>121</v>
      </c>
      <c r="I646" s="65" t="s">
        <v>122</v>
      </c>
      <c r="J646" s="65" t="s">
        <v>123</v>
      </c>
      <c r="K646" s="64" t="s">
        <v>124</v>
      </c>
      <c r="L646" s="65" t="s">
        <v>125</v>
      </c>
      <c r="M646" s="67" t="s">
        <v>126</v>
      </c>
      <c r="N646" s="64" t="s">
        <v>127</v>
      </c>
      <c r="O646" s="65" t="s">
        <v>128</v>
      </c>
      <c r="P646" s="67" t="s">
        <v>129</v>
      </c>
      <c r="Q646" s="66" t="s">
        <v>130</v>
      </c>
      <c r="R646" s="65" t="s">
        <v>131</v>
      </c>
      <c r="S646" s="66" t="s">
        <v>132</v>
      </c>
      <c r="T646" s="65" t="s">
        <v>133</v>
      </c>
      <c r="U646" s="66" t="s">
        <v>134</v>
      </c>
      <c r="V646" s="65" t="s">
        <v>135</v>
      </c>
      <c r="W646" s="66" t="s">
        <v>136</v>
      </c>
      <c r="X646" s="65" t="s">
        <v>137</v>
      </c>
      <c r="Y646" s="65" t="s">
        <v>138</v>
      </c>
    </row>
    <row r="647" spans="1:25" x14ac:dyDescent="0.3">
      <c r="A647" s="60">
        <v>42552</v>
      </c>
      <c r="B647" s="62">
        <v>72.899316639999995</v>
      </c>
      <c r="C647" s="62">
        <v>80.142897540000007</v>
      </c>
      <c r="D647" s="62">
        <v>83.721230849999998</v>
      </c>
      <c r="E647" s="62">
        <v>85.160811600000002</v>
      </c>
      <c r="F647" s="62">
        <v>86.314002930000001</v>
      </c>
      <c r="G647" s="62">
        <v>84.457082600000007</v>
      </c>
      <c r="H647" s="62">
        <v>75.704844940000001</v>
      </c>
      <c r="I647" s="62">
        <v>64.856588639999998</v>
      </c>
      <c r="J647" s="62">
        <v>58.491180880000002</v>
      </c>
      <c r="K647" s="62">
        <v>56.679095590000003</v>
      </c>
      <c r="L647" s="62">
        <v>57.365822710000003</v>
      </c>
      <c r="M647" s="62">
        <v>57.686986529999999</v>
      </c>
      <c r="N647" s="62">
        <v>57.088646079999997</v>
      </c>
      <c r="O647" s="62">
        <v>57.956427099999999</v>
      </c>
      <c r="P647" s="62">
        <v>56.740717969999999</v>
      </c>
      <c r="Q647" s="62">
        <v>56.993728470000001</v>
      </c>
      <c r="R647" s="62">
        <v>57.087399519999998</v>
      </c>
      <c r="S647" s="62">
        <v>56.999252859999999</v>
      </c>
      <c r="T647" s="62">
        <v>57.322433699999998</v>
      </c>
      <c r="U647" s="62">
        <v>57.456411099999997</v>
      </c>
      <c r="V647" s="62">
        <v>54.959273860000003</v>
      </c>
      <c r="W647" s="62">
        <v>51.144529800000001</v>
      </c>
      <c r="X647" s="62">
        <v>54.102618399999997</v>
      </c>
      <c r="Y647" s="62">
        <v>62.333573989999998</v>
      </c>
    </row>
    <row r="648" spans="1:25" x14ac:dyDescent="0.3">
      <c r="A648" s="60">
        <v>42553</v>
      </c>
      <c r="B648" s="62">
        <v>74.001753390000005</v>
      </c>
      <c r="C648" s="62">
        <v>81.681028909999995</v>
      </c>
      <c r="D648" s="62">
        <v>85.355199479999996</v>
      </c>
      <c r="E648" s="62">
        <v>86.815103590000007</v>
      </c>
      <c r="F648" s="62">
        <v>88.670515440000003</v>
      </c>
      <c r="G648" s="62">
        <v>88.496617240000006</v>
      </c>
      <c r="H648" s="62">
        <v>82.310686489999995</v>
      </c>
      <c r="I648" s="62">
        <v>73.304301390000006</v>
      </c>
      <c r="J648" s="62">
        <v>60.902636649999998</v>
      </c>
      <c r="K648" s="62">
        <v>54.38308104</v>
      </c>
      <c r="L648" s="62">
        <v>56.691139049999997</v>
      </c>
      <c r="M648" s="62">
        <v>57.17140277</v>
      </c>
      <c r="N648" s="62">
        <v>57.132190039999998</v>
      </c>
      <c r="O648" s="62">
        <v>56.148751779999998</v>
      </c>
      <c r="P648" s="62">
        <v>54.276424349999999</v>
      </c>
      <c r="Q648" s="62">
        <v>53.753381490000002</v>
      </c>
      <c r="R648" s="62">
        <v>53.557995249999998</v>
      </c>
      <c r="S648" s="62">
        <v>54.142484760000002</v>
      </c>
      <c r="T648" s="62">
        <v>54.994269770000002</v>
      </c>
      <c r="U648" s="62">
        <v>55.067674490000002</v>
      </c>
      <c r="V648" s="62">
        <v>53.547625160000003</v>
      </c>
      <c r="W648" s="62">
        <v>53.73936063</v>
      </c>
      <c r="X648" s="62">
        <v>58.878232650000001</v>
      </c>
      <c r="Y648" s="62">
        <v>66.849236739999995</v>
      </c>
    </row>
    <row r="649" spans="1:25" x14ac:dyDescent="0.3">
      <c r="A649" s="60">
        <v>42554</v>
      </c>
      <c r="B649" s="62">
        <v>75.16728904</v>
      </c>
      <c r="C649" s="62">
        <v>82.55589655</v>
      </c>
      <c r="D649" s="62">
        <v>86.613925730000005</v>
      </c>
      <c r="E649" s="62">
        <v>88.172316620000004</v>
      </c>
      <c r="F649" s="62">
        <v>89.671473300000002</v>
      </c>
      <c r="G649" s="62">
        <v>89.341388760000001</v>
      </c>
      <c r="H649" s="62">
        <v>83.966775029999994</v>
      </c>
      <c r="I649" s="62">
        <v>75.410550490000006</v>
      </c>
      <c r="J649" s="62">
        <v>62.659178310000001</v>
      </c>
      <c r="K649" s="62">
        <v>54.644527449999998</v>
      </c>
      <c r="L649" s="62">
        <v>57.00734799</v>
      </c>
      <c r="M649" s="62">
        <v>57.488293169999999</v>
      </c>
      <c r="N649" s="62">
        <v>57.042590390000001</v>
      </c>
      <c r="O649" s="62">
        <v>56.180576279999997</v>
      </c>
      <c r="P649" s="62">
        <v>54.808377149999998</v>
      </c>
      <c r="Q649" s="62">
        <v>54.645956300000002</v>
      </c>
      <c r="R649" s="62">
        <v>53.872028370000002</v>
      </c>
      <c r="S649" s="62">
        <v>53.5415834</v>
      </c>
      <c r="T649" s="62">
        <v>54.849465430000002</v>
      </c>
      <c r="U649" s="62">
        <v>55.61292401</v>
      </c>
      <c r="V649" s="62">
        <v>53.789145849999997</v>
      </c>
      <c r="W649" s="62">
        <v>52.807434569999998</v>
      </c>
      <c r="X649" s="62">
        <v>58.205896930000002</v>
      </c>
      <c r="Y649" s="62">
        <v>66.806753900000004</v>
      </c>
    </row>
    <row r="650" spans="1:25" x14ac:dyDescent="0.3">
      <c r="A650" s="60">
        <v>42555</v>
      </c>
      <c r="B650" s="62">
        <v>79.324364709999998</v>
      </c>
      <c r="C650" s="62">
        <v>86.487661239999994</v>
      </c>
      <c r="D650" s="62">
        <v>89.543018129999993</v>
      </c>
      <c r="E650" s="62">
        <v>91.574235009999995</v>
      </c>
      <c r="F650" s="62">
        <v>94.285407550000002</v>
      </c>
      <c r="G650" s="62">
        <v>95.578298579999995</v>
      </c>
      <c r="H650" s="62">
        <v>86.676672269999997</v>
      </c>
      <c r="I650" s="62">
        <v>75.878270090000001</v>
      </c>
      <c r="J650" s="62">
        <v>66.524862290000002</v>
      </c>
      <c r="K650" s="62">
        <v>60.284742000000001</v>
      </c>
      <c r="L650" s="62">
        <v>60.241590899999998</v>
      </c>
      <c r="M650" s="62">
        <v>59.986029350000003</v>
      </c>
      <c r="N650" s="62">
        <v>59.246521549999997</v>
      </c>
      <c r="O650" s="62">
        <v>59.516711170000001</v>
      </c>
      <c r="P650" s="62">
        <v>59.683378500000003</v>
      </c>
      <c r="Q650" s="62">
        <v>59.334308909999997</v>
      </c>
      <c r="R650" s="62">
        <v>60.004623389999999</v>
      </c>
      <c r="S650" s="62">
        <v>60.091539249999997</v>
      </c>
      <c r="T650" s="62">
        <v>60.241401840000002</v>
      </c>
      <c r="U650" s="62">
        <v>61.061718450000001</v>
      </c>
      <c r="V650" s="62">
        <v>63.559622740000002</v>
      </c>
      <c r="W650" s="62">
        <v>66.599231320000001</v>
      </c>
      <c r="X650" s="62">
        <v>70.999086980000001</v>
      </c>
      <c r="Y650" s="62">
        <v>74.868019579999995</v>
      </c>
    </row>
    <row r="651" spans="1:25" x14ac:dyDescent="0.3">
      <c r="A651" s="60">
        <v>42556</v>
      </c>
      <c r="B651" s="62">
        <v>81.195958529999999</v>
      </c>
      <c r="C651" s="62">
        <v>88.809209050000007</v>
      </c>
      <c r="D651" s="62">
        <v>93.199814939999996</v>
      </c>
      <c r="E651" s="62">
        <v>94.612608289999997</v>
      </c>
      <c r="F651" s="62">
        <v>92.853686069999995</v>
      </c>
      <c r="G651" s="62">
        <v>94.885548130000004</v>
      </c>
      <c r="H651" s="62">
        <v>85.384334379999999</v>
      </c>
      <c r="I651" s="62">
        <v>71.944006799999997</v>
      </c>
      <c r="J651" s="62">
        <v>62.564128439999998</v>
      </c>
      <c r="K651" s="62">
        <v>61.628599610000002</v>
      </c>
      <c r="L651" s="62">
        <v>56.510049649999999</v>
      </c>
      <c r="M651" s="62">
        <v>56.7215846</v>
      </c>
      <c r="N651" s="62">
        <v>56.57522385</v>
      </c>
      <c r="O651" s="62">
        <v>57.250092039999998</v>
      </c>
      <c r="P651" s="62">
        <v>56.059792119999997</v>
      </c>
      <c r="Q651" s="62">
        <v>56.080860710000003</v>
      </c>
      <c r="R651" s="62">
        <v>55.9886032</v>
      </c>
      <c r="S651" s="62">
        <v>55.527559850000003</v>
      </c>
      <c r="T651" s="62">
        <v>55.387299650000003</v>
      </c>
      <c r="U651" s="62">
        <v>55.565484349999998</v>
      </c>
      <c r="V651" s="62">
        <v>55.839251439999998</v>
      </c>
      <c r="W651" s="62">
        <v>61.665034830000003</v>
      </c>
      <c r="X651" s="62">
        <v>63.323277449999999</v>
      </c>
      <c r="Y651" s="62">
        <v>69.699917650000003</v>
      </c>
    </row>
    <row r="652" spans="1:25" x14ac:dyDescent="0.3">
      <c r="A652" s="60">
        <v>42557</v>
      </c>
      <c r="B652" s="62">
        <v>85.271991679999999</v>
      </c>
      <c r="C652" s="62">
        <v>93.086092679999993</v>
      </c>
      <c r="D652" s="62">
        <v>94.2008242</v>
      </c>
      <c r="E652" s="62">
        <v>99.403707960000006</v>
      </c>
      <c r="F652" s="62">
        <v>100.72466656</v>
      </c>
      <c r="G652" s="62">
        <v>99.152323089999996</v>
      </c>
      <c r="H652" s="62">
        <v>88.04203124</v>
      </c>
      <c r="I652" s="62">
        <v>73.903091630000006</v>
      </c>
      <c r="J652" s="62">
        <v>61.665365100000002</v>
      </c>
      <c r="K652" s="62">
        <v>56.015997499999997</v>
      </c>
      <c r="L652" s="62">
        <v>55.332103310000001</v>
      </c>
      <c r="M652" s="62">
        <v>55.302500870000003</v>
      </c>
      <c r="N652" s="62">
        <v>55.383127899999998</v>
      </c>
      <c r="O652" s="62">
        <v>55.433194919999998</v>
      </c>
      <c r="P652" s="62">
        <v>54.769180810000002</v>
      </c>
      <c r="Q652" s="62">
        <v>54.910366740000001</v>
      </c>
      <c r="R652" s="62">
        <v>54.9713785</v>
      </c>
      <c r="S652" s="62">
        <v>55.302910859999997</v>
      </c>
      <c r="T652" s="62">
        <v>55.410450689999998</v>
      </c>
      <c r="U652" s="62">
        <v>55.642843370000001</v>
      </c>
      <c r="V652" s="62">
        <v>58.814118669999999</v>
      </c>
      <c r="W652" s="62">
        <v>61.259218230000002</v>
      </c>
      <c r="X652" s="62">
        <v>64.236146910000002</v>
      </c>
      <c r="Y652" s="62">
        <v>72.709940149999994</v>
      </c>
    </row>
    <row r="653" spans="1:25" x14ac:dyDescent="0.3">
      <c r="A653" s="60">
        <v>42558</v>
      </c>
      <c r="B653" s="62">
        <v>83.173803879999994</v>
      </c>
      <c r="C653" s="62">
        <v>90.436845390000002</v>
      </c>
      <c r="D653" s="62">
        <v>95.942983089999998</v>
      </c>
      <c r="E653" s="62">
        <v>97.887392219999995</v>
      </c>
      <c r="F653" s="62">
        <v>99.173988499999993</v>
      </c>
      <c r="G653" s="62">
        <v>98.513418389999998</v>
      </c>
      <c r="H653" s="62">
        <v>88.001725210000004</v>
      </c>
      <c r="I653" s="62">
        <v>73.840418740000004</v>
      </c>
      <c r="J653" s="62">
        <v>62.707262399999998</v>
      </c>
      <c r="K653" s="62">
        <v>55.806352660000002</v>
      </c>
      <c r="L653" s="62">
        <v>55.307667690000002</v>
      </c>
      <c r="M653" s="62">
        <v>55.464681519999999</v>
      </c>
      <c r="N653" s="62">
        <v>55.080133910000001</v>
      </c>
      <c r="O653" s="62">
        <v>54.99340471</v>
      </c>
      <c r="P653" s="62">
        <v>54.584884500000001</v>
      </c>
      <c r="Q653" s="62">
        <v>54.31065984</v>
      </c>
      <c r="R653" s="62">
        <v>54.46832629</v>
      </c>
      <c r="S653" s="62">
        <v>54.289877009999998</v>
      </c>
      <c r="T653" s="62">
        <v>54.214928270000001</v>
      </c>
      <c r="U653" s="62">
        <v>54.890227690000003</v>
      </c>
      <c r="V653" s="62">
        <v>56.805717270000002</v>
      </c>
      <c r="W653" s="62">
        <v>60.250231730000003</v>
      </c>
      <c r="X653" s="62">
        <v>63.047519049999998</v>
      </c>
      <c r="Y653" s="62">
        <v>69.961329449999994</v>
      </c>
    </row>
    <row r="654" spans="1:25" x14ac:dyDescent="0.3">
      <c r="A654" s="60">
        <v>42559</v>
      </c>
      <c r="B654" s="62">
        <v>78.492599060000003</v>
      </c>
      <c r="C654" s="62">
        <v>83.465149049999994</v>
      </c>
      <c r="D654" s="62">
        <v>87.390201669999996</v>
      </c>
      <c r="E654" s="62">
        <v>89.213447520000003</v>
      </c>
      <c r="F654" s="62">
        <v>89.155993760000001</v>
      </c>
      <c r="G654" s="62">
        <v>84.061753089999996</v>
      </c>
      <c r="H654" s="62">
        <v>73.926344510000007</v>
      </c>
      <c r="I654" s="62">
        <v>65.714724140000001</v>
      </c>
      <c r="J654" s="62">
        <v>58.257705469999998</v>
      </c>
      <c r="K654" s="62">
        <v>54.129898670000003</v>
      </c>
      <c r="L654" s="62">
        <v>55.401135619999998</v>
      </c>
      <c r="M654" s="62">
        <v>55.531632989999999</v>
      </c>
      <c r="N654" s="62">
        <v>54.967972830000001</v>
      </c>
      <c r="O654" s="62">
        <v>55.954172499999999</v>
      </c>
      <c r="P654" s="62">
        <v>55.0474484</v>
      </c>
      <c r="Q654" s="62">
        <v>55.033281709999997</v>
      </c>
      <c r="R654" s="62">
        <v>54.581983690000001</v>
      </c>
      <c r="S654" s="62">
        <v>54.18117745</v>
      </c>
      <c r="T654" s="62">
        <v>54.451137879999997</v>
      </c>
      <c r="U654" s="62">
        <v>54.406883970000003</v>
      </c>
      <c r="V654" s="62">
        <v>52.010830560000002</v>
      </c>
      <c r="W654" s="62">
        <v>51.516482209999999</v>
      </c>
      <c r="X654" s="62">
        <v>57.307027269999999</v>
      </c>
      <c r="Y654" s="62">
        <v>65.083087309999996</v>
      </c>
    </row>
    <row r="655" spans="1:25" x14ac:dyDescent="0.3">
      <c r="A655" s="60">
        <v>42560</v>
      </c>
      <c r="B655" s="62">
        <v>75.213762700000004</v>
      </c>
      <c r="C655" s="62">
        <v>82.522729089999999</v>
      </c>
      <c r="D655" s="62">
        <v>86.721689060000003</v>
      </c>
      <c r="E655" s="62">
        <v>88.042075120000007</v>
      </c>
      <c r="F655" s="62">
        <v>89.306348420000006</v>
      </c>
      <c r="G655" s="62">
        <v>89.055635719999998</v>
      </c>
      <c r="H655" s="62">
        <v>77.850758389999996</v>
      </c>
      <c r="I655" s="62">
        <v>69.23591485</v>
      </c>
      <c r="J655" s="62">
        <v>59.627372829999999</v>
      </c>
      <c r="K655" s="62">
        <v>53.475582690000003</v>
      </c>
      <c r="L655" s="62">
        <v>52.77559368</v>
      </c>
      <c r="M655" s="62">
        <v>52.360429349999997</v>
      </c>
      <c r="N655" s="62">
        <v>51.231783810000003</v>
      </c>
      <c r="O655" s="62">
        <v>50.815584299999998</v>
      </c>
      <c r="P655" s="62">
        <v>50.410950059999998</v>
      </c>
      <c r="Q655" s="62">
        <v>50.573460969999999</v>
      </c>
      <c r="R655" s="62">
        <v>50.843398909999998</v>
      </c>
      <c r="S655" s="62">
        <v>51.30716846</v>
      </c>
      <c r="T655" s="62">
        <v>51.532935479999999</v>
      </c>
      <c r="U655" s="62">
        <v>50.844955149999997</v>
      </c>
      <c r="V655" s="62">
        <v>50.89741746</v>
      </c>
      <c r="W655" s="62">
        <v>51.605209870000003</v>
      </c>
      <c r="X655" s="62">
        <v>55.973403040000001</v>
      </c>
      <c r="Y655" s="62">
        <v>63.944220450000003</v>
      </c>
    </row>
    <row r="656" spans="1:25" x14ac:dyDescent="0.3">
      <c r="A656" s="60">
        <v>42561</v>
      </c>
      <c r="B656" s="62">
        <v>71.844046579999997</v>
      </c>
      <c r="C656" s="62">
        <v>78.936646760000002</v>
      </c>
      <c r="D656" s="62">
        <v>83.223040179999998</v>
      </c>
      <c r="E656" s="62">
        <v>84.756302410000004</v>
      </c>
      <c r="F656" s="62">
        <v>85.991744639999993</v>
      </c>
      <c r="G656" s="62">
        <v>86.428825689999996</v>
      </c>
      <c r="H656" s="62">
        <v>80.746030640000001</v>
      </c>
      <c r="I656" s="62">
        <v>73.72626004</v>
      </c>
      <c r="J656" s="62">
        <v>62.398504330000002</v>
      </c>
      <c r="K656" s="62">
        <v>54.210749999999997</v>
      </c>
      <c r="L656" s="62">
        <v>51.380316540000003</v>
      </c>
      <c r="M656" s="62">
        <v>51.117396190000001</v>
      </c>
      <c r="N656" s="62">
        <v>51.788582859999998</v>
      </c>
      <c r="O656" s="62">
        <v>52.330684480000002</v>
      </c>
      <c r="P656" s="62">
        <v>52.84773912</v>
      </c>
      <c r="Q656" s="62">
        <v>52.958123620000002</v>
      </c>
      <c r="R656" s="62">
        <v>53.226232320000001</v>
      </c>
      <c r="S656" s="62">
        <v>52.581303290000001</v>
      </c>
      <c r="T656" s="62">
        <v>51.729974859999999</v>
      </c>
      <c r="U656" s="62">
        <v>51.378226239999996</v>
      </c>
      <c r="V656" s="62">
        <v>52.716743729999997</v>
      </c>
      <c r="W656" s="62">
        <v>53.874646249999998</v>
      </c>
      <c r="X656" s="62">
        <v>54.105459639999999</v>
      </c>
      <c r="Y656" s="62">
        <v>60.410377969999999</v>
      </c>
    </row>
    <row r="657" spans="1:25" x14ac:dyDescent="0.3">
      <c r="A657" s="60">
        <v>42562</v>
      </c>
      <c r="B657" s="62">
        <v>69.976468350000005</v>
      </c>
      <c r="C657" s="62">
        <v>76.762217070000005</v>
      </c>
      <c r="D657" s="62">
        <v>81.759692369999996</v>
      </c>
      <c r="E657" s="62">
        <v>82.966965000000002</v>
      </c>
      <c r="F657" s="62">
        <v>83.996820970000002</v>
      </c>
      <c r="G657" s="62">
        <v>83.539188879999998</v>
      </c>
      <c r="H657" s="62">
        <v>75.289084099999997</v>
      </c>
      <c r="I657" s="62">
        <v>67.131844020000003</v>
      </c>
      <c r="J657" s="62">
        <v>58.995661480000003</v>
      </c>
      <c r="K657" s="62">
        <v>53.073947660000002</v>
      </c>
      <c r="L657" s="62">
        <v>50.93812123</v>
      </c>
      <c r="M657" s="62">
        <v>51.283124309999998</v>
      </c>
      <c r="N657" s="62">
        <v>52.275199929999999</v>
      </c>
      <c r="O657" s="62">
        <v>51.182539349999999</v>
      </c>
      <c r="P657" s="62">
        <v>51.751575729999999</v>
      </c>
      <c r="Q657" s="62">
        <v>51.83436682</v>
      </c>
      <c r="R657" s="62">
        <v>52.239356800000003</v>
      </c>
      <c r="S657" s="62">
        <v>52.356012</v>
      </c>
      <c r="T657" s="62">
        <v>52.787948059999998</v>
      </c>
      <c r="U657" s="62">
        <v>53.152609099999999</v>
      </c>
      <c r="V657" s="62">
        <v>53.36529883</v>
      </c>
      <c r="W657" s="62">
        <v>55.23210443</v>
      </c>
      <c r="X657" s="62">
        <v>59.155531920000001</v>
      </c>
      <c r="Y657" s="62">
        <v>67.698842819999996</v>
      </c>
    </row>
    <row r="658" spans="1:25" x14ac:dyDescent="0.3">
      <c r="A658" s="60">
        <v>42563</v>
      </c>
      <c r="B658" s="62">
        <v>71.465368429999998</v>
      </c>
      <c r="C658" s="62">
        <v>77.818253189999993</v>
      </c>
      <c r="D658" s="62">
        <v>81.210042240000007</v>
      </c>
      <c r="E658" s="62">
        <v>83.50992789</v>
      </c>
      <c r="F658" s="62">
        <v>84.290611920000003</v>
      </c>
      <c r="G658" s="62">
        <v>83.572831129999997</v>
      </c>
      <c r="H658" s="62">
        <v>74.734616720000005</v>
      </c>
      <c r="I658" s="62">
        <v>66.287993610000001</v>
      </c>
      <c r="J658" s="62">
        <v>55.719436180000002</v>
      </c>
      <c r="K658" s="62">
        <v>51.635083340000001</v>
      </c>
      <c r="L658" s="62">
        <v>54.093347770000001</v>
      </c>
      <c r="M658" s="62">
        <v>54.211265130000001</v>
      </c>
      <c r="N658" s="62">
        <v>53.385708510000001</v>
      </c>
      <c r="O658" s="62">
        <v>54.20149061</v>
      </c>
      <c r="P658" s="62">
        <v>54.020929879999997</v>
      </c>
      <c r="Q658" s="62">
        <v>54.053167209999998</v>
      </c>
      <c r="R658" s="62">
        <v>53.473152159999998</v>
      </c>
      <c r="S658" s="62">
        <v>53.496782189999998</v>
      </c>
      <c r="T658" s="62">
        <v>53.18617888</v>
      </c>
      <c r="U658" s="62">
        <v>52.754613620000001</v>
      </c>
      <c r="V658" s="62">
        <v>50.651502129999997</v>
      </c>
      <c r="W658" s="62">
        <v>51.954952349999999</v>
      </c>
      <c r="X658" s="62">
        <v>55.012475870000003</v>
      </c>
      <c r="Y658" s="62">
        <v>62.950295230000002</v>
      </c>
    </row>
    <row r="659" spans="1:25" x14ac:dyDescent="0.3">
      <c r="A659" s="60">
        <v>42564</v>
      </c>
      <c r="B659" s="62">
        <v>65.636695990000007</v>
      </c>
      <c r="C659" s="62">
        <v>71.540010429999995</v>
      </c>
      <c r="D659" s="62">
        <v>75.077908739999998</v>
      </c>
      <c r="E659" s="62">
        <v>76.286637380000002</v>
      </c>
      <c r="F659" s="62">
        <v>76.888965189999993</v>
      </c>
      <c r="G659" s="62">
        <v>76.569823080000006</v>
      </c>
      <c r="H659" s="62">
        <v>67.540068180000006</v>
      </c>
      <c r="I659" s="62">
        <v>57.56227612</v>
      </c>
      <c r="J659" s="62">
        <v>53.112277589999998</v>
      </c>
      <c r="K659" s="62">
        <v>49.522311539999997</v>
      </c>
      <c r="L659" s="62">
        <v>53.114224460000003</v>
      </c>
      <c r="M659" s="62">
        <v>53.32312065</v>
      </c>
      <c r="N659" s="62">
        <v>52.784243060000001</v>
      </c>
      <c r="O659" s="62">
        <v>54.240132449999997</v>
      </c>
      <c r="P659" s="62">
        <v>53.884211950000001</v>
      </c>
      <c r="Q659" s="62">
        <v>53.217928579999999</v>
      </c>
      <c r="R659" s="62">
        <v>52.76281702</v>
      </c>
      <c r="S659" s="62">
        <v>52.461807720000003</v>
      </c>
      <c r="T659" s="62">
        <v>52.141334569999998</v>
      </c>
      <c r="U659" s="62">
        <v>52.354710420000004</v>
      </c>
      <c r="V659" s="62">
        <v>50.286679040000003</v>
      </c>
      <c r="W659" s="62">
        <v>50.062143200000001</v>
      </c>
      <c r="X659" s="62">
        <v>51.972984910000001</v>
      </c>
      <c r="Y659" s="62">
        <v>57.41648223</v>
      </c>
    </row>
    <row r="660" spans="1:25" x14ac:dyDescent="0.3">
      <c r="A660" s="60">
        <v>42565</v>
      </c>
      <c r="B660" s="62">
        <v>59.750495970000003</v>
      </c>
      <c r="C660" s="62">
        <v>65.273293409999994</v>
      </c>
      <c r="D660" s="62">
        <v>68.512216230000007</v>
      </c>
      <c r="E660" s="62">
        <v>69.516094589999994</v>
      </c>
      <c r="F660" s="62">
        <v>70.173476050000005</v>
      </c>
      <c r="G660" s="62">
        <v>68.882384509999994</v>
      </c>
      <c r="H660" s="62">
        <v>61.380364059999998</v>
      </c>
      <c r="I660" s="62">
        <v>53.084263900000003</v>
      </c>
      <c r="J660" s="62">
        <v>47.235603500000003</v>
      </c>
      <c r="K660" s="62">
        <v>43.32825802</v>
      </c>
      <c r="L660" s="62">
        <v>42.175384129999998</v>
      </c>
      <c r="M660" s="62">
        <v>41.489426649999999</v>
      </c>
      <c r="N660" s="62">
        <v>40.890306199999998</v>
      </c>
      <c r="O660" s="62">
        <v>41.320610780000003</v>
      </c>
      <c r="P660" s="62">
        <v>40.667333399999997</v>
      </c>
      <c r="Q660" s="62">
        <v>40.777688650000002</v>
      </c>
      <c r="R660" s="62">
        <v>40.616236209999997</v>
      </c>
      <c r="S660" s="62">
        <v>40.560263730000003</v>
      </c>
      <c r="T660" s="62">
        <v>40.824891239999999</v>
      </c>
      <c r="U660" s="62">
        <v>42.099117440000001</v>
      </c>
      <c r="V660" s="62">
        <v>47.64179549</v>
      </c>
      <c r="W660" s="62">
        <v>52.53619509</v>
      </c>
      <c r="X660" s="62">
        <v>53.785235800000002</v>
      </c>
      <c r="Y660" s="62">
        <v>53.962705739999997</v>
      </c>
    </row>
    <row r="661" spans="1:25" x14ac:dyDescent="0.3">
      <c r="A661" s="60">
        <v>42566</v>
      </c>
      <c r="B661" s="62">
        <v>59.299615060000001</v>
      </c>
      <c r="C661" s="62">
        <v>63.31811854</v>
      </c>
      <c r="D661" s="62">
        <v>64.407512870000005</v>
      </c>
      <c r="E661" s="62">
        <v>65.772875200000001</v>
      </c>
      <c r="F661" s="62">
        <v>66.560953920000003</v>
      </c>
      <c r="G661" s="62">
        <v>65.117095180000007</v>
      </c>
      <c r="H661" s="62">
        <v>66.463920680000001</v>
      </c>
      <c r="I661" s="62">
        <v>64.452749260000004</v>
      </c>
      <c r="J661" s="62">
        <v>58.660842260000003</v>
      </c>
      <c r="K661" s="62">
        <v>52.586930610000003</v>
      </c>
      <c r="L661" s="62">
        <v>41.472601740000002</v>
      </c>
      <c r="M661" s="62">
        <v>40.714182870000002</v>
      </c>
      <c r="N661" s="62">
        <v>40.342798809999998</v>
      </c>
      <c r="O661" s="62">
        <v>41.237134320000003</v>
      </c>
      <c r="P661" s="62">
        <v>40.874285120000003</v>
      </c>
      <c r="Q661" s="62">
        <v>40.612948789999997</v>
      </c>
      <c r="R661" s="62">
        <v>40.463173130000001</v>
      </c>
      <c r="S661" s="62">
        <v>40.150065359999999</v>
      </c>
      <c r="T661" s="62">
        <v>41.283324839999999</v>
      </c>
      <c r="U661" s="62">
        <v>42.035694980000002</v>
      </c>
      <c r="V661" s="62">
        <v>42.56027357</v>
      </c>
      <c r="W661" s="62">
        <v>50.557355659999999</v>
      </c>
      <c r="X661" s="62">
        <v>53.882995889999997</v>
      </c>
      <c r="Y661" s="62">
        <v>55.27272885</v>
      </c>
    </row>
    <row r="662" spans="1:25" x14ac:dyDescent="0.3">
      <c r="A662" s="60">
        <v>42567</v>
      </c>
      <c r="B662" s="62">
        <v>62.414883490000001</v>
      </c>
      <c r="C662" s="62">
        <v>65.929706359999997</v>
      </c>
      <c r="D662" s="62">
        <v>68.824592429999996</v>
      </c>
      <c r="E662" s="62">
        <v>70.3270914</v>
      </c>
      <c r="F662" s="62">
        <v>71.069613489999995</v>
      </c>
      <c r="G662" s="62">
        <v>71.405757660000006</v>
      </c>
      <c r="H662" s="62">
        <v>65.617883239999998</v>
      </c>
      <c r="I662" s="62">
        <v>58.701458440000003</v>
      </c>
      <c r="J662" s="62">
        <v>50.891013819999998</v>
      </c>
      <c r="K662" s="62">
        <v>46.802046400000002</v>
      </c>
      <c r="L662" s="62">
        <v>48.690620699999997</v>
      </c>
      <c r="M662" s="62">
        <v>48.736503679999998</v>
      </c>
      <c r="N662" s="62">
        <v>47.710857060000002</v>
      </c>
      <c r="O662" s="62">
        <v>47.220961639999999</v>
      </c>
      <c r="P662" s="62">
        <v>46.71989894</v>
      </c>
      <c r="Q662" s="62">
        <v>45.952338150000003</v>
      </c>
      <c r="R662" s="62">
        <v>45.287919520000003</v>
      </c>
      <c r="S662" s="62">
        <v>46.099472900000002</v>
      </c>
      <c r="T662" s="62">
        <v>46.300862209999998</v>
      </c>
      <c r="U662" s="62">
        <v>45.812490410000002</v>
      </c>
      <c r="V662" s="62">
        <v>47.192047029999998</v>
      </c>
      <c r="W662" s="62">
        <v>51.993667369999997</v>
      </c>
      <c r="X662" s="62">
        <v>52.632808670000003</v>
      </c>
      <c r="Y662" s="62">
        <v>53.501025980000001</v>
      </c>
    </row>
    <row r="663" spans="1:25" x14ac:dyDescent="0.3">
      <c r="A663" s="60">
        <v>42568</v>
      </c>
      <c r="B663" s="62">
        <v>63.837089310000003</v>
      </c>
      <c r="C663" s="62">
        <v>69.982168490000006</v>
      </c>
      <c r="D663" s="62">
        <v>73.443139520000003</v>
      </c>
      <c r="E663" s="62">
        <v>74.187702509999994</v>
      </c>
      <c r="F663" s="62">
        <v>74.425369459999999</v>
      </c>
      <c r="G663" s="62">
        <v>74.22286296</v>
      </c>
      <c r="H663" s="62">
        <v>70.381118549999997</v>
      </c>
      <c r="I663" s="62">
        <v>63.026305280000003</v>
      </c>
      <c r="J663" s="62">
        <v>53.620256580000003</v>
      </c>
      <c r="K663" s="62">
        <v>47.408836690000001</v>
      </c>
      <c r="L663" s="62">
        <v>46.438906260000003</v>
      </c>
      <c r="M663" s="62">
        <v>46.005948719999999</v>
      </c>
      <c r="N663" s="62">
        <v>45.5220749</v>
      </c>
      <c r="O663" s="62">
        <v>44.98934466</v>
      </c>
      <c r="P663" s="62">
        <v>44.721094669999999</v>
      </c>
      <c r="Q663" s="62">
        <v>44.555217140000003</v>
      </c>
      <c r="R663" s="62">
        <v>44.279798679999999</v>
      </c>
      <c r="S663" s="62">
        <v>44.866972269999998</v>
      </c>
      <c r="T663" s="62">
        <v>45.304092750000002</v>
      </c>
      <c r="U663" s="62">
        <v>45.350270389999999</v>
      </c>
      <c r="V663" s="62">
        <v>48.520088970000003</v>
      </c>
      <c r="W663" s="62">
        <v>51.697595819999997</v>
      </c>
      <c r="X663" s="62">
        <v>52.700471739999998</v>
      </c>
      <c r="Y663" s="62">
        <v>55.88219153</v>
      </c>
    </row>
    <row r="664" spans="1:25" x14ac:dyDescent="0.3">
      <c r="A664" s="60">
        <v>42569</v>
      </c>
      <c r="B664" s="62">
        <v>63.48775268</v>
      </c>
      <c r="C664" s="62">
        <v>68.999658710000006</v>
      </c>
      <c r="D664" s="62">
        <v>71.325381379999996</v>
      </c>
      <c r="E664" s="62">
        <v>71.648953000000006</v>
      </c>
      <c r="F664" s="62">
        <v>71.857373839999994</v>
      </c>
      <c r="G664" s="62">
        <v>73.019939579999999</v>
      </c>
      <c r="H664" s="62">
        <v>66.093489480000002</v>
      </c>
      <c r="I664" s="62">
        <v>55.926646740000002</v>
      </c>
      <c r="J664" s="62">
        <v>48.792704720000003</v>
      </c>
      <c r="K664" s="62">
        <v>47.295478180000003</v>
      </c>
      <c r="L664" s="62">
        <v>47.10494585</v>
      </c>
      <c r="M664" s="62">
        <v>45.826695309999998</v>
      </c>
      <c r="N664" s="62">
        <v>44.88460817</v>
      </c>
      <c r="O664" s="62">
        <v>45.87311175</v>
      </c>
      <c r="P664" s="62">
        <v>46.128425</v>
      </c>
      <c r="Q664" s="62">
        <v>45.736380150000002</v>
      </c>
      <c r="R664" s="62">
        <v>45.912165790000003</v>
      </c>
      <c r="S664" s="62">
        <v>45.839110669999997</v>
      </c>
      <c r="T664" s="62">
        <v>45.610421539999997</v>
      </c>
      <c r="U664" s="62">
        <v>45.716894529999998</v>
      </c>
      <c r="V664" s="62">
        <v>47.365319280000001</v>
      </c>
      <c r="W664" s="62">
        <v>52.255971610000003</v>
      </c>
      <c r="X664" s="62">
        <v>54.074968830000003</v>
      </c>
      <c r="Y664" s="62">
        <v>54.757994240000002</v>
      </c>
    </row>
    <row r="665" spans="1:25" x14ac:dyDescent="0.3">
      <c r="A665" s="60">
        <v>42570</v>
      </c>
      <c r="B665" s="62">
        <v>61.960602590000001</v>
      </c>
      <c r="C665" s="62">
        <v>67.344151269999998</v>
      </c>
      <c r="D665" s="62">
        <v>71.606112249999995</v>
      </c>
      <c r="E665" s="62">
        <v>73.793580629999994</v>
      </c>
      <c r="F665" s="62">
        <v>74.408958209999994</v>
      </c>
      <c r="G665" s="62">
        <v>77.542470710000003</v>
      </c>
      <c r="H665" s="62">
        <v>72.806923499999996</v>
      </c>
      <c r="I665" s="62">
        <v>62.32501268</v>
      </c>
      <c r="J665" s="62">
        <v>53.237049839999997</v>
      </c>
      <c r="K665" s="62">
        <v>47.490583620000002</v>
      </c>
      <c r="L665" s="62">
        <v>46.905510079999999</v>
      </c>
      <c r="M665" s="62">
        <v>45.935042439999997</v>
      </c>
      <c r="N665" s="62">
        <v>45.529446499999999</v>
      </c>
      <c r="O665" s="62">
        <v>46.530571049999999</v>
      </c>
      <c r="P665" s="62">
        <v>45.827113660000002</v>
      </c>
      <c r="Q665" s="62">
        <v>45.459161399999999</v>
      </c>
      <c r="R665" s="62">
        <v>45.235382719999997</v>
      </c>
      <c r="S665" s="62">
        <v>45.259102339999998</v>
      </c>
      <c r="T665" s="62">
        <v>45.300289509999999</v>
      </c>
      <c r="U665" s="62">
        <v>45.452468060000001</v>
      </c>
      <c r="V665" s="62">
        <v>47.264534470000001</v>
      </c>
      <c r="W665" s="62">
        <v>52.484201349999999</v>
      </c>
      <c r="X665" s="62">
        <v>53.391241350000001</v>
      </c>
      <c r="Y665" s="62">
        <v>53.355800070000001</v>
      </c>
    </row>
    <row r="666" spans="1:25" x14ac:dyDescent="0.3">
      <c r="A666" s="60">
        <v>42571</v>
      </c>
      <c r="B666" s="62">
        <v>62.861695779999998</v>
      </c>
      <c r="C666" s="62">
        <v>68.678398700000002</v>
      </c>
      <c r="D666" s="62">
        <v>72.487453130000006</v>
      </c>
      <c r="E666" s="62">
        <v>72.989026240000001</v>
      </c>
      <c r="F666" s="62">
        <v>74.013122440000004</v>
      </c>
      <c r="G666" s="62">
        <v>73.442600630000001</v>
      </c>
      <c r="H666" s="62">
        <v>65.518078509999995</v>
      </c>
      <c r="I666" s="62">
        <v>54.841168920000001</v>
      </c>
      <c r="J666" s="62">
        <v>48.452605140000003</v>
      </c>
      <c r="K666" s="62">
        <v>46.801198980000002</v>
      </c>
      <c r="L666" s="62">
        <v>46.827125209999998</v>
      </c>
      <c r="M666" s="62">
        <v>46.115182709999999</v>
      </c>
      <c r="N666" s="62">
        <v>45.792188080000003</v>
      </c>
      <c r="O666" s="62">
        <v>46.129470519999998</v>
      </c>
      <c r="P666" s="62">
        <v>45.796032699999998</v>
      </c>
      <c r="Q666" s="62">
        <v>45.519349009999999</v>
      </c>
      <c r="R666" s="62">
        <v>45.135951259999999</v>
      </c>
      <c r="S666" s="62">
        <v>45.317955140000002</v>
      </c>
      <c r="T666" s="62">
        <v>45.212321449999997</v>
      </c>
      <c r="U666" s="62">
        <v>45.203102350000002</v>
      </c>
      <c r="V666" s="62">
        <v>47.224646530000001</v>
      </c>
      <c r="W666" s="62">
        <v>52.535913059999999</v>
      </c>
      <c r="X666" s="62">
        <v>52.791728669999998</v>
      </c>
      <c r="Y666" s="62">
        <v>53.229373649999999</v>
      </c>
    </row>
    <row r="667" spans="1:25" x14ac:dyDescent="0.3">
      <c r="A667" s="60">
        <v>42572</v>
      </c>
      <c r="B667" s="62">
        <v>62.976678059999998</v>
      </c>
      <c r="C667" s="62">
        <v>68.49461694</v>
      </c>
      <c r="D667" s="62">
        <v>70.319732029999997</v>
      </c>
      <c r="E667" s="62">
        <v>71.941367029999995</v>
      </c>
      <c r="F667" s="62">
        <v>73.194985889999998</v>
      </c>
      <c r="G667" s="62">
        <v>72.230229140000006</v>
      </c>
      <c r="H667" s="62">
        <v>64.58094423</v>
      </c>
      <c r="I667" s="62">
        <v>54.517023340000001</v>
      </c>
      <c r="J667" s="62">
        <v>48.331362409999997</v>
      </c>
      <c r="K667" s="62">
        <v>47.244992320000001</v>
      </c>
      <c r="L667" s="62">
        <v>47.330482099999998</v>
      </c>
      <c r="M667" s="62">
        <v>46.600633240000001</v>
      </c>
      <c r="N667" s="62">
        <v>46.128942299999999</v>
      </c>
      <c r="O667" s="62">
        <v>46.86142237</v>
      </c>
      <c r="P667" s="62">
        <v>46.15861718</v>
      </c>
      <c r="Q667" s="62">
        <v>46.554572010000001</v>
      </c>
      <c r="R667" s="62">
        <v>46.10175512</v>
      </c>
      <c r="S667" s="62">
        <v>45.975216670000002</v>
      </c>
      <c r="T667" s="62">
        <v>45.321134809999997</v>
      </c>
      <c r="U667" s="62">
        <v>43.888337159999999</v>
      </c>
      <c r="V667" s="62">
        <v>44.882107830000002</v>
      </c>
      <c r="W667" s="62">
        <v>50.113597759999998</v>
      </c>
      <c r="X667" s="62">
        <v>50.164449740000002</v>
      </c>
      <c r="Y667" s="62">
        <v>55.185390810000001</v>
      </c>
    </row>
    <row r="668" spans="1:25" x14ac:dyDescent="0.3">
      <c r="A668" s="60">
        <v>42573</v>
      </c>
      <c r="B668" s="62">
        <v>64.550484190000006</v>
      </c>
      <c r="C668" s="62">
        <v>70.742254119999998</v>
      </c>
      <c r="D668" s="62">
        <v>74.315563019999999</v>
      </c>
      <c r="E668" s="62">
        <v>75.645123209999994</v>
      </c>
      <c r="F668" s="62">
        <v>76.047588189999999</v>
      </c>
      <c r="G668" s="62">
        <v>74.763369900000001</v>
      </c>
      <c r="H668" s="62">
        <v>66.883993810000007</v>
      </c>
      <c r="I668" s="62">
        <v>56.354877629999997</v>
      </c>
      <c r="J668" s="62">
        <v>48.117576010000001</v>
      </c>
      <c r="K668" s="62">
        <v>43.72045833</v>
      </c>
      <c r="L668" s="62">
        <v>43.143382529999997</v>
      </c>
      <c r="M668" s="62">
        <v>42.663865880000003</v>
      </c>
      <c r="N668" s="62">
        <v>42.227027149999998</v>
      </c>
      <c r="O668" s="62">
        <v>42.498946250000003</v>
      </c>
      <c r="P668" s="62">
        <v>42.541413769999998</v>
      </c>
      <c r="Q668" s="62">
        <v>42.470596309999998</v>
      </c>
      <c r="R668" s="62">
        <v>43.184042159999997</v>
      </c>
      <c r="S668" s="62">
        <v>42.597776580000001</v>
      </c>
      <c r="T668" s="62">
        <v>41.517859600000001</v>
      </c>
      <c r="U668" s="62">
        <v>41.612457050000003</v>
      </c>
      <c r="V668" s="62">
        <v>44.628169290000002</v>
      </c>
      <c r="W668" s="62">
        <v>51.458513680000003</v>
      </c>
      <c r="X668" s="62">
        <v>50.137475440000003</v>
      </c>
      <c r="Y668" s="62">
        <v>53.336458010000001</v>
      </c>
    </row>
    <row r="669" spans="1:25" x14ac:dyDescent="0.3">
      <c r="A669" s="60">
        <v>42574</v>
      </c>
      <c r="B669" s="62">
        <v>60.904872580000003</v>
      </c>
      <c r="C669" s="62">
        <v>66.775648899999993</v>
      </c>
      <c r="D669" s="62">
        <v>69.85942541</v>
      </c>
      <c r="E669" s="62">
        <v>71.834786300000005</v>
      </c>
      <c r="F669" s="62">
        <v>72.331125830000005</v>
      </c>
      <c r="G669" s="62">
        <v>72.250254470000002</v>
      </c>
      <c r="H669" s="62">
        <v>65.942562859999995</v>
      </c>
      <c r="I669" s="62">
        <v>58.218040969999997</v>
      </c>
      <c r="J669" s="62">
        <v>48.192988579999998</v>
      </c>
      <c r="K669" s="62">
        <v>41.459966010000002</v>
      </c>
      <c r="L669" s="62">
        <v>40.40961823</v>
      </c>
      <c r="M669" s="62">
        <v>39.353156890000001</v>
      </c>
      <c r="N669" s="62">
        <v>39.153761299999999</v>
      </c>
      <c r="O669" s="62">
        <v>39.101260830000001</v>
      </c>
      <c r="P669" s="62">
        <v>39.34803806</v>
      </c>
      <c r="Q669" s="62">
        <v>39.643408270000002</v>
      </c>
      <c r="R669" s="62">
        <v>39.885715519999998</v>
      </c>
      <c r="S669" s="62">
        <v>39.742878689999998</v>
      </c>
      <c r="T669" s="62">
        <v>39.748957099999998</v>
      </c>
      <c r="U669" s="62">
        <v>39.787872790000002</v>
      </c>
      <c r="V669" s="62">
        <v>41.823772669999997</v>
      </c>
      <c r="W669" s="62">
        <v>45.77591649</v>
      </c>
      <c r="X669" s="62">
        <v>48.158999559999998</v>
      </c>
      <c r="Y669" s="62">
        <v>55.301212030000002</v>
      </c>
    </row>
    <row r="670" spans="1:25" x14ac:dyDescent="0.3">
      <c r="A670" s="60">
        <v>42575</v>
      </c>
      <c r="B670" s="62">
        <v>65.233319089999995</v>
      </c>
      <c r="C670" s="62">
        <v>71.312577759999996</v>
      </c>
      <c r="D670" s="62">
        <v>75.611500190000001</v>
      </c>
      <c r="E670" s="62">
        <v>77.81822975</v>
      </c>
      <c r="F670" s="62">
        <v>79.293004929999995</v>
      </c>
      <c r="G670" s="62">
        <v>79.600291260000006</v>
      </c>
      <c r="H670" s="62">
        <v>72.854242529999993</v>
      </c>
      <c r="I670" s="62">
        <v>65.435848750000005</v>
      </c>
      <c r="J670" s="62">
        <v>52.945786669999997</v>
      </c>
      <c r="K670" s="62">
        <v>42.895128700000001</v>
      </c>
      <c r="L670" s="62">
        <v>40.083098640000003</v>
      </c>
      <c r="M670" s="62">
        <v>39.88085023</v>
      </c>
      <c r="N670" s="62">
        <v>40.305594429999999</v>
      </c>
      <c r="O670" s="62">
        <v>40.285261169999998</v>
      </c>
      <c r="P670" s="62">
        <v>40.494341290000001</v>
      </c>
      <c r="Q670" s="62">
        <v>40.64470412</v>
      </c>
      <c r="R670" s="62">
        <v>40.891703990000003</v>
      </c>
      <c r="S670" s="62">
        <v>41.637119269999999</v>
      </c>
      <c r="T670" s="62">
        <v>41.623652200000002</v>
      </c>
      <c r="U670" s="62">
        <v>43.7785832</v>
      </c>
      <c r="V670" s="62">
        <v>44.751361930000002</v>
      </c>
      <c r="W670" s="62">
        <v>48.550900949999999</v>
      </c>
      <c r="X670" s="62">
        <v>51.661637720000002</v>
      </c>
      <c r="Y670" s="62">
        <v>59.465285180000002</v>
      </c>
    </row>
    <row r="671" spans="1:25" x14ac:dyDescent="0.3">
      <c r="A671" s="60">
        <v>42576</v>
      </c>
      <c r="B671" s="62">
        <v>59.381427879999997</v>
      </c>
      <c r="C671" s="62">
        <v>65.163362340000006</v>
      </c>
      <c r="D671" s="62">
        <v>67.354696970000006</v>
      </c>
      <c r="E671" s="62">
        <v>67.300496269999996</v>
      </c>
      <c r="F671" s="62">
        <v>68.040288540000006</v>
      </c>
      <c r="G671" s="62">
        <v>67.543584019999997</v>
      </c>
      <c r="H671" s="62">
        <v>62.432439100000003</v>
      </c>
      <c r="I671" s="62">
        <v>51.958629760000001</v>
      </c>
      <c r="J671" s="62">
        <v>42.14415855</v>
      </c>
      <c r="K671" s="62">
        <v>38.778689210000003</v>
      </c>
      <c r="L671" s="62">
        <v>43.222749610000001</v>
      </c>
      <c r="M671" s="62">
        <v>43.48990775</v>
      </c>
      <c r="N671" s="62">
        <v>42.337112279999999</v>
      </c>
      <c r="O671" s="62">
        <v>43.291133270000003</v>
      </c>
      <c r="P671" s="62">
        <v>43.089507150000003</v>
      </c>
      <c r="Q671" s="62">
        <v>42.214937730000003</v>
      </c>
      <c r="R671" s="62">
        <v>42.461687990000001</v>
      </c>
      <c r="S671" s="62">
        <v>42.22523546</v>
      </c>
      <c r="T671" s="62">
        <v>37.878722830000001</v>
      </c>
      <c r="U671" s="62">
        <v>38.097213400000001</v>
      </c>
      <c r="V671" s="62">
        <v>38.633555620000003</v>
      </c>
      <c r="W671" s="62">
        <v>43.149046609999999</v>
      </c>
      <c r="X671" s="62">
        <v>45.30971152</v>
      </c>
      <c r="Y671" s="62">
        <v>49.47604261</v>
      </c>
    </row>
    <row r="672" spans="1:25" x14ac:dyDescent="0.3">
      <c r="A672" s="60">
        <v>42577</v>
      </c>
      <c r="B672" s="62">
        <v>67.026847700000005</v>
      </c>
      <c r="C672" s="62">
        <v>72.473300940000001</v>
      </c>
      <c r="D672" s="62">
        <v>75.753860250000002</v>
      </c>
      <c r="E672" s="62">
        <v>76.587483599999999</v>
      </c>
      <c r="F672" s="62">
        <v>75.999843850000005</v>
      </c>
      <c r="G672" s="62">
        <v>75.544755440000003</v>
      </c>
      <c r="H672" s="62">
        <v>70.099797949999996</v>
      </c>
      <c r="I672" s="62">
        <v>60.118043030000003</v>
      </c>
      <c r="J672" s="62">
        <v>55.436966519999999</v>
      </c>
      <c r="K672" s="62">
        <v>50.237889439999996</v>
      </c>
      <c r="L672" s="62">
        <v>48.78182554</v>
      </c>
      <c r="M672" s="62">
        <v>47.636765390000001</v>
      </c>
      <c r="N672" s="62">
        <v>47.956426059999998</v>
      </c>
      <c r="O672" s="62">
        <v>47.283406319999997</v>
      </c>
      <c r="P672" s="62">
        <v>46.734284379999998</v>
      </c>
      <c r="Q672" s="62">
        <v>47.00184728</v>
      </c>
      <c r="R672" s="62">
        <v>47.077802390000002</v>
      </c>
      <c r="S672" s="62">
        <v>48.36505906</v>
      </c>
      <c r="T672" s="62">
        <v>50.370990800000001</v>
      </c>
      <c r="U672" s="62">
        <v>52.045300470000001</v>
      </c>
      <c r="V672" s="62">
        <v>58.682133020000002</v>
      </c>
      <c r="W672" s="62">
        <v>63.62552531</v>
      </c>
      <c r="X672" s="62">
        <v>65.275747199999998</v>
      </c>
      <c r="Y672" s="62">
        <v>63.308171629999997</v>
      </c>
    </row>
    <row r="673" spans="1:25" x14ac:dyDescent="0.3">
      <c r="A673" s="60">
        <v>42578</v>
      </c>
      <c r="B673" s="62">
        <v>61.841885779999998</v>
      </c>
      <c r="C673" s="62">
        <v>67.130220850000001</v>
      </c>
      <c r="D673" s="62">
        <v>70.850608769999994</v>
      </c>
      <c r="E673" s="62">
        <v>72.111478959999999</v>
      </c>
      <c r="F673" s="62">
        <v>72.651688489999998</v>
      </c>
      <c r="G673" s="62">
        <v>72.624493400000006</v>
      </c>
      <c r="H673" s="62">
        <v>68.438084860000004</v>
      </c>
      <c r="I673" s="62">
        <v>62.130447289999999</v>
      </c>
      <c r="J673" s="62">
        <v>58.950562990000002</v>
      </c>
      <c r="K673" s="62">
        <v>56.524572689999999</v>
      </c>
      <c r="L673" s="62">
        <v>55.737899579999997</v>
      </c>
      <c r="M673" s="62">
        <v>54.933165819999999</v>
      </c>
      <c r="N673" s="62">
        <v>55.151232399999998</v>
      </c>
      <c r="O673" s="62">
        <v>54.79459542</v>
      </c>
      <c r="P673" s="62">
        <v>54.832438760000002</v>
      </c>
      <c r="Q673" s="62">
        <v>54.236037449999998</v>
      </c>
      <c r="R673" s="62">
        <v>53.714230960000002</v>
      </c>
      <c r="S673" s="62">
        <v>54.24201712</v>
      </c>
      <c r="T673" s="62">
        <v>54.556640610000002</v>
      </c>
      <c r="U673" s="62">
        <v>54.971387020000002</v>
      </c>
      <c r="V673" s="62">
        <v>56.249695500000001</v>
      </c>
      <c r="W673" s="62">
        <v>59.40994766</v>
      </c>
      <c r="X673" s="62">
        <v>61.673464539999998</v>
      </c>
      <c r="Y673" s="62">
        <v>64.589257230000001</v>
      </c>
    </row>
    <row r="674" spans="1:25" x14ac:dyDescent="0.3">
      <c r="A674" s="60">
        <v>42579</v>
      </c>
      <c r="B674" s="62">
        <v>66.993713240000005</v>
      </c>
      <c r="C674" s="62">
        <v>73.101374120000003</v>
      </c>
      <c r="D674" s="62">
        <v>76.740999549999998</v>
      </c>
      <c r="E674" s="62">
        <v>76.718659500000001</v>
      </c>
      <c r="F674" s="62">
        <v>76.443093180000005</v>
      </c>
      <c r="G674" s="62">
        <v>76.710430990000006</v>
      </c>
      <c r="H674" s="62">
        <v>69.273156270000001</v>
      </c>
      <c r="I674" s="62">
        <v>64.710203960000001</v>
      </c>
      <c r="J674" s="62">
        <v>58.73063896</v>
      </c>
      <c r="K674" s="62">
        <v>61.770724829999999</v>
      </c>
      <c r="L674" s="62">
        <v>62.406586590000003</v>
      </c>
      <c r="M674" s="62">
        <v>63.02379019</v>
      </c>
      <c r="N674" s="62">
        <v>62.446116869999997</v>
      </c>
      <c r="O674" s="62">
        <v>62.65910547</v>
      </c>
      <c r="P674" s="62">
        <v>61.83451376</v>
      </c>
      <c r="Q674" s="62">
        <v>61.453153989999997</v>
      </c>
      <c r="R674" s="62">
        <v>60.848849659999999</v>
      </c>
      <c r="S674" s="62">
        <v>60.905827500000001</v>
      </c>
      <c r="T674" s="62">
        <v>60.507726329999997</v>
      </c>
      <c r="U674" s="62">
        <v>60.294470169999997</v>
      </c>
      <c r="V674" s="62">
        <v>61.473391360000001</v>
      </c>
      <c r="W674" s="62">
        <v>59.867642879999998</v>
      </c>
      <c r="X674" s="62">
        <v>61.511328650000003</v>
      </c>
      <c r="Y674" s="62">
        <v>62.607590780000002</v>
      </c>
    </row>
    <row r="675" spans="1:25" x14ac:dyDescent="0.3">
      <c r="A675" s="60">
        <v>42580</v>
      </c>
      <c r="B675" s="62">
        <v>68.442225890000003</v>
      </c>
      <c r="C675" s="62">
        <v>74.496067819999993</v>
      </c>
      <c r="D675" s="62">
        <v>76.353929370000003</v>
      </c>
      <c r="E675" s="62">
        <v>76.231906850000001</v>
      </c>
      <c r="F675" s="62">
        <v>76.274244289999999</v>
      </c>
      <c r="G675" s="62">
        <v>76.311186469999996</v>
      </c>
      <c r="H675" s="62">
        <v>71.036452280000006</v>
      </c>
      <c r="I675" s="62">
        <v>62.958608230000003</v>
      </c>
      <c r="J675" s="62">
        <v>58.033865159999998</v>
      </c>
      <c r="K675" s="62">
        <v>56.466723539999997</v>
      </c>
      <c r="L675" s="62">
        <v>56.296519070000002</v>
      </c>
      <c r="M675" s="62">
        <v>55.299392439999998</v>
      </c>
      <c r="N675" s="62">
        <v>55.000919369999998</v>
      </c>
      <c r="O675" s="62">
        <v>54.937256339999998</v>
      </c>
      <c r="P675" s="62">
        <v>54.763738359999998</v>
      </c>
      <c r="Q675" s="62">
        <v>54.648225080000003</v>
      </c>
      <c r="R675" s="62">
        <v>54.465520750000003</v>
      </c>
      <c r="S675" s="62">
        <v>54.212251139999999</v>
      </c>
      <c r="T675" s="62">
        <v>53.913184209999997</v>
      </c>
      <c r="U675" s="62">
        <v>54.39514089</v>
      </c>
      <c r="V675" s="62">
        <v>50.664572980000003</v>
      </c>
      <c r="W675" s="62">
        <v>48.936662179999999</v>
      </c>
      <c r="X675" s="62">
        <v>50.57355433</v>
      </c>
      <c r="Y675" s="62">
        <v>58.205066590000001</v>
      </c>
    </row>
    <row r="676" spans="1:25" x14ac:dyDescent="0.3">
      <c r="A676" s="60">
        <v>42581</v>
      </c>
      <c r="B676" s="62">
        <v>64.402877200000006</v>
      </c>
      <c r="C676" s="62">
        <v>70.6328709</v>
      </c>
      <c r="D676" s="62">
        <v>73.656117120000005</v>
      </c>
      <c r="E676" s="62">
        <v>75.302772689999998</v>
      </c>
      <c r="F676" s="62">
        <v>75.761612690000007</v>
      </c>
      <c r="G676" s="62">
        <v>75.85551126</v>
      </c>
      <c r="H676" s="62">
        <v>68.265420210000002</v>
      </c>
      <c r="I676" s="62">
        <v>62.644893799999998</v>
      </c>
      <c r="J676" s="62">
        <v>51.069917070000002</v>
      </c>
      <c r="K676" s="62">
        <v>45.809621559999997</v>
      </c>
      <c r="L676" s="62">
        <v>46.873470330000004</v>
      </c>
      <c r="M676" s="62">
        <v>46.78113493</v>
      </c>
      <c r="N676" s="62">
        <v>46.022378920000001</v>
      </c>
      <c r="O676" s="62">
        <v>45.712740179999997</v>
      </c>
      <c r="P676" s="62">
        <v>45.97367758</v>
      </c>
      <c r="Q676" s="62">
        <v>47.559318429999998</v>
      </c>
      <c r="R676" s="62">
        <v>47.125029519999998</v>
      </c>
      <c r="S676" s="62">
        <v>47.43968856</v>
      </c>
      <c r="T676" s="62">
        <v>47.401499370000003</v>
      </c>
      <c r="U676" s="62">
        <v>45.317973700000003</v>
      </c>
      <c r="V676" s="62">
        <v>44.904693190000003</v>
      </c>
      <c r="W676" s="62">
        <v>47.822622610000003</v>
      </c>
      <c r="X676" s="62">
        <v>50.086884599999998</v>
      </c>
      <c r="Y676" s="62">
        <v>57.944084179999997</v>
      </c>
    </row>
    <row r="677" spans="1:25" x14ac:dyDescent="0.3">
      <c r="A677" s="60">
        <v>42582</v>
      </c>
      <c r="B677" s="62">
        <v>65.355012349999996</v>
      </c>
      <c r="C677" s="62">
        <v>71.329803560000002</v>
      </c>
      <c r="D677" s="62">
        <v>73.01090533</v>
      </c>
      <c r="E677" s="62">
        <v>73.78649283</v>
      </c>
      <c r="F677" s="62">
        <v>74.418324679999998</v>
      </c>
      <c r="G677" s="62">
        <v>74.598971919999997</v>
      </c>
      <c r="H677" s="62">
        <v>69.983962890000001</v>
      </c>
      <c r="I677" s="62">
        <v>64.34427565</v>
      </c>
      <c r="J677" s="62">
        <v>52.384338239999998</v>
      </c>
      <c r="K677" s="62">
        <v>44.202372939999997</v>
      </c>
      <c r="L677" s="62">
        <v>41.339656329999997</v>
      </c>
      <c r="M677" s="62">
        <v>41.045075689999997</v>
      </c>
      <c r="N677" s="62">
        <v>40.729823320000001</v>
      </c>
      <c r="O677" s="62">
        <v>40.844598879999999</v>
      </c>
      <c r="P677" s="62">
        <v>40.233094129999998</v>
      </c>
      <c r="Q677" s="62">
        <v>40.397749339999997</v>
      </c>
      <c r="R677" s="62">
        <v>40.57018918</v>
      </c>
      <c r="S677" s="62">
        <v>40.129046819999999</v>
      </c>
      <c r="T677" s="62">
        <v>40.885657260000002</v>
      </c>
      <c r="U677" s="62">
        <v>42.62694003</v>
      </c>
      <c r="V677" s="62">
        <v>45.474888159999999</v>
      </c>
      <c r="W677" s="62">
        <v>50.252474720000002</v>
      </c>
      <c r="X677" s="62">
        <v>50.260789840000001</v>
      </c>
      <c r="Y677" s="62">
        <v>55.952566249999997</v>
      </c>
    </row>
    <row r="679" spans="1:25" x14ac:dyDescent="0.3">
      <c r="A679" s="318" t="s">
        <v>73</v>
      </c>
      <c r="B679" s="315" t="s">
        <v>179</v>
      </c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7"/>
    </row>
    <row r="680" spans="1:25" x14ac:dyDescent="0.3">
      <c r="A680" s="319"/>
      <c r="B680" s="64" t="s">
        <v>115</v>
      </c>
      <c r="C680" s="65" t="s">
        <v>116</v>
      </c>
      <c r="D680" s="66" t="s">
        <v>117</v>
      </c>
      <c r="E680" s="65" t="s">
        <v>118</v>
      </c>
      <c r="F680" s="65" t="s">
        <v>119</v>
      </c>
      <c r="G680" s="65" t="s">
        <v>120</v>
      </c>
      <c r="H680" s="65" t="s">
        <v>121</v>
      </c>
      <c r="I680" s="65" t="s">
        <v>122</v>
      </c>
      <c r="J680" s="65" t="s">
        <v>123</v>
      </c>
      <c r="K680" s="64" t="s">
        <v>124</v>
      </c>
      <c r="L680" s="65" t="s">
        <v>125</v>
      </c>
      <c r="M680" s="67" t="s">
        <v>126</v>
      </c>
      <c r="N680" s="64" t="s">
        <v>127</v>
      </c>
      <c r="O680" s="65" t="s">
        <v>128</v>
      </c>
      <c r="P680" s="67" t="s">
        <v>129</v>
      </c>
      <c r="Q680" s="66" t="s">
        <v>130</v>
      </c>
      <c r="R680" s="65" t="s">
        <v>131</v>
      </c>
      <c r="S680" s="66" t="s">
        <v>132</v>
      </c>
      <c r="T680" s="65" t="s">
        <v>133</v>
      </c>
      <c r="U680" s="66" t="s">
        <v>134</v>
      </c>
      <c r="V680" s="65" t="s">
        <v>135</v>
      </c>
      <c r="W680" s="66" t="s">
        <v>136</v>
      </c>
      <c r="X680" s="65" t="s">
        <v>137</v>
      </c>
      <c r="Y680" s="65" t="s">
        <v>138</v>
      </c>
    </row>
    <row r="681" spans="1:25" x14ac:dyDescent="0.3">
      <c r="A681" s="60">
        <v>42552</v>
      </c>
      <c r="B681" s="62">
        <v>182.24829159999999</v>
      </c>
      <c r="C681" s="62">
        <v>200.35724385</v>
      </c>
      <c r="D681" s="62">
        <v>209.30307712000001</v>
      </c>
      <c r="E681" s="62">
        <v>212.90202898999999</v>
      </c>
      <c r="F681" s="62">
        <v>215.78500731</v>
      </c>
      <c r="G681" s="62">
        <v>211.1427065</v>
      </c>
      <c r="H681" s="62">
        <v>189.26211233999999</v>
      </c>
      <c r="I681" s="62">
        <v>162.14147161</v>
      </c>
      <c r="J681" s="62">
        <v>146.22795221000001</v>
      </c>
      <c r="K681" s="62">
        <v>141.69773898</v>
      </c>
      <c r="L681" s="62">
        <v>143.41455676999999</v>
      </c>
      <c r="M681" s="62">
        <v>144.21746633000001</v>
      </c>
      <c r="N681" s="62">
        <v>142.72161518999999</v>
      </c>
      <c r="O681" s="62">
        <v>144.89106774000001</v>
      </c>
      <c r="P681" s="62">
        <v>141.85179492</v>
      </c>
      <c r="Q681" s="62">
        <v>142.48432116999999</v>
      </c>
      <c r="R681" s="62">
        <v>142.71849879000001</v>
      </c>
      <c r="S681" s="62">
        <v>142.49813216000001</v>
      </c>
      <c r="T681" s="62">
        <v>143.30608423999999</v>
      </c>
      <c r="U681" s="62">
        <v>143.64102775000001</v>
      </c>
      <c r="V681" s="62">
        <v>137.39818464000001</v>
      </c>
      <c r="W681" s="62">
        <v>127.86132449</v>
      </c>
      <c r="X681" s="62">
        <v>135.25654600999999</v>
      </c>
      <c r="Y681" s="62">
        <v>155.83393495999999</v>
      </c>
    </row>
    <row r="682" spans="1:25" x14ac:dyDescent="0.3">
      <c r="A682" s="60">
        <v>42553</v>
      </c>
      <c r="B682" s="62">
        <v>185.00438346999999</v>
      </c>
      <c r="C682" s="62">
        <v>204.20257228</v>
      </c>
      <c r="D682" s="62">
        <v>213.3879987</v>
      </c>
      <c r="E682" s="62">
        <v>217.03775898999999</v>
      </c>
      <c r="F682" s="62">
        <v>221.67628859999999</v>
      </c>
      <c r="G682" s="62">
        <v>221.24154308999999</v>
      </c>
      <c r="H682" s="62">
        <v>205.77671620999999</v>
      </c>
      <c r="I682" s="62">
        <v>183.26075348000001</v>
      </c>
      <c r="J682" s="62">
        <v>152.25659163</v>
      </c>
      <c r="K682" s="62">
        <v>135.95770259</v>
      </c>
      <c r="L682" s="62">
        <v>141.72784762000001</v>
      </c>
      <c r="M682" s="62">
        <v>142.92850693</v>
      </c>
      <c r="N682" s="62">
        <v>142.83047511000001</v>
      </c>
      <c r="O682" s="62">
        <v>140.37187943999999</v>
      </c>
      <c r="P682" s="62">
        <v>135.69106088000001</v>
      </c>
      <c r="Q682" s="62">
        <v>134.38345372000001</v>
      </c>
      <c r="R682" s="62">
        <v>133.89498813</v>
      </c>
      <c r="S682" s="62">
        <v>135.35621190000001</v>
      </c>
      <c r="T682" s="62">
        <v>137.48567442000001</v>
      </c>
      <c r="U682" s="62">
        <v>137.66918622</v>
      </c>
      <c r="V682" s="62">
        <v>133.86906289999999</v>
      </c>
      <c r="W682" s="62">
        <v>134.34840158</v>
      </c>
      <c r="X682" s="62">
        <v>147.19558164</v>
      </c>
      <c r="Y682" s="62">
        <v>167.12309185000001</v>
      </c>
    </row>
    <row r="683" spans="1:25" x14ac:dyDescent="0.3">
      <c r="A683" s="60">
        <v>42554</v>
      </c>
      <c r="B683" s="62">
        <v>187.91822260000001</v>
      </c>
      <c r="C683" s="62">
        <v>206.38974135999999</v>
      </c>
      <c r="D683" s="62">
        <v>216.53481432999999</v>
      </c>
      <c r="E683" s="62">
        <v>220.43079155000001</v>
      </c>
      <c r="F683" s="62">
        <v>224.17868325000001</v>
      </c>
      <c r="G683" s="62">
        <v>223.35347189999999</v>
      </c>
      <c r="H683" s="62">
        <v>209.91693756999999</v>
      </c>
      <c r="I683" s="62">
        <v>188.52637622</v>
      </c>
      <c r="J683" s="62">
        <v>156.64794577000001</v>
      </c>
      <c r="K683" s="62">
        <v>136.61131861999999</v>
      </c>
      <c r="L683" s="62">
        <v>142.51836997999999</v>
      </c>
      <c r="M683" s="62">
        <v>143.72073291999999</v>
      </c>
      <c r="N683" s="62">
        <v>142.60647598</v>
      </c>
      <c r="O683" s="62">
        <v>140.45144070000001</v>
      </c>
      <c r="P683" s="62">
        <v>137.02094287</v>
      </c>
      <c r="Q683" s="62">
        <v>136.61489073999999</v>
      </c>
      <c r="R683" s="62">
        <v>134.68007091999999</v>
      </c>
      <c r="S683" s="62">
        <v>133.8539585</v>
      </c>
      <c r="T683" s="62">
        <v>137.12366356999999</v>
      </c>
      <c r="U683" s="62">
        <v>139.03231002999999</v>
      </c>
      <c r="V683" s="62">
        <v>134.47286460999999</v>
      </c>
      <c r="W683" s="62">
        <v>132.01858641999999</v>
      </c>
      <c r="X683" s="62">
        <v>145.51474232000001</v>
      </c>
      <c r="Y683" s="62">
        <v>167.01688476000001</v>
      </c>
    </row>
    <row r="684" spans="1:25" x14ac:dyDescent="0.3">
      <c r="A684" s="60">
        <v>42555</v>
      </c>
      <c r="B684" s="62">
        <v>198.31091178</v>
      </c>
      <c r="C684" s="62">
        <v>216.21915308999999</v>
      </c>
      <c r="D684" s="62">
        <v>223.85754532999999</v>
      </c>
      <c r="E684" s="62">
        <v>228.93558752000001</v>
      </c>
      <c r="F684" s="62">
        <v>235.71351887</v>
      </c>
      <c r="G684" s="62">
        <v>238.94574645</v>
      </c>
      <c r="H684" s="62">
        <v>216.69168067000001</v>
      </c>
      <c r="I684" s="62">
        <v>189.69567523000001</v>
      </c>
      <c r="J684" s="62">
        <v>166.31215573</v>
      </c>
      <c r="K684" s="62">
        <v>150.71185500000001</v>
      </c>
      <c r="L684" s="62">
        <v>150.60397725000001</v>
      </c>
      <c r="M684" s="62">
        <v>149.96507338000001</v>
      </c>
      <c r="N684" s="62">
        <v>148.11630387</v>
      </c>
      <c r="O684" s="62">
        <v>148.79177792999999</v>
      </c>
      <c r="P684" s="62">
        <v>149.20844625999999</v>
      </c>
      <c r="Q684" s="62">
        <v>148.33577227000001</v>
      </c>
      <c r="R684" s="62">
        <v>150.01155847999999</v>
      </c>
      <c r="S684" s="62">
        <v>150.22884812000001</v>
      </c>
      <c r="T684" s="62">
        <v>150.60350459</v>
      </c>
      <c r="U684" s="62">
        <v>152.65429612</v>
      </c>
      <c r="V684" s="62">
        <v>158.89905686</v>
      </c>
      <c r="W684" s="62">
        <v>166.4980783</v>
      </c>
      <c r="X684" s="62">
        <v>177.49771744</v>
      </c>
      <c r="Y684" s="62">
        <v>187.17004894999999</v>
      </c>
    </row>
    <row r="685" spans="1:25" x14ac:dyDescent="0.3">
      <c r="A685" s="60">
        <v>42556</v>
      </c>
      <c r="B685" s="62">
        <v>202.98989632999999</v>
      </c>
      <c r="C685" s="62">
        <v>222.02302263000001</v>
      </c>
      <c r="D685" s="62">
        <v>232.99953733999999</v>
      </c>
      <c r="E685" s="62">
        <v>236.53152072</v>
      </c>
      <c r="F685" s="62">
        <v>232.13421518000001</v>
      </c>
      <c r="G685" s="62">
        <v>237.21387032000001</v>
      </c>
      <c r="H685" s="62">
        <v>213.46083594000001</v>
      </c>
      <c r="I685" s="62">
        <v>179.86001698999999</v>
      </c>
      <c r="J685" s="62">
        <v>156.4103211</v>
      </c>
      <c r="K685" s="62">
        <v>154.07149901</v>
      </c>
      <c r="L685" s="62">
        <v>141.27512412999999</v>
      </c>
      <c r="M685" s="62">
        <v>141.80396150000001</v>
      </c>
      <c r="N685" s="62">
        <v>141.43805963</v>
      </c>
      <c r="O685" s="62">
        <v>143.12523010000001</v>
      </c>
      <c r="P685" s="62">
        <v>140.14948029999999</v>
      </c>
      <c r="Q685" s="62">
        <v>140.20215178000001</v>
      </c>
      <c r="R685" s="62">
        <v>139.97150798999999</v>
      </c>
      <c r="S685" s="62">
        <v>138.81889962</v>
      </c>
      <c r="T685" s="62">
        <v>138.46824913</v>
      </c>
      <c r="U685" s="62">
        <v>138.91371089</v>
      </c>
      <c r="V685" s="62">
        <v>139.59812858999999</v>
      </c>
      <c r="W685" s="62">
        <v>154.16258708000001</v>
      </c>
      <c r="X685" s="62">
        <v>158.30819363000001</v>
      </c>
      <c r="Y685" s="62">
        <v>174.24979413</v>
      </c>
    </row>
    <row r="686" spans="1:25" x14ac:dyDescent="0.3">
      <c r="A686" s="60">
        <v>42557</v>
      </c>
      <c r="B686" s="62">
        <v>213.17997919999999</v>
      </c>
      <c r="C686" s="62">
        <v>232.71523171000001</v>
      </c>
      <c r="D686" s="62">
        <v>235.50206048999999</v>
      </c>
      <c r="E686" s="62">
        <v>248.50926989999999</v>
      </c>
      <c r="F686" s="62">
        <v>251.81166639</v>
      </c>
      <c r="G686" s="62">
        <v>247.88080772000001</v>
      </c>
      <c r="H686" s="62">
        <v>220.10507809000001</v>
      </c>
      <c r="I686" s="62">
        <v>184.75772909</v>
      </c>
      <c r="J686" s="62">
        <v>154.16341274000001</v>
      </c>
      <c r="K686" s="62">
        <v>140.03999375000001</v>
      </c>
      <c r="L686" s="62">
        <v>138.33025828999999</v>
      </c>
      <c r="M686" s="62">
        <v>138.25625217999999</v>
      </c>
      <c r="N686" s="62">
        <v>138.45781973999999</v>
      </c>
      <c r="O686" s="62">
        <v>138.58298729000001</v>
      </c>
      <c r="P686" s="62">
        <v>136.92295202</v>
      </c>
      <c r="Q686" s="62">
        <v>137.27591684000001</v>
      </c>
      <c r="R686" s="62">
        <v>137.42844625999999</v>
      </c>
      <c r="S686" s="62">
        <v>138.25727714999999</v>
      </c>
      <c r="T686" s="62">
        <v>138.52612672000001</v>
      </c>
      <c r="U686" s="62">
        <v>139.10710842</v>
      </c>
      <c r="V686" s="62">
        <v>147.03529667000001</v>
      </c>
      <c r="W686" s="62">
        <v>153.14804558</v>
      </c>
      <c r="X686" s="62">
        <v>160.59036728000001</v>
      </c>
      <c r="Y686" s="62">
        <v>181.77485038</v>
      </c>
    </row>
    <row r="687" spans="1:25" x14ac:dyDescent="0.3">
      <c r="A687" s="60">
        <v>42558</v>
      </c>
      <c r="B687" s="62">
        <v>207.93450970999999</v>
      </c>
      <c r="C687" s="62">
        <v>226.09211347999999</v>
      </c>
      <c r="D687" s="62">
        <v>239.85745772000001</v>
      </c>
      <c r="E687" s="62">
        <v>244.71848054</v>
      </c>
      <c r="F687" s="62">
        <v>247.93497126</v>
      </c>
      <c r="G687" s="62">
        <v>246.28354596</v>
      </c>
      <c r="H687" s="62">
        <v>220.00431302000001</v>
      </c>
      <c r="I687" s="62">
        <v>184.60104684999999</v>
      </c>
      <c r="J687" s="62">
        <v>156.76815601000001</v>
      </c>
      <c r="K687" s="62">
        <v>139.51588164</v>
      </c>
      <c r="L687" s="62">
        <v>138.26916922000001</v>
      </c>
      <c r="M687" s="62">
        <v>138.66170381000001</v>
      </c>
      <c r="N687" s="62">
        <v>137.70033479</v>
      </c>
      <c r="O687" s="62">
        <v>137.48351178999999</v>
      </c>
      <c r="P687" s="62">
        <v>136.46221125</v>
      </c>
      <c r="Q687" s="62">
        <v>135.77664959000001</v>
      </c>
      <c r="R687" s="62">
        <v>136.17081572999999</v>
      </c>
      <c r="S687" s="62">
        <v>135.72469253</v>
      </c>
      <c r="T687" s="62">
        <v>135.53732066000001</v>
      </c>
      <c r="U687" s="62">
        <v>137.22556922999999</v>
      </c>
      <c r="V687" s="62">
        <v>142.01429317</v>
      </c>
      <c r="W687" s="62">
        <v>150.62557932999999</v>
      </c>
      <c r="X687" s="62">
        <v>157.61879762999999</v>
      </c>
      <c r="Y687" s="62">
        <v>174.90332362000001</v>
      </c>
    </row>
    <row r="688" spans="1:25" x14ac:dyDescent="0.3">
      <c r="A688" s="60">
        <v>42559</v>
      </c>
      <c r="B688" s="62">
        <v>196.23149766</v>
      </c>
      <c r="C688" s="62">
        <v>208.66287263000001</v>
      </c>
      <c r="D688" s="62">
        <v>218.47550418</v>
      </c>
      <c r="E688" s="62">
        <v>223.0336188</v>
      </c>
      <c r="F688" s="62">
        <v>222.88998439</v>
      </c>
      <c r="G688" s="62">
        <v>210.15438272</v>
      </c>
      <c r="H688" s="62">
        <v>184.81586127</v>
      </c>
      <c r="I688" s="62">
        <v>164.28681035</v>
      </c>
      <c r="J688" s="62">
        <v>145.64426369</v>
      </c>
      <c r="K688" s="62">
        <v>135.32474667</v>
      </c>
      <c r="L688" s="62">
        <v>138.50283905000001</v>
      </c>
      <c r="M688" s="62">
        <v>138.82908248000001</v>
      </c>
      <c r="N688" s="62">
        <v>137.41993206999999</v>
      </c>
      <c r="O688" s="62">
        <v>139.88543125000001</v>
      </c>
      <c r="P688" s="62">
        <v>137.61862101</v>
      </c>
      <c r="Q688" s="62">
        <v>137.58320429</v>
      </c>
      <c r="R688" s="62">
        <v>136.45495922999999</v>
      </c>
      <c r="S688" s="62">
        <v>135.45294362000001</v>
      </c>
      <c r="T688" s="62">
        <v>136.12784471000001</v>
      </c>
      <c r="U688" s="62">
        <v>136.01720993000001</v>
      </c>
      <c r="V688" s="62">
        <v>130.02707638999999</v>
      </c>
      <c r="W688" s="62">
        <v>128.79120552000001</v>
      </c>
      <c r="X688" s="62">
        <v>143.26756818999999</v>
      </c>
      <c r="Y688" s="62">
        <v>162.70771826999999</v>
      </c>
    </row>
    <row r="689" spans="1:25" x14ac:dyDescent="0.3">
      <c r="A689" s="60">
        <v>42560</v>
      </c>
      <c r="B689" s="62">
        <v>188.03440674000001</v>
      </c>
      <c r="C689" s="62">
        <v>206.30682272000001</v>
      </c>
      <c r="D689" s="62">
        <v>216.80422265999999</v>
      </c>
      <c r="E689" s="62">
        <v>220.10518779</v>
      </c>
      <c r="F689" s="62">
        <v>223.26587104999999</v>
      </c>
      <c r="G689" s="62">
        <v>222.63908929999999</v>
      </c>
      <c r="H689" s="62">
        <v>194.62689596000001</v>
      </c>
      <c r="I689" s="62">
        <v>173.08978712999999</v>
      </c>
      <c r="J689" s="62">
        <v>149.06843208000001</v>
      </c>
      <c r="K689" s="62">
        <v>133.68895673</v>
      </c>
      <c r="L689" s="62">
        <v>131.93898419999999</v>
      </c>
      <c r="M689" s="62">
        <v>130.90107337000001</v>
      </c>
      <c r="N689" s="62">
        <v>128.07945952</v>
      </c>
      <c r="O689" s="62">
        <v>127.03896075</v>
      </c>
      <c r="P689" s="62">
        <v>126.02737514</v>
      </c>
      <c r="Q689" s="62">
        <v>126.43365242</v>
      </c>
      <c r="R689" s="62">
        <v>127.10849727</v>
      </c>
      <c r="S689" s="62">
        <v>128.26792114</v>
      </c>
      <c r="T689" s="62">
        <v>128.83233870999999</v>
      </c>
      <c r="U689" s="62">
        <v>127.11238788</v>
      </c>
      <c r="V689" s="62">
        <v>127.24354366</v>
      </c>
      <c r="W689" s="62">
        <v>129.01302466999999</v>
      </c>
      <c r="X689" s="62">
        <v>139.93350760000001</v>
      </c>
      <c r="Y689" s="62">
        <v>159.86055113</v>
      </c>
    </row>
    <row r="690" spans="1:25" x14ac:dyDescent="0.3">
      <c r="A690" s="60">
        <v>42561</v>
      </c>
      <c r="B690" s="62">
        <v>179.61011644000001</v>
      </c>
      <c r="C690" s="62">
        <v>197.34161689000001</v>
      </c>
      <c r="D690" s="62">
        <v>208.05760045</v>
      </c>
      <c r="E690" s="62">
        <v>211.89075603000001</v>
      </c>
      <c r="F690" s="62">
        <v>214.97936161000001</v>
      </c>
      <c r="G690" s="62">
        <v>216.07206421999999</v>
      </c>
      <c r="H690" s="62">
        <v>201.86507660000001</v>
      </c>
      <c r="I690" s="62">
        <v>184.31565011000001</v>
      </c>
      <c r="J690" s="62">
        <v>155.99626081</v>
      </c>
      <c r="K690" s="62">
        <v>135.52687499999999</v>
      </c>
      <c r="L690" s="62">
        <v>128.45079136000001</v>
      </c>
      <c r="M690" s="62">
        <v>127.79349046999999</v>
      </c>
      <c r="N690" s="62">
        <v>129.47145714999999</v>
      </c>
      <c r="O690" s="62">
        <v>130.82671120000001</v>
      </c>
      <c r="P690" s="62">
        <v>132.11934780000001</v>
      </c>
      <c r="Q690" s="62">
        <v>132.39530904</v>
      </c>
      <c r="R690" s="62">
        <v>133.06558079999999</v>
      </c>
      <c r="S690" s="62">
        <v>131.45325822000001</v>
      </c>
      <c r="T690" s="62">
        <v>129.32493714</v>
      </c>
      <c r="U690" s="62">
        <v>128.44556560999999</v>
      </c>
      <c r="V690" s="62">
        <v>131.79185931999999</v>
      </c>
      <c r="W690" s="62">
        <v>134.68661562</v>
      </c>
      <c r="X690" s="62">
        <v>135.26364910000001</v>
      </c>
      <c r="Y690" s="62">
        <v>151.02594492</v>
      </c>
    </row>
    <row r="691" spans="1:25" x14ac:dyDescent="0.3">
      <c r="A691" s="60">
        <v>42562</v>
      </c>
      <c r="B691" s="62">
        <v>174.94117087999999</v>
      </c>
      <c r="C691" s="62">
        <v>191.90554266999999</v>
      </c>
      <c r="D691" s="62">
        <v>204.39923092000001</v>
      </c>
      <c r="E691" s="62">
        <v>207.41741249</v>
      </c>
      <c r="F691" s="62">
        <v>209.99205243</v>
      </c>
      <c r="G691" s="62">
        <v>208.84797219000001</v>
      </c>
      <c r="H691" s="62">
        <v>188.22271025000001</v>
      </c>
      <c r="I691" s="62">
        <v>167.82961005000001</v>
      </c>
      <c r="J691" s="62">
        <v>147.48915368999999</v>
      </c>
      <c r="K691" s="62">
        <v>132.68486915</v>
      </c>
      <c r="L691" s="62">
        <v>127.34530307</v>
      </c>
      <c r="M691" s="62">
        <v>128.20781077999999</v>
      </c>
      <c r="N691" s="62">
        <v>130.68799981999999</v>
      </c>
      <c r="O691" s="62">
        <v>127.95634837</v>
      </c>
      <c r="P691" s="62">
        <v>129.37893932</v>
      </c>
      <c r="Q691" s="62">
        <v>129.58591706000001</v>
      </c>
      <c r="R691" s="62">
        <v>130.59839199000001</v>
      </c>
      <c r="S691" s="62">
        <v>130.89003001</v>
      </c>
      <c r="T691" s="62">
        <v>131.96987014000001</v>
      </c>
      <c r="U691" s="62">
        <v>132.88152274000001</v>
      </c>
      <c r="V691" s="62">
        <v>133.41324709</v>
      </c>
      <c r="W691" s="62">
        <v>138.08026108000001</v>
      </c>
      <c r="X691" s="62">
        <v>147.88882978999999</v>
      </c>
      <c r="Y691" s="62">
        <v>169.24710705999999</v>
      </c>
    </row>
    <row r="692" spans="1:25" x14ac:dyDescent="0.3">
      <c r="A692" s="60">
        <v>42563</v>
      </c>
      <c r="B692" s="62">
        <v>178.66342108000001</v>
      </c>
      <c r="C692" s="62">
        <v>194.54563297000001</v>
      </c>
      <c r="D692" s="62">
        <v>203.02510561</v>
      </c>
      <c r="E692" s="62">
        <v>208.77481972000001</v>
      </c>
      <c r="F692" s="62">
        <v>210.72652980999999</v>
      </c>
      <c r="G692" s="62">
        <v>208.93207783</v>
      </c>
      <c r="H692" s="62">
        <v>186.83654179999999</v>
      </c>
      <c r="I692" s="62">
        <v>165.71998402</v>
      </c>
      <c r="J692" s="62">
        <v>139.29859044</v>
      </c>
      <c r="K692" s="62">
        <v>129.08770835000001</v>
      </c>
      <c r="L692" s="62">
        <v>135.23336943000001</v>
      </c>
      <c r="M692" s="62">
        <v>135.52816283000001</v>
      </c>
      <c r="N692" s="62">
        <v>133.46427127999999</v>
      </c>
      <c r="O692" s="62">
        <v>135.50372652999999</v>
      </c>
      <c r="P692" s="62">
        <v>135.05232469000001</v>
      </c>
      <c r="Q692" s="62">
        <v>135.13291803000001</v>
      </c>
      <c r="R692" s="62">
        <v>133.68288039000001</v>
      </c>
      <c r="S692" s="62">
        <v>133.74195546999999</v>
      </c>
      <c r="T692" s="62">
        <v>132.96544718999999</v>
      </c>
      <c r="U692" s="62">
        <v>131.88653404999999</v>
      </c>
      <c r="V692" s="62">
        <v>126.62875532</v>
      </c>
      <c r="W692" s="62">
        <v>129.88738087999999</v>
      </c>
      <c r="X692" s="62">
        <v>137.53118968000001</v>
      </c>
      <c r="Y692" s="62">
        <v>157.37573806</v>
      </c>
    </row>
    <row r="693" spans="1:25" x14ac:dyDescent="0.3">
      <c r="A693" s="60">
        <v>42564</v>
      </c>
      <c r="B693" s="62">
        <v>164.09173998</v>
      </c>
      <c r="C693" s="62">
        <v>178.85002607000001</v>
      </c>
      <c r="D693" s="62">
        <v>187.69477185</v>
      </c>
      <c r="E693" s="62">
        <v>190.71659346000001</v>
      </c>
      <c r="F693" s="62">
        <v>192.22241299000001</v>
      </c>
      <c r="G693" s="62">
        <v>191.42455770999999</v>
      </c>
      <c r="H693" s="62">
        <v>168.85017045000001</v>
      </c>
      <c r="I693" s="62">
        <v>143.90569031000001</v>
      </c>
      <c r="J693" s="62">
        <v>132.78069398</v>
      </c>
      <c r="K693" s="62">
        <v>123.80577884</v>
      </c>
      <c r="L693" s="62">
        <v>132.78556114</v>
      </c>
      <c r="M693" s="62">
        <v>133.30780163</v>
      </c>
      <c r="N693" s="62">
        <v>131.96060764999999</v>
      </c>
      <c r="O693" s="62">
        <v>135.60033111999999</v>
      </c>
      <c r="P693" s="62">
        <v>134.71052989</v>
      </c>
      <c r="Q693" s="62">
        <v>133.04482145</v>
      </c>
      <c r="R693" s="62">
        <v>131.90704255</v>
      </c>
      <c r="S693" s="62">
        <v>131.15451931000001</v>
      </c>
      <c r="T693" s="62">
        <v>130.35333643000001</v>
      </c>
      <c r="U693" s="62">
        <v>130.88677604</v>
      </c>
      <c r="V693" s="62">
        <v>125.7166976</v>
      </c>
      <c r="W693" s="62">
        <v>125.15535800000001</v>
      </c>
      <c r="X693" s="62">
        <v>129.93246227</v>
      </c>
      <c r="Y693" s="62">
        <v>143.54120556999999</v>
      </c>
    </row>
    <row r="694" spans="1:25" x14ac:dyDescent="0.3">
      <c r="A694" s="60">
        <v>42565</v>
      </c>
      <c r="B694" s="62">
        <v>149.37623993</v>
      </c>
      <c r="C694" s="62">
        <v>163.18323353</v>
      </c>
      <c r="D694" s="62">
        <v>171.28054058999999</v>
      </c>
      <c r="E694" s="62">
        <v>173.79023645999999</v>
      </c>
      <c r="F694" s="62">
        <v>175.43369011999999</v>
      </c>
      <c r="G694" s="62">
        <v>172.20596126999999</v>
      </c>
      <c r="H694" s="62">
        <v>153.45091013999999</v>
      </c>
      <c r="I694" s="62">
        <v>132.71065976</v>
      </c>
      <c r="J694" s="62">
        <v>118.08900876</v>
      </c>
      <c r="K694" s="62">
        <v>108.32064506</v>
      </c>
      <c r="L694" s="62">
        <v>105.43846032</v>
      </c>
      <c r="M694" s="62">
        <v>103.72356662</v>
      </c>
      <c r="N694" s="62">
        <v>102.22576549999999</v>
      </c>
      <c r="O694" s="62">
        <v>103.30152694</v>
      </c>
      <c r="P694" s="62">
        <v>101.6683335</v>
      </c>
      <c r="Q694" s="62">
        <v>101.94422161999999</v>
      </c>
      <c r="R694" s="62">
        <v>101.54059051999999</v>
      </c>
      <c r="S694" s="62">
        <v>101.40065933</v>
      </c>
      <c r="T694" s="62">
        <v>102.0622281</v>
      </c>
      <c r="U694" s="62">
        <v>105.24779359999999</v>
      </c>
      <c r="V694" s="62">
        <v>119.10448872000001</v>
      </c>
      <c r="W694" s="62">
        <v>131.34048772</v>
      </c>
      <c r="X694" s="62">
        <v>134.4630895</v>
      </c>
      <c r="Y694" s="62">
        <v>134.90676436000001</v>
      </c>
    </row>
    <row r="695" spans="1:25" x14ac:dyDescent="0.3">
      <c r="A695" s="60">
        <v>42566</v>
      </c>
      <c r="B695" s="62">
        <v>148.24903764000001</v>
      </c>
      <c r="C695" s="62">
        <v>158.29529635</v>
      </c>
      <c r="D695" s="62">
        <v>161.01878217000001</v>
      </c>
      <c r="E695" s="62">
        <v>164.43218798999999</v>
      </c>
      <c r="F695" s="62">
        <v>166.40238479999999</v>
      </c>
      <c r="G695" s="62">
        <v>162.79273795</v>
      </c>
      <c r="H695" s="62">
        <v>166.15980171000001</v>
      </c>
      <c r="I695" s="62">
        <v>161.13187314000001</v>
      </c>
      <c r="J695" s="62">
        <v>146.65210565999999</v>
      </c>
      <c r="K695" s="62">
        <v>131.46732653000001</v>
      </c>
      <c r="L695" s="62">
        <v>103.68150435</v>
      </c>
      <c r="M695" s="62">
        <v>101.78545717999999</v>
      </c>
      <c r="N695" s="62">
        <v>100.85699703</v>
      </c>
      <c r="O695" s="62">
        <v>103.09283581</v>
      </c>
      <c r="P695" s="62">
        <v>102.1857128</v>
      </c>
      <c r="Q695" s="62">
        <v>101.53237196000001</v>
      </c>
      <c r="R695" s="62">
        <v>101.15793284</v>
      </c>
      <c r="S695" s="62">
        <v>100.37516341</v>
      </c>
      <c r="T695" s="62">
        <v>103.2083121</v>
      </c>
      <c r="U695" s="62">
        <v>105.08923744000001</v>
      </c>
      <c r="V695" s="62">
        <v>106.40068392000001</v>
      </c>
      <c r="W695" s="62">
        <v>126.39338914</v>
      </c>
      <c r="X695" s="62">
        <v>134.70748972000001</v>
      </c>
      <c r="Y695" s="62">
        <v>138.18182211000001</v>
      </c>
    </row>
    <row r="696" spans="1:25" x14ac:dyDescent="0.3">
      <c r="A696" s="60">
        <v>42567</v>
      </c>
      <c r="B696" s="62">
        <v>156.03720870999999</v>
      </c>
      <c r="C696" s="62">
        <v>164.82426588999999</v>
      </c>
      <c r="D696" s="62">
        <v>172.06148107999999</v>
      </c>
      <c r="E696" s="62">
        <v>175.81772849000001</v>
      </c>
      <c r="F696" s="62">
        <v>177.67403372999999</v>
      </c>
      <c r="G696" s="62">
        <v>178.51439414000001</v>
      </c>
      <c r="H696" s="62">
        <v>164.04470810000001</v>
      </c>
      <c r="I696" s="62">
        <v>146.7536461</v>
      </c>
      <c r="J696" s="62">
        <v>127.22753453999999</v>
      </c>
      <c r="K696" s="62">
        <v>117.00511600999999</v>
      </c>
      <c r="L696" s="62">
        <v>121.72655176000001</v>
      </c>
      <c r="M696" s="62">
        <v>121.8412592</v>
      </c>
      <c r="N696" s="62">
        <v>119.27714265</v>
      </c>
      <c r="O696" s="62">
        <v>118.0524041</v>
      </c>
      <c r="P696" s="62">
        <v>116.79974735</v>
      </c>
      <c r="Q696" s="62">
        <v>114.88084537</v>
      </c>
      <c r="R696" s="62">
        <v>113.21979881</v>
      </c>
      <c r="S696" s="62">
        <v>115.24868223999999</v>
      </c>
      <c r="T696" s="62">
        <v>115.75215553</v>
      </c>
      <c r="U696" s="62">
        <v>114.53122603</v>
      </c>
      <c r="V696" s="62">
        <v>117.98011758</v>
      </c>
      <c r="W696" s="62">
        <v>129.98416843000001</v>
      </c>
      <c r="X696" s="62">
        <v>131.58202166999999</v>
      </c>
      <c r="Y696" s="62">
        <v>133.75256494999999</v>
      </c>
    </row>
    <row r="697" spans="1:25" x14ac:dyDescent="0.3">
      <c r="A697" s="60">
        <v>42568</v>
      </c>
      <c r="B697" s="62">
        <v>159.59272329000001</v>
      </c>
      <c r="C697" s="62">
        <v>174.95542122000001</v>
      </c>
      <c r="D697" s="62">
        <v>183.6078488</v>
      </c>
      <c r="E697" s="62">
        <v>185.46925626999999</v>
      </c>
      <c r="F697" s="62">
        <v>186.06342364</v>
      </c>
      <c r="G697" s="62">
        <v>185.55715741</v>
      </c>
      <c r="H697" s="62">
        <v>175.95279636999999</v>
      </c>
      <c r="I697" s="62">
        <v>157.56576319000001</v>
      </c>
      <c r="J697" s="62">
        <v>134.05064143999999</v>
      </c>
      <c r="K697" s="62">
        <v>118.52209172000001</v>
      </c>
      <c r="L697" s="62">
        <v>116.09726566000001</v>
      </c>
      <c r="M697" s="62">
        <v>115.01487179999999</v>
      </c>
      <c r="N697" s="62">
        <v>113.80518724</v>
      </c>
      <c r="O697" s="62">
        <v>112.47336165</v>
      </c>
      <c r="P697" s="62">
        <v>111.80273668</v>
      </c>
      <c r="Q697" s="62">
        <v>111.38804285000001</v>
      </c>
      <c r="R697" s="62">
        <v>110.69949669</v>
      </c>
      <c r="S697" s="62">
        <v>112.16743069</v>
      </c>
      <c r="T697" s="62">
        <v>113.26023187</v>
      </c>
      <c r="U697" s="62">
        <v>113.37567598</v>
      </c>
      <c r="V697" s="62">
        <v>121.30022242</v>
      </c>
      <c r="W697" s="62">
        <v>129.24398954</v>
      </c>
      <c r="X697" s="62">
        <v>131.75117933999999</v>
      </c>
      <c r="Y697" s="62">
        <v>139.70547880999999</v>
      </c>
    </row>
    <row r="698" spans="1:25" x14ac:dyDescent="0.3">
      <c r="A698" s="60">
        <v>42569</v>
      </c>
      <c r="B698" s="62">
        <v>158.71938170999999</v>
      </c>
      <c r="C698" s="62">
        <v>172.49914677000001</v>
      </c>
      <c r="D698" s="62">
        <v>178.31345343999999</v>
      </c>
      <c r="E698" s="62">
        <v>179.12238249999999</v>
      </c>
      <c r="F698" s="62">
        <v>179.64343460000001</v>
      </c>
      <c r="G698" s="62">
        <v>182.54984895000001</v>
      </c>
      <c r="H698" s="62">
        <v>165.23372370999999</v>
      </c>
      <c r="I698" s="62">
        <v>139.81661685</v>
      </c>
      <c r="J698" s="62">
        <v>121.98176178999999</v>
      </c>
      <c r="K698" s="62">
        <v>118.23869546</v>
      </c>
      <c r="L698" s="62">
        <v>117.76236464</v>
      </c>
      <c r="M698" s="62">
        <v>114.56673828</v>
      </c>
      <c r="N698" s="62">
        <v>112.21152042999999</v>
      </c>
      <c r="O698" s="62">
        <v>114.68277938</v>
      </c>
      <c r="P698" s="62">
        <v>115.32106251</v>
      </c>
      <c r="Q698" s="62">
        <v>114.34095038</v>
      </c>
      <c r="R698" s="62">
        <v>114.78041447</v>
      </c>
      <c r="S698" s="62">
        <v>114.59777667</v>
      </c>
      <c r="T698" s="62">
        <v>114.02605386</v>
      </c>
      <c r="U698" s="62">
        <v>114.29223634</v>
      </c>
      <c r="V698" s="62">
        <v>118.4132982</v>
      </c>
      <c r="W698" s="62">
        <v>130.63992902000001</v>
      </c>
      <c r="X698" s="62">
        <v>135.18742208</v>
      </c>
      <c r="Y698" s="62">
        <v>136.89498560999999</v>
      </c>
    </row>
    <row r="699" spans="1:25" x14ac:dyDescent="0.3">
      <c r="A699" s="60">
        <v>42570</v>
      </c>
      <c r="B699" s="62">
        <v>154.90150646000001</v>
      </c>
      <c r="C699" s="62">
        <v>168.36037816999999</v>
      </c>
      <c r="D699" s="62">
        <v>179.01528063000001</v>
      </c>
      <c r="E699" s="62">
        <v>184.48395158</v>
      </c>
      <c r="F699" s="62">
        <v>186.02239552</v>
      </c>
      <c r="G699" s="62">
        <v>193.85617676999999</v>
      </c>
      <c r="H699" s="62">
        <v>182.01730875000001</v>
      </c>
      <c r="I699" s="62">
        <v>155.81253168999999</v>
      </c>
      <c r="J699" s="62">
        <v>133.09262461</v>
      </c>
      <c r="K699" s="62">
        <v>118.72645906</v>
      </c>
      <c r="L699" s="62">
        <v>117.2637752</v>
      </c>
      <c r="M699" s="62">
        <v>114.83760608999999</v>
      </c>
      <c r="N699" s="62">
        <v>113.82361624000001</v>
      </c>
      <c r="O699" s="62">
        <v>116.32642761</v>
      </c>
      <c r="P699" s="62">
        <v>114.56778414999999</v>
      </c>
      <c r="Q699" s="62">
        <v>113.64790351000001</v>
      </c>
      <c r="R699" s="62">
        <v>113.08845679</v>
      </c>
      <c r="S699" s="62">
        <v>113.14775584</v>
      </c>
      <c r="T699" s="62">
        <v>113.25072378</v>
      </c>
      <c r="U699" s="62">
        <v>113.63117015</v>
      </c>
      <c r="V699" s="62">
        <v>118.16133617</v>
      </c>
      <c r="W699" s="62">
        <v>131.21050337</v>
      </c>
      <c r="X699" s="62">
        <v>133.47810337000001</v>
      </c>
      <c r="Y699" s="62">
        <v>133.38950016999999</v>
      </c>
    </row>
    <row r="700" spans="1:25" x14ac:dyDescent="0.3">
      <c r="A700" s="60">
        <v>42571</v>
      </c>
      <c r="B700" s="62">
        <v>157.15423944</v>
      </c>
      <c r="C700" s="62">
        <v>171.69599676000001</v>
      </c>
      <c r="D700" s="62">
        <v>181.21863284</v>
      </c>
      <c r="E700" s="62">
        <v>182.4725656</v>
      </c>
      <c r="F700" s="62">
        <v>185.03280611</v>
      </c>
      <c r="G700" s="62">
        <v>183.60650158999999</v>
      </c>
      <c r="H700" s="62">
        <v>163.79519626999999</v>
      </c>
      <c r="I700" s="62">
        <v>137.10292229999999</v>
      </c>
      <c r="J700" s="62">
        <v>121.13151286</v>
      </c>
      <c r="K700" s="62">
        <v>117.00299744</v>
      </c>
      <c r="L700" s="62">
        <v>117.06781303</v>
      </c>
      <c r="M700" s="62">
        <v>115.28795676999999</v>
      </c>
      <c r="N700" s="62">
        <v>114.4804702</v>
      </c>
      <c r="O700" s="62">
        <v>115.32367628999999</v>
      </c>
      <c r="P700" s="62">
        <v>114.49008176</v>
      </c>
      <c r="Q700" s="62">
        <v>113.79837252</v>
      </c>
      <c r="R700" s="62">
        <v>112.83987814</v>
      </c>
      <c r="S700" s="62">
        <v>113.29488784</v>
      </c>
      <c r="T700" s="62">
        <v>113.03080362999999</v>
      </c>
      <c r="U700" s="62">
        <v>113.00775587</v>
      </c>
      <c r="V700" s="62">
        <v>118.06161633000001</v>
      </c>
      <c r="W700" s="62">
        <v>131.33978264999999</v>
      </c>
      <c r="X700" s="62">
        <v>131.97932169000001</v>
      </c>
      <c r="Y700" s="62">
        <v>133.07343412</v>
      </c>
    </row>
    <row r="701" spans="1:25" x14ac:dyDescent="0.3">
      <c r="A701" s="60">
        <v>42572</v>
      </c>
      <c r="B701" s="62">
        <v>157.44169514000001</v>
      </c>
      <c r="C701" s="62">
        <v>171.23654235999999</v>
      </c>
      <c r="D701" s="62">
        <v>175.79933007</v>
      </c>
      <c r="E701" s="62">
        <v>179.85341758999999</v>
      </c>
      <c r="F701" s="62">
        <v>182.98746473</v>
      </c>
      <c r="G701" s="62">
        <v>180.57557284999999</v>
      </c>
      <c r="H701" s="62">
        <v>161.45236057</v>
      </c>
      <c r="I701" s="62">
        <v>136.29255835000001</v>
      </c>
      <c r="J701" s="62">
        <v>120.82840600999999</v>
      </c>
      <c r="K701" s="62">
        <v>118.1124808</v>
      </c>
      <c r="L701" s="62">
        <v>118.32620525999999</v>
      </c>
      <c r="M701" s="62">
        <v>116.50158309</v>
      </c>
      <c r="N701" s="62">
        <v>115.32235574000001</v>
      </c>
      <c r="O701" s="62">
        <v>117.15355593</v>
      </c>
      <c r="P701" s="62">
        <v>115.39654296</v>
      </c>
      <c r="Q701" s="62">
        <v>116.38643003</v>
      </c>
      <c r="R701" s="62">
        <v>115.25438779</v>
      </c>
      <c r="S701" s="62">
        <v>114.93804167</v>
      </c>
      <c r="T701" s="62">
        <v>113.30283703000001</v>
      </c>
      <c r="U701" s="62">
        <v>109.72084289</v>
      </c>
      <c r="V701" s="62">
        <v>112.20526957</v>
      </c>
      <c r="W701" s="62">
        <v>125.2839944</v>
      </c>
      <c r="X701" s="62">
        <v>125.41112434</v>
      </c>
      <c r="Y701" s="62">
        <v>137.96347703000001</v>
      </c>
    </row>
    <row r="702" spans="1:25" x14ac:dyDescent="0.3">
      <c r="A702" s="60">
        <v>42573</v>
      </c>
      <c r="B702" s="62">
        <v>161.37621046999999</v>
      </c>
      <c r="C702" s="62">
        <v>176.85563529999999</v>
      </c>
      <c r="D702" s="62">
        <v>185.78890755</v>
      </c>
      <c r="E702" s="62">
        <v>189.11280801000001</v>
      </c>
      <c r="F702" s="62">
        <v>190.11897046999999</v>
      </c>
      <c r="G702" s="62">
        <v>186.90842474999999</v>
      </c>
      <c r="H702" s="62">
        <v>167.20998452000001</v>
      </c>
      <c r="I702" s="62">
        <v>140.88719408</v>
      </c>
      <c r="J702" s="62">
        <v>120.29394003</v>
      </c>
      <c r="K702" s="62">
        <v>109.30114582</v>
      </c>
      <c r="L702" s="62">
        <v>107.85845634</v>
      </c>
      <c r="M702" s="62">
        <v>106.65966469999999</v>
      </c>
      <c r="N702" s="62">
        <v>105.56756787</v>
      </c>
      <c r="O702" s="62">
        <v>106.24736563</v>
      </c>
      <c r="P702" s="62">
        <v>106.35353443</v>
      </c>
      <c r="Q702" s="62">
        <v>106.17649075999999</v>
      </c>
      <c r="R702" s="62">
        <v>107.9601054</v>
      </c>
      <c r="S702" s="62">
        <v>106.49444146</v>
      </c>
      <c r="T702" s="62">
        <v>103.79464900000001</v>
      </c>
      <c r="U702" s="62">
        <v>104.03114262</v>
      </c>
      <c r="V702" s="62">
        <v>111.57042322</v>
      </c>
      <c r="W702" s="62">
        <v>128.6462842</v>
      </c>
      <c r="X702" s="62">
        <v>125.34368859999999</v>
      </c>
      <c r="Y702" s="62">
        <v>133.34114503000001</v>
      </c>
    </row>
    <row r="703" spans="1:25" x14ac:dyDescent="0.3">
      <c r="A703" s="60">
        <v>42574</v>
      </c>
      <c r="B703" s="62">
        <v>152.26218145999999</v>
      </c>
      <c r="C703" s="62">
        <v>166.93912225</v>
      </c>
      <c r="D703" s="62">
        <v>174.64856352000001</v>
      </c>
      <c r="E703" s="62">
        <v>179.58696574999999</v>
      </c>
      <c r="F703" s="62">
        <v>180.82781456999999</v>
      </c>
      <c r="G703" s="62">
        <v>180.62563617999999</v>
      </c>
      <c r="H703" s="62">
        <v>164.85640715</v>
      </c>
      <c r="I703" s="62">
        <v>145.54510242000001</v>
      </c>
      <c r="J703" s="62">
        <v>120.48247146</v>
      </c>
      <c r="K703" s="62">
        <v>103.64991503</v>
      </c>
      <c r="L703" s="62">
        <v>101.02404556</v>
      </c>
      <c r="M703" s="62">
        <v>98.382892209999994</v>
      </c>
      <c r="N703" s="62">
        <v>97.884403239999997</v>
      </c>
      <c r="O703" s="62">
        <v>97.753152069999999</v>
      </c>
      <c r="P703" s="62">
        <v>98.370095140000004</v>
      </c>
      <c r="Q703" s="62">
        <v>99.108520670000004</v>
      </c>
      <c r="R703" s="62">
        <v>99.714288789999998</v>
      </c>
      <c r="S703" s="62">
        <v>99.357196709999997</v>
      </c>
      <c r="T703" s="62">
        <v>99.372392739999995</v>
      </c>
      <c r="U703" s="62">
        <v>99.469681989999998</v>
      </c>
      <c r="V703" s="62">
        <v>104.55943167</v>
      </c>
      <c r="W703" s="62">
        <v>114.43979122</v>
      </c>
      <c r="X703" s="62">
        <v>120.3974989</v>
      </c>
      <c r="Y703" s="62">
        <v>138.25303008</v>
      </c>
    </row>
    <row r="704" spans="1:25" x14ac:dyDescent="0.3">
      <c r="A704" s="60">
        <v>42575</v>
      </c>
      <c r="B704" s="62">
        <v>163.08329773</v>
      </c>
      <c r="C704" s="62">
        <v>178.28144441000001</v>
      </c>
      <c r="D704" s="62">
        <v>189.02875047000001</v>
      </c>
      <c r="E704" s="62">
        <v>194.54557437</v>
      </c>
      <c r="F704" s="62">
        <v>198.23251234</v>
      </c>
      <c r="G704" s="62">
        <v>199.00072814000001</v>
      </c>
      <c r="H704" s="62">
        <v>182.13560633</v>
      </c>
      <c r="I704" s="62">
        <v>163.58962187</v>
      </c>
      <c r="J704" s="62">
        <v>132.36446669</v>
      </c>
      <c r="K704" s="62">
        <v>107.23782174</v>
      </c>
      <c r="L704" s="62">
        <v>100.20774659</v>
      </c>
      <c r="M704" s="62">
        <v>99.702125559999999</v>
      </c>
      <c r="N704" s="62">
        <v>100.76398608</v>
      </c>
      <c r="O704" s="62">
        <v>100.71315292</v>
      </c>
      <c r="P704" s="62">
        <v>101.23585322</v>
      </c>
      <c r="Q704" s="62">
        <v>101.61176029000001</v>
      </c>
      <c r="R704" s="62">
        <v>102.22925995999999</v>
      </c>
      <c r="S704" s="62">
        <v>104.09279819</v>
      </c>
      <c r="T704" s="62">
        <v>104.05913051</v>
      </c>
      <c r="U704" s="62">
        <v>109.44645801</v>
      </c>
      <c r="V704" s="62">
        <v>111.87840484</v>
      </c>
      <c r="W704" s="62">
        <v>121.37725236999999</v>
      </c>
      <c r="X704" s="62">
        <v>129.15409428999999</v>
      </c>
      <c r="Y704" s="62">
        <v>148.66321295</v>
      </c>
    </row>
    <row r="705" spans="1:25" x14ac:dyDescent="0.3">
      <c r="A705" s="60">
        <v>42576</v>
      </c>
      <c r="B705" s="62">
        <v>148.4535697</v>
      </c>
      <c r="C705" s="62">
        <v>162.90840584</v>
      </c>
      <c r="D705" s="62">
        <v>168.38674243</v>
      </c>
      <c r="E705" s="62">
        <v>168.25124066999999</v>
      </c>
      <c r="F705" s="62">
        <v>170.10072135999999</v>
      </c>
      <c r="G705" s="62">
        <v>168.85896005000001</v>
      </c>
      <c r="H705" s="62">
        <v>156.08109775</v>
      </c>
      <c r="I705" s="62">
        <v>129.89657439999999</v>
      </c>
      <c r="J705" s="62">
        <v>105.36039638</v>
      </c>
      <c r="K705" s="62">
        <v>96.946723019999993</v>
      </c>
      <c r="L705" s="62">
        <v>108.05687401</v>
      </c>
      <c r="M705" s="62">
        <v>108.72476937</v>
      </c>
      <c r="N705" s="62">
        <v>105.84278070000001</v>
      </c>
      <c r="O705" s="62">
        <v>108.22783318</v>
      </c>
      <c r="P705" s="62">
        <v>107.72376788</v>
      </c>
      <c r="Q705" s="62">
        <v>105.53734433</v>
      </c>
      <c r="R705" s="62">
        <v>106.15421997999999</v>
      </c>
      <c r="S705" s="62">
        <v>105.56308865</v>
      </c>
      <c r="T705" s="62">
        <v>94.696807079999999</v>
      </c>
      <c r="U705" s="62">
        <v>95.243033490000002</v>
      </c>
      <c r="V705" s="62">
        <v>96.583889049999996</v>
      </c>
      <c r="W705" s="62">
        <v>107.87261651999999</v>
      </c>
      <c r="X705" s="62">
        <v>113.2742788</v>
      </c>
      <c r="Y705" s="62">
        <v>123.69010652</v>
      </c>
    </row>
    <row r="706" spans="1:25" x14ac:dyDescent="0.3">
      <c r="A706" s="60">
        <v>42577</v>
      </c>
      <c r="B706" s="62">
        <v>167.56711924000001</v>
      </c>
      <c r="C706" s="62">
        <v>181.18325236000001</v>
      </c>
      <c r="D706" s="62">
        <v>189.38465063000001</v>
      </c>
      <c r="E706" s="62">
        <v>191.46870901</v>
      </c>
      <c r="F706" s="62">
        <v>189.99960962</v>
      </c>
      <c r="G706" s="62">
        <v>188.86188860999999</v>
      </c>
      <c r="H706" s="62">
        <v>175.24949487000001</v>
      </c>
      <c r="I706" s="62">
        <v>150.29510757</v>
      </c>
      <c r="J706" s="62">
        <v>138.59241628999999</v>
      </c>
      <c r="K706" s="62">
        <v>125.59472359</v>
      </c>
      <c r="L706" s="62">
        <v>121.95456385999999</v>
      </c>
      <c r="M706" s="62">
        <v>119.09191346999999</v>
      </c>
      <c r="N706" s="62">
        <v>119.89106516</v>
      </c>
      <c r="O706" s="62">
        <v>118.20851579000001</v>
      </c>
      <c r="P706" s="62">
        <v>116.83571094</v>
      </c>
      <c r="Q706" s="62">
        <v>117.50461821</v>
      </c>
      <c r="R706" s="62">
        <v>117.69450596999999</v>
      </c>
      <c r="S706" s="62">
        <v>120.91264765</v>
      </c>
      <c r="T706" s="62">
        <v>125.92747701</v>
      </c>
      <c r="U706" s="62">
        <v>130.11325117999999</v>
      </c>
      <c r="V706" s="62">
        <v>146.70533255000001</v>
      </c>
      <c r="W706" s="62">
        <v>159.06381328000001</v>
      </c>
      <c r="X706" s="62">
        <v>163.18936801000001</v>
      </c>
      <c r="Y706" s="62">
        <v>158.27042907000001</v>
      </c>
    </row>
    <row r="707" spans="1:25" x14ac:dyDescent="0.3">
      <c r="A707" s="60">
        <v>42578</v>
      </c>
      <c r="B707" s="62">
        <v>154.60471444000001</v>
      </c>
      <c r="C707" s="62">
        <v>167.82555213000001</v>
      </c>
      <c r="D707" s="62">
        <v>177.12652191000001</v>
      </c>
      <c r="E707" s="62">
        <v>180.27869738999999</v>
      </c>
      <c r="F707" s="62">
        <v>181.62922123000001</v>
      </c>
      <c r="G707" s="62">
        <v>181.56123349000001</v>
      </c>
      <c r="H707" s="62">
        <v>171.09521215000001</v>
      </c>
      <c r="I707" s="62">
        <v>155.32611822999999</v>
      </c>
      <c r="J707" s="62">
        <v>147.37640746</v>
      </c>
      <c r="K707" s="62">
        <v>141.31143173000001</v>
      </c>
      <c r="L707" s="62">
        <v>139.34474896</v>
      </c>
      <c r="M707" s="62">
        <v>137.33291453999999</v>
      </c>
      <c r="N707" s="62">
        <v>137.87808099</v>
      </c>
      <c r="O707" s="62">
        <v>136.98648854000001</v>
      </c>
      <c r="P707" s="62">
        <v>137.08109689</v>
      </c>
      <c r="Q707" s="62">
        <v>135.59009362</v>
      </c>
      <c r="R707" s="62">
        <v>134.28557741</v>
      </c>
      <c r="S707" s="62">
        <v>135.60504279</v>
      </c>
      <c r="T707" s="62">
        <v>136.39160153</v>
      </c>
      <c r="U707" s="62">
        <v>137.42846754999999</v>
      </c>
      <c r="V707" s="62">
        <v>140.62423876</v>
      </c>
      <c r="W707" s="62">
        <v>148.52486916000001</v>
      </c>
      <c r="X707" s="62">
        <v>154.18366133999999</v>
      </c>
      <c r="Y707" s="62">
        <v>161.47314306999999</v>
      </c>
    </row>
    <row r="708" spans="1:25" x14ac:dyDescent="0.3">
      <c r="A708" s="60">
        <v>42579</v>
      </c>
      <c r="B708" s="62">
        <v>167.4842831</v>
      </c>
      <c r="C708" s="62">
        <v>182.75343530000001</v>
      </c>
      <c r="D708" s="62">
        <v>191.85249886</v>
      </c>
      <c r="E708" s="62">
        <v>191.79664875</v>
      </c>
      <c r="F708" s="62">
        <v>191.10773295999999</v>
      </c>
      <c r="G708" s="62">
        <v>191.77607746999999</v>
      </c>
      <c r="H708" s="62">
        <v>173.18289067000001</v>
      </c>
      <c r="I708" s="62">
        <v>161.7755099</v>
      </c>
      <c r="J708" s="62">
        <v>146.8265974</v>
      </c>
      <c r="K708" s="62">
        <v>154.42681209</v>
      </c>
      <c r="L708" s="62">
        <v>156.01646647999999</v>
      </c>
      <c r="M708" s="62">
        <v>157.55947547</v>
      </c>
      <c r="N708" s="62">
        <v>156.11529217</v>
      </c>
      <c r="O708" s="62">
        <v>156.64776368</v>
      </c>
      <c r="P708" s="62">
        <v>154.58628440999999</v>
      </c>
      <c r="Q708" s="62">
        <v>153.63288498</v>
      </c>
      <c r="R708" s="62">
        <v>152.12212416</v>
      </c>
      <c r="S708" s="62">
        <v>152.26456875</v>
      </c>
      <c r="T708" s="62">
        <v>151.26931583000001</v>
      </c>
      <c r="U708" s="62">
        <v>150.73617543</v>
      </c>
      <c r="V708" s="62">
        <v>153.68347840000001</v>
      </c>
      <c r="W708" s="62">
        <v>149.66910720000001</v>
      </c>
      <c r="X708" s="62">
        <v>153.77832162999999</v>
      </c>
      <c r="Y708" s="62">
        <v>156.51897695</v>
      </c>
    </row>
    <row r="709" spans="1:25" x14ac:dyDescent="0.3">
      <c r="A709" s="60">
        <v>42580</v>
      </c>
      <c r="B709" s="62">
        <v>171.10556473</v>
      </c>
      <c r="C709" s="62">
        <v>186.24016954999999</v>
      </c>
      <c r="D709" s="62">
        <v>190.88482343000001</v>
      </c>
      <c r="E709" s="62">
        <v>190.57976712999999</v>
      </c>
      <c r="F709" s="62">
        <v>190.68561073000001</v>
      </c>
      <c r="G709" s="62">
        <v>190.77796617999999</v>
      </c>
      <c r="H709" s="62">
        <v>177.59113070000001</v>
      </c>
      <c r="I709" s="62">
        <v>157.39652057999999</v>
      </c>
      <c r="J709" s="62">
        <v>145.08466290000001</v>
      </c>
      <c r="K709" s="62">
        <v>141.16680883999999</v>
      </c>
      <c r="L709" s="62">
        <v>140.74129766999999</v>
      </c>
      <c r="M709" s="62">
        <v>138.24848111</v>
      </c>
      <c r="N709" s="62">
        <v>137.50229841999999</v>
      </c>
      <c r="O709" s="62">
        <v>137.34314085</v>
      </c>
      <c r="P709" s="62">
        <v>136.90934589</v>
      </c>
      <c r="Q709" s="62">
        <v>136.62056269000001</v>
      </c>
      <c r="R709" s="62">
        <v>136.16380186000001</v>
      </c>
      <c r="S709" s="62">
        <v>135.53062786000001</v>
      </c>
      <c r="T709" s="62">
        <v>134.78296053</v>
      </c>
      <c r="U709" s="62">
        <v>135.98785222000001</v>
      </c>
      <c r="V709" s="62">
        <v>126.66143246</v>
      </c>
      <c r="W709" s="62">
        <v>122.34165545</v>
      </c>
      <c r="X709" s="62">
        <v>126.43388582999999</v>
      </c>
      <c r="Y709" s="62">
        <v>145.51266648999999</v>
      </c>
    </row>
    <row r="710" spans="1:25" x14ac:dyDescent="0.3">
      <c r="A710" s="60">
        <v>42581</v>
      </c>
      <c r="B710" s="62">
        <v>161.007193</v>
      </c>
      <c r="C710" s="62">
        <v>176.58217726000001</v>
      </c>
      <c r="D710" s="62">
        <v>184.1402928</v>
      </c>
      <c r="E710" s="62">
        <v>188.25693172000001</v>
      </c>
      <c r="F710" s="62">
        <v>189.40403173000001</v>
      </c>
      <c r="G710" s="62">
        <v>189.63877814</v>
      </c>
      <c r="H710" s="62">
        <v>170.66355053000001</v>
      </c>
      <c r="I710" s="62">
        <v>156.61223448999999</v>
      </c>
      <c r="J710" s="62">
        <v>127.67479267</v>
      </c>
      <c r="K710" s="62">
        <v>114.5240539</v>
      </c>
      <c r="L710" s="62">
        <v>117.18367583</v>
      </c>
      <c r="M710" s="62">
        <v>116.95283732999999</v>
      </c>
      <c r="N710" s="62">
        <v>115.0559473</v>
      </c>
      <c r="O710" s="62">
        <v>114.28185046</v>
      </c>
      <c r="P710" s="62">
        <v>114.93419394999999</v>
      </c>
      <c r="Q710" s="62">
        <v>118.89829607</v>
      </c>
      <c r="R710" s="62">
        <v>117.81257379</v>
      </c>
      <c r="S710" s="62">
        <v>118.59922141</v>
      </c>
      <c r="T710" s="62">
        <v>118.50374843</v>
      </c>
      <c r="U710" s="62">
        <v>113.29493425</v>
      </c>
      <c r="V710" s="62">
        <v>112.26173299</v>
      </c>
      <c r="W710" s="62">
        <v>119.55655652</v>
      </c>
      <c r="X710" s="62">
        <v>125.21721151</v>
      </c>
      <c r="Y710" s="62">
        <v>144.86021044</v>
      </c>
    </row>
    <row r="711" spans="1:25" x14ac:dyDescent="0.3">
      <c r="A711" s="60">
        <v>42582</v>
      </c>
      <c r="B711" s="62">
        <v>163.38753087000001</v>
      </c>
      <c r="C711" s="62">
        <v>178.32450890999999</v>
      </c>
      <c r="D711" s="62">
        <v>182.52726333000001</v>
      </c>
      <c r="E711" s="62">
        <v>184.46623208</v>
      </c>
      <c r="F711" s="62">
        <v>186.0458117</v>
      </c>
      <c r="G711" s="62">
        <v>186.49742979999999</v>
      </c>
      <c r="H711" s="62">
        <v>174.95990723</v>
      </c>
      <c r="I711" s="62">
        <v>160.86068911999999</v>
      </c>
      <c r="J711" s="62">
        <v>130.9608456</v>
      </c>
      <c r="K711" s="62">
        <v>110.50593234999999</v>
      </c>
      <c r="L711" s="62">
        <v>103.34914083</v>
      </c>
      <c r="M711" s="62">
        <v>102.61268921999999</v>
      </c>
      <c r="N711" s="62">
        <v>101.82455830000001</v>
      </c>
      <c r="O711" s="62">
        <v>102.11149721</v>
      </c>
      <c r="P711" s="62">
        <v>100.58273534</v>
      </c>
      <c r="Q711" s="62">
        <v>100.99437334</v>
      </c>
      <c r="R711" s="62">
        <v>101.42547295</v>
      </c>
      <c r="S711" s="62">
        <v>100.32261706</v>
      </c>
      <c r="T711" s="62">
        <v>102.21414315</v>
      </c>
      <c r="U711" s="62">
        <v>106.56735008</v>
      </c>
      <c r="V711" s="62">
        <v>113.68722040999999</v>
      </c>
      <c r="W711" s="62">
        <v>125.63118679</v>
      </c>
      <c r="X711" s="62">
        <v>125.65197458999999</v>
      </c>
      <c r="Y711" s="62">
        <v>139.88141562000001</v>
      </c>
    </row>
    <row r="713" spans="1:25" x14ac:dyDescent="0.3">
      <c r="A713" s="318" t="s">
        <v>73</v>
      </c>
      <c r="B713" s="315" t="s">
        <v>180</v>
      </c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7"/>
    </row>
    <row r="714" spans="1:25" x14ac:dyDescent="0.3">
      <c r="A714" s="319"/>
      <c r="B714" s="64" t="s">
        <v>115</v>
      </c>
      <c r="C714" s="65" t="s">
        <v>116</v>
      </c>
      <c r="D714" s="66" t="s">
        <v>117</v>
      </c>
      <c r="E714" s="65" t="s">
        <v>118</v>
      </c>
      <c r="F714" s="65" t="s">
        <v>119</v>
      </c>
      <c r="G714" s="65" t="s">
        <v>120</v>
      </c>
      <c r="H714" s="65" t="s">
        <v>121</v>
      </c>
      <c r="I714" s="65" t="s">
        <v>122</v>
      </c>
      <c r="J714" s="65" t="s">
        <v>123</v>
      </c>
      <c r="K714" s="64" t="s">
        <v>124</v>
      </c>
      <c r="L714" s="65" t="s">
        <v>125</v>
      </c>
      <c r="M714" s="67" t="s">
        <v>126</v>
      </c>
      <c r="N714" s="64" t="s">
        <v>127</v>
      </c>
      <c r="O714" s="65" t="s">
        <v>128</v>
      </c>
      <c r="P714" s="67" t="s">
        <v>129</v>
      </c>
      <c r="Q714" s="66" t="s">
        <v>130</v>
      </c>
      <c r="R714" s="65" t="s">
        <v>131</v>
      </c>
      <c r="S714" s="66" t="s">
        <v>132</v>
      </c>
      <c r="T714" s="65" t="s">
        <v>133</v>
      </c>
      <c r="U714" s="66" t="s">
        <v>134</v>
      </c>
      <c r="V714" s="65" t="s">
        <v>135</v>
      </c>
      <c r="W714" s="66" t="s">
        <v>136</v>
      </c>
      <c r="X714" s="65" t="s">
        <v>137</v>
      </c>
      <c r="Y714" s="65" t="s">
        <v>138</v>
      </c>
    </row>
    <row r="715" spans="1:25" x14ac:dyDescent="0.3">
      <c r="A715" s="60">
        <v>42552</v>
      </c>
      <c r="B715" s="62">
        <v>364.49658319999998</v>
      </c>
      <c r="C715" s="62">
        <v>400.71448770000001</v>
      </c>
      <c r="D715" s="62">
        <v>418.60615424000002</v>
      </c>
      <c r="E715" s="62">
        <v>425.80405797999998</v>
      </c>
      <c r="F715" s="62">
        <v>431.57001463</v>
      </c>
      <c r="G715" s="62">
        <v>422.28541300000001</v>
      </c>
      <c r="H715" s="62">
        <v>378.52422468999998</v>
      </c>
      <c r="I715" s="62">
        <v>324.28294320999998</v>
      </c>
      <c r="J715" s="62">
        <v>292.45590442000002</v>
      </c>
      <c r="K715" s="62">
        <v>283.39547797</v>
      </c>
      <c r="L715" s="62">
        <v>286.82911353999998</v>
      </c>
      <c r="M715" s="62">
        <v>288.43493267000002</v>
      </c>
      <c r="N715" s="62">
        <v>285.44323037999999</v>
      </c>
      <c r="O715" s="62">
        <v>289.78213548000002</v>
      </c>
      <c r="P715" s="62">
        <v>283.70358983</v>
      </c>
      <c r="Q715" s="62">
        <v>284.96864233999997</v>
      </c>
      <c r="R715" s="62">
        <v>285.43699758000002</v>
      </c>
      <c r="S715" s="62">
        <v>284.99626432000002</v>
      </c>
      <c r="T715" s="62">
        <v>286.61216847999998</v>
      </c>
      <c r="U715" s="62">
        <v>287.28205550000001</v>
      </c>
      <c r="V715" s="62">
        <v>274.79636928000002</v>
      </c>
      <c r="W715" s="62">
        <v>255.72264898</v>
      </c>
      <c r="X715" s="62">
        <v>270.51309200999998</v>
      </c>
      <c r="Y715" s="62">
        <v>311.66786992999999</v>
      </c>
    </row>
    <row r="716" spans="1:25" x14ac:dyDescent="0.3">
      <c r="A716" s="60">
        <v>42553</v>
      </c>
      <c r="B716" s="62">
        <v>370.00876694999999</v>
      </c>
      <c r="C716" s="62">
        <v>408.40514457</v>
      </c>
      <c r="D716" s="62">
        <v>426.77599738999999</v>
      </c>
      <c r="E716" s="62">
        <v>434.07551797000002</v>
      </c>
      <c r="F716" s="62">
        <v>443.35257719999998</v>
      </c>
      <c r="G716" s="62">
        <v>442.48308617999999</v>
      </c>
      <c r="H716" s="62">
        <v>411.55343242999999</v>
      </c>
      <c r="I716" s="62">
        <v>366.52150696000001</v>
      </c>
      <c r="J716" s="62">
        <v>304.51318326000001</v>
      </c>
      <c r="K716" s="62">
        <v>271.91540519</v>
      </c>
      <c r="L716" s="62">
        <v>283.45569524000001</v>
      </c>
      <c r="M716" s="62">
        <v>285.85701384999999</v>
      </c>
      <c r="N716" s="62">
        <v>285.66095021000001</v>
      </c>
      <c r="O716" s="62">
        <v>280.74375887999997</v>
      </c>
      <c r="P716" s="62">
        <v>271.38212176000002</v>
      </c>
      <c r="Q716" s="62">
        <v>268.76690743</v>
      </c>
      <c r="R716" s="62">
        <v>267.78997625</v>
      </c>
      <c r="S716" s="62">
        <v>270.71242380000001</v>
      </c>
      <c r="T716" s="62">
        <v>274.97134884000002</v>
      </c>
      <c r="U716" s="62">
        <v>275.33837244</v>
      </c>
      <c r="V716" s="62">
        <v>267.73812579999998</v>
      </c>
      <c r="W716" s="62">
        <v>268.69680316</v>
      </c>
      <c r="X716" s="62">
        <v>294.39116326999999</v>
      </c>
      <c r="Y716" s="62">
        <v>334.24618370000002</v>
      </c>
    </row>
    <row r="717" spans="1:25" x14ac:dyDescent="0.3">
      <c r="A717" s="60">
        <v>42554</v>
      </c>
      <c r="B717" s="62">
        <v>375.83644519000001</v>
      </c>
      <c r="C717" s="62">
        <v>412.77948272999998</v>
      </c>
      <c r="D717" s="62">
        <v>433.06962865999998</v>
      </c>
      <c r="E717" s="62">
        <v>440.86158311000003</v>
      </c>
      <c r="F717" s="62">
        <v>448.35736651000002</v>
      </c>
      <c r="G717" s="62">
        <v>446.70694379999998</v>
      </c>
      <c r="H717" s="62">
        <v>419.83387513999998</v>
      </c>
      <c r="I717" s="62">
        <v>377.05275244000001</v>
      </c>
      <c r="J717" s="62">
        <v>313.29589154000001</v>
      </c>
      <c r="K717" s="62">
        <v>273.22263722999998</v>
      </c>
      <c r="L717" s="62">
        <v>285.03673995999998</v>
      </c>
      <c r="M717" s="62">
        <v>287.44146583999998</v>
      </c>
      <c r="N717" s="62">
        <v>285.21295194999999</v>
      </c>
      <c r="O717" s="62">
        <v>280.90288140000001</v>
      </c>
      <c r="P717" s="62">
        <v>274.04188574</v>
      </c>
      <c r="Q717" s="62">
        <v>273.22978147999999</v>
      </c>
      <c r="R717" s="62">
        <v>269.36014182999998</v>
      </c>
      <c r="S717" s="62">
        <v>267.70791699</v>
      </c>
      <c r="T717" s="62">
        <v>274.24732712999997</v>
      </c>
      <c r="U717" s="62">
        <v>278.06462005999998</v>
      </c>
      <c r="V717" s="62">
        <v>268.94572922999998</v>
      </c>
      <c r="W717" s="62">
        <v>264.03717284999999</v>
      </c>
      <c r="X717" s="62">
        <v>291.02948464999997</v>
      </c>
      <c r="Y717" s="62">
        <v>334.03376952000002</v>
      </c>
    </row>
    <row r="718" spans="1:25" x14ac:dyDescent="0.3">
      <c r="A718" s="60">
        <v>42555</v>
      </c>
      <c r="B718" s="62">
        <v>396.62182356</v>
      </c>
      <c r="C718" s="62">
        <v>432.43830617999998</v>
      </c>
      <c r="D718" s="62">
        <v>447.71509065999999</v>
      </c>
      <c r="E718" s="62">
        <v>457.87117503000002</v>
      </c>
      <c r="F718" s="62">
        <v>471.42703774</v>
      </c>
      <c r="G718" s="62">
        <v>477.89149291000001</v>
      </c>
      <c r="H718" s="62">
        <v>433.38336133000001</v>
      </c>
      <c r="I718" s="62">
        <v>379.39135046000001</v>
      </c>
      <c r="J718" s="62">
        <v>332.62431147000001</v>
      </c>
      <c r="K718" s="62">
        <v>301.42371000999998</v>
      </c>
      <c r="L718" s="62">
        <v>301.20795450999998</v>
      </c>
      <c r="M718" s="62">
        <v>299.93014677000002</v>
      </c>
      <c r="N718" s="62">
        <v>296.23260772999998</v>
      </c>
      <c r="O718" s="62">
        <v>297.58355585999999</v>
      </c>
      <c r="P718" s="62">
        <v>298.41689251999998</v>
      </c>
      <c r="Q718" s="62">
        <v>296.67154455000002</v>
      </c>
      <c r="R718" s="62">
        <v>300.02311694999997</v>
      </c>
      <c r="S718" s="62">
        <v>300.45769625000003</v>
      </c>
      <c r="T718" s="62">
        <v>301.20700918</v>
      </c>
      <c r="U718" s="62">
        <v>305.30859224</v>
      </c>
      <c r="V718" s="62">
        <v>317.79811372</v>
      </c>
      <c r="W718" s="62">
        <v>332.99615659</v>
      </c>
      <c r="X718" s="62">
        <v>354.99543489000001</v>
      </c>
      <c r="Y718" s="62">
        <v>374.34009789999999</v>
      </c>
    </row>
    <row r="719" spans="1:25" x14ac:dyDescent="0.3">
      <c r="A719" s="60">
        <v>42556</v>
      </c>
      <c r="B719" s="62">
        <v>405.97979266999999</v>
      </c>
      <c r="C719" s="62">
        <v>444.04604526999998</v>
      </c>
      <c r="D719" s="62">
        <v>465.99907468999999</v>
      </c>
      <c r="E719" s="62">
        <v>473.06304144000001</v>
      </c>
      <c r="F719" s="62">
        <v>464.26843036000002</v>
      </c>
      <c r="G719" s="62">
        <v>474.42774064000002</v>
      </c>
      <c r="H719" s="62">
        <v>426.92167188000002</v>
      </c>
      <c r="I719" s="62">
        <v>359.72003397999998</v>
      </c>
      <c r="J719" s="62">
        <v>312.82064221000002</v>
      </c>
      <c r="K719" s="62">
        <v>308.14299803</v>
      </c>
      <c r="L719" s="62">
        <v>282.55024827</v>
      </c>
      <c r="M719" s="62">
        <v>283.60792300999998</v>
      </c>
      <c r="N719" s="62">
        <v>282.87611927</v>
      </c>
      <c r="O719" s="62">
        <v>286.25046020000002</v>
      </c>
      <c r="P719" s="62">
        <v>280.29896059999999</v>
      </c>
      <c r="Q719" s="62">
        <v>280.40430357000002</v>
      </c>
      <c r="R719" s="62">
        <v>279.94301598999999</v>
      </c>
      <c r="S719" s="62">
        <v>277.63779923999999</v>
      </c>
      <c r="T719" s="62">
        <v>276.93649826000001</v>
      </c>
      <c r="U719" s="62">
        <v>277.82742177</v>
      </c>
      <c r="V719" s="62">
        <v>279.19625717999998</v>
      </c>
      <c r="W719" s="62">
        <v>308.32517416000002</v>
      </c>
      <c r="X719" s="62">
        <v>316.61638726000001</v>
      </c>
      <c r="Y719" s="62">
        <v>348.49958826</v>
      </c>
    </row>
    <row r="720" spans="1:25" x14ac:dyDescent="0.3">
      <c r="A720" s="60">
        <v>42557</v>
      </c>
      <c r="B720" s="62">
        <v>426.35995839999998</v>
      </c>
      <c r="C720" s="62">
        <v>465.43046342000002</v>
      </c>
      <c r="D720" s="62">
        <v>471.00412098999999</v>
      </c>
      <c r="E720" s="62">
        <v>497.01853978999998</v>
      </c>
      <c r="F720" s="62">
        <v>503.62333278</v>
      </c>
      <c r="G720" s="62">
        <v>495.76161543000001</v>
      </c>
      <c r="H720" s="62">
        <v>440.21015619000002</v>
      </c>
      <c r="I720" s="62">
        <v>369.51545816999999</v>
      </c>
      <c r="J720" s="62">
        <v>308.32682548000002</v>
      </c>
      <c r="K720" s="62">
        <v>280.07998749000001</v>
      </c>
      <c r="L720" s="62">
        <v>276.66051657000003</v>
      </c>
      <c r="M720" s="62">
        <v>276.51250435999998</v>
      </c>
      <c r="N720" s="62">
        <v>276.91563948999999</v>
      </c>
      <c r="O720" s="62">
        <v>277.16597458000001</v>
      </c>
      <c r="P720" s="62">
        <v>273.84590403999999</v>
      </c>
      <c r="Q720" s="62">
        <v>274.55183369000002</v>
      </c>
      <c r="R720" s="62">
        <v>274.85689251000002</v>
      </c>
      <c r="S720" s="62">
        <v>276.51455429999999</v>
      </c>
      <c r="T720" s="62">
        <v>277.05225345000002</v>
      </c>
      <c r="U720" s="62">
        <v>278.21421683</v>
      </c>
      <c r="V720" s="62">
        <v>294.07059335000002</v>
      </c>
      <c r="W720" s="62">
        <v>306.29609116</v>
      </c>
      <c r="X720" s="62">
        <v>321.18073456000002</v>
      </c>
      <c r="Y720" s="62">
        <v>363.54970076000001</v>
      </c>
    </row>
    <row r="721" spans="1:25" x14ac:dyDescent="0.3">
      <c r="A721" s="60">
        <v>42558</v>
      </c>
      <c r="B721" s="62">
        <v>415.86901941999997</v>
      </c>
      <c r="C721" s="62">
        <v>452.18422697</v>
      </c>
      <c r="D721" s="62">
        <v>479.71491543000002</v>
      </c>
      <c r="E721" s="62">
        <v>489.43696108</v>
      </c>
      <c r="F721" s="62">
        <v>495.86994250999999</v>
      </c>
      <c r="G721" s="62">
        <v>492.56709193</v>
      </c>
      <c r="H721" s="62">
        <v>440.00862603000002</v>
      </c>
      <c r="I721" s="62">
        <v>369.20209369000003</v>
      </c>
      <c r="J721" s="62">
        <v>313.53631201000002</v>
      </c>
      <c r="K721" s="62">
        <v>279.03176329000001</v>
      </c>
      <c r="L721" s="62">
        <v>276.53833844000002</v>
      </c>
      <c r="M721" s="62">
        <v>277.32340762000001</v>
      </c>
      <c r="N721" s="62">
        <v>275.40066956999999</v>
      </c>
      <c r="O721" s="62">
        <v>274.96702356999998</v>
      </c>
      <c r="P721" s="62">
        <v>272.92442249999999</v>
      </c>
      <c r="Q721" s="62">
        <v>271.55329919000002</v>
      </c>
      <c r="R721" s="62">
        <v>272.34163145999997</v>
      </c>
      <c r="S721" s="62">
        <v>271.44938507000001</v>
      </c>
      <c r="T721" s="62">
        <v>271.07464133000002</v>
      </c>
      <c r="U721" s="62">
        <v>274.45113845999998</v>
      </c>
      <c r="V721" s="62">
        <v>284.02858633</v>
      </c>
      <c r="W721" s="62">
        <v>301.25115864999998</v>
      </c>
      <c r="X721" s="62">
        <v>315.23759525999998</v>
      </c>
      <c r="Y721" s="62">
        <v>349.80664724000002</v>
      </c>
    </row>
    <row r="722" spans="1:25" x14ac:dyDescent="0.3">
      <c r="A722" s="60">
        <v>42559</v>
      </c>
      <c r="B722" s="62">
        <v>392.46299531</v>
      </c>
      <c r="C722" s="62">
        <v>417.32574526000002</v>
      </c>
      <c r="D722" s="62">
        <v>436.95100836</v>
      </c>
      <c r="E722" s="62">
        <v>446.0672376</v>
      </c>
      <c r="F722" s="62">
        <v>445.77996877999999</v>
      </c>
      <c r="G722" s="62">
        <v>420.30876544</v>
      </c>
      <c r="H722" s="62">
        <v>369.63172252999999</v>
      </c>
      <c r="I722" s="62">
        <v>328.57362069999999</v>
      </c>
      <c r="J722" s="62">
        <v>291.28852737</v>
      </c>
      <c r="K722" s="62">
        <v>270.64949333999999</v>
      </c>
      <c r="L722" s="62">
        <v>277.00567811000002</v>
      </c>
      <c r="M722" s="62">
        <v>277.65816496000002</v>
      </c>
      <c r="N722" s="62">
        <v>274.83986414999998</v>
      </c>
      <c r="O722" s="62">
        <v>279.77086250999997</v>
      </c>
      <c r="P722" s="62">
        <v>275.23724200999999</v>
      </c>
      <c r="Q722" s="62">
        <v>275.16640856999999</v>
      </c>
      <c r="R722" s="62">
        <v>272.90991845999997</v>
      </c>
      <c r="S722" s="62">
        <v>270.90588724999998</v>
      </c>
      <c r="T722" s="62">
        <v>272.25568942000001</v>
      </c>
      <c r="U722" s="62">
        <v>272.03441985000001</v>
      </c>
      <c r="V722" s="62">
        <v>260.05415277999998</v>
      </c>
      <c r="W722" s="62">
        <v>257.58241105000002</v>
      </c>
      <c r="X722" s="62">
        <v>286.53513636999998</v>
      </c>
      <c r="Y722" s="62">
        <v>325.41543653999997</v>
      </c>
    </row>
    <row r="723" spans="1:25" x14ac:dyDescent="0.3">
      <c r="A723" s="60">
        <v>42560</v>
      </c>
      <c r="B723" s="62">
        <v>376.06881349000003</v>
      </c>
      <c r="C723" s="62">
        <v>412.61364543000002</v>
      </c>
      <c r="D723" s="62">
        <v>433.60844531999999</v>
      </c>
      <c r="E723" s="62">
        <v>440.21037558</v>
      </c>
      <c r="F723" s="62">
        <v>446.53174209999997</v>
      </c>
      <c r="G723" s="62">
        <v>445.27817858999998</v>
      </c>
      <c r="H723" s="62">
        <v>389.25379192999998</v>
      </c>
      <c r="I723" s="62">
        <v>346.17957425999998</v>
      </c>
      <c r="J723" s="62">
        <v>298.13686415000001</v>
      </c>
      <c r="K723" s="62">
        <v>267.37791347000001</v>
      </c>
      <c r="L723" s="62">
        <v>263.87796838999998</v>
      </c>
      <c r="M723" s="62">
        <v>261.80214673</v>
      </c>
      <c r="N723" s="62">
        <v>256.15891904</v>
      </c>
      <c r="O723" s="62">
        <v>254.07792148999999</v>
      </c>
      <c r="P723" s="62">
        <v>252.05475028000001</v>
      </c>
      <c r="Q723" s="62">
        <v>252.86730485000001</v>
      </c>
      <c r="R723" s="62">
        <v>254.21699454</v>
      </c>
      <c r="S723" s="62">
        <v>256.53584228</v>
      </c>
      <c r="T723" s="62">
        <v>257.66467741000002</v>
      </c>
      <c r="U723" s="62">
        <v>254.22477574999999</v>
      </c>
      <c r="V723" s="62">
        <v>254.48708732</v>
      </c>
      <c r="W723" s="62">
        <v>258.02604932999998</v>
      </c>
      <c r="X723" s="62">
        <v>279.86701519000002</v>
      </c>
      <c r="Y723" s="62">
        <v>319.72110226000001</v>
      </c>
    </row>
    <row r="724" spans="1:25" x14ac:dyDescent="0.3">
      <c r="A724" s="60">
        <v>42561</v>
      </c>
      <c r="B724" s="62">
        <v>359.22023288999998</v>
      </c>
      <c r="C724" s="62">
        <v>394.68323378000002</v>
      </c>
      <c r="D724" s="62">
        <v>416.11520088999998</v>
      </c>
      <c r="E724" s="62">
        <v>423.78151206000001</v>
      </c>
      <c r="F724" s="62">
        <v>429.95872321000002</v>
      </c>
      <c r="G724" s="62">
        <v>432.14412843999997</v>
      </c>
      <c r="H724" s="62">
        <v>403.73015320000002</v>
      </c>
      <c r="I724" s="62">
        <v>368.63130021000001</v>
      </c>
      <c r="J724" s="62">
        <v>311.99252163</v>
      </c>
      <c r="K724" s="62">
        <v>271.05374999999998</v>
      </c>
      <c r="L724" s="62">
        <v>256.90158272000002</v>
      </c>
      <c r="M724" s="62">
        <v>255.58698093999999</v>
      </c>
      <c r="N724" s="62">
        <v>258.94291428999998</v>
      </c>
      <c r="O724" s="62">
        <v>261.65342239</v>
      </c>
      <c r="P724" s="62">
        <v>264.23869559000002</v>
      </c>
      <c r="Q724" s="62">
        <v>264.79061809000001</v>
      </c>
      <c r="R724" s="62">
        <v>266.13116158999998</v>
      </c>
      <c r="S724" s="62">
        <v>262.90651643000001</v>
      </c>
      <c r="T724" s="62">
        <v>258.64987428000001</v>
      </c>
      <c r="U724" s="62">
        <v>256.89113121999998</v>
      </c>
      <c r="V724" s="62">
        <v>263.58371863999997</v>
      </c>
      <c r="W724" s="62">
        <v>269.37323125</v>
      </c>
      <c r="X724" s="62">
        <v>270.52729820000002</v>
      </c>
      <c r="Y724" s="62">
        <v>302.05188985000001</v>
      </c>
    </row>
    <row r="725" spans="1:25" x14ac:dyDescent="0.3">
      <c r="A725" s="60">
        <v>42562</v>
      </c>
      <c r="B725" s="62">
        <v>349.88234175999997</v>
      </c>
      <c r="C725" s="62">
        <v>383.81108533000003</v>
      </c>
      <c r="D725" s="62">
        <v>408.79846184000002</v>
      </c>
      <c r="E725" s="62">
        <v>414.83482498000001</v>
      </c>
      <c r="F725" s="62">
        <v>419.98410486</v>
      </c>
      <c r="G725" s="62">
        <v>417.69594438000001</v>
      </c>
      <c r="H725" s="62">
        <v>376.44542050000001</v>
      </c>
      <c r="I725" s="62">
        <v>335.65922010000003</v>
      </c>
      <c r="J725" s="62">
        <v>294.97830737999999</v>
      </c>
      <c r="K725" s="62">
        <v>265.36973828999999</v>
      </c>
      <c r="L725" s="62">
        <v>254.69060615000001</v>
      </c>
      <c r="M725" s="62">
        <v>256.41562156999998</v>
      </c>
      <c r="N725" s="62">
        <v>261.37599964999998</v>
      </c>
      <c r="O725" s="62">
        <v>255.91269672999999</v>
      </c>
      <c r="P725" s="62">
        <v>258.75787864</v>
      </c>
      <c r="Q725" s="62">
        <v>259.17183412000003</v>
      </c>
      <c r="R725" s="62">
        <v>261.19678398000002</v>
      </c>
      <c r="S725" s="62">
        <v>261.78006002000001</v>
      </c>
      <c r="T725" s="62">
        <v>263.93974028000002</v>
      </c>
      <c r="U725" s="62">
        <v>265.76304549000002</v>
      </c>
      <c r="V725" s="62">
        <v>266.82649416999999</v>
      </c>
      <c r="W725" s="62">
        <v>276.16052216999998</v>
      </c>
      <c r="X725" s="62">
        <v>295.77765957999998</v>
      </c>
      <c r="Y725" s="62">
        <v>338.49421411999998</v>
      </c>
    </row>
    <row r="726" spans="1:25" x14ac:dyDescent="0.3">
      <c r="A726" s="60">
        <v>42563</v>
      </c>
      <c r="B726" s="62">
        <v>357.32684217000002</v>
      </c>
      <c r="C726" s="62">
        <v>389.09126594000003</v>
      </c>
      <c r="D726" s="62">
        <v>406.05021121999999</v>
      </c>
      <c r="E726" s="62">
        <v>417.54963943000001</v>
      </c>
      <c r="F726" s="62">
        <v>421.45305961000003</v>
      </c>
      <c r="G726" s="62">
        <v>417.86415564999999</v>
      </c>
      <c r="H726" s="62">
        <v>373.67308359999998</v>
      </c>
      <c r="I726" s="62">
        <v>331.43996802999999</v>
      </c>
      <c r="J726" s="62">
        <v>278.59718088</v>
      </c>
      <c r="K726" s="62">
        <v>258.17541670000003</v>
      </c>
      <c r="L726" s="62">
        <v>270.46673885000001</v>
      </c>
      <c r="M726" s="62">
        <v>271.05632566999998</v>
      </c>
      <c r="N726" s="62">
        <v>266.92854255999998</v>
      </c>
      <c r="O726" s="62">
        <v>271.00745305999999</v>
      </c>
      <c r="P726" s="62">
        <v>270.10464938000001</v>
      </c>
      <c r="Q726" s="62">
        <v>270.26583606000003</v>
      </c>
      <c r="R726" s="62">
        <v>267.36576079000002</v>
      </c>
      <c r="S726" s="62">
        <v>267.48391093999999</v>
      </c>
      <c r="T726" s="62">
        <v>265.93089437999998</v>
      </c>
      <c r="U726" s="62">
        <v>263.77306809999999</v>
      </c>
      <c r="V726" s="62">
        <v>253.25751063000001</v>
      </c>
      <c r="W726" s="62">
        <v>259.77476177</v>
      </c>
      <c r="X726" s="62">
        <v>275.06237936000002</v>
      </c>
      <c r="Y726" s="62">
        <v>314.75147613000001</v>
      </c>
    </row>
    <row r="727" spans="1:25" x14ac:dyDescent="0.3">
      <c r="A727" s="60">
        <v>42564</v>
      </c>
      <c r="B727" s="62">
        <v>328.18347994999999</v>
      </c>
      <c r="C727" s="62">
        <v>357.70005214000003</v>
      </c>
      <c r="D727" s="62">
        <v>375.38954368999998</v>
      </c>
      <c r="E727" s="62">
        <v>381.43318691000002</v>
      </c>
      <c r="F727" s="62">
        <v>384.44482597000001</v>
      </c>
      <c r="G727" s="62">
        <v>382.84911541999998</v>
      </c>
      <c r="H727" s="62">
        <v>337.70034090000001</v>
      </c>
      <c r="I727" s="62">
        <v>287.81138061000001</v>
      </c>
      <c r="J727" s="62">
        <v>265.56138795999999</v>
      </c>
      <c r="K727" s="62">
        <v>247.61155769000001</v>
      </c>
      <c r="L727" s="62">
        <v>265.57112229000001</v>
      </c>
      <c r="M727" s="62">
        <v>266.61560326</v>
      </c>
      <c r="N727" s="62">
        <v>263.92121529000002</v>
      </c>
      <c r="O727" s="62">
        <v>271.20066222999998</v>
      </c>
      <c r="P727" s="62">
        <v>269.42105977</v>
      </c>
      <c r="Q727" s="62">
        <v>266.0896429</v>
      </c>
      <c r="R727" s="62">
        <v>263.81408508999999</v>
      </c>
      <c r="S727" s="62">
        <v>262.30903861000002</v>
      </c>
      <c r="T727" s="62">
        <v>260.70667286999998</v>
      </c>
      <c r="U727" s="62">
        <v>261.77355208</v>
      </c>
      <c r="V727" s="62">
        <v>251.43339520000001</v>
      </c>
      <c r="W727" s="62">
        <v>250.31071600000001</v>
      </c>
      <c r="X727" s="62">
        <v>259.86492454</v>
      </c>
      <c r="Y727" s="62">
        <v>287.08241113999998</v>
      </c>
    </row>
    <row r="728" spans="1:25" x14ac:dyDescent="0.3">
      <c r="A728" s="60">
        <v>42565</v>
      </c>
      <c r="B728" s="62">
        <v>298.75247985999999</v>
      </c>
      <c r="C728" s="62">
        <v>326.36646707</v>
      </c>
      <c r="D728" s="62">
        <v>342.56108117000002</v>
      </c>
      <c r="E728" s="62">
        <v>347.58047292999998</v>
      </c>
      <c r="F728" s="62">
        <v>350.86738023999999</v>
      </c>
      <c r="G728" s="62">
        <v>344.41192253999998</v>
      </c>
      <c r="H728" s="62">
        <v>306.90182027999998</v>
      </c>
      <c r="I728" s="62">
        <v>265.42131950999999</v>
      </c>
      <c r="J728" s="62">
        <v>236.17801752</v>
      </c>
      <c r="K728" s="62">
        <v>216.64129012000001</v>
      </c>
      <c r="L728" s="62">
        <v>210.87692064000001</v>
      </c>
      <c r="M728" s="62">
        <v>207.44713325000001</v>
      </c>
      <c r="N728" s="62">
        <v>204.45153099000001</v>
      </c>
      <c r="O728" s="62">
        <v>206.60305389000001</v>
      </c>
      <c r="P728" s="62">
        <v>203.33666699</v>
      </c>
      <c r="Q728" s="62">
        <v>203.88844323000001</v>
      </c>
      <c r="R728" s="62">
        <v>203.08118103000001</v>
      </c>
      <c r="S728" s="62">
        <v>202.80131865999999</v>
      </c>
      <c r="T728" s="62">
        <v>204.12445618999999</v>
      </c>
      <c r="U728" s="62">
        <v>210.49558721</v>
      </c>
      <c r="V728" s="62">
        <v>238.20897744000001</v>
      </c>
      <c r="W728" s="62">
        <v>262.68097542999999</v>
      </c>
      <c r="X728" s="62">
        <v>268.92617901</v>
      </c>
      <c r="Y728" s="62">
        <v>269.81352872000002</v>
      </c>
    </row>
    <row r="729" spans="1:25" x14ac:dyDescent="0.3">
      <c r="A729" s="60">
        <v>42566</v>
      </c>
      <c r="B729" s="62">
        <v>296.49807528999997</v>
      </c>
      <c r="C729" s="62">
        <v>316.5905927</v>
      </c>
      <c r="D729" s="62">
        <v>322.03756435000003</v>
      </c>
      <c r="E729" s="62">
        <v>328.86437598999998</v>
      </c>
      <c r="F729" s="62">
        <v>332.80476959999999</v>
      </c>
      <c r="G729" s="62">
        <v>325.58547590000001</v>
      </c>
      <c r="H729" s="62">
        <v>332.31960342000002</v>
      </c>
      <c r="I729" s="62">
        <v>322.26374628000002</v>
      </c>
      <c r="J729" s="62">
        <v>293.30421131999998</v>
      </c>
      <c r="K729" s="62">
        <v>262.93465306000002</v>
      </c>
      <c r="L729" s="62">
        <v>207.36300868999999</v>
      </c>
      <c r="M729" s="62">
        <v>203.57091437</v>
      </c>
      <c r="N729" s="62">
        <v>201.71399406</v>
      </c>
      <c r="O729" s="62">
        <v>206.18567161000001</v>
      </c>
      <c r="P729" s="62">
        <v>204.37142560999999</v>
      </c>
      <c r="Q729" s="62">
        <v>203.06474392999999</v>
      </c>
      <c r="R729" s="62">
        <v>202.31586566999999</v>
      </c>
      <c r="S729" s="62">
        <v>200.75032682</v>
      </c>
      <c r="T729" s="62">
        <v>206.4166242</v>
      </c>
      <c r="U729" s="62">
        <v>210.17847488999999</v>
      </c>
      <c r="V729" s="62">
        <v>212.80136784000001</v>
      </c>
      <c r="W729" s="62">
        <v>252.78677829</v>
      </c>
      <c r="X729" s="62">
        <v>269.41497944000002</v>
      </c>
      <c r="Y729" s="62">
        <v>276.36364422999998</v>
      </c>
    </row>
    <row r="730" spans="1:25" x14ac:dyDescent="0.3">
      <c r="A730" s="60">
        <v>42567</v>
      </c>
      <c r="B730" s="62">
        <v>312.07441742999998</v>
      </c>
      <c r="C730" s="62">
        <v>329.64853178999999</v>
      </c>
      <c r="D730" s="62">
        <v>344.12296214999998</v>
      </c>
      <c r="E730" s="62">
        <v>351.63545698000001</v>
      </c>
      <c r="F730" s="62">
        <v>355.34806745999998</v>
      </c>
      <c r="G730" s="62">
        <v>357.02878828000001</v>
      </c>
      <c r="H730" s="62">
        <v>328.08941620000002</v>
      </c>
      <c r="I730" s="62">
        <v>293.50729218999999</v>
      </c>
      <c r="J730" s="62">
        <v>254.45506907999999</v>
      </c>
      <c r="K730" s="62">
        <v>234.01023201999999</v>
      </c>
      <c r="L730" s="62">
        <v>243.45310352000001</v>
      </c>
      <c r="M730" s="62">
        <v>243.68251839999999</v>
      </c>
      <c r="N730" s="62">
        <v>238.55428529</v>
      </c>
      <c r="O730" s="62">
        <v>236.10480820000001</v>
      </c>
      <c r="P730" s="62">
        <v>233.59949469</v>
      </c>
      <c r="Q730" s="62">
        <v>229.76169073</v>
      </c>
      <c r="R730" s="62">
        <v>226.43959760999999</v>
      </c>
      <c r="S730" s="62">
        <v>230.49736447999999</v>
      </c>
      <c r="T730" s="62">
        <v>231.50431105000001</v>
      </c>
      <c r="U730" s="62">
        <v>229.06245204999999</v>
      </c>
      <c r="V730" s="62">
        <v>235.96023516</v>
      </c>
      <c r="W730" s="62">
        <v>259.96833685000001</v>
      </c>
      <c r="X730" s="62">
        <v>263.16404334999999</v>
      </c>
      <c r="Y730" s="62">
        <v>267.50512988999998</v>
      </c>
    </row>
    <row r="731" spans="1:25" x14ac:dyDescent="0.3">
      <c r="A731" s="60">
        <v>42568</v>
      </c>
      <c r="B731" s="62">
        <v>319.18544657000001</v>
      </c>
      <c r="C731" s="62">
        <v>349.91084244000001</v>
      </c>
      <c r="D731" s="62">
        <v>367.2156976</v>
      </c>
      <c r="E731" s="62">
        <v>370.93851253999998</v>
      </c>
      <c r="F731" s="62">
        <v>372.12684729</v>
      </c>
      <c r="G731" s="62">
        <v>371.11431482</v>
      </c>
      <c r="H731" s="62">
        <v>351.90559273999997</v>
      </c>
      <c r="I731" s="62">
        <v>315.13152638000003</v>
      </c>
      <c r="J731" s="62">
        <v>268.10128287999999</v>
      </c>
      <c r="K731" s="62">
        <v>237.04418343</v>
      </c>
      <c r="L731" s="62">
        <v>232.19453132000001</v>
      </c>
      <c r="M731" s="62">
        <v>230.02974359000001</v>
      </c>
      <c r="N731" s="62">
        <v>227.61037447999999</v>
      </c>
      <c r="O731" s="62">
        <v>224.9467233</v>
      </c>
      <c r="P731" s="62">
        <v>223.60547337</v>
      </c>
      <c r="Q731" s="62">
        <v>222.77608570000001</v>
      </c>
      <c r="R731" s="62">
        <v>221.39899338999999</v>
      </c>
      <c r="S731" s="62">
        <v>224.33486137</v>
      </c>
      <c r="T731" s="62">
        <v>226.52046374</v>
      </c>
      <c r="U731" s="62">
        <v>226.75135195999999</v>
      </c>
      <c r="V731" s="62">
        <v>242.60044483999999</v>
      </c>
      <c r="W731" s="62">
        <v>258.48797908</v>
      </c>
      <c r="X731" s="62">
        <v>263.50235867999999</v>
      </c>
      <c r="Y731" s="62">
        <v>279.41095762999998</v>
      </c>
    </row>
    <row r="732" spans="1:25" x14ac:dyDescent="0.3">
      <c r="A732" s="60">
        <v>42569</v>
      </c>
      <c r="B732" s="62">
        <v>317.43876341999999</v>
      </c>
      <c r="C732" s="62">
        <v>344.99829354000002</v>
      </c>
      <c r="D732" s="62">
        <v>356.62690688999999</v>
      </c>
      <c r="E732" s="62">
        <v>358.24476499999997</v>
      </c>
      <c r="F732" s="62">
        <v>359.28686919</v>
      </c>
      <c r="G732" s="62">
        <v>365.09969790999997</v>
      </c>
      <c r="H732" s="62">
        <v>330.46744740999998</v>
      </c>
      <c r="I732" s="62">
        <v>279.63323369</v>
      </c>
      <c r="J732" s="62">
        <v>243.96352357999999</v>
      </c>
      <c r="K732" s="62">
        <v>236.47739092</v>
      </c>
      <c r="L732" s="62">
        <v>235.52472926999999</v>
      </c>
      <c r="M732" s="62">
        <v>229.13347655000001</v>
      </c>
      <c r="N732" s="62">
        <v>224.42304085999999</v>
      </c>
      <c r="O732" s="62">
        <v>229.36555877000001</v>
      </c>
      <c r="P732" s="62">
        <v>230.64212502000001</v>
      </c>
      <c r="Q732" s="62">
        <v>228.68190075999999</v>
      </c>
      <c r="R732" s="62">
        <v>229.56082895</v>
      </c>
      <c r="S732" s="62">
        <v>229.19555334</v>
      </c>
      <c r="T732" s="62">
        <v>228.05210772000001</v>
      </c>
      <c r="U732" s="62">
        <v>228.58447267</v>
      </c>
      <c r="V732" s="62">
        <v>236.8265964</v>
      </c>
      <c r="W732" s="62">
        <v>261.27985804999997</v>
      </c>
      <c r="X732" s="62">
        <v>270.37484417000002</v>
      </c>
      <c r="Y732" s="62">
        <v>273.78997120999998</v>
      </c>
    </row>
    <row r="733" spans="1:25" x14ac:dyDescent="0.3">
      <c r="A733" s="60">
        <v>42570</v>
      </c>
      <c r="B733" s="62">
        <v>309.80301293000002</v>
      </c>
      <c r="C733" s="62">
        <v>336.72075633999998</v>
      </c>
      <c r="D733" s="62">
        <v>358.03056126000001</v>
      </c>
      <c r="E733" s="62">
        <v>368.96790315999999</v>
      </c>
      <c r="F733" s="62">
        <v>372.04479104000001</v>
      </c>
      <c r="G733" s="62">
        <v>387.71235352999997</v>
      </c>
      <c r="H733" s="62">
        <v>364.03461750000002</v>
      </c>
      <c r="I733" s="62">
        <v>311.62506337999997</v>
      </c>
      <c r="J733" s="62">
        <v>266.18524922</v>
      </c>
      <c r="K733" s="62">
        <v>237.45291811999999</v>
      </c>
      <c r="L733" s="62">
        <v>234.5275504</v>
      </c>
      <c r="M733" s="62">
        <v>229.67521217999999</v>
      </c>
      <c r="N733" s="62">
        <v>227.64723248000001</v>
      </c>
      <c r="O733" s="62">
        <v>232.65285523</v>
      </c>
      <c r="P733" s="62">
        <v>229.13556829999999</v>
      </c>
      <c r="Q733" s="62">
        <v>227.29580701</v>
      </c>
      <c r="R733" s="62">
        <v>226.17691357999999</v>
      </c>
      <c r="S733" s="62">
        <v>226.29551168</v>
      </c>
      <c r="T733" s="62">
        <v>226.50144754999999</v>
      </c>
      <c r="U733" s="62">
        <v>227.26234030000001</v>
      </c>
      <c r="V733" s="62">
        <v>236.32267234</v>
      </c>
      <c r="W733" s="62">
        <v>262.42100674</v>
      </c>
      <c r="X733" s="62">
        <v>266.95620674999998</v>
      </c>
      <c r="Y733" s="62">
        <v>266.77900033999998</v>
      </c>
    </row>
    <row r="734" spans="1:25" x14ac:dyDescent="0.3">
      <c r="A734" s="60">
        <v>42571</v>
      </c>
      <c r="B734" s="62">
        <v>314.30847888</v>
      </c>
      <c r="C734" s="62">
        <v>343.39199351000002</v>
      </c>
      <c r="D734" s="62">
        <v>362.43726566999999</v>
      </c>
      <c r="E734" s="62">
        <v>364.94513119999999</v>
      </c>
      <c r="F734" s="62">
        <v>370.06561221999999</v>
      </c>
      <c r="G734" s="62">
        <v>367.21300316999998</v>
      </c>
      <c r="H734" s="62">
        <v>327.59039253999998</v>
      </c>
      <c r="I734" s="62">
        <v>274.20584459000003</v>
      </c>
      <c r="J734" s="62">
        <v>242.26302572</v>
      </c>
      <c r="K734" s="62">
        <v>234.00599488</v>
      </c>
      <c r="L734" s="62">
        <v>234.13562605999999</v>
      </c>
      <c r="M734" s="62">
        <v>230.57591353000001</v>
      </c>
      <c r="N734" s="62">
        <v>228.96094041000001</v>
      </c>
      <c r="O734" s="62">
        <v>230.64735257999999</v>
      </c>
      <c r="P734" s="62">
        <v>228.98016351999999</v>
      </c>
      <c r="Q734" s="62">
        <v>227.59674504</v>
      </c>
      <c r="R734" s="62">
        <v>225.67975627999999</v>
      </c>
      <c r="S734" s="62">
        <v>226.58977568</v>
      </c>
      <c r="T734" s="62">
        <v>226.06160727</v>
      </c>
      <c r="U734" s="62">
        <v>226.01551173999999</v>
      </c>
      <c r="V734" s="62">
        <v>236.12323266000001</v>
      </c>
      <c r="W734" s="62">
        <v>262.67956529999998</v>
      </c>
      <c r="X734" s="62">
        <v>263.95864337</v>
      </c>
      <c r="Y734" s="62">
        <v>266.14686823</v>
      </c>
    </row>
    <row r="735" spans="1:25" x14ac:dyDescent="0.3">
      <c r="A735" s="60">
        <v>42572</v>
      </c>
      <c r="B735" s="62">
        <v>314.88339029000002</v>
      </c>
      <c r="C735" s="62">
        <v>342.47308471999997</v>
      </c>
      <c r="D735" s="62">
        <v>351.59866013999999</v>
      </c>
      <c r="E735" s="62">
        <v>359.70683516999998</v>
      </c>
      <c r="F735" s="62">
        <v>365.97492944999999</v>
      </c>
      <c r="G735" s="62">
        <v>361.15114569999997</v>
      </c>
      <c r="H735" s="62">
        <v>322.90472113999999</v>
      </c>
      <c r="I735" s="62">
        <v>272.58511670000001</v>
      </c>
      <c r="J735" s="62">
        <v>241.65681203</v>
      </c>
      <c r="K735" s="62">
        <v>236.22496161000001</v>
      </c>
      <c r="L735" s="62">
        <v>236.65241051999999</v>
      </c>
      <c r="M735" s="62">
        <v>233.00316617999999</v>
      </c>
      <c r="N735" s="62">
        <v>230.64471148000001</v>
      </c>
      <c r="O735" s="62">
        <v>234.30711185999999</v>
      </c>
      <c r="P735" s="62">
        <v>230.79308592000001</v>
      </c>
      <c r="Q735" s="62">
        <v>232.77286004999999</v>
      </c>
      <c r="R735" s="62">
        <v>230.50877559</v>
      </c>
      <c r="S735" s="62">
        <v>229.87608334000001</v>
      </c>
      <c r="T735" s="62">
        <v>226.60567406999999</v>
      </c>
      <c r="U735" s="62">
        <v>219.44168579000001</v>
      </c>
      <c r="V735" s="62">
        <v>224.41053912999999</v>
      </c>
      <c r="W735" s="62">
        <v>250.56798878999999</v>
      </c>
      <c r="X735" s="62">
        <v>250.82224868</v>
      </c>
      <c r="Y735" s="62">
        <v>275.92695405000001</v>
      </c>
    </row>
    <row r="736" spans="1:25" x14ac:dyDescent="0.3">
      <c r="A736" s="60">
        <v>42573</v>
      </c>
      <c r="B736" s="62">
        <v>322.75242093999998</v>
      </c>
      <c r="C736" s="62">
        <v>353.71127059000003</v>
      </c>
      <c r="D736" s="62">
        <v>371.57781510000001</v>
      </c>
      <c r="E736" s="62">
        <v>378.22561603000003</v>
      </c>
      <c r="F736" s="62">
        <v>380.23794093999999</v>
      </c>
      <c r="G736" s="62">
        <v>373.81684949999999</v>
      </c>
      <c r="H736" s="62">
        <v>334.41996904000001</v>
      </c>
      <c r="I736" s="62">
        <v>281.77438816</v>
      </c>
      <c r="J736" s="62">
        <v>240.58788006</v>
      </c>
      <c r="K736" s="62">
        <v>218.60229165000001</v>
      </c>
      <c r="L736" s="62">
        <v>215.71691267</v>
      </c>
      <c r="M736" s="62">
        <v>213.31932939999999</v>
      </c>
      <c r="N736" s="62">
        <v>211.13513574000001</v>
      </c>
      <c r="O736" s="62">
        <v>212.49473126000001</v>
      </c>
      <c r="P736" s="62">
        <v>212.70706885999999</v>
      </c>
      <c r="Q736" s="62">
        <v>212.35298152999999</v>
      </c>
      <c r="R736" s="62">
        <v>215.92021080999999</v>
      </c>
      <c r="S736" s="62">
        <v>212.98888291</v>
      </c>
      <c r="T736" s="62">
        <v>207.58929799000001</v>
      </c>
      <c r="U736" s="62">
        <v>208.06228525</v>
      </c>
      <c r="V736" s="62">
        <v>223.14084645</v>
      </c>
      <c r="W736" s="62">
        <v>257.29256839999999</v>
      </c>
      <c r="X736" s="62">
        <v>250.68737720999999</v>
      </c>
      <c r="Y736" s="62">
        <v>266.68229005000001</v>
      </c>
    </row>
    <row r="737" spans="1:25" x14ac:dyDescent="0.3">
      <c r="A737" s="60">
        <v>42574</v>
      </c>
      <c r="B737" s="62">
        <v>304.52436290999998</v>
      </c>
      <c r="C737" s="62">
        <v>333.87824449999999</v>
      </c>
      <c r="D737" s="62">
        <v>349.29712704000002</v>
      </c>
      <c r="E737" s="62">
        <v>359.17393150999999</v>
      </c>
      <c r="F737" s="62">
        <v>361.65562914999998</v>
      </c>
      <c r="G737" s="62">
        <v>361.25127235999997</v>
      </c>
      <c r="H737" s="62">
        <v>329.71281429999999</v>
      </c>
      <c r="I737" s="62">
        <v>291.09020485000002</v>
      </c>
      <c r="J737" s="62">
        <v>240.96494290999999</v>
      </c>
      <c r="K737" s="62">
        <v>207.29983007000001</v>
      </c>
      <c r="L737" s="62">
        <v>202.04809112999999</v>
      </c>
      <c r="M737" s="62">
        <v>196.76578443</v>
      </c>
      <c r="N737" s="62">
        <v>195.76880649</v>
      </c>
      <c r="O737" s="62">
        <v>195.50630412999999</v>
      </c>
      <c r="P737" s="62">
        <v>196.74019028000001</v>
      </c>
      <c r="Q737" s="62">
        <v>198.21704134999999</v>
      </c>
      <c r="R737" s="62">
        <v>199.42857758</v>
      </c>
      <c r="S737" s="62">
        <v>198.71439343</v>
      </c>
      <c r="T737" s="62">
        <v>198.74478547999999</v>
      </c>
      <c r="U737" s="62">
        <v>198.93936396999999</v>
      </c>
      <c r="V737" s="62">
        <v>209.11886333000001</v>
      </c>
      <c r="W737" s="62">
        <v>228.87958244000001</v>
      </c>
      <c r="X737" s="62">
        <v>240.7949978</v>
      </c>
      <c r="Y737" s="62">
        <v>276.50606016</v>
      </c>
    </row>
    <row r="738" spans="1:25" x14ac:dyDescent="0.3">
      <c r="A738" s="60">
        <v>42575</v>
      </c>
      <c r="B738" s="62">
        <v>326.16659544999999</v>
      </c>
      <c r="C738" s="62">
        <v>356.56288881</v>
      </c>
      <c r="D738" s="62">
        <v>378.05750094000001</v>
      </c>
      <c r="E738" s="62">
        <v>389.09114875</v>
      </c>
      <c r="F738" s="62">
        <v>396.46502466999999</v>
      </c>
      <c r="G738" s="62">
        <v>398.00145629000002</v>
      </c>
      <c r="H738" s="62">
        <v>364.27121265</v>
      </c>
      <c r="I738" s="62">
        <v>327.17924375000001</v>
      </c>
      <c r="J738" s="62">
        <v>264.72893336999999</v>
      </c>
      <c r="K738" s="62">
        <v>214.47564348</v>
      </c>
      <c r="L738" s="62">
        <v>200.41549318</v>
      </c>
      <c r="M738" s="62">
        <v>199.40425113000001</v>
      </c>
      <c r="N738" s="62">
        <v>201.52797215999999</v>
      </c>
      <c r="O738" s="62">
        <v>201.42630584</v>
      </c>
      <c r="P738" s="62">
        <v>202.47170643999999</v>
      </c>
      <c r="Q738" s="62">
        <v>203.22352058999999</v>
      </c>
      <c r="R738" s="62">
        <v>204.45851992999999</v>
      </c>
      <c r="S738" s="62">
        <v>208.18559637000001</v>
      </c>
      <c r="T738" s="62">
        <v>208.11826102000001</v>
      </c>
      <c r="U738" s="62">
        <v>218.89291602</v>
      </c>
      <c r="V738" s="62">
        <v>223.75680967</v>
      </c>
      <c r="W738" s="62">
        <v>242.75450475</v>
      </c>
      <c r="X738" s="62">
        <v>258.30818857999998</v>
      </c>
      <c r="Y738" s="62">
        <v>297.3264259</v>
      </c>
    </row>
    <row r="739" spans="1:25" x14ac:dyDescent="0.3">
      <c r="A739" s="60">
        <v>42576</v>
      </c>
      <c r="B739" s="62">
        <v>296.90713941000001</v>
      </c>
      <c r="C739" s="62">
        <v>325.81681168</v>
      </c>
      <c r="D739" s="62">
        <v>336.77348486</v>
      </c>
      <c r="E739" s="62">
        <v>336.50248133000002</v>
      </c>
      <c r="F739" s="62">
        <v>340.20144271999999</v>
      </c>
      <c r="G739" s="62">
        <v>337.71792010000001</v>
      </c>
      <c r="H739" s="62">
        <v>312.16219551</v>
      </c>
      <c r="I739" s="62">
        <v>259.79314878999998</v>
      </c>
      <c r="J739" s="62">
        <v>210.72079277</v>
      </c>
      <c r="K739" s="62">
        <v>193.89344603999999</v>
      </c>
      <c r="L739" s="62">
        <v>216.11374803000001</v>
      </c>
      <c r="M739" s="62">
        <v>217.44953873</v>
      </c>
      <c r="N739" s="62">
        <v>211.68556140999999</v>
      </c>
      <c r="O739" s="62">
        <v>216.45566636000001</v>
      </c>
      <c r="P739" s="62">
        <v>215.44753575999999</v>
      </c>
      <c r="Q739" s="62">
        <v>211.07468865000001</v>
      </c>
      <c r="R739" s="62">
        <v>212.30843996999999</v>
      </c>
      <c r="S739" s="62">
        <v>211.12617729999999</v>
      </c>
      <c r="T739" s="62">
        <v>189.39361414999999</v>
      </c>
      <c r="U739" s="62">
        <v>190.48606698</v>
      </c>
      <c r="V739" s="62">
        <v>193.16777809999999</v>
      </c>
      <c r="W739" s="62">
        <v>215.74523303999999</v>
      </c>
      <c r="X739" s="62">
        <v>226.54855759</v>
      </c>
      <c r="Y739" s="62">
        <v>247.38021304</v>
      </c>
    </row>
    <row r="740" spans="1:25" x14ac:dyDescent="0.3">
      <c r="A740" s="60">
        <v>42577</v>
      </c>
      <c r="B740" s="62">
        <v>335.13423848999997</v>
      </c>
      <c r="C740" s="62">
        <v>362.36650472000002</v>
      </c>
      <c r="D740" s="62">
        <v>378.76930127000003</v>
      </c>
      <c r="E740" s="62">
        <v>382.93741800999999</v>
      </c>
      <c r="F740" s="62">
        <v>379.99921924</v>
      </c>
      <c r="G740" s="62">
        <v>377.72377720999998</v>
      </c>
      <c r="H740" s="62">
        <v>350.49898973000001</v>
      </c>
      <c r="I740" s="62">
        <v>300.59021512999999</v>
      </c>
      <c r="J740" s="62">
        <v>277.18483258999998</v>
      </c>
      <c r="K740" s="62">
        <v>251.18944719000001</v>
      </c>
      <c r="L740" s="62">
        <v>243.90912771999999</v>
      </c>
      <c r="M740" s="62">
        <v>238.18382695</v>
      </c>
      <c r="N740" s="62">
        <v>239.78213031999999</v>
      </c>
      <c r="O740" s="62">
        <v>236.41703158000001</v>
      </c>
      <c r="P740" s="62">
        <v>233.67142188</v>
      </c>
      <c r="Q740" s="62">
        <v>235.00923642000001</v>
      </c>
      <c r="R740" s="62">
        <v>235.38901193999999</v>
      </c>
      <c r="S740" s="62">
        <v>241.82529531</v>
      </c>
      <c r="T740" s="62">
        <v>251.85495402000001</v>
      </c>
      <c r="U740" s="62">
        <v>260.22650235999998</v>
      </c>
      <c r="V740" s="62">
        <v>293.41066511000002</v>
      </c>
      <c r="W740" s="62">
        <v>318.12762656000001</v>
      </c>
      <c r="X740" s="62">
        <v>326.37873602000002</v>
      </c>
      <c r="Y740" s="62">
        <v>316.54085814000001</v>
      </c>
    </row>
    <row r="741" spans="1:25" x14ac:dyDescent="0.3">
      <c r="A741" s="60">
        <v>42578</v>
      </c>
      <c r="B741" s="62">
        <v>309.20942888000002</v>
      </c>
      <c r="C741" s="62">
        <v>335.65110426000001</v>
      </c>
      <c r="D741" s="62">
        <v>354.25304383000002</v>
      </c>
      <c r="E741" s="62">
        <v>360.55739477999998</v>
      </c>
      <c r="F741" s="62">
        <v>363.25844246000003</v>
      </c>
      <c r="G741" s="62">
        <v>363.12246698000001</v>
      </c>
      <c r="H741" s="62">
        <v>342.19042430000002</v>
      </c>
      <c r="I741" s="62">
        <v>310.65223644999998</v>
      </c>
      <c r="J741" s="62">
        <v>294.75281493</v>
      </c>
      <c r="K741" s="62">
        <v>282.62286346000002</v>
      </c>
      <c r="L741" s="62">
        <v>278.68949792000001</v>
      </c>
      <c r="M741" s="62">
        <v>274.66582907999998</v>
      </c>
      <c r="N741" s="62">
        <v>275.75616198</v>
      </c>
      <c r="O741" s="62">
        <v>273.97297708999997</v>
      </c>
      <c r="P741" s="62">
        <v>274.16219378</v>
      </c>
      <c r="Q741" s="62">
        <v>271.18018724000001</v>
      </c>
      <c r="R741" s="62">
        <v>268.57115482</v>
      </c>
      <c r="S741" s="62">
        <v>271.21008558</v>
      </c>
      <c r="T741" s="62">
        <v>272.78320307000001</v>
      </c>
      <c r="U741" s="62">
        <v>274.85693509999999</v>
      </c>
      <c r="V741" s="62">
        <v>281.24847751999999</v>
      </c>
      <c r="W741" s="62">
        <v>297.04973832000002</v>
      </c>
      <c r="X741" s="62">
        <v>308.36732268999998</v>
      </c>
      <c r="Y741" s="62">
        <v>322.94628613999998</v>
      </c>
    </row>
    <row r="742" spans="1:25" x14ac:dyDescent="0.3">
      <c r="A742" s="60">
        <v>42579</v>
      </c>
      <c r="B742" s="62">
        <v>334.9685662</v>
      </c>
      <c r="C742" s="62">
        <v>365.50687059000001</v>
      </c>
      <c r="D742" s="62">
        <v>383.70499773</v>
      </c>
      <c r="E742" s="62">
        <v>383.59329751000001</v>
      </c>
      <c r="F742" s="62">
        <v>382.21546590999998</v>
      </c>
      <c r="G742" s="62">
        <v>383.55215494999999</v>
      </c>
      <c r="H742" s="62">
        <v>346.36578133</v>
      </c>
      <c r="I742" s="62">
        <v>323.55101979</v>
      </c>
      <c r="J742" s="62">
        <v>293.65319481</v>
      </c>
      <c r="K742" s="62">
        <v>308.85362416999999</v>
      </c>
      <c r="L742" s="62">
        <v>312.03293295999998</v>
      </c>
      <c r="M742" s="62">
        <v>315.11895095</v>
      </c>
      <c r="N742" s="62">
        <v>312.23058433</v>
      </c>
      <c r="O742" s="62">
        <v>313.29552734999999</v>
      </c>
      <c r="P742" s="62">
        <v>309.17256880999997</v>
      </c>
      <c r="Q742" s="62">
        <v>307.26576996</v>
      </c>
      <c r="R742" s="62">
        <v>304.24424830999999</v>
      </c>
      <c r="S742" s="62">
        <v>304.52913749999999</v>
      </c>
      <c r="T742" s="62">
        <v>302.53863166999997</v>
      </c>
      <c r="U742" s="62">
        <v>301.47235086000001</v>
      </c>
      <c r="V742" s="62">
        <v>307.36695679000002</v>
      </c>
      <c r="W742" s="62">
        <v>299.33821439000002</v>
      </c>
      <c r="X742" s="62">
        <v>307.55664327</v>
      </c>
      <c r="Y742" s="62">
        <v>313.03795389999999</v>
      </c>
    </row>
    <row r="743" spans="1:25" x14ac:dyDescent="0.3">
      <c r="A743" s="60">
        <v>42580</v>
      </c>
      <c r="B743" s="62">
        <v>342.21112946</v>
      </c>
      <c r="C743" s="62">
        <v>372.48033910999999</v>
      </c>
      <c r="D743" s="62">
        <v>381.76964685000002</v>
      </c>
      <c r="E743" s="62">
        <v>381.15953424999998</v>
      </c>
      <c r="F743" s="62">
        <v>381.37122145000001</v>
      </c>
      <c r="G743" s="62">
        <v>381.55593234999998</v>
      </c>
      <c r="H743" s="62">
        <v>355.18226139000001</v>
      </c>
      <c r="I743" s="62">
        <v>314.79304116999998</v>
      </c>
      <c r="J743" s="62">
        <v>290.16932580000002</v>
      </c>
      <c r="K743" s="62">
        <v>282.33361768999998</v>
      </c>
      <c r="L743" s="62">
        <v>281.48259535</v>
      </c>
      <c r="M743" s="62">
        <v>276.49696222</v>
      </c>
      <c r="N743" s="62">
        <v>275.00459683999998</v>
      </c>
      <c r="O743" s="62">
        <v>274.68628168999999</v>
      </c>
      <c r="P743" s="62">
        <v>273.81869177999999</v>
      </c>
      <c r="Q743" s="62">
        <v>273.24112538000003</v>
      </c>
      <c r="R743" s="62">
        <v>272.32760373000002</v>
      </c>
      <c r="S743" s="62">
        <v>271.06125571000001</v>
      </c>
      <c r="T743" s="62">
        <v>269.56592107</v>
      </c>
      <c r="U743" s="62">
        <v>271.97570445000002</v>
      </c>
      <c r="V743" s="62">
        <v>253.32286492</v>
      </c>
      <c r="W743" s="62">
        <v>244.68331090999999</v>
      </c>
      <c r="X743" s="62">
        <v>252.86777167</v>
      </c>
      <c r="Y743" s="62">
        <v>291.02533297000002</v>
      </c>
    </row>
    <row r="744" spans="1:25" x14ac:dyDescent="0.3">
      <c r="A744" s="60">
        <v>42581</v>
      </c>
      <c r="B744" s="62">
        <v>322.014386</v>
      </c>
      <c r="C744" s="62">
        <v>353.16435451000001</v>
      </c>
      <c r="D744" s="62">
        <v>368.28058559999999</v>
      </c>
      <c r="E744" s="62">
        <v>376.51386343000001</v>
      </c>
      <c r="F744" s="62">
        <v>378.80806346000003</v>
      </c>
      <c r="G744" s="62">
        <v>379.27755628</v>
      </c>
      <c r="H744" s="62">
        <v>341.32710107000003</v>
      </c>
      <c r="I744" s="62">
        <v>313.22446897999998</v>
      </c>
      <c r="J744" s="62">
        <v>255.34958534</v>
      </c>
      <c r="K744" s="62">
        <v>229.04810778999999</v>
      </c>
      <c r="L744" s="62">
        <v>234.36735166</v>
      </c>
      <c r="M744" s="62">
        <v>233.90567465000001</v>
      </c>
      <c r="N744" s="62">
        <v>230.1118946</v>
      </c>
      <c r="O744" s="62">
        <v>228.56370092</v>
      </c>
      <c r="P744" s="62">
        <v>229.86838791</v>
      </c>
      <c r="Q744" s="62">
        <v>237.79659214</v>
      </c>
      <c r="R744" s="62">
        <v>235.62514758</v>
      </c>
      <c r="S744" s="62">
        <v>237.19844282</v>
      </c>
      <c r="T744" s="62">
        <v>237.00749685</v>
      </c>
      <c r="U744" s="62">
        <v>226.58986849999999</v>
      </c>
      <c r="V744" s="62">
        <v>224.52346596999999</v>
      </c>
      <c r="W744" s="62">
        <v>239.11311302999999</v>
      </c>
      <c r="X744" s="62">
        <v>250.43442302</v>
      </c>
      <c r="Y744" s="62">
        <v>289.72042088000001</v>
      </c>
    </row>
    <row r="745" spans="1:25" x14ac:dyDescent="0.3">
      <c r="A745" s="60">
        <v>42582</v>
      </c>
      <c r="B745" s="62">
        <v>326.77506174000001</v>
      </c>
      <c r="C745" s="62">
        <v>356.64901780999998</v>
      </c>
      <c r="D745" s="62">
        <v>365.05452666000002</v>
      </c>
      <c r="E745" s="62">
        <v>368.93246415999999</v>
      </c>
      <c r="F745" s="62">
        <v>372.09162341000001</v>
      </c>
      <c r="G745" s="62">
        <v>372.99485959999998</v>
      </c>
      <c r="H745" s="62">
        <v>349.91981446</v>
      </c>
      <c r="I745" s="62">
        <v>321.72137823999998</v>
      </c>
      <c r="J745" s="62">
        <v>261.9216912</v>
      </c>
      <c r="K745" s="62">
        <v>221.01186469000001</v>
      </c>
      <c r="L745" s="62">
        <v>206.69828165000001</v>
      </c>
      <c r="M745" s="62">
        <v>205.22537843999999</v>
      </c>
      <c r="N745" s="62">
        <v>203.64911660000001</v>
      </c>
      <c r="O745" s="62">
        <v>204.22299441999999</v>
      </c>
      <c r="P745" s="62">
        <v>201.16547066999999</v>
      </c>
      <c r="Q745" s="62">
        <v>201.98874669</v>
      </c>
      <c r="R745" s="62">
        <v>202.85094588999999</v>
      </c>
      <c r="S745" s="62">
        <v>200.64523412</v>
      </c>
      <c r="T745" s="62">
        <v>204.42828628999999</v>
      </c>
      <c r="U745" s="62">
        <v>213.13470015999999</v>
      </c>
      <c r="V745" s="62">
        <v>227.37444081000001</v>
      </c>
      <c r="W745" s="62">
        <v>251.26237358</v>
      </c>
      <c r="X745" s="62">
        <v>251.30394917999999</v>
      </c>
      <c r="Y745" s="62">
        <v>279.76283124999998</v>
      </c>
    </row>
    <row r="747" spans="1:25" x14ac:dyDescent="0.3">
      <c r="A747" s="318" t="s">
        <v>73</v>
      </c>
      <c r="B747" s="315" t="s">
        <v>181</v>
      </c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7"/>
    </row>
    <row r="748" spans="1:25" x14ac:dyDescent="0.3">
      <c r="A748" s="319"/>
      <c r="B748" s="64" t="s">
        <v>115</v>
      </c>
      <c r="C748" s="65" t="s">
        <v>116</v>
      </c>
      <c r="D748" s="66" t="s">
        <v>117</v>
      </c>
      <c r="E748" s="65" t="s">
        <v>118</v>
      </c>
      <c r="F748" s="65" t="s">
        <v>119</v>
      </c>
      <c r="G748" s="65" t="s">
        <v>120</v>
      </c>
      <c r="H748" s="65" t="s">
        <v>121</v>
      </c>
      <c r="I748" s="65" t="s">
        <v>122</v>
      </c>
      <c r="J748" s="65" t="s">
        <v>123</v>
      </c>
      <c r="K748" s="64" t="s">
        <v>124</v>
      </c>
      <c r="L748" s="65" t="s">
        <v>125</v>
      </c>
      <c r="M748" s="67" t="s">
        <v>126</v>
      </c>
      <c r="N748" s="64" t="s">
        <v>127</v>
      </c>
      <c r="O748" s="65" t="s">
        <v>128</v>
      </c>
      <c r="P748" s="67" t="s">
        <v>129</v>
      </c>
      <c r="Q748" s="66" t="s">
        <v>130</v>
      </c>
      <c r="R748" s="65" t="s">
        <v>131</v>
      </c>
      <c r="S748" s="66" t="s">
        <v>132</v>
      </c>
      <c r="T748" s="65" t="s">
        <v>133</v>
      </c>
      <c r="U748" s="66" t="s">
        <v>134</v>
      </c>
      <c r="V748" s="65" t="s">
        <v>135</v>
      </c>
      <c r="W748" s="66" t="s">
        <v>136</v>
      </c>
      <c r="X748" s="65" t="s">
        <v>137</v>
      </c>
      <c r="Y748" s="65" t="s">
        <v>138</v>
      </c>
    </row>
    <row r="749" spans="1:25" x14ac:dyDescent="0.3">
      <c r="A749" s="60">
        <v>42552</v>
      </c>
      <c r="B749" s="62">
        <v>0</v>
      </c>
      <c r="C749" s="62">
        <v>0</v>
      </c>
      <c r="D749" s="62">
        <v>0</v>
      </c>
      <c r="E749" s="62">
        <v>0</v>
      </c>
      <c r="F749" s="62">
        <v>0</v>
      </c>
      <c r="G749" s="62">
        <v>0</v>
      </c>
      <c r="H749" s="62">
        <v>0</v>
      </c>
      <c r="I749" s="62">
        <v>0</v>
      </c>
      <c r="J749" s="62">
        <v>0</v>
      </c>
      <c r="K749" s="62">
        <v>0</v>
      </c>
      <c r="L749" s="62">
        <v>0</v>
      </c>
      <c r="M749" s="62">
        <v>0</v>
      </c>
      <c r="N749" s="62">
        <v>0</v>
      </c>
      <c r="O749" s="62">
        <v>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0</v>
      </c>
    </row>
    <row r="750" spans="1:25" x14ac:dyDescent="0.3">
      <c r="A750" s="60">
        <v>42553</v>
      </c>
      <c r="B750" s="62">
        <v>0</v>
      </c>
      <c r="C750" s="62">
        <v>0</v>
      </c>
      <c r="D750" s="62">
        <v>0</v>
      </c>
      <c r="E750" s="62">
        <v>0</v>
      </c>
      <c r="F750" s="62">
        <v>0</v>
      </c>
      <c r="G750" s="62">
        <v>0</v>
      </c>
      <c r="H750" s="62">
        <v>0</v>
      </c>
      <c r="I750" s="62">
        <v>0</v>
      </c>
      <c r="J750" s="62">
        <v>0</v>
      </c>
      <c r="K750" s="62">
        <v>0</v>
      </c>
      <c r="L750" s="62">
        <v>0</v>
      </c>
      <c r="M750" s="62">
        <v>0</v>
      </c>
      <c r="N750" s="62">
        <v>0</v>
      </c>
      <c r="O750" s="62">
        <v>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0</v>
      </c>
      <c r="W750" s="62">
        <v>0</v>
      </c>
      <c r="X750" s="62">
        <v>0</v>
      </c>
      <c r="Y750" s="62">
        <v>0</v>
      </c>
    </row>
    <row r="751" spans="1:25" x14ac:dyDescent="0.3">
      <c r="A751" s="60">
        <v>42554</v>
      </c>
      <c r="B751" s="62">
        <v>0</v>
      </c>
      <c r="C751" s="62">
        <v>0</v>
      </c>
      <c r="D751" s="62">
        <v>0</v>
      </c>
      <c r="E751" s="62">
        <v>0</v>
      </c>
      <c r="F751" s="62">
        <v>0</v>
      </c>
      <c r="G751" s="62">
        <v>0</v>
      </c>
      <c r="H751" s="62">
        <v>0</v>
      </c>
      <c r="I751" s="62">
        <v>0</v>
      </c>
      <c r="J751" s="62">
        <v>0</v>
      </c>
      <c r="K751" s="62">
        <v>0</v>
      </c>
      <c r="L751" s="62">
        <v>0</v>
      </c>
      <c r="M751" s="62">
        <v>0</v>
      </c>
      <c r="N751" s="62">
        <v>0</v>
      </c>
      <c r="O751" s="62">
        <v>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0</v>
      </c>
    </row>
    <row r="752" spans="1:25" x14ac:dyDescent="0.3">
      <c r="A752" s="60">
        <v>42555</v>
      </c>
      <c r="B752" s="62">
        <v>0</v>
      </c>
      <c r="C752" s="62">
        <v>0</v>
      </c>
      <c r="D752" s="62">
        <v>0</v>
      </c>
      <c r="E752" s="62">
        <v>0</v>
      </c>
      <c r="F752" s="62">
        <v>0</v>
      </c>
      <c r="G752" s="62">
        <v>0</v>
      </c>
      <c r="H752" s="62">
        <v>0</v>
      </c>
      <c r="I752" s="62">
        <v>0</v>
      </c>
      <c r="J752" s="62">
        <v>0</v>
      </c>
      <c r="K752" s="62">
        <v>0</v>
      </c>
      <c r="L752" s="62">
        <v>0</v>
      </c>
      <c r="M752" s="62">
        <v>0</v>
      </c>
      <c r="N752" s="62">
        <v>0</v>
      </c>
      <c r="O752" s="62">
        <v>0</v>
      </c>
      <c r="P752" s="62">
        <v>0</v>
      </c>
      <c r="Q752" s="62">
        <v>0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</row>
    <row r="753" spans="1:25" x14ac:dyDescent="0.3">
      <c r="A753" s="60">
        <v>42556</v>
      </c>
      <c r="B753" s="62">
        <v>0</v>
      </c>
      <c r="C753" s="62">
        <v>0</v>
      </c>
      <c r="D753" s="62">
        <v>0</v>
      </c>
      <c r="E753" s="62">
        <v>0</v>
      </c>
      <c r="F753" s="62">
        <v>0</v>
      </c>
      <c r="G753" s="62">
        <v>0</v>
      </c>
      <c r="H753" s="62">
        <v>0</v>
      </c>
      <c r="I753" s="62">
        <v>0</v>
      </c>
      <c r="J753" s="62">
        <v>0</v>
      </c>
      <c r="K753" s="62">
        <v>0</v>
      </c>
      <c r="L753" s="62">
        <v>0</v>
      </c>
      <c r="M753" s="62">
        <v>0</v>
      </c>
      <c r="N753" s="62">
        <v>0</v>
      </c>
      <c r="O753" s="62">
        <v>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</row>
    <row r="754" spans="1:25" x14ac:dyDescent="0.3">
      <c r="A754" s="60">
        <v>42557</v>
      </c>
      <c r="B754" s="62">
        <v>0</v>
      </c>
      <c r="C754" s="62">
        <v>0</v>
      </c>
      <c r="D754" s="62">
        <v>0</v>
      </c>
      <c r="E754" s="62">
        <v>0</v>
      </c>
      <c r="F754" s="62">
        <v>0</v>
      </c>
      <c r="G754" s="62">
        <v>0</v>
      </c>
      <c r="H754" s="62">
        <v>0</v>
      </c>
      <c r="I754" s="62">
        <v>0</v>
      </c>
      <c r="J754" s="62">
        <v>0</v>
      </c>
      <c r="K754" s="62">
        <v>0</v>
      </c>
      <c r="L754" s="62">
        <v>0</v>
      </c>
      <c r="M754" s="62">
        <v>0</v>
      </c>
      <c r="N754" s="62">
        <v>0</v>
      </c>
      <c r="O754" s="62">
        <v>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0</v>
      </c>
    </row>
    <row r="755" spans="1:25" x14ac:dyDescent="0.3">
      <c r="A755" s="60">
        <v>42558</v>
      </c>
      <c r="B755" s="62">
        <v>0</v>
      </c>
      <c r="C755" s="62">
        <v>0</v>
      </c>
      <c r="D755" s="62">
        <v>0</v>
      </c>
      <c r="E755" s="62">
        <v>0</v>
      </c>
      <c r="F755" s="62">
        <v>0</v>
      </c>
      <c r="G755" s="62">
        <v>0</v>
      </c>
      <c r="H755" s="62">
        <v>0</v>
      </c>
      <c r="I755" s="62">
        <v>0</v>
      </c>
      <c r="J755" s="62">
        <v>0</v>
      </c>
      <c r="K755" s="62">
        <v>0</v>
      </c>
      <c r="L755" s="62">
        <v>0</v>
      </c>
      <c r="M755" s="62">
        <v>0</v>
      </c>
      <c r="N755" s="62">
        <v>0</v>
      </c>
      <c r="O755" s="62">
        <v>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0</v>
      </c>
    </row>
    <row r="756" spans="1:25" x14ac:dyDescent="0.3">
      <c r="A756" s="60">
        <v>42559</v>
      </c>
      <c r="B756" s="62">
        <v>0</v>
      </c>
      <c r="C756" s="62">
        <v>0</v>
      </c>
      <c r="D756" s="62">
        <v>0</v>
      </c>
      <c r="E756" s="62">
        <v>0</v>
      </c>
      <c r="F756" s="62">
        <v>0</v>
      </c>
      <c r="G756" s="62">
        <v>0</v>
      </c>
      <c r="H756" s="62">
        <v>0</v>
      </c>
      <c r="I756" s="62">
        <v>0</v>
      </c>
      <c r="J756" s="62">
        <v>0</v>
      </c>
      <c r="K756" s="62">
        <v>0</v>
      </c>
      <c r="L756" s="62">
        <v>0</v>
      </c>
      <c r="M756" s="62">
        <v>0</v>
      </c>
      <c r="N756" s="62">
        <v>0</v>
      </c>
      <c r="O756" s="62">
        <v>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</row>
    <row r="757" spans="1:25" x14ac:dyDescent="0.3">
      <c r="A757" s="60">
        <v>42560</v>
      </c>
      <c r="B757" s="62">
        <v>0</v>
      </c>
      <c r="C757" s="62">
        <v>0</v>
      </c>
      <c r="D757" s="62">
        <v>0</v>
      </c>
      <c r="E757" s="62">
        <v>0</v>
      </c>
      <c r="F757" s="62">
        <v>0</v>
      </c>
      <c r="G757" s="62">
        <v>0</v>
      </c>
      <c r="H757" s="62">
        <v>0</v>
      </c>
      <c r="I757" s="62">
        <v>0</v>
      </c>
      <c r="J757" s="62">
        <v>0</v>
      </c>
      <c r="K757" s="62">
        <v>0</v>
      </c>
      <c r="L757" s="62">
        <v>0</v>
      </c>
      <c r="M757" s="62">
        <v>0</v>
      </c>
      <c r="N757" s="62">
        <v>0</v>
      </c>
      <c r="O757" s="62">
        <v>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</row>
    <row r="758" spans="1:25" x14ac:dyDescent="0.3">
      <c r="A758" s="60">
        <v>42561</v>
      </c>
      <c r="B758" s="62">
        <v>0</v>
      </c>
      <c r="C758" s="62">
        <v>0</v>
      </c>
      <c r="D758" s="62">
        <v>0</v>
      </c>
      <c r="E758" s="62">
        <v>0</v>
      </c>
      <c r="F758" s="62">
        <v>0</v>
      </c>
      <c r="G758" s="62">
        <v>0</v>
      </c>
      <c r="H758" s="62">
        <v>0</v>
      </c>
      <c r="I758" s="62">
        <v>0</v>
      </c>
      <c r="J758" s="62">
        <v>0</v>
      </c>
      <c r="K758" s="62">
        <v>0</v>
      </c>
      <c r="L758" s="62">
        <v>0</v>
      </c>
      <c r="M758" s="62">
        <v>0</v>
      </c>
      <c r="N758" s="62">
        <v>0</v>
      </c>
      <c r="O758" s="62">
        <v>0</v>
      </c>
      <c r="P758" s="62">
        <v>0</v>
      </c>
      <c r="Q758" s="62">
        <v>0</v>
      </c>
      <c r="R758" s="62">
        <v>0</v>
      </c>
      <c r="S758" s="62">
        <v>0</v>
      </c>
      <c r="T758" s="62">
        <v>0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</row>
    <row r="759" spans="1:25" x14ac:dyDescent="0.3">
      <c r="A759" s="60">
        <v>42562</v>
      </c>
      <c r="B759" s="62">
        <v>0</v>
      </c>
      <c r="C759" s="62">
        <v>0</v>
      </c>
      <c r="D759" s="62">
        <v>0</v>
      </c>
      <c r="E759" s="62">
        <v>0</v>
      </c>
      <c r="F759" s="62">
        <v>0</v>
      </c>
      <c r="G759" s="62">
        <v>0</v>
      </c>
      <c r="H759" s="62">
        <v>0</v>
      </c>
      <c r="I759" s="62">
        <v>0</v>
      </c>
      <c r="J759" s="62">
        <v>0</v>
      </c>
      <c r="K759" s="62">
        <v>0</v>
      </c>
      <c r="L759" s="62">
        <v>0</v>
      </c>
      <c r="M759" s="62">
        <v>0</v>
      </c>
      <c r="N759" s="62">
        <v>0</v>
      </c>
      <c r="O759" s="62">
        <v>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0</v>
      </c>
    </row>
    <row r="760" spans="1:25" x14ac:dyDescent="0.3">
      <c r="A760" s="60">
        <v>42563</v>
      </c>
      <c r="B760" s="62">
        <v>0</v>
      </c>
      <c r="C760" s="62">
        <v>0</v>
      </c>
      <c r="D760" s="62">
        <v>0</v>
      </c>
      <c r="E760" s="62">
        <v>0</v>
      </c>
      <c r="F760" s="62">
        <v>0</v>
      </c>
      <c r="G760" s="62">
        <v>0</v>
      </c>
      <c r="H760" s="62">
        <v>0</v>
      </c>
      <c r="I760" s="62">
        <v>0</v>
      </c>
      <c r="J760" s="62">
        <v>0</v>
      </c>
      <c r="K760" s="62">
        <v>0</v>
      </c>
      <c r="L760" s="62">
        <v>0</v>
      </c>
      <c r="M760" s="62">
        <v>0</v>
      </c>
      <c r="N760" s="62">
        <v>0</v>
      </c>
      <c r="O760" s="62">
        <v>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0</v>
      </c>
      <c r="Y760" s="62">
        <v>0</v>
      </c>
    </row>
    <row r="761" spans="1:25" x14ac:dyDescent="0.3">
      <c r="A761" s="60">
        <v>42564</v>
      </c>
      <c r="B761" s="62">
        <v>0</v>
      </c>
      <c r="C761" s="62">
        <v>0</v>
      </c>
      <c r="D761" s="62">
        <v>0</v>
      </c>
      <c r="E761" s="62">
        <v>0</v>
      </c>
      <c r="F761" s="62">
        <v>0</v>
      </c>
      <c r="G761" s="62">
        <v>0</v>
      </c>
      <c r="H761" s="62">
        <v>0</v>
      </c>
      <c r="I761" s="62">
        <v>0</v>
      </c>
      <c r="J761" s="62">
        <v>0</v>
      </c>
      <c r="K761" s="62">
        <v>0</v>
      </c>
      <c r="L761" s="62">
        <v>0</v>
      </c>
      <c r="M761" s="62">
        <v>0</v>
      </c>
      <c r="N761" s="62">
        <v>0</v>
      </c>
      <c r="O761" s="62">
        <v>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0</v>
      </c>
    </row>
    <row r="762" spans="1:25" x14ac:dyDescent="0.3">
      <c r="A762" s="60">
        <v>42565</v>
      </c>
      <c r="B762" s="62">
        <v>0</v>
      </c>
      <c r="C762" s="62">
        <v>0</v>
      </c>
      <c r="D762" s="62">
        <v>0</v>
      </c>
      <c r="E762" s="62">
        <v>0</v>
      </c>
      <c r="F762" s="62">
        <v>0</v>
      </c>
      <c r="G762" s="62">
        <v>0</v>
      </c>
      <c r="H762" s="62">
        <v>0</v>
      </c>
      <c r="I762" s="62">
        <v>0</v>
      </c>
      <c r="J762" s="62">
        <v>0</v>
      </c>
      <c r="K762" s="62">
        <v>0</v>
      </c>
      <c r="L762" s="62">
        <v>0</v>
      </c>
      <c r="M762" s="62">
        <v>0</v>
      </c>
      <c r="N762" s="62">
        <v>0</v>
      </c>
      <c r="O762" s="62">
        <v>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</row>
    <row r="763" spans="1:25" x14ac:dyDescent="0.3">
      <c r="A763" s="60">
        <v>42566</v>
      </c>
      <c r="B763" s="62">
        <v>0</v>
      </c>
      <c r="C763" s="62">
        <v>0</v>
      </c>
      <c r="D763" s="62">
        <v>0</v>
      </c>
      <c r="E763" s="62">
        <v>0</v>
      </c>
      <c r="F763" s="62">
        <v>0</v>
      </c>
      <c r="G763" s="62">
        <v>0</v>
      </c>
      <c r="H763" s="62">
        <v>0</v>
      </c>
      <c r="I763" s="62">
        <v>0</v>
      </c>
      <c r="J763" s="62">
        <v>0</v>
      </c>
      <c r="K763" s="62">
        <v>0</v>
      </c>
      <c r="L763" s="62">
        <v>0</v>
      </c>
      <c r="M763" s="62">
        <v>0</v>
      </c>
      <c r="N763" s="62">
        <v>0</v>
      </c>
      <c r="O763" s="62">
        <v>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0</v>
      </c>
    </row>
    <row r="764" spans="1:25" x14ac:dyDescent="0.3">
      <c r="A764" s="60">
        <v>42567</v>
      </c>
      <c r="B764" s="62">
        <v>0</v>
      </c>
      <c r="C764" s="62">
        <v>0</v>
      </c>
      <c r="D764" s="62">
        <v>0</v>
      </c>
      <c r="E764" s="62">
        <v>0</v>
      </c>
      <c r="F764" s="62">
        <v>0</v>
      </c>
      <c r="G764" s="62">
        <v>0</v>
      </c>
      <c r="H764" s="62">
        <v>0</v>
      </c>
      <c r="I764" s="62">
        <v>0</v>
      </c>
      <c r="J764" s="62">
        <v>0</v>
      </c>
      <c r="K764" s="62">
        <v>0</v>
      </c>
      <c r="L764" s="62">
        <v>0</v>
      </c>
      <c r="M764" s="62">
        <v>0</v>
      </c>
      <c r="N764" s="62">
        <v>0</v>
      </c>
      <c r="O764" s="62">
        <v>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0</v>
      </c>
      <c r="W764" s="62">
        <v>0</v>
      </c>
      <c r="X764" s="62">
        <v>0</v>
      </c>
      <c r="Y764" s="62">
        <v>0</v>
      </c>
    </row>
    <row r="765" spans="1:25" x14ac:dyDescent="0.3">
      <c r="A765" s="60">
        <v>42568</v>
      </c>
      <c r="B765" s="62">
        <v>0</v>
      </c>
      <c r="C765" s="62">
        <v>0</v>
      </c>
      <c r="D765" s="62">
        <v>0</v>
      </c>
      <c r="E765" s="62">
        <v>0</v>
      </c>
      <c r="F765" s="62">
        <v>0</v>
      </c>
      <c r="G765" s="62">
        <v>0</v>
      </c>
      <c r="H765" s="62">
        <v>0</v>
      </c>
      <c r="I765" s="62">
        <v>0</v>
      </c>
      <c r="J765" s="62">
        <v>0</v>
      </c>
      <c r="K765" s="62">
        <v>0</v>
      </c>
      <c r="L765" s="62">
        <v>0</v>
      </c>
      <c r="M765" s="62">
        <v>0</v>
      </c>
      <c r="N765" s="62">
        <v>0</v>
      </c>
      <c r="O765" s="62">
        <v>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0</v>
      </c>
    </row>
    <row r="766" spans="1:25" x14ac:dyDescent="0.3">
      <c r="A766" s="60">
        <v>42569</v>
      </c>
      <c r="B766" s="62">
        <v>0</v>
      </c>
      <c r="C766" s="62">
        <v>0</v>
      </c>
      <c r="D766" s="62">
        <v>0</v>
      </c>
      <c r="E766" s="62">
        <v>0</v>
      </c>
      <c r="F766" s="62">
        <v>0</v>
      </c>
      <c r="G766" s="62">
        <v>0</v>
      </c>
      <c r="H766" s="62">
        <v>0</v>
      </c>
      <c r="I766" s="62">
        <v>0</v>
      </c>
      <c r="J766" s="62">
        <v>0</v>
      </c>
      <c r="K766" s="62">
        <v>0</v>
      </c>
      <c r="L766" s="62">
        <v>0</v>
      </c>
      <c r="M766" s="62">
        <v>0</v>
      </c>
      <c r="N766" s="62">
        <v>0</v>
      </c>
      <c r="O766" s="62">
        <v>0</v>
      </c>
      <c r="P766" s="62">
        <v>0</v>
      </c>
      <c r="Q766" s="62">
        <v>0</v>
      </c>
      <c r="R766" s="62">
        <v>0</v>
      </c>
      <c r="S766" s="62">
        <v>0</v>
      </c>
      <c r="T766" s="62">
        <v>0</v>
      </c>
      <c r="U766" s="62">
        <v>0</v>
      </c>
      <c r="V766" s="62">
        <v>0</v>
      </c>
      <c r="W766" s="62">
        <v>0</v>
      </c>
      <c r="X766" s="62">
        <v>0</v>
      </c>
      <c r="Y766" s="62">
        <v>0</v>
      </c>
    </row>
    <row r="767" spans="1:25" x14ac:dyDescent="0.3">
      <c r="A767" s="60">
        <v>42570</v>
      </c>
      <c r="B767" s="62">
        <v>0</v>
      </c>
      <c r="C767" s="62">
        <v>0</v>
      </c>
      <c r="D767" s="62">
        <v>0</v>
      </c>
      <c r="E767" s="62">
        <v>0</v>
      </c>
      <c r="F767" s="62">
        <v>0</v>
      </c>
      <c r="G767" s="62">
        <v>0</v>
      </c>
      <c r="H767" s="62">
        <v>0</v>
      </c>
      <c r="I767" s="62">
        <v>0</v>
      </c>
      <c r="J767" s="62">
        <v>0</v>
      </c>
      <c r="K767" s="62">
        <v>0</v>
      </c>
      <c r="L767" s="62">
        <v>0</v>
      </c>
      <c r="M767" s="62">
        <v>0</v>
      </c>
      <c r="N767" s="62">
        <v>0</v>
      </c>
      <c r="O767" s="62">
        <v>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0</v>
      </c>
    </row>
    <row r="768" spans="1:25" x14ac:dyDescent="0.3">
      <c r="A768" s="60">
        <v>42571</v>
      </c>
      <c r="B768" s="62">
        <v>0</v>
      </c>
      <c r="C768" s="62">
        <v>0</v>
      </c>
      <c r="D768" s="62">
        <v>0</v>
      </c>
      <c r="E768" s="62">
        <v>0</v>
      </c>
      <c r="F768" s="62">
        <v>0</v>
      </c>
      <c r="G768" s="62">
        <v>0</v>
      </c>
      <c r="H768" s="62">
        <v>0</v>
      </c>
      <c r="I768" s="62">
        <v>0</v>
      </c>
      <c r="J768" s="62">
        <v>0</v>
      </c>
      <c r="K768" s="62">
        <v>0</v>
      </c>
      <c r="L768" s="62">
        <v>0</v>
      </c>
      <c r="M768" s="62">
        <v>0</v>
      </c>
      <c r="N768" s="62">
        <v>0</v>
      </c>
      <c r="O768" s="62">
        <v>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0</v>
      </c>
    </row>
    <row r="769" spans="1:25" x14ac:dyDescent="0.3">
      <c r="A769" s="60">
        <v>42572</v>
      </c>
      <c r="B769" s="62">
        <v>0</v>
      </c>
      <c r="C769" s="62">
        <v>0</v>
      </c>
      <c r="D769" s="62">
        <v>0</v>
      </c>
      <c r="E769" s="62">
        <v>0</v>
      </c>
      <c r="F769" s="62">
        <v>0</v>
      </c>
      <c r="G769" s="62">
        <v>0</v>
      </c>
      <c r="H769" s="62">
        <v>0</v>
      </c>
      <c r="I769" s="62">
        <v>0</v>
      </c>
      <c r="J769" s="62">
        <v>0</v>
      </c>
      <c r="K769" s="62">
        <v>0</v>
      </c>
      <c r="L769" s="62">
        <v>0</v>
      </c>
      <c r="M769" s="62">
        <v>0</v>
      </c>
      <c r="N769" s="62">
        <v>0</v>
      </c>
      <c r="O769" s="62">
        <v>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0</v>
      </c>
      <c r="Y769" s="62">
        <v>0</v>
      </c>
    </row>
    <row r="770" spans="1:25" x14ac:dyDescent="0.3">
      <c r="A770" s="60">
        <v>42573</v>
      </c>
      <c r="B770" s="62">
        <v>0</v>
      </c>
      <c r="C770" s="62">
        <v>0</v>
      </c>
      <c r="D770" s="62">
        <v>0</v>
      </c>
      <c r="E770" s="62">
        <v>0</v>
      </c>
      <c r="F770" s="62">
        <v>0</v>
      </c>
      <c r="G770" s="62">
        <v>0</v>
      </c>
      <c r="H770" s="62">
        <v>0</v>
      </c>
      <c r="I770" s="62">
        <v>0</v>
      </c>
      <c r="J770" s="62">
        <v>0</v>
      </c>
      <c r="K770" s="62">
        <v>0</v>
      </c>
      <c r="L770" s="62">
        <v>0</v>
      </c>
      <c r="M770" s="62">
        <v>0</v>
      </c>
      <c r="N770" s="62">
        <v>0</v>
      </c>
      <c r="O770" s="62">
        <v>0</v>
      </c>
      <c r="P770" s="62">
        <v>0</v>
      </c>
      <c r="Q770" s="62">
        <v>0</v>
      </c>
      <c r="R770" s="62">
        <v>0</v>
      </c>
      <c r="S770" s="62">
        <v>0</v>
      </c>
      <c r="T770" s="62">
        <v>0</v>
      </c>
      <c r="U770" s="62">
        <v>0</v>
      </c>
      <c r="V770" s="62">
        <v>0</v>
      </c>
      <c r="W770" s="62">
        <v>0</v>
      </c>
      <c r="X770" s="62">
        <v>0</v>
      </c>
      <c r="Y770" s="62">
        <v>0</v>
      </c>
    </row>
    <row r="771" spans="1:25" x14ac:dyDescent="0.3">
      <c r="A771" s="60">
        <v>42574</v>
      </c>
      <c r="B771" s="62">
        <v>0</v>
      </c>
      <c r="C771" s="62">
        <v>0</v>
      </c>
      <c r="D771" s="62">
        <v>0</v>
      </c>
      <c r="E771" s="62">
        <v>0</v>
      </c>
      <c r="F771" s="62">
        <v>0</v>
      </c>
      <c r="G771" s="62">
        <v>0</v>
      </c>
      <c r="H771" s="62">
        <v>0</v>
      </c>
      <c r="I771" s="62">
        <v>0</v>
      </c>
      <c r="J771" s="62">
        <v>0</v>
      </c>
      <c r="K771" s="62">
        <v>0</v>
      </c>
      <c r="L771" s="62">
        <v>0</v>
      </c>
      <c r="M771" s="62">
        <v>0</v>
      </c>
      <c r="N771" s="62">
        <v>0</v>
      </c>
      <c r="O771" s="62">
        <v>0</v>
      </c>
      <c r="P771" s="62">
        <v>0</v>
      </c>
      <c r="Q771" s="62">
        <v>0</v>
      </c>
      <c r="R771" s="62">
        <v>0</v>
      </c>
      <c r="S771" s="62">
        <v>0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</row>
    <row r="772" spans="1:25" x14ac:dyDescent="0.3">
      <c r="A772" s="60">
        <v>42575</v>
      </c>
      <c r="B772" s="62">
        <v>0</v>
      </c>
      <c r="C772" s="62">
        <v>0</v>
      </c>
      <c r="D772" s="62">
        <v>0</v>
      </c>
      <c r="E772" s="62">
        <v>0</v>
      </c>
      <c r="F772" s="62">
        <v>0</v>
      </c>
      <c r="G772" s="62">
        <v>0</v>
      </c>
      <c r="H772" s="62">
        <v>0</v>
      </c>
      <c r="I772" s="62">
        <v>0</v>
      </c>
      <c r="J772" s="62">
        <v>0</v>
      </c>
      <c r="K772" s="62">
        <v>0</v>
      </c>
      <c r="L772" s="62">
        <v>0</v>
      </c>
      <c r="M772" s="62">
        <v>0</v>
      </c>
      <c r="N772" s="62">
        <v>0</v>
      </c>
      <c r="O772" s="62">
        <v>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0</v>
      </c>
    </row>
    <row r="773" spans="1:25" x14ac:dyDescent="0.3">
      <c r="A773" s="60">
        <v>42576</v>
      </c>
      <c r="B773" s="62">
        <v>0</v>
      </c>
      <c r="C773" s="62">
        <v>0</v>
      </c>
      <c r="D773" s="62">
        <v>0</v>
      </c>
      <c r="E773" s="62">
        <v>0</v>
      </c>
      <c r="F773" s="62">
        <v>0</v>
      </c>
      <c r="G773" s="62">
        <v>0</v>
      </c>
      <c r="H773" s="62">
        <v>0</v>
      </c>
      <c r="I773" s="62">
        <v>0</v>
      </c>
      <c r="J773" s="62">
        <v>0</v>
      </c>
      <c r="K773" s="62">
        <v>0</v>
      </c>
      <c r="L773" s="62">
        <v>0</v>
      </c>
      <c r="M773" s="62">
        <v>0</v>
      </c>
      <c r="N773" s="62">
        <v>0</v>
      </c>
      <c r="O773" s="62">
        <v>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0</v>
      </c>
    </row>
    <row r="774" spans="1:25" x14ac:dyDescent="0.3">
      <c r="A774" s="60">
        <v>42577</v>
      </c>
      <c r="B774" s="62">
        <v>0</v>
      </c>
      <c r="C774" s="62">
        <v>0</v>
      </c>
      <c r="D774" s="62">
        <v>0</v>
      </c>
      <c r="E774" s="62">
        <v>0</v>
      </c>
      <c r="F774" s="62">
        <v>0</v>
      </c>
      <c r="G774" s="62">
        <v>0</v>
      </c>
      <c r="H774" s="62">
        <v>0</v>
      </c>
      <c r="I774" s="62">
        <v>0</v>
      </c>
      <c r="J774" s="62">
        <v>0</v>
      </c>
      <c r="K774" s="62">
        <v>0</v>
      </c>
      <c r="L774" s="62">
        <v>0</v>
      </c>
      <c r="M774" s="62">
        <v>0</v>
      </c>
      <c r="N774" s="62">
        <v>0</v>
      </c>
      <c r="O774" s="62">
        <v>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0</v>
      </c>
      <c r="Y774" s="62">
        <v>0</v>
      </c>
    </row>
    <row r="775" spans="1:25" x14ac:dyDescent="0.3">
      <c r="A775" s="60">
        <v>42578</v>
      </c>
      <c r="B775" s="62">
        <v>0</v>
      </c>
      <c r="C775" s="62">
        <v>0</v>
      </c>
      <c r="D775" s="62">
        <v>0</v>
      </c>
      <c r="E775" s="62">
        <v>0</v>
      </c>
      <c r="F775" s="62">
        <v>0</v>
      </c>
      <c r="G775" s="62">
        <v>0</v>
      </c>
      <c r="H775" s="62">
        <v>0</v>
      </c>
      <c r="I775" s="62">
        <v>0</v>
      </c>
      <c r="J775" s="62">
        <v>0</v>
      </c>
      <c r="K775" s="62">
        <v>0</v>
      </c>
      <c r="L775" s="62">
        <v>0</v>
      </c>
      <c r="M775" s="62">
        <v>0</v>
      </c>
      <c r="N775" s="62">
        <v>0</v>
      </c>
      <c r="O775" s="62">
        <v>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0</v>
      </c>
    </row>
    <row r="776" spans="1:25" x14ac:dyDescent="0.3">
      <c r="A776" s="60">
        <v>42579</v>
      </c>
      <c r="B776" s="62">
        <v>0</v>
      </c>
      <c r="C776" s="62">
        <v>0</v>
      </c>
      <c r="D776" s="62">
        <v>0</v>
      </c>
      <c r="E776" s="62">
        <v>0</v>
      </c>
      <c r="F776" s="62">
        <v>0</v>
      </c>
      <c r="G776" s="62">
        <v>0</v>
      </c>
      <c r="H776" s="62">
        <v>0</v>
      </c>
      <c r="I776" s="62">
        <v>0</v>
      </c>
      <c r="J776" s="62">
        <v>0</v>
      </c>
      <c r="K776" s="62">
        <v>0</v>
      </c>
      <c r="L776" s="62">
        <v>0</v>
      </c>
      <c r="M776" s="62">
        <v>0</v>
      </c>
      <c r="N776" s="62">
        <v>0</v>
      </c>
      <c r="O776" s="62">
        <v>0</v>
      </c>
      <c r="P776" s="62">
        <v>0</v>
      </c>
      <c r="Q776" s="62">
        <v>0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</row>
    <row r="777" spans="1:25" x14ac:dyDescent="0.3">
      <c r="A777" s="60">
        <v>42580</v>
      </c>
      <c r="B777" s="62">
        <v>0</v>
      </c>
      <c r="C777" s="62">
        <v>0</v>
      </c>
      <c r="D777" s="62">
        <v>0</v>
      </c>
      <c r="E777" s="62">
        <v>0</v>
      </c>
      <c r="F777" s="62">
        <v>0</v>
      </c>
      <c r="G777" s="62">
        <v>0</v>
      </c>
      <c r="H777" s="62">
        <v>0</v>
      </c>
      <c r="I777" s="62">
        <v>0</v>
      </c>
      <c r="J777" s="62">
        <v>0</v>
      </c>
      <c r="K777" s="62">
        <v>0</v>
      </c>
      <c r="L777" s="62">
        <v>0</v>
      </c>
      <c r="M777" s="62">
        <v>0</v>
      </c>
      <c r="N777" s="62">
        <v>0</v>
      </c>
      <c r="O777" s="62">
        <v>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0</v>
      </c>
    </row>
    <row r="778" spans="1:25" x14ac:dyDescent="0.3">
      <c r="A778" s="60">
        <v>42581</v>
      </c>
      <c r="B778" s="62">
        <v>0</v>
      </c>
      <c r="C778" s="62">
        <v>0</v>
      </c>
      <c r="D778" s="62">
        <v>0</v>
      </c>
      <c r="E778" s="62">
        <v>0</v>
      </c>
      <c r="F778" s="62">
        <v>0</v>
      </c>
      <c r="G778" s="62">
        <v>0</v>
      </c>
      <c r="H778" s="62">
        <v>0</v>
      </c>
      <c r="I778" s="62">
        <v>0</v>
      </c>
      <c r="J778" s="62">
        <v>0</v>
      </c>
      <c r="K778" s="62">
        <v>0</v>
      </c>
      <c r="L778" s="62">
        <v>0</v>
      </c>
      <c r="M778" s="62">
        <v>0</v>
      </c>
      <c r="N778" s="62">
        <v>0</v>
      </c>
      <c r="O778" s="62">
        <v>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0</v>
      </c>
    </row>
    <row r="779" spans="1:25" x14ac:dyDescent="0.3">
      <c r="A779" s="60">
        <v>42582</v>
      </c>
      <c r="B779" s="62">
        <v>0</v>
      </c>
      <c r="C779" s="62">
        <v>0</v>
      </c>
      <c r="D779" s="62">
        <v>0</v>
      </c>
      <c r="E779" s="62">
        <v>0</v>
      </c>
      <c r="F779" s="62">
        <v>0</v>
      </c>
      <c r="G779" s="62">
        <v>0</v>
      </c>
      <c r="H779" s="62">
        <v>0</v>
      </c>
      <c r="I779" s="62">
        <v>0</v>
      </c>
      <c r="J779" s="62">
        <v>0</v>
      </c>
      <c r="K779" s="62">
        <v>0</v>
      </c>
      <c r="L779" s="62">
        <v>0</v>
      </c>
      <c r="M779" s="62">
        <v>0</v>
      </c>
      <c r="N779" s="62">
        <v>0</v>
      </c>
      <c r="O779" s="62">
        <v>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0</v>
      </c>
    </row>
    <row r="781" spans="1:25" x14ac:dyDescent="0.3">
      <c r="A781" s="318" t="s">
        <v>73</v>
      </c>
      <c r="B781" s="315" t="s">
        <v>183</v>
      </c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7"/>
    </row>
    <row r="782" spans="1:25" x14ac:dyDescent="0.3">
      <c r="A782" s="319"/>
      <c r="B782" s="64" t="s">
        <v>115</v>
      </c>
      <c r="C782" s="65" t="s">
        <v>116</v>
      </c>
      <c r="D782" s="66" t="s">
        <v>117</v>
      </c>
      <c r="E782" s="65" t="s">
        <v>118</v>
      </c>
      <c r="F782" s="65" t="s">
        <v>119</v>
      </c>
      <c r="G782" s="65" t="s">
        <v>120</v>
      </c>
      <c r="H782" s="65" t="s">
        <v>121</v>
      </c>
      <c r="I782" s="65" t="s">
        <v>122</v>
      </c>
      <c r="J782" s="65" t="s">
        <v>123</v>
      </c>
      <c r="K782" s="64" t="s">
        <v>124</v>
      </c>
      <c r="L782" s="65" t="s">
        <v>125</v>
      </c>
      <c r="M782" s="67" t="s">
        <v>126</v>
      </c>
      <c r="N782" s="64" t="s">
        <v>127</v>
      </c>
      <c r="O782" s="65" t="s">
        <v>128</v>
      </c>
      <c r="P782" s="67" t="s">
        <v>129</v>
      </c>
      <c r="Q782" s="66" t="s">
        <v>130</v>
      </c>
      <c r="R782" s="65" t="s">
        <v>131</v>
      </c>
      <c r="S782" s="66" t="s">
        <v>132</v>
      </c>
      <c r="T782" s="65" t="s">
        <v>133</v>
      </c>
      <c r="U782" s="66" t="s">
        <v>134</v>
      </c>
      <c r="V782" s="65" t="s">
        <v>135</v>
      </c>
      <c r="W782" s="66" t="s">
        <v>136</v>
      </c>
      <c r="X782" s="65" t="s">
        <v>137</v>
      </c>
      <c r="Y782" s="65" t="s">
        <v>138</v>
      </c>
    </row>
    <row r="783" spans="1:25" x14ac:dyDescent="0.3">
      <c r="A783" s="60">
        <v>42552</v>
      </c>
      <c r="B783" s="62">
        <v>400.94624150999999</v>
      </c>
      <c r="C783" s="62">
        <v>440.78593647000002</v>
      </c>
      <c r="D783" s="62">
        <v>460.46676966000001</v>
      </c>
      <c r="E783" s="62">
        <v>468.38446377000002</v>
      </c>
      <c r="F783" s="62">
        <v>474.72701609000001</v>
      </c>
      <c r="G783" s="62">
        <v>464.51395430000002</v>
      </c>
      <c r="H783" s="62">
        <v>416.37664715</v>
      </c>
      <c r="I783" s="62">
        <v>356.71123753000001</v>
      </c>
      <c r="J783" s="62">
        <v>321.70149486000003</v>
      </c>
      <c r="K783" s="62">
        <v>311.73502575999998</v>
      </c>
      <c r="L783" s="62">
        <v>315.51202489000002</v>
      </c>
      <c r="M783" s="62">
        <v>317.27842593000003</v>
      </c>
      <c r="N783" s="62">
        <v>313.98755340999998</v>
      </c>
      <c r="O783" s="62">
        <v>318.76034902999999</v>
      </c>
      <c r="P783" s="62">
        <v>312.07394880999999</v>
      </c>
      <c r="Q783" s="62">
        <v>313.46550657</v>
      </c>
      <c r="R783" s="62">
        <v>313.98069733</v>
      </c>
      <c r="S783" s="62">
        <v>313.49589075</v>
      </c>
      <c r="T783" s="62">
        <v>315.27338531999999</v>
      </c>
      <c r="U783" s="62">
        <v>316.01026105</v>
      </c>
      <c r="V783" s="62">
        <v>302.27600620999999</v>
      </c>
      <c r="W783" s="62">
        <v>281.29491387000002</v>
      </c>
      <c r="X783" s="62">
        <v>297.56440121000003</v>
      </c>
      <c r="Y783" s="62">
        <v>342.83465691999999</v>
      </c>
    </row>
    <row r="784" spans="1:25" x14ac:dyDescent="0.3">
      <c r="A784" s="60">
        <v>42553</v>
      </c>
      <c r="B784" s="62">
        <v>407.00964363999998</v>
      </c>
      <c r="C784" s="62">
        <v>449.24565902000001</v>
      </c>
      <c r="D784" s="62">
        <v>469.45359712999999</v>
      </c>
      <c r="E784" s="62">
        <v>477.48306976999999</v>
      </c>
      <c r="F784" s="62">
        <v>487.68783490999999</v>
      </c>
      <c r="G784" s="62">
        <v>486.73139479000002</v>
      </c>
      <c r="H784" s="62">
        <v>452.70877567000002</v>
      </c>
      <c r="I784" s="62">
        <v>403.17365766</v>
      </c>
      <c r="J784" s="62">
        <v>334.96450159</v>
      </c>
      <c r="K784" s="62">
        <v>299.10694569999998</v>
      </c>
      <c r="L784" s="62">
        <v>311.80126475999998</v>
      </c>
      <c r="M784" s="62">
        <v>314.44271523999998</v>
      </c>
      <c r="N784" s="62">
        <v>314.22704522999999</v>
      </c>
      <c r="O784" s="62">
        <v>308.81813476000002</v>
      </c>
      <c r="P784" s="62">
        <v>298.52033392999999</v>
      </c>
      <c r="Q784" s="62">
        <v>295.64359817000002</v>
      </c>
      <c r="R784" s="62">
        <v>294.56897387999999</v>
      </c>
      <c r="S784" s="62">
        <v>297.78366618000001</v>
      </c>
      <c r="T784" s="62">
        <v>302.46848371999999</v>
      </c>
      <c r="U784" s="62">
        <v>302.87220968000003</v>
      </c>
      <c r="V784" s="62">
        <v>294.51193837</v>
      </c>
      <c r="W784" s="62">
        <v>295.56648347999999</v>
      </c>
      <c r="X784" s="62">
        <v>323.83027959999998</v>
      </c>
      <c r="Y784" s="62">
        <v>367.67080206999998</v>
      </c>
    </row>
    <row r="785" spans="1:25" x14ac:dyDescent="0.3">
      <c r="A785" s="60">
        <v>42554</v>
      </c>
      <c r="B785" s="62">
        <v>413.42008971000001</v>
      </c>
      <c r="C785" s="62">
        <v>454.05743100000001</v>
      </c>
      <c r="D785" s="62">
        <v>476.37659151999998</v>
      </c>
      <c r="E785" s="62">
        <v>484.94774142</v>
      </c>
      <c r="F785" s="62">
        <v>493.19310316000002</v>
      </c>
      <c r="G785" s="62">
        <v>491.37763818000002</v>
      </c>
      <c r="H785" s="62">
        <v>461.81726264999998</v>
      </c>
      <c r="I785" s="62">
        <v>414.75802768</v>
      </c>
      <c r="J785" s="62">
        <v>344.62548069000002</v>
      </c>
      <c r="K785" s="62">
        <v>300.54490095</v>
      </c>
      <c r="L785" s="62">
        <v>313.54041395000002</v>
      </c>
      <c r="M785" s="62">
        <v>316.18561241999998</v>
      </c>
      <c r="N785" s="62">
        <v>313.73424714999999</v>
      </c>
      <c r="O785" s="62">
        <v>308.99316954</v>
      </c>
      <c r="P785" s="62">
        <v>301.44607430999997</v>
      </c>
      <c r="Q785" s="62">
        <v>300.55275962000002</v>
      </c>
      <c r="R785" s="62">
        <v>296.29615601</v>
      </c>
      <c r="S785" s="62">
        <v>294.47870869000002</v>
      </c>
      <c r="T785" s="62">
        <v>301.67205983999997</v>
      </c>
      <c r="U785" s="62">
        <v>305.87108207</v>
      </c>
      <c r="V785" s="62">
        <v>295.84030215000001</v>
      </c>
      <c r="W785" s="62">
        <v>290.44089013000001</v>
      </c>
      <c r="X785" s="62">
        <v>320.13243311000002</v>
      </c>
      <c r="Y785" s="62">
        <v>367.43714647000002</v>
      </c>
    </row>
    <row r="786" spans="1:25" x14ac:dyDescent="0.3">
      <c r="A786" s="60">
        <v>42555</v>
      </c>
      <c r="B786" s="62">
        <v>436.28400591000002</v>
      </c>
      <c r="C786" s="62">
        <v>475.68213680000002</v>
      </c>
      <c r="D786" s="62">
        <v>492.48659972000002</v>
      </c>
      <c r="E786" s="62">
        <v>503.65829252999998</v>
      </c>
      <c r="F786" s="62">
        <v>518.56974150999997</v>
      </c>
      <c r="G786" s="62">
        <v>525.68064219999997</v>
      </c>
      <c r="H786" s="62">
        <v>476.72169745999997</v>
      </c>
      <c r="I786" s="62">
        <v>417.33048550000001</v>
      </c>
      <c r="J786" s="62">
        <v>365.88674261</v>
      </c>
      <c r="K786" s="62">
        <v>331.56608101</v>
      </c>
      <c r="L786" s="62">
        <v>331.32874995999998</v>
      </c>
      <c r="M786" s="62">
        <v>329.92316144</v>
      </c>
      <c r="N786" s="62">
        <v>325.85586849999999</v>
      </c>
      <c r="O786" s="62">
        <v>327.34191143999999</v>
      </c>
      <c r="P786" s="62">
        <v>328.25858176999998</v>
      </c>
      <c r="Q786" s="62">
        <v>326.33869900000002</v>
      </c>
      <c r="R786" s="62">
        <v>330.02542864999998</v>
      </c>
      <c r="S786" s="62">
        <v>330.50346587000001</v>
      </c>
      <c r="T786" s="62">
        <v>331.32771008999998</v>
      </c>
      <c r="U786" s="62">
        <v>335.83945146000002</v>
      </c>
      <c r="V786" s="62">
        <v>349.57792509000001</v>
      </c>
      <c r="W786" s="62">
        <v>366.29577225000003</v>
      </c>
      <c r="X786" s="62">
        <v>390.49497837000001</v>
      </c>
      <c r="Y786" s="62">
        <v>411.77410768999999</v>
      </c>
    </row>
    <row r="787" spans="1:25" x14ac:dyDescent="0.3">
      <c r="A787" s="60">
        <v>42556</v>
      </c>
      <c r="B787" s="62">
        <v>446.57777192999998</v>
      </c>
      <c r="C787" s="62">
        <v>488.45064979</v>
      </c>
      <c r="D787" s="62">
        <v>512.59898214999998</v>
      </c>
      <c r="E787" s="62">
        <v>520.36934557999996</v>
      </c>
      <c r="F787" s="62">
        <v>510.69527339000001</v>
      </c>
      <c r="G787" s="62">
        <v>521.87051469999994</v>
      </c>
      <c r="H787" s="62">
        <v>469.61383905999998</v>
      </c>
      <c r="I787" s="62">
        <v>395.69203736999998</v>
      </c>
      <c r="J787" s="62">
        <v>344.10270643000001</v>
      </c>
      <c r="K787" s="62">
        <v>338.95729783000002</v>
      </c>
      <c r="L787" s="62">
        <v>310.80527309000001</v>
      </c>
      <c r="M787" s="62">
        <v>311.96871530999999</v>
      </c>
      <c r="N787" s="62">
        <v>311.16373119000002</v>
      </c>
      <c r="O787" s="62">
        <v>314.87550621999998</v>
      </c>
      <c r="P787" s="62">
        <v>308.32885664999998</v>
      </c>
      <c r="Q787" s="62">
        <v>308.44473391999998</v>
      </c>
      <c r="R787" s="62">
        <v>307.93731758000001</v>
      </c>
      <c r="S787" s="62">
        <v>305.40157915999998</v>
      </c>
      <c r="T787" s="62">
        <v>304.63014808000003</v>
      </c>
      <c r="U787" s="62">
        <v>305.61016395000001</v>
      </c>
      <c r="V787" s="62">
        <v>307.11588289999997</v>
      </c>
      <c r="W787" s="62">
        <v>339.15769157</v>
      </c>
      <c r="X787" s="62">
        <v>348.27802598</v>
      </c>
      <c r="Y787" s="62">
        <v>383.34954707999998</v>
      </c>
    </row>
    <row r="788" spans="1:25" x14ac:dyDescent="0.3">
      <c r="A788" s="60">
        <v>42557</v>
      </c>
      <c r="B788" s="62">
        <v>468.99595423</v>
      </c>
      <c r="C788" s="62">
        <v>511.97350976000001</v>
      </c>
      <c r="D788" s="62">
        <v>518.10453308000001</v>
      </c>
      <c r="E788" s="62">
        <v>546.72039376999999</v>
      </c>
      <c r="F788" s="62">
        <v>553.98566605999997</v>
      </c>
      <c r="G788" s="62">
        <v>545.33777697000005</v>
      </c>
      <c r="H788" s="62">
        <v>484.23117180000003</v>
      </c>
      <c r="I788" s="62">
        <v>406.46700399000002</v>
      </c>
      <c r="J788" s="62">
        <v>339.15950801999998</v>
      </c>
      <c r="K788" s="62">
        <v>308.08798624000002</v>
      </c>
      <c r="L788" s="62">
        <v>304.32656823000002</v>
      </c>
      <c r="M788" s="62">
        <v>304.16375478999998</v>
      </c>
      <c r="N788" s="62">
        <v>304.60720343000003</v>
      </c>
      <c r="O788" s="62">
        <v>304.88257203000001</v>
      </c>
      <c r="P788" s="62">
        <v>301.23049443999997</v>
      </c>
      <c r="Q788" s="62">
        <v>302.00701705</v>
      </c>
      <c r="R788" s="62">
        <v>302.34258175999997</v>
      </c>
      <c r="S788" s="62">
        <v>304.16600972999998</v>
      </c>
      <c r="T788" s="62">
        <v>304.75747878999999</v>
      </c>
      <c r="U788" s="62">
        <v>306.03563851000001</v>
      </c>
      <c r="V788" s="62">
        <v>323.47765268000001</v>
      </c>
      <c r="W788" s="62">
        <v>336.92570028</v>
      </c>
      <c r="X788" s="62">
        <v>353.29880802000002</v>
      </c>
      <c r="Y788" s="62">
        <v>399.90467083999999</v>
      </c>
    </row>
    <row r="789" spans="1:25" x14ac:dyDescent="0.3">
      <c r="A789" s="60">
        <v>42558</v>
      </c>
      <c r="B789" s="62">
        <v>457.45592135999999</v>
      </c>
      <c r="C789" s="62">
        <v>497.40264966000001</v>
      </c>
      <c r="D789" s="62">
        <v>527.68640697000001</v>
      </c>
      <c r="E789" s="62">
        <v>538.38065718999997</v>
      </c>
      <c r="F789" s="62">
        <v>545.45693675999996</v>
      </c>
      <c r="G789" s="62">
        <v>541.82380111999998</v>
      </c>
      <c r="H789" s="62">
        <v>484.00948863000002</v>
      </c>
      <c r="I789" s="62">
        <v>406.12230305999998</v>
      </c>
      <c r="J789" s="62">
        <v>344.88994321000001</v>
      </c>
      <c r="K789" s="62">
        <v>306.93493961000001</v>
      </c>
      <c r="L789" s="62">
        <v>304.19217228000002</v>
      </c>
      <c r="M789" s="62">
        <v>305.05574838000001</v>
      </c>
      <c r="N789" s="62">
        <v>302.94073652999998</v>
      </c>
      <c r="O789" s="62">
        <v>302.46372593000001</v>
      </c>
      <c r="P789" s="62">
        <v>300.21686474000001</v>
      </c>
      <c r="Q789" s="62">
        <v>298.7086291</v>
      </c>
      <c r="R789" s="62">
        <v>299.57579459999999</v>
      </c>
      <c r="S789" s="62">
        <v>298.59432356999997</v>
      </c>
      <c r="T789" s="62">
        <v>298.18210546</v>
      </c>
      <c r="U789" s="62">
        <v>301.89625230000001</v>
      </c>
      <c r="V789" s="62">
        <v>312.43144496000002</v>
      </c>
      <c r="W789" s="62">
        <v>331.37627451999998</v>
      </c>
      <c r="X789" s="62">
        <v>346.76135478999998</v>
      </c>
      <c r="Y789" s="62">
        <v>384.78731196000001</v>
      </c>
    </row>
    <row r="790" spans="1:25" x14ac:dyDescent="0.3">
      <c r="A790" s="60">
        <v>42559</v>
      </c>
      <c r="B790" s="62">
        <v>431.70929483999998</v>
      </c>
      <c r="C790" s="62">
        <v>459.05831977999998</v>
      </c>
      <c r="D790" s="62">
        <v>480.64610920000001</v>
      </c>
      <c r="E790" s="62">
        <v>490.67396135000001</v>
      </c>
      <c r="F790" s="62">
        <v>490.35796564999998</v>
      </c>
      <c r="G790" s="62">
        <v>462.33964198000001</v>
      </c>
      <c r="H790" s="62">
        <v>406.59489478</v>
      </c>
      <c r="I790" s="62">
        <v>361.43098276000001</v>
      </c>
      <c r="J790" s="62">
        <v>320.41738011000001</v>
      </c>
      <c r="K790" s="62">
        <v>297.71444266999998</v>
      </c>
      <c r="L790" s="62">
        <v>304.70624592000001</v>
      </c>
      <c r="M790" s="62">
        <v>305.42398145999999</v>
      </c>
      <c r="N790" s="62">
        <v>302.32385055999998</v>
      </c>
      <c r="O790" s="62">
        <v>307.74794875999999</v>
      </c>
      <c r="P790" s="62">
        <v>302.76096620999999</v>
      </c>
      <c r="Q790" s="62">
        <v>302.68304942999998</v>
      </c>
      <c r="R790" s="62">
        <v>300.20091029999998</v>
      </c>
      <c r="S790" s="62">
        <v>297.99647597000001</v>
      </c>
      <c r="T790" s="62">
        <v>299.48125836000003</v>
      </c>
      <c r="U790" s="62">
        <v>299.23786183999999</v>
      </c>
      <c r="V790" s="62">
        <v>286.05956805</v>
      </c>
      <c r="W790" s="62">
        <v>283.34065214999998</v>
      </c>
      <c r="X790" s="62">
        <v>315.18865001</v>
      </c>
      <c r="Y790" s="62">
        <v>357.95698019000002</v>
      </c>
    </row>
    <row r="791" spans="1:25" x14ac:dyDescent="0.3">
      <c r="A791" s="60">
        <v>42560</v>
      </c>
      <c r="B791" s="62">
        <v>413.67569483</v>
      </c>
      <c r="C791" s="62">
        <v>453.87500997000001</v>
      </c>
      <c r="D791" s="62">
        <v>476.96928985</v>
      </c>
      <c r="E791" s="62">
        <v>484.23141313999997</v>
      </c>
      <c r="F791" s="62">
        <v>491.18491631000001</v>
      </c>
      <c r="G791" s="62">
        <v>489.80599645000001</v>
      </c>
      <c r="H791" s="62">
        <v>428.17917111999998</v>
      </c>
      <c r="I791" s="62">
        <v>380.79753168000002</v>
      </c>
      <c r="J791" s="62">
        <v>327.95055057000002</v>
      </c>
      <c r="K791" s="62">
        <v>294.11570481000001</v>
      </c>
      <c r="L791" s="62">
        <v>290.26576523</v>
      </c>
      <c r="M791" s="62">
        <v>287.9823614</v>
      </c>
      <c r="N791" s="62">
        <v>281.77481094000001</v>
      </c>
      <c r="O791" s="62">
        <v>279.48571363999997</v>
      </c>
      <c r="P791" s="62">
        <v>277.26022531000001</v>
      </c>
      <c r="Q791" s="62">
        <v>278.15403533</v>
      </c>
      <c r="R791" s="62">
        <v>279.63869398999998</v>
      </c>
      <c r="S791" s="62">
        <v>282.18942650000002</v>
      </c>
      <c r="T791" s="62">
        <v>283.43114515000002</v>
      </c>
      <c r="U791" s="62">
        <v>279.64725333000001</v>
      </c>
      <c r="V791" s="62">
        <v>279.93579605000002</v>
      </c>
      <c r="W791" s="62">
        <v>283.82865426000001</v>
      </c>
      <c r="X791" s="62">
        <v>307.85371671000001</v>
      </c>
      <c r="Y791" s="62">
        <v>351.69321248</v>
      </c>
    </row>
    <row r="792" spans="1:25" x14ac:dyDescent="0.3">
      <c r="A792" s="60">
        <v>42561</v>
      </c>
      <c r="B792" s="62">
        <v>395.14225617</v>
      </c>
      <c r="C792" s="62">
        <v>434.15155715999998</v>
      </c>
      <c r="D792" s="62">
        <v>457.72672097999998</v>
      </c>
      <c r="E792" s="62">
        <v>466.15966326</v>
      </c>
      <c r="F792" s="62">
        <v>472.95459553000001</v>
      </c>
      <c r="G792" s="62">
        <v>475.35854128</v>
      </c>
      <c r="H792" s="62">
        <v>444.10316852</v>
      </c>
      <c r="I792" s="62">
        <v>405.49443022999998</v>
      </c>
      <c r="J792" s="62">
        <v>343.19177379000001</v>
      </c>
      <c r="K792" s="62">
        <v>298.15912499000001</v>
      </c>
      <c r="L792" s="62">
        <v>282.59174099000001</v>
      </c>
      <c r="M792" s="62">
        <v>281.14567903</v>
      </c>
      <c r="N792" s="62">
        <v>284.83720571999999</v>
      </c>
      <c r="O792" s="62">
        <v>287.81876462999998</v>
      </c>
      <c r="P792" s="62">
        <v>290.66256514999998</v>
      </c>
      <c r="Q792" s="62">
        <v>291.26967989000002</v>
      </c>
      <c r="R792" s="62">
        <v>292.74427774999998</v>
      </c>
      <c r="S792" s="62">
        <v>289.19716806999998</v>
      </c>
      <c r="T792" s="62">
        <v>284.51486169999998</v>
      </c>
      <c r="U792" s="62">
        <v>282.58024433999998</v>
      </c>
      <c r="V792" s="62">
        <v>289.94209050000001</v>
      </c>
      <c r="W792" s="62">
        <v>296.31055436999998</v>
      </c>
      <c r="X792" s="62">
        <v>297.58002801999999</v>
      </c>
      <c r="Y792" s="62">
        <v>332.25707883000001</v>
      </c>
    </row>
    <row r="793" spans="1:25" x14ac:dyDescent="0.3">
      <c r="A793" s="60">
        <v>42562</v>
      </c>
      <c r="B793" s="62">
        <v>384.87057593999998</v>
      </c>
      <c r="C793" s="62">
        <v>422.19219385999997</v>
      </c>
      <c r="D793" s="62">
        <v>449.67830801999997</v>
      </c>
      <c r="E793" s="62">
        <v>456.31830747999999</v>
      </c>
      <c r="F793" s="62">
        <v>461.98251534000002</v>
      </c>
      <c r="G793" s="62">
        <v>459.46553881</v>
      </c>
      <c r="H793" s="62">
        <v>414.08996255</v>
      </c>
      <c r="I793" s="62">
        <v>369.22514210000003</v>
      </c>
      <c r="J793" s="62">
        <v>324.47613811999997</v>
      </c>
      <c r="K793" s="62">
        <v>291.90671212000001</v>
      </c>
      <c r="L793" s="62">
        <v>280.15966675999999</v>
      </c>
      <c r="M793" s="62">
        <v>282.05718372000001</v>
      </c>
      <c r="N793" s="62">
        <v>287.51359961000003</v>
      </c>
      <c r="O793" s="62">
        <v>281.50396640000002</v>
      </c>
      <c r="P793" s="62">
        <v>284.6336665</v>
      </c>
      <c r="Q793" s="62">
        <v>285.08901752999998</v>
      </c>
      <c r="R793" s="62">
        <v>287.31646237000001</v>
      </c>
      <c r="S793" s="62">
        <v>287.95806601999999</v>
      </c>
      <c r="T793" s="62">
        <v>290.33371431</v>
      </c>
      <c r="U793" s="62">
        <v>292.33935002999999</v>
      </c>
      <c r="V793" s="62">
        <v>293.50914359000001</v>
      </c>
      <c r="W793" s="62">
        <v>303.77657438</v>
      </c>
      <c r="X793" s="62">
        <v>325.35542554</v>
      </c>
      <c r="Y793" s="62">
        <v>372.34363552999997</v>
      </c>
    </row>
    <row r="794" spans="1:25" x14ac:dyDescent="0.3">
      <c r="A794" s="60">
        <v>42563</v>
      </c>
      <c r="B794" s="62">
        <v>393.05952638000002</v>
      </c>
      <c r="C794" s="62">
        <v>428.00039253</v>
      </c>
      <c r="D794" s="62">
        <v>446.65523234</v>
      </c>
      <c r="E794" s="62">
        <v>459.30460337</v>
      </c>
      <c r="F794" s="62">
        <v>463.59836557</v>
      </c>
      <c r="G794" s="62">
        <v>459.65057122000002</v>
      </c>
      <c r="H794" s="62">
        <v>411.04039195000001</v>
      </c>
      <c r="I794" s="62">
        <v>364.58396483000001</v>
      </c>
      <c r="J794" s="62">
        <v>306.45689897</v>
      </c>
      <c r="K794" s="62">
        <v>283.99295837</v>
      </c>
      <c r="L794" s="62">
        <v>297.51341273999998</v>
      </c>
      <c r="M794" s="62">
        <v>298.16195822999998</v>
      </c>
      <c r="N794" s="62">
        <v>293.62139681000002</v>
      </c>
      <c r="O794" s="62">
        <v>298.10819837000003</v>
      </c>
      <c r="P794" s="62">
        <v>297.11511431000002</v>
      </c>
      <c r="Q794" s="62">
        <v>297.29241966000001</v>
      </c>
      <c r="R794" s="62">
        <v>294.10233685999998</v>
      </c>
      <c r="S794" s="62">
        <v>294.23230203000003</v>
      </c>
      <c r="T794" s="62">
        <v>292.52398382000001</v>
      </c>
      <c r="U794" s="62">
        <v>290.15037489999997</v>
      </c>
      <c r="V794" s="62">
        <v>278.58326168999997</v>
      </c>
      <c r="W794" s="62">
        <v>285.75223793999999</v>
      </c>
      <c r="X794" s="62">
        <v>302.56861730000003</v>
      </c>
      <c r="Y794" s="62">
        <v>346.22662373999998</v>
      </c>
    </row>
    <row r="795" spans="1:25" x14ac:dyDescent="0.3">
      <c r="A795" s="60">
        <v>42564</v>
      </c>
      <c r="B795" s="62">
        <v>361.00182795000001</v>
      </c>
      <c r="C795" s="62">
        <v>393.47005734999999</v>
      </c>
      <c r="D795" s="62">
        <v>412.92849805999998</v>
      </c>
      <c r="E795" s="62">
        <v>419.57650560000002</v>
      </c>
      <c r="F795" s="62">
        <v>422.88930857000003</v>
      </c>
      <c r="G795" s="62">
        <v>421.13402696000003</v>
      </c>
      <c r="H795" s="62">
        <v>371.47037498999998</v>
      </c>
      <c r="I795" s="62">
        <v>316.59251867</v>
      </c>
      <c r="J795" s="62">
        <v>292.11752675999998</v>
      </c>
      <c r="K795" s="62">
        <v>272.37271344999999</v>
      </c>
      <c r="L795" s="62">
        <v>292.12823451000003</v>
      </c>
      <c r="M795" s="62">
        <v>293.27716358999999</v>
      </c>
      <c r="N795" s="62">
        <v>290.31333682000002</v>
      </c>
      <c r="O795" s="62">
        <v>298.32072844999999</v>
      </c>
      <c r="P795" s="62">
        <v>296.36316575000001</v>
      </c>
      <c r="Q795" s="62">
        <v>292.69860718000001</v>
      </c>
      <c r="R795" s="62">
        <v>290.19549360000002</v>
      </c>
      <c r="S795" s="62">
        <v>288.53994247000003</v>
      </c>
      <c r="T795" s="62">
        <v>286.77734014999999</v>
      </c>
      <c r="U795" s="62">
        <v>287.95090728999998</v>
      </c>
      <c r="V795" s="62">
        <v>276.57673470999998</v>
      </c>
      <c r="W795" s="62">
        <v>275.34178759999998</v>
      </c>
      <c r="X795" s="62">
        <v>285.85141699000002</v>
      </c>
      <c r="Y795" s="62">
        <v>315.79065224999999</v>
      </c>
    </row>
    <row r="796" spans="1:25" x14ac:dyDescent="0.3">
      <c r="A796" s="60">
        <v>42565</v>
      </c>
      <c r="B796" s="62">
        <v>328.62772783999998</v>
      </c>
      <c r="C796" s="62">
        <v>359.00311377000003</v>
      </c>
      <c r="D796" s="62">
        <v>376.81718928999999</v>
      </c>
      <c r="E796" s="62">
        <v>382.33852022000002</v>
      </c>
      <c r="F796" s="62">
        <v>385.95411825999997</v>
      </c>
      <c r="G796" s="62">
        <v>378.85311479000001</v>
      </c>
      <c r="H796" s="62">
        <v>337.59200231</v>
      </c>
      <c r="I796" s="62">
        <v>291.96345145999999</v>
      </c>
      <c r="J796" s="62">
        <v>259.79581926999998</v>
      </c>
      <c r="K796" s="62">
        <v>238.30541912999999</v>
      </c>
      <c r="L796" s="62">
        <v>231.9646127</v>
      </c>
      <c r="M796" s="62">
        <v>228.19184657</v>
      </c>
      <c r="N796" s="62">
        <v>224.89668409000001</v>
      </c>
      <c r="O796" s="62">
        <v>227.26335927</v>
      </c>
      <c r="P796" s="62">
        <v>223.67033369000001</v>
      </c>
      <c r="Q796" s="62">
        <v>224.27728755000001</v>
      </c>
      <c r="R796" s="62">
        <v>223.38929913000001</v>
      </c>
      <c r="S796" s="62">
        <v>223.08145052</v>
      </c>
      <c r="T796" s="62">
        <v>224.53690180999999</v>
      </c>
      <c r="U796" s="62">
        <v>231.54514592999999</v>
      </c>
      <c r="V796" s="62">
        <v>262.02987517999998</v>
      </c>
      <c r="W796" s="62">
        <v>288.94907296999997</v>
      </c>
      <c r="X796" s="62">
        <v>295.81879691</v>
      </c>
      <c r="Y796" s="62">
        <v>296.79488158999999</v>
      </c>
    </row>
    <row r="797" spans="1:25" x14ac:dyDescent="0.3">
      <c r="A797" s="60">
        <v>42566</v>
      </c>
      <c r="B797" s="62">
        <v>326.14788281</v>
      </c>
      <c r="C797" s="62">
        <v>348.24965195999999</v>
      </c>
      <c r="D797" s="62">
        <v>354.24132078000002</v>
      </c>
      <c r="E797" s="62">
        <v>361.75081358</v>
      </c>
      <c r="F797" s="62">
        <v>366.08524655000002</v>
      </c>
      <c r="G797" s="62">
        <v>358.14402349</v>
      </c>
      <c r="H797" s="62">
        <v>365.55156376000002</v>
      </c>
      <c r="I797" s="62">
        <v>354.49012090000002</v>
      </c>
      <c r="J797" s="62">
        <v>322.63463245000003</v>
      </c>
      <c r="K797" s="62">
        <v>289.22811837</v>
      </c>
      <c r="L797" s="62">
        <v>228.09930955999999</v>
      </c>
      <c r="M797" s="62">
        <v>223.92800579999999</v>
      </c>
      <c r="N797" s="62">
        <v>221.88539345999999</v>
      </c>
      <c r="O797" s="62">
        <v>226.80423877000001</v>
      </c>
      <c r="P797" s="62">
        <v>224.80856817</v>
      </c>
      <c r="Q797" s="62">
        <v>223.37121832</v>
      </c>
      <c r="R797" s="62">
        <v>222.54745224000001</v>
      </c>
      <c r="S797" s="62">
        <v>220.82535949999999</v>
      </c>
      <c r="T797" s="62">
        <v>227.05828661999999</v>
      </c>
      <c r="U797" s="62">
        <v>231.19632236999999</v>
      </c>
      <c r="V797" s="62">
        <v>234.08150462</v>
      </c>
      <c r="W797" s="62">
        <v>278.06545611000001</v>
      </c>
      <c r="X797" s="62">
        <v>296.35647738</v>
      </c>
      <c r="Y797" s="62">
        <v>304.00000864999998</v>
      </c>
    </row>
    <row r="798" spans="1:25" x14ac:dyDescent="0.3">
      <c r="A798" s="60">
        <v>42567</v>
      </c>
      <c r="B798" s="62">
        <v>343.28185917000002</v>
      </c>
      <c r="C798" s="62">
        <v>362.61338496000002</v>
      </c>
      <c r="D798" s="62">
        <v>378.53525837000001</v>
      </c>
      <c r="E798" s="62">
        <v>386.79900268</v>
      </c>
      <c r="F798" s="62">
        <v>390.88287421000001</v>
      </c>
      <c r="G798" s="62">
        <v>392.73166709999998</v>
      </c>
      <c r="H798" s="62">
        <v>360.89835780999999</v>
      </c>
      <c r="I798" s="62">
        <v>322.85802140999999</v>
      </c>
      <c r="J798" s="62">
        <v>279.90057598999999</v>
      </c>
      <c r="K798" s="62">
        <v>257.41125521999999</v>
      </c>
      <c r="L798" s="62">
        <v>267.79841386999999</v>
      </c>
      <c r="M798" s="62">
        <v>268.05077023000001</v>
      </c>
      <c r="N798" s="62">
        <v>262.40971381999998</v>
      </c>
      <c r="O798" s="62">
        <v>259.71528902</v>
      </c>
      <c r="P798" s="62">
        <v>256.95944415999998</v>
      </c>
      <c r="Q798" s="62">
        <v>252.7378598</v>
      </c>
      <c r="R798" s="62">
        <v>249.08355736999999</v>
      </c>
      <c r="S798" s="62">
        <v>253.54710093</v>
      </c>
      <c r="T798" s="62">
        <v>254.65474216000001</v>
      </c>
      <c r="U798" s="62">
        <v>251.96869726</v>
      </c>
      <c r="V798" s="62">
        <v>259.55625866999998</v>
      </c>
      <c r="W798" s="62">
        <v>285.96517053999997</v>
      </c>
      <c r="X798" s="62">
        <v>289.48044768</v>
      </c>
      <c r="Y798" s="62">
        <v>294.25564287999998</v>
      </c>
    </row>
    <row r="799" spans="1:25" x14ac:dyDescent="0.3">
      <c r="A799" s="60">
        <v>42568</v>
      </c>
      <c r="B799" s="62">
        <v>351.10399123000002</v>
      </c>
      <c r="C799" s="62">
        <v>384.90192667999997</v>
      </c>
      <c r="D799" s="62">
        <v>403.93726735000001</v>
      </c>
      <c r="E799" s="62">
        <v>408.03236378999998</v>
      </c>
      <c r="F799" s="62">
        <v>409.33953201000003</v>
      </c>
      <c r="G799" s="62">
        <v>408.22574630000003</v>
      </c>
      <c r="H799" s="62">
        <v>387.09615201000003</v>
      </c>
      <c r="I799" s="62">
        <v>346.64467901</v>
      </c>
      <c r="J799" s="62">
        <v>294.91141117000001</v>
      </c>
      <c r="K799" s="62">
        <v>260.74860176999999</v>
      </c>
      <c r="L799" s="62">
        <v>255.41398444999999</v>
      </c>
      <c r="M799" s="62">
        <v>253.03271795000001</v>
      </c>
      <c r="N799" s="62">
        <v>250.37141192999999</v>
      </c>
      <c r="O799" s="62">
        <v>247.44139562999999</v>
      </c>
      <c r="P799" s="62">
        <v>245.9660207</v>
      </c>
      <c r="Q799" s="62">
        <v>245.05369425999999</v>
      </c>
      <c r="R799" s="62">
        <v>243.53889272000001</v>
      </c>
      <c r="S799" s="62">
        <v>246.76834751000001</v>
      </c>
      <c r="T799" s="62">
        <v>249.17251010999999</v>
      </c>
      <c r="U799" s="62">
        <v>249.42648715000001</v>
      </c>
      <c r="V799" s="62">
        <v>266.86048932</v>
      </c>
      <c r="W799" s="62">
        <v>284.33677698000002</v>
      </c>
      <c r="X799" s="62">
        <v>289.85259453999998</v>
      </c>
      <c r="Y799" s="62">
        <v>307.35205338999998</v>
      </c>
    </row>
    <row r="800" spans="1:25" x14ac:dyDescent="0.3">
      <c r="A800" s="60">
        <v>42569</v>
      </c>
      <c r="B800" s="62">
        <v>349.18263975999997</v>
      </c>
      <c r="C800" s="62">
        <v>379.49812288999999</v>
      </c>
      <c r="D800" s="62">
        <v>392.28959757000001</v>
      </c>
      <c r="E800" s="62">
        <v>394.06924149000002</v>
      </c>
      <c r="F800" s="62">
        <v>395.21555611000002</v>
      </c>
      <c r="G800" s="62">
        <v>401.60966769999999</v>
      </c>
      <c r="H800" s="62">
        <v>363.51419214999999</v>
      </c>
      <c r="I800" s="62">
        <v>307.59655706000001</v>
      </c>
      <c r="J800" s="62">
        <v>268.35987593999999</v>
      </c>
      <c r="K800" s="62">
        <v>260.12513001000002</v>
      </c>
      <c r="L800" s="62">
        <v>259.07720219999999</v>
      </c>
      <c r="M800" s="62">
        <v>252.04682421000001</v>
      </c>
      <c r="N800" s="62">
        <v>246.86534495000001</v>
      </c>
      <c r="O800" s="62">
        <v>252.30211464000001</v>
      </c>
      <c r="P800" s="62">
        <v>253.70633752000001</v>
      </c>
      <c r="Q800" s="62">
        <v>251.55009084</v>
      </c>
      <c r="R800" s="62">
        <v>252.51691184000001</v>
      </c>
      <c r="S800" s="62">
        <v>252.11510867000001</v>
      </c>
      <c r="T800" s="62">
        <v>250.85731849000001</v>
      </c>
      <c r="U800" s="62">
        <v>251.44291994</v>
      </c>
      <c r="V800" s="62">
        <v>260.50925604000003</v>
      </c>
      <c r="W800" s="62">
        <v>287.40784385000001</v>
      </c>
      <c r="X800" s="62">
        <v>297.41232858000001</v>
      </c>
      <c r="Y800" s="62">
        <v>301.16896832999998</v>
      </c>
    </row>
    <row r="801" spans="1:25" x14ac:dyDescent="0.3">
      <c r="A801" s="60">
        <v>42570</v>
      </c>
      <c r="B801" s="62">
        <v>340.78331422000002</v>
      </c>
      <c r="C801" s="62">
        <v>370.39283196999997</v>
      </c>
      <c r="D801" s="62">
        <v>393.83361738999997</v>
      </c>
      <c r="E801" s="62">
        <v>405.86469347000002</v>
      </c>
      <c r="F801" s="62">
        <v>409.24927014000002</v>
      </c>
      <c r="G801" s="62">
        <v>426.48358888000001</v>
      </c>
      <c r="H801" s="62">
        <v>400.43807923999998</v>
      </c>
      <c r="I801" s="62">
        <v>342.78756972000002</v>
      </c>
      <c r="J801" s="62">
        <v>292.80377413999997</v>
      </c>
      <c r="K801" s="62">
        <v>261.19820993000002</v>
      </c>
      <c r="L801" s="62">
        <v>257.98030542999999</v>
      </c>
      <c r="M801" s="62">
        <v>252.6427334</v>
      </c>
      <c r="N801" s="62">
        <v>250.41195572000001</v>
      </c>
      <c r="O801" s="62">
        <v>255.91814074999999</v>
      </c>
      <c r="P801" s="62">
        <v>252.04912512000001</v>
      </c>
      <c r="Q801" s="62">
        <v>250.02538770999999</v>
      </c>
      <c r="R801" s="62">
        <v>248.79460492999999</v>
      </c>
      <c r="S801" s="62">
        <v>248.92506284999999</v>
      </c>
      <c r="T801" s="62">
        <v>249.15159231000001</v>
      </c>
      <c r="U801" s="62">
        <v>249.98857432</v>
      </c>
      <c r="V801" s="62">
        <v>259.95493957000002</v>
      </c>
      <c r="W801" s="62">
        <v>288.66310741000001</v>
      </c>
      <c r="X801" s="62">
        <v>293.65182742000002</v>
      </c>
      <c r="Y801" s="62">
        <v>293.45690037000003</v>
      </c>
    </row>
    <row r="802" spans="1:25" x14ac:dyDescent="0.3">
      <c r="A802" s="60">
        <v>42571</v>
      </c>
      <c r="B802" s="62">
        <v>345.73932675999998</v>
      </c>
      <c r="C802" s="62">
        <v>377.73119286000002</v>
      </c>
      <c r="D802" s="62">
        <v>398.68099224000002</v>
      </c>
      <c r="E802" s="62">
        <v>401.43964432000001</v>
      </c>
      <c r="F802" s="62">
        <v>407.07217343999997</v>
      </c>
      <c r="G802" s="62">
        <v>403.93430348999999</v>
      </c>
      <c r="H802" s="62">
        <v>360.34943178999998</v>
      </c>
      <c r="I802" s="62">
        <v>301.62642905000001</v>
      </c>
      <c r="J802" s="62">
        <v>266.48932829</v>
      </c>
      <c r="K802" s="62">
        <v>257.40659436999999</v>
      </c>
      <c r="L802" s="62">
        <v>257.54918866000003</v>
      </c>
      <c r="M802" s="62">
        <v>253.63350488</v>
      </c>
      <c r="N802" s="62">
        <v>251.85703444999999</v>
      </c>
      <c r="O802" s="62">
        <v>253.71208783</v>
      </c>
      <c r="P802" s="62">
        <v>251.87817987</v>
      </c>
      <c r="Q802" s="62">
        <v>250.35641953999999</v>
      </c>
      <c r="R802" s="62">
        <v>248.24773191</v>
      </c>
      <c r="S802" s="62">
        <v>249.24875324999999</v>
      </c>
      <c r="T802" s="62">
        <v>248.66776798999999</v>
      </c>
      <c r="U802" s="62">
        <v>248.61706290999999</v>
      </c>
      <c r="V802" s="62">
        <v>259.73555592999998</v>
      </c>
      <c r="W802" s="62">
        <v>288.94752182000002</v>
      </c>
      <c r="X802" s="62">
        <v>290.35450771000001</v>
      </c>
      <c r="Y802" s="62">
        <v>292.76155505000003</v>
      </c>
    </row>
    <row r="803" spans="1:25" x14ac:dyDescent="0.3">
      <c r="A803" s="60">
        <v>42572</v>
      </c>
      <c r="B803" s="62">
        <v>346.37172930999998</v>
      </c>
      <c r="C803" s="62">
        <v>376.72039318999998</v>
      </c>
      <c r="D803" s="62">
        <v>386.75852615000002</v>
      </c>
      <c r="E803" s="62">
        <v>395.67751869</v>
      </c>
      <c r="F803" s="62">
        <v>402.57242239999999</v>
      </c>
      <c r="G803" s="62">
        <v>397.26626026000002</v>
      </c>
      <c r="H803" s="62">
        <v>355.19519324999999</v>
      </c>
      <c r="I803" s="62">
        <v>299.84362836999998</v>
      </c>
      <c r="J803" s="62">
        <v>265.82249323000002</v>
      </c>
      <c r="K803" s="62">
        <v>259.84745777000001</v>
      </c>
      <c r="L803" s="62">
        <v>260.31765157000001</v>
      </c>
      <c r="M803" s="62">
        <v>256.30348279999998</v>
      </c>
      <c r="N803" s="62">
        <v>253.70918262999999</v>
      </c>
      <c r="O803" s="62">
        <v>257.73782304000002</v>
      </c>
      <c r="P803" s="62">
        <v>253.87239450999999</v>
      </c>
      <c r="Q803" s="62">
        <v>256.05014605999997</v>
      </c>
      <c r="R803" s="62">
        <v>253.55965313999999</v>
      </c>
      <c r="S803" s="62">
        <v>252.86369167000001</v>
      </c>
      <c r="T803" s="62">
        <v>249.26624147000001</v>
      </c>
      <c r="U803" s="62">
        <v>241.38585436</v>
      </c>
      <c r="V803" s="62">
        <v>246.85159304000001</v>
      </c>
      <c r="W803" s="62">
        <v>275.62478766999999</v>
      </c>
      <c r="X803" s="62">
        <v>275.90447354999998</v>
      </c>
      <c r="Y803" s="62">
        <v>303.51964945999998</v>
      </c>
    </row>
    <row r="804" spans="1:25" x14ac:dyDescent="0.3">
      <c r="A804" s="60">
        <v>42573</v>
      </c>
      <c r="B804" s="62">
        <v>355.02766302999999</v>
      </c>
      <c r="C804" s="62">
        <v>389.08239765000002</v>
      </c>
      <c r="D804" s="62">
        <v>408.73559660000001</v>
      </c>
      <c r="E804" s="62">
        <v>416.04817763</v>
      </c>
      <c r="F804" s="62">
        <v>418.26173503000001</v>
      </c>
      <c r="G804" s="62">
        <v>411.19853445000001</v>
      </c>
      <c r="H804" s="62">
        <v>367.86196594</v>
      </c>
      <c r="I804" s="62">
        <v>309.95182697000001</v>
      </c>
      <c r="J804" s="62">
        <v>264.64666806999998</v>
      </c>
      <c r="K804" s="62">
        <v>240.46252081</v>
      </c>
      <c r="L804" s="62">
        <v>237.28860394</v>
      </c>
      <c r="M804" s="62">
        <v>234.65126233999999</v>
      </c>
      <c r="N804" s="62">
        <v>232.24864930999999</v>
      </c>
      <c r="O804" s="62">
        <v>233.74420438000001</v>
      </c>
      <c r="P804" s="62">
        <v>233.97777574</v>
      </c>
      <c r="Q804" s="62">
        <v>233.58827968</v>
      </c>
      <c r="R804" s="62">
        <v>237.51223189000001</v>
      </c>
      <c r="S804" s="62">
        <v>234.28777120000001</v>
      </c>
      <c r="T804" s="62">
        <v>228.34822779000001</v>
      </c>
      <c r="U804" s="62">
        <v>228.86851376999999</v>
      </c>
      <c r="V804" s="62">
        <v>245.45493109</v>
      </c>
      <c r="W804" s="62">
        <v>283.02182524</v>
      </c>
      <c r="X804" s="62">
        <v>275.75611493000002</v>
      </c>
      <c r="Y804" s="62">
        <v>293.35051906000001</v>
      </c>
    </row>
    <row r="805" spans="1:25" x14ac:dyDescent="0.3">
      <c r="A805" s="60">
        <v>42574</v>
      </c>
      <c r="B805" s="62">
        <v>334.97679920000002</v>
      </c>
      <c r="C805" s="62">
        <v>367.26606894999998</v>
      </c>
      <c r="D805" s="62">
        <v>384.22683974</v>
      </c>
      <c r="E805" s="62">
        <v>395.09132466</v>
      </c>
      <c r="F805" s="62">
        <v>397.82119205999999</v>
      </c>
      <c r="G805" s="62">
        <v>397.37639959000001</v>
      </c>
      <c r="H805" s="62">
        <v>362.68409572000002</v>
      </c>
      <c r="I805" s="62">
        <v>320.19922532999999</v>
      </c>
      <c r="J805" s="62">
        <v>265.0614372</v>
      </c>
      <c r="K805" s="62">
        <v>228.02981306999999</v>
      </c>
      <c r="L805" s="62">
        <v>222.25290024</v>
      </c>
      <c r="M805" s="62">
        <v>216.44236287000001</v>
      </c>
      <c r="N805" s="62">
        <v>215.34568712999999</v>
      </c>
      <c r="O805" s="62">
        <v>215.05693453999999</v>
      </c>
      <c r="P805" s="62">
        <v>216.41420930999999</v>
      </c>
      <c r="Q805" s="62">
        <v>218.03874547999999</v>
      </c>
      <c r="R805" s="62">
        <v>219.37143534</v>
      </c>
      <c r="S805" s="62">
        <v>218.58583277</v>
      </c>
      <c r="T805" s="62">
        <v>218.61926403000001</v>
      </c>
      <c r="U805" s="62">
        <v>218.83330036999999</v>
      </c>
      <c r="V805" s="62">
        <v>230.03074966</v>
      </c>
      <c r="W805" s="62">
        <v>251.76754068</v>
      </c>
      <c r="X805" s="62">
        <v>264.87449758000002</v>
      </c>
      <c r="Y805" s="62">
        <v>304.15666616999999</v>
      </c>
    </row>
    <row r="806" spans="1:25" x14ac:dyDescent="0.3">
      <c r="A806" s="60">
        <v>42575</v>
      </c>
      <c r="B806" s="62">
        <v>358.783255</v>
      </c>
      <c r="C806" s="62">
        <v>392.21917768999998</v>
      </c>
      <c r="D806" s="62">
        <v>415.86325103000001</v>
      </c>
      <c r="E806" s="62">
        <v>428.00026362</v>
      </c>
      <c r="F806" s="62">
        <v>436.11152714000002</v>
      </c>
      <c r="G806" s="62">
        <v>437.80160190999999</v>
      </c>
      <c r="H806" s="62">
        <v>400.69833391999998</v>
      </c>
      <c r="I806" s="62">
        <v>359.89716812</v>
      </c>
      <c r="J806" s="62">
        <v>291.20182670999998</v>
      </c>
      <c r="K806" s="62">
        <v>235.92320783</v>
      </c>
      <c r="L806" s="62">
        <v>220.45704248999999</v>
      </c>
      <c r="M806" s="62">
        <v>219.34467624000001</v>
      </c>
      <c r="N806" s="62">
        <v>221.68076937999999</v>
      </c>
      <c r="O806" s="62">
        <v>221.56893642</v>
      </c>
      <c r="P806" s="62">
        <v>222.71887708</v>
      </c>
      <c r="Q806" s="62">
        <v>223.54587264</v>
      </c>
      <c r="R806" s="62">
        <v>224.90437191999999</v>
      </c>
      <c r="S806" s="62">
        <v>229.00415601</v>
      </c>
      <c r="T806" s="62">
        <v>228.93008712</v>
      </c>
      <c r="U806" s="62">
        <v>240.78220762000001</v>
      </c>
      <c r="V806" s="62">
        <v>246.13249063999999</v>
      </c>
      <c r="W806" s="62">
        <v>267.02995521999998</v>
      </c>
      <c r="X806" s="62">
        <v>284.13900744</v>
      </c>
      <c r="Y806" s="62">
        <v>327.05906849000002</v>
      </c>
    </row>
    <row r="807" spans="1:25" x14ac:dyDescent="0.3">
      <c r="A807" s="60">
        <v>42576</v>
      </c>
      <c r="B807" s="62">
        <v>326.59785334999998</v>
      </c>
      <c r="C807" s="62">
        <v>358.39849285000003</v>
      </c>
      <c r="D807" s="62">
        <v>370.45083333999997</v>
      </c>
      <c r="E807" s="62">
        <v>370.15272945999999</v>
      </c>
      <c r="F807" s="62">
        <v>374.22158698999999</v>
      </c>
      <c r="G807" s="62">
        <v>371.48971210000002</v>
      </c>
      <c r="H807" s="62">
        <v>343.37841506000001</v>
      </c>
      <c r="I807" s="62">
        <v>285.77246366999998</v>
      </c>
      <c r="J807" s="62">
        <v>231.79287203999999</v>
      </c>
      <c r="K807" s="62">
        <v>213.28279064</v>
      </c>
      <c r="L807" s="62">
        <v>237.72512283</v>
      </c>
      <c r="M807" s="62">
        <v>239.19449259999999</v>
      </c>
      <c r="N807" s="62">
        <v>232.85411755000001</v>
      </c>
      <c r="O807" s="62">
        <v>238.10123299</v>
      </c>
      <c r="P807" s="62">
        <v>236.99228933000001</v>
      </c>
      <c r="Q807" s="62">
        <v>232.18215752</v>
      </c>
      <c r="R807" s="62">
        <v>233.53928396000001</v>
      </c>
      <c r="S807" s="62">
        <v>232.23879503000001</v>
      </c>
      <c r="T807" s="62">
        <v>208.33297557</v>
      </c>
      <c r="U807" s="62">
        <v>209.53467368</v>
      </c>
      <c r="V807" s="62">
        <v>212.4845559</v>
      </c>
      <c r="W807" s="62">
        <v>237.31975634</v>
      </c>
      <c r="X807" s="62">
        <v>249.20341335000001</v>
      </c>
      <c r="Y807" s="62">
        <v>272.11823434000001</v>
      </c>
    </row>
    <row r="808" spans="1:25" x14ac:dyDescent="0.3">
      <c r="A808" s="60">
        <v>42577</v>
      </c>
      <c r="B808" s="62">
        <v>368.64766233</v>
      </c>
      <c r="C808" s="62">
        <v>398.60315519</v>
      </c>
      <c r="D808" s="62">
        <v>416.64623139000003</v>
      </c>
      <c r="E808" s="62">
        <v>421.23115981000001</v>
      </c>
      <c r="F808" s="62">
        <v>417.99914116000002</v>
      </c>
      <c r="G808" s="62">
        <v>415.49615492999999</v>
      </c>
      <c r="H808" s="62">
        <v>385.54888870000002</v>
      </c>
      <c r="I808" s="62">
        <v>330.64923664000003</v>
      </c>
      <c r="J808" s="62">
        <v>304.90331584</v>
      </c>
      <c r="K808" s="62">
        <v>276.3083919</v>
      </c>
      <c r="L808" s="62">
        <v>268.30004049000001</v>
      </c>
      <c r="M808" s="62">
        <v>262.00220963999999</v>
      </c>
      <c r="N808" s="62">
        <v>263.76034335000003</v>
      </c>
      <c r="O808" s="62">
        <v>260.05873473999998</v>
      </c>
      <c r="P808" s="62">
        <v>257.03856406</v>
      </c>
      <c r="Q808" s="62">
        <v>258.51016005999998</v>
      </c>
      <c r="R808" s="62">
        <v>258.92791312999998</v>
      </c>
      <c r="S808" s="62">
        <v>266.00782484000001</v>
      </c>
      <c r="T808" s="62">
        <v>277.04044942000002</v>
      </c>
      <c r="U808" s="62">
        <v>286.2491526</v>
      </c>
      <c r="V808" s="62">
        <v>322.75173161999999</v>
      </c>
      <c r="W808" s="62">
        <v>349.94038921999999</v>
      </c>
      <c r="X808" s="62">
        <v>359.01660962</v>
      </c>
      <c r="Y808" s="62">
        <v>348.19494394999998</v>
      </c>
    </row>
    <row r="809" spans="1:25" x14ac:dyDescent="0.3">
      <c r="A809" s="60">
        <v>42578</v>
      </c>
      <c r="B809" s="62">
        <v>340.13037177000001</v>
      </c>
      <c r="C809" s="62">
        <v>369.21621468000001</v>
      </c>
      <c r="D809" s="62">
        <v>389.67834821000002</v>
      </c>
      <c r="E809" s="62">
        <v>396.61313425999998</v>
      </c>
      <c r="F809" s="62">
        <v>399.58428670000001</v>
      </c>
      <c r="G809" s="62">
        <v>399.43471368000002</v>
      </c>
      <c r="H809" s="62">
        <v>376.40946673000002</v>
      </c>
      <c r="I809" s="62">
        <v>341.71746009999998</v>
      </c>
      <c r="J809" s="62">
        <v>324.22809641999999</v>
      </c>
      <c r="K809" s="62">
        <v>310.88514980999997</v>
      </c>
      <c r="L809" s="62">
        <v>306.55844771</v>
      </c>
      <c r="M809" s="62">
        <v>302.13241197999997</v>
      </c>
      <c r="N809" s="62">
        <v>303.33177818000001</v>
      </c>
      <c r="O809" s="62">
        <v>301.37027479</v>
      </c>
      <c r="P809" s="62">
        <v>301.57841316000003</v>
      </c>
      <c r="Q809" s="62">
        <v>298.29820596000002</v>
      </c>
      <c r="R809" s="62">
        <v>295.42827030000001</v>
      </c>
      <c r="S809" s="62">
        <v>298.33109413</v>
      </c>
      <c r="T809" s="62">
        <v>300.06152336999997</v>
      </c>
      <c r="U809" s="62">
        <v>302.34262861000002</v>
      </c>
      <c r="V809" s="62">
        <v>309.37332527000001</v>
      </c>
      <c r="W809" s="62">
        <v>326.75471214999999</v>
      </c>
      <c r="X809" s="62">
        <v>339.20405495</v>
      </c>
      <c r="Y809" s="62">
        <v>355.24091475</v>
      </c>
    </row>
    <row r="810" spans="1:25" x14ac:dyDescent="0.3">
      <c r="A810" s="60">
        <v>42579</v>
      </c>
      <c r="B810" s="62">
        <v>368.46542281000001</v>
      </c>
      <c r="C810" s="62">
        <v>402.05755764999998</v>
      </c>
      <c r="D810" s="62">
        <v>422.07549749999998</v>
      </c>
      <c r="E810" s="62">
        <v>421.95262725999999</v>
      </c>
      <c r="F810" s="62">
        <v>420.43701249999998</v>
      </c>
      <c r="G810" s="62">
        <v>421.90737044000002</v>
      </c>
      <c r="H810" s="62">
        <v>381.00235945999998</v>
      </c>
      <c r="I810" s="62">
        <v>355.90612177000003</v>
      </c>
      <c r="J810" s="62">
        <v>323.01851428999998</v>
      </c>
      <c r="K810" s="62">
        <v>339.73898659000002</v>
      </c>
      <c r="L810" s="62">
        <v>343.23622626000002</v>
      </c>
      <c r="M810" s="62">
        <v>346.63084603999999</v>
      </c>
      <c r="N810" s="62">
        <v>343.45364275999998</v>
      </c>
      <c r="O810" s="62">
        <v>344.62508008999998</v>
      </c>
      <c r="P810" s="62">
        <v>340.08982569</v>
      </c>
      <c r="Q810" s="62">
        <v>337.99234695000001</v>
      </c>
      <c r="R810" s="62">
        <v>334.66867314000001</v>
      </c>
      <c r="S810" s="62">
        <v>334.98205124999998</v>
      </c>
      <c r="T810" s="62">
        <v>332.79249483000001</v>
      </c>
      <c r="U810" s="62">
        <v>331.61958594999999</v>
      </c>
      <c r="V810" s="62">
        <v>338.10365246999999</v>
      </c>
      <c r="W810" s="62">
        <v>329.27203582999999</v>
      </c>
      <c r="X810" s="62">
        <v>338.31230758999999</v>
      </c>
      <c r="Y810" s="62">
        <v>344.34174927999999</v>
      </c>
    </row>
    <row r="811" spans="1:25" x14ac:dyDescent="0.3">
      <c r="A811" s="60">
        <v>42580</v>
      </c>
      <c r="B811" s="62">
        <v>376.43224240000001</v>
      </c>
      <c r="C811" s="62">
        <v>409.72837301999999</v>
      </c>
      <c r="D811" s="62">
        <v>419.94661153999999</v>
      </c>
      <c r="E811" s="62">
        <v>419.27548768000003</v>
      </c>
      <c r="F811" s="62">
        <v>419.50834359999999</v>
      </c>
      <c r="G811" s="62">
        <v>419.71152559000001</v>
      </c>
      <c r="H811" s="62">
        <v>390.70048752999998</v>
      </c>
      <c r="I811" s="62">
        <v>346.27234528000002</v>
      </c>
      <c r="J811" s="62">
        <v>319.18625837000002</v>
      </c>
      <c r="K811" s="62">
        <v>310.56697945000002</v>
      </c>
      <c r="L811" s="62">
        <v>309.63085488000002</v>
      </c>
      <c r="M811" s="62">
        <v>304.14665844000001</v>
      </c>
      <c r="N811" s="62">
        <v>302.50505651999998</v>
      </c>
      <c r="O811" s="62">
        <v>302.15490985999998</v>
      </c>
      <c r="P811" s="62">
        <v>301.20056096000002</v>
      </c>
      <c r="Q811" s="62">
        <v>300.56523791000001</v>
      </c>
      <c r="R811" s="62">
        <v>299.56036410000002</v>
      </c>
      <c r="S811" s="62">
        <v>298.16738127999997</v>
      </c>
      <c r="T811" s="62">
        <v>296.52251317000002</v>
      </c>
      <c r="U811" s="62">
        <v>299.17327489000002</v>
      </c>
      <c r="V811" s="62">
        <v>278.65515140999997</v>
      </c>
      <c r="W811" s="62">
        <v>269.15164199999998</v>
      </c>
      <c r="X811" s="62">
        <v>278.15454883000001</v>
      </c>
      <c r="Y811" s="62">
        <v>320.12786627000003</v>
      </c>
    </row>
    <row r="812" spans="1:25" x14ac:dyDescent="0.3">
      <c r="A812" s="60">
        <v>42581</v>
      </c>
      <c r="B812" s="62">
        <v>354.21582459000001</v>
      </c>
      <c r="C812" s="62">
        <v>388.48078995999998</v>
      </c>
      <c r="D812" s="62">
        <v>405.10864415999998</v>
      </c>
      <c r="E812" s="62">
        <v>414.16524977</v>
      </c>
      <c r="F812" s="62">
        <v>416.68886981000003</v>
      </c>
      <c r="G812" s="62">
        <v>417.20531190999998</v>
      </c>
      <c r="H812" s="62">
        <v>375.45981117000002</v>
      </c>
      <c r="I812" s="62">
        <v>344.54691587999997</v>
      </c>
      <c r="J812" s="62">
        <v>280.88454387000002</v>
      </c>
      <c r="K812" s="62">
        <v>251.95291857000001</v>
      </c>
      <c r="L812" s="62">
        <v>257.80408682000001</v>
      </c>
      <c r="M812" s="62">
        <v>257.29624211999999</v>
      </c>
      <c r="N812" s="62">
        <v>253.12308404999999</v>
      </c>
      <c r="O812" s="62">
        <v>251.42007100999999</v>
      </c>
      <c r="P812" s="62">
        <v>252.8552267</v>
      </c>
      <c r="Q812" s="62">
        <v>261.57625135000001</v>
      </c>
      <c r="R812" s="62">
        <v>259.18766233999997</v>
      </c>
      <c r="S812" s="62">
        <v>260.91828709999999</v>
      </c>
      <c r="T812" s="62">
        <v>260.70824654</v>
      </c>
      <c r="U812" s="62">
        <v>249.24885534000001</v>
      </c>
      <c r="V812" s="62">
        <v>246.97581256999999</v>
      </c>
      <c r="W812" s="62">
        <v>263.02442432999999</v>
      </c>
      <c r="X812" s="62">
        <v>275.47786531999998</v>
      </c>
      <c r="Y812" s="62">
        <v>318.69246297000001</v>
      </c>
    </row>
    <row r="813" spans="1:25" x14ac:dyDescent="0.3">
      <c r="A813" s="60">
        <v>42582</v>
      </c>
      <c r="B813" s="62">
        <v>359.45256791000003</v>
      </c>
      <c r="C813" s="62">
        <v>392.31391959000001</v>
      </c>
      <c r="D813" s="62">
        <v>401.55997932000002</v>
      </c>
      <c r="E813" s="62">
        <v>405.82571058000002</v>
      </c>
      <c r="F813" s="62">
        <v>409.30078574999999</v>
      </c>
      <c r="G813" s="62">
        <v>410.29434556000001</v>
      </c>
      <c r="H813" s="62">
        <v>384.91179590000002</v>
      </c>
      <c r="I813" s="62">
        <v>353.89351606000002</v>
      </c>
      <c r="J813" s="62">
        <v>288.11386032000001</v>
      </c>
      <c r="K813" s="62">
        <v>243.11305116</v>
      </c>
      <c r="L813" s="62">
        <v>227.36810982</v>
      </c>
      <c r="M813" s="62">
        <v>225.74791628</v>
      </c>
      <c r="N813" s="62">
        <v>224.01402825</v>
      </c>
      <c r="O813" s="62">
        <v>224.64529386000001</v>
      </c>
      <c r="P813" s="62">
        <v>221.28201773999999</v>
      </c>
      <c r="Q813" s="62">
        <v>222.18762135</v>
      </c>
      <c r="R813" s="62">
        <v>223.13604047999999</v>
      </c>
      <c r="S813" s="62">
        <v>220.70975752999999</v>
      </c>
      <c r="T813" s="62">
        <v>224.87111492</v>
      </c>
      <c r="U813" s="62">
        <v>234.44817017</v>
      </c>
      <c r="V813" s="62">
        <v>250.11188489</v>
      </c>
      <c r="W813" s="62">
        <v>276.38861093000003</v>
      </c>
      <c r="X813" s="62">
        <v>276.43434409000002</v>
      </c>
      <c r="Y813" s="62">
        <v>307.73911436999998</v>
      </c>
    </row>
    <row r="815" spans="1:25" ht="15.75" customHeight="1" x14ac:dyDescent="0.3">
      <c r="A815" s="318" t="s">
        <v>73</v>
      </c>
      <c r="B815" s="315" t="s">
        <v>182</v>
      </c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7"/>
    </row>
    <row r="816" spans="1:25" x14ac:dyDescent="0.3">
      <c r="A816" s="319"/>
      <c r="B816" s="64" t="s">
        <v>115</v>
      </c>
      <c r="C816" s="65" t="s">
        <v>116</v>
      </c>
      <c r="D816" s="66" t="s">
        <v>117</v>
      </c>
      <c r="E816" s="65" t="s">
        <v>118</v>
      </c>
      <c r="F816" s="65" t="s">
        <v>119</v>
      </c>
      <c r="G816" s="65" t="s">
        <v>120</v>
      </c>
      <c r="H816" s="65" t="s">
        <v>121</v>
      </c>
      <c r="I816" s="65" t="s">
        <v>122</v>
      </c>
      <c r="J816" s="65" t="s">
        <v>123</v>
      </c>
      <c r="K816" s="64" t="s">
        <v>124</v>
      </c>
      <c r="L816" s="65" t="s">
        <v>125</v>
      </c>
      <c r="M816" s="67" t="s">
        <v>126</v>
      </c>
      <c r="N816" s="64" t="s">
        <v>127</v>
      </c>
      <c r="O816" s="65" t="s">
        <v>128</v>
      </c>
      <c r="P816" s="67" t="s">
        <v>129</v>
      </c>
      <c r="Q816" s="66" t="s">
        <v>130</v>
      </c>
      <c r="R816" s="65" t="s">
        <v>131</v>
      </c>
      <c r="S816" s="66" t="s">
        <v>132</v>
      </c>
      <c r="T816" s="65" t="s">
        <v>133</v>
      </c>
      <c r="U816" s="66" t="s">
        <v>134</v>
      </c>
      <c r="V816" s="65" t="s">
        <v>135</v>
      </c>
      <c r="W816" s="66" t="s">
        <v>136</v>
      </c>
      <c r="X816" s="65" t="s">
        <v>137</v>
      </c>
      <c r="Y816" s="65" t="s">
        <v>138</v>
      </c>
    </row>
    <row r="817" spans="1:25" x14ac:dyDescent="0.3">
      <c r="A817" s="60">
        <v>42552</v>
      </c>
      <c r="B817" s="62">
        <v>473.84555814999999</v>
      </c>
      <c r="C817" s="62">
        <v>520.92883400999995</v>
      </c>
      <c r="D817" s="62">
        <v>544.18800051000005</v>
      </c>
      <c r="E817" s="62">
        <v>553.54527537000001</v>
      </c>
      <c r="F817" s="62">
        <v>561.04101901000001</v>
      </c>
      <c r="G817" s="62">
        <v>548.97103689999994</v>
      </c>
      <c r="H817" s="62">
        <v>492.08149208999998</v>
      </c>
      <c r="I817" s="62">
        <v>421.56782616999999</v>
      </c>
      <c r="J817" s="62">
        <v>380.19267574999998</v>
      </c>
      <c r="K817" s="62">
        <v>368.41412135000002</v>
      </c>
      <c r="L817" s="62">
        <v>372.8778476</v>
      </c>
      <c r="M817" s="62">
        <v>374.96541245999998</v>
      </c>
      <c r="N817" s="62">
        <v>371.07619949000002</v>
      </c>
      <c r="O817" s="62">
        <v>376.71677612000002</v>
      </c>
      <c r="P817" s="62">
        <v>368.81466677999998</v>
      </c>
      <c r="Q817" s="62">
        <v>370.45923504000001</v>
      </c>
      <c r="R817" s="62">
        <v>371.06809685000002</v>
      </c>
      <c r="S817" s="62">
        <v>370.49514362000002</v>
      </c>
      <c r="T817" s="62">
        <v>372.59581902000002</v>
      </c>
      <c r="U817" s="62">
        <v>373.46667215000002</v>
      </c>
      <c r="V817" s="62">
        <v>357.23528005999998</v>
      </c>
      <c r="W817" s="62">
        <v>332.43944367</v>
      </c>
      <c r="X817" s="62">
        <v>351.66701961000001</v>
      </c>
      <c r="Y817" s="62">
        <v>405.16823090000003</v>
      </c>
    </row>
    <row r="818" spans="1:25" x14ac:dyDescent="0.3">
      <c r="A818" s="60">
        <v>42553</v>
      </c>
      <c r="B818" s="62">
        <v>481.01139703000001</v>
      </c>
      <c r="C818" s="62">
        <v>530.92668792999996</v>
      </c>
      <c r="D818" s="62">
        <v>554.80879660999994</v>
      </c>
      <c r="E818" s="62">
        <v>564.29817335999996</v>
      </c>
      <c r="F818" s="62">
        <v>576.35835035000002</v>
      </c>
      <c r="G818" s="62">
        <v>575.22801202999995</v>
      </c>
      <c r="H818" s="62">
        <v>535.01946214999998</v>
      </c>
      <c r="I818" s="62">
        <v>476.47795904999998</v>
      </c>
      <c r="J818" s="62">
        <v>395.86713823999997</v>
      </c>
      <c r="K818" s="62">
        <v>353.49002674000002</v>
      </c>
      <c r="L818" s="62">
        <v>368.49240380999998</v>
      </c>
      <c r="M818" s="62">
        <v>371.61411801000003</v>
      </c>
      <c r="N818" s="62">
        <v>371.35923527</v>
      </c>
      <c r="O818" s="62">
        <v>364.96688654000002</v>
      </c>
      <c r="P818" s="62">
        <v>352.79675828000001</v>
      </c>
      <c r="Q818" s="62">
        <v>349.39697966</v>
      </c>
      <c r="R818" s="62">
        <v>348.12696913000002</v>
      </c>
      <c r="S818" s="62">
        <v>351.92615094000001</v>
      </c>
      <c r="T818" s="62">
        <v>357.46275349000001</v>
      </c>
      <c r="U818" s="62">
        <v>357.93988417000003</v>
      </c>
      <c r="V818" s="62">
        <v>348.05956352999999</v>
      </c>
      <c r="W818" s="62">
        <v>349.30584411000001</v>
      </c>
      <c r="X818" s="62">
        <v>382.70851225000001</v>
      </c>
      <c r="Y818" s="62">
        <v>434.52003881000002</v>
      </c>
    </row>
    <row r="819" spans="1:25" x14ac:dyDescent="0.3">
      <c r="A819" s="60">
        <v>42554</v>
      </c>
      <c r="B819" s="62">
        <v>488.58737875000003</v>
      </c>
      <c r="C819" s="62">
        <v>536.61332754</v>
      </c>
      <c r="D819" s="62">
        <v>562.99051725000004</v>
      </c>
      <c r="E819" s="62">
        <v>573.12005804</v>
      </c>
      <c r="F819" s="62">
        <v>582.86457645999997</v>
      </c>
      <c r="G819" s="62">
        <v>580.71902694000005</v>
      </c>
      <c r="H819" s="62">
        <v>545.78403767999998</v>
      </c>
      <c r="I819" s="62">
        <v>490.16857816999999</v>
      </c>
      <c r="J819" s="62">
        <v>407.28465899999998</v>
      </c>
      <c r="K819" s="62">
        <v>355.1894284</v>
      </c>
      <c r="L819" s="62">
        <v>370.54776193999999</v>
      </c>
      <c r="M819" s="62">
        <v>373.67390559</v>
      </c>
      <c r="N819" s="62">
        <v>370.77683753999997</v>
      </c>
      <c r="O819" s="62">
        <v>365.17374582000002</v>
      </c>
      <c r="P819" s="62">
        <v>356.25445145999998</v>
      </c>
      <c r="Q819" s="62">
        <v>355.19871591999998</v>
      </c>
      <c r="R819" s="62">
        <v>350.16818438000001</v>
      </c>
      <c r="S819" s="62">
        <v>348.02029209</v>
      </c>
      <c r="T819" s="62">
        <v>356.52152526999998</v>
      </c>
      <c r="U819" s="62">
        <v>361.48400607999997</v>
      </c>
      <c r="V819" s="62">
        <v>349.62944799000002</v>
      </c>
      <c r="W819" s="62">
        <v>343.24832470000001</v>
      </c>
      <c r="X819" s="62">
        <v>378.33833004000002</v>
      </c>
      <c r="Y819" s="62">
        <v>434.24390037000001</v>
      </c>
    </row>
    <row r="820" spans="1:25" x14ac:dyDescent="0.3">
      <c r="A820" s="60">
        <v>42555</v>
      </c>
      <c r="B820" s="62">
        <v>515.60837061999996</v>
      </c>
      <c r="C820" s="62">
        <v>562.16979803000004</v>
      </c>
      <c r="D820" s="62">
        <v>582.02961785000002</v>
      </c>
      <c r="E820" s="62">
        <v>595.23252753999998</v>
      </c>
      <c r="F820" s="62">
        <v>612.85514906000003</v>
      </c>
      <c r="G820" s="62">
        <v>621.25894077999999</v>
      </c>
      <c r="H820" s="62">
        <v>563.39836973000001</v>
      </c>
      <c r="I820" s="62">
        <v>493.20875559000001</v>
      </c>
      <c r="J820" s="62">
        <v>432.41160489999999</v>
      </c>
      <c r="K820" s="62">
        <v>391.85082301</v>
      </c>
      <c r="L820" s="62">
        <v>391.57034085999999</v>
      </c>
      <c r="M820" s="62">
        <v>389.90919079000003</v>
      </c>
      <c r="N820" s="62">
        <v>385.10239005</v>
      </c>
      <c r="O820" s="62">
        <v>386.85862261</v>
      </c>
      <c r="P820" s="62">
        <v>387.94196027999999</v>
      </c>
      <c r="Q820" s="62">
        <v>385.67300791000002</v>
      </c>
      <c r="R820" s="62">
        <v>390.03005203999999</v>
      </c>
      <c r="S820" s="62">
        <v>390.59500512</v>
      </c>
      <c r="T820" s="62">
        <v>391.56911193000002</v>
      </c>
      <c r="U820" s="62">
        <v>396.90116991000002</v>
      </c>
      <c r="V820" s="62">
        <v>413.13754784000002</v>
      </c>
      <c r="W820" s="62">
        <v>432.89500356999997</v>
      </c>
      <c r="X820" s="62">
        <v>461.49406535000003</v>
      </c>
      <c r="Y820" s="62">
        <v>486.64212727</v>
      </c>
    </row>
    <row r="821" spans="1:25" x14ac:dyDescent="0.3">
      <c r="A821" s="60">
        <v>42556</v>
      </c>
      <c r="B821" s="62">
        <v>527.77373046000002</v>
      </c>
      <c r="C821" s="62">
        <v>577.25985883999999</v>
      </c>
      <c r="D821" s="62">
        <v>605.79879708999999</v>
      </c>
      <c r="E821" s="62">
        <v>614.98195386999998</v>
      </c>
      <c r="F821" s="62">
        <v>603.54895945999999</v>
      </c>
      <c r="G821" s="62">
        <v>616.75606283000002</v>
      </c>
      <c r="H821" s="62">
        <v>554.99817343999996</v>
      </c>
      <c r="I821" s="62">
        <v>467.63604416999999</v>
      </c>
      <c r="J821" s="62">
        <v>406.66683487</v>
      </c>
      <c r="K821" s="62">
        <v>400.58589742999999</v>
      </c>
      <c r="L821" s="62">
        <v>367.31532274</v>
      </c>
      <c r="M821" s="62">
        <v>368.69029991000002</v>
      </c>
      <c r="N821" s="62">
        <v>367.73895504000001</v>
      </c>
      <c r="O821" s="62">
        <v>372.12559826</v>
      </c>
      <c r="P821" s="62">
        <v>364.38864876999997</v>
      </c>
      <c r="Q821" s="62">
        <v>364.52559463</v>
      </c>
      <c r="R821" s="62">
        <v>363.92592078000001</v>
      </c>
      <c r="S821" s="62">
        <v>360.92913900999997</v>
      </c>
      <c r="T821" s="62">
        <v>360.01744773000001</v>
      </c>
      <c r="U821" s="62">
        <v>361.17564829999998</v>
      </c>
      <c r="V821" s="62">
        <v>362.95513433000002</v>
      </c>
      <c r="W821" s="62">
        <v>400.82272640000002</v>
      </c>
      <c r="X821" s="62">
        <v>411.60130342999997</v>
      </c>
      <c r="Y821" s="62">
        <v>453.04946473000001</v>
      </c>
    </row>
    <row r="822" spans="1:25" x14ac:dyDescent="0.3">
      <c r="A822" s="60">
        <v>42557</v>
      </c>
      <c r="B822" s="62">
        <v>554.26794590999998</v>
      </c>
      <c r="C822" s="62">
        <v>605.05960244000005</v>
      </c>
      <c r="D822" s="62">
        <v>612.30535727999995</v>
      </c>
      <c r="E822" s="62">
        <v>646.12410173000001</v>
      </c>
      <c r="F822" s="62">
        <v>654.71033261000002</v>
      </c>
      <c r="G822" s="62">
        <v>644.49010006000003</v>
      </c>
      <c r="H822" s="62">
        <v>572.27320304</v>
      </c>
      <c r="I822" s="62">
        <v>480.37009561999997</v>
      </c>
      <c r="J822" s="62">
        <v>400.82487312000001</v>
      </c>
      <c r="K822" s="62">
        <v>364.10398373999999</v>
      </c>
      <c r="L822" s="62">
        <v>359.65867154</v>
      </c>
      <c r="M822" s="62">
        <v>359.46625566</v>
      </c>
      <c r="N822" s="62">
        <v>359.99033133</v>
      </c>
      <c r="O822" s="62">
        <v>360.31576695000001</v>
      </c>
      <c r="P822" s="62">
        <v>355.99967525</v>
      </c>
      <c r="Q822" s="62">
        <v>356.91738378999997</v>
      </c>
      <c r="R822" s="62">
        <v>357.31396025999999</v>
      </c>
      <c r="S822" s="62">
        <v>359.46892058999998</v>
      </c>
      <c r="T822" s="62">
        <v>360.16792948</v>
      </c>
      <c r="U822" s="62">
        <v>361.67848187999999</v>
      </c>
      <c r="V822" s="62">
        <v>382.29177134999998</v>
      </c>
      <c r="W822" s="62">
        <v>398.18491850999999</v>
      </c>
      <c r="X822" s="62">
        <v>417.53495493000003</v>
      </c>
      <c r="Y822" s="62">
        <v>472.61461099000002</v>
      </c>
    </row>
    <row r="823" spans="1:25" x14ac:dyDescent="0.3">
      <c r="A823" s="60">
        <v>42558</v>
      </c>
      <c r="B823" s="62">
        <v>540.62972524999998</v>
      </c>
      <c r="C823" s="62">
        <v>587.83949504999998</v>
      </c>
      <c r="D823" s="62">
        <v>623.62939005999999</v>
      </c>
      <c r="E823" s="62">
        <v>636.2680494</v>
      </c>
      <c r="F823" s="62">
        <v>644.63092526000003</v>
      </c>
      <c r="G823" s="62">
        <v>640.33721949999995</v>
      </c>
      <c r="H823" s="62">
        <v>572.01121383999998</v>
      </c>
      <c r="I823" s="62">
        <v>479.9627218</v>
      </c>
      <c r="J823" s="62">
        <v>407.59720561</v>
      </c>
      <c r="K823" s="62">
        <v>362.74129226999997</v>
      </c>
      <c r="L823" s="62">
        <v>359.49983996999998</v>
      </c>
      <c r="M823" s="62">
        <v>360.52042990000001</v>
      </c>
      <c r="N823" s="62">
        <v>358.02087044000001</v>
      </c>
      <c r="O823" s="62">
        <v>357.45713064</v>
      </c>
      <c r="P823" s="62">
        <v>354.80174923999999</v>
      </c>
      <c r="Q823" s="62">
        <v>353.01928894000002</v>
      </c>
      <c r="R823" s="62">
        <v>354.04412088999999</v>
      </c>
      <c r="S823" s="62">
        <v>352.88420058000003</v>
      </c>
      <c r="T823" s="62">
        <v>352.39703372000002</v>
      </c>
      <c r="U823" s="62">
        <v>356.78647998999998</v>
      </c>
      <c r="V823" s="62">
        <v>369.23716223000002</v>
      </c>
      <c r="W823" s="62">
        <v>391.62650624999998</v>
      </c>
      <c r="X823" s="62">
        <v>409.80887383999999</v>
      </c>
      <c r="Y823" s="62">
        <v>454.74864141</v>
      </c>
    </row>
    <row r="824" spans="1:25" x14ac:dyDescent="0.3">
      <c r="A824" s="60">
        <v>42559</v>
      </c>
      <c r="B824" s="62">
        <v>510.20189390000002</v>
      </c>
      <c r="C824" s="62">
        <v>542.52346882999996</v>
      </c>
      <c r="D824" s="62">
        <v>568.03631086999997</v>
      </c>
      <c r="E824" s="62">
        <v>579.88740886999994</v>
      </c>
      <c r="F824" s="62">
        <v>579.51395940999998</v>
      </c>
      <c r="G824" s="62">
        <v>546.40139507000004</v>
      </c>
      <c r="H824" s="62">
        <v>480.52123928999998</v>
      </c>
      <c r="I824" s="62">
        <v>427.14570689999999</v>
      </c>
      <c r="J824" s="62">
        <v>378.67508557999997</v>
      </c>
      <c r="K824" s="62">
        <v>351.84434134000003</v>
      </c>
      <c r="L824" s="62">
        <v>360.10738154000001</v>
      </c>
      <c r="M824" s="62">
        <v>360.95561444999998</v>
      </c>
      <c r="N824" s="62">
        <v>357.29182338999999</v>
      </c>
      <c r="O824" s="62">
        <v>363.70212126000001</v>
      </c>
      <c r="P824" s="62">
        <v>357.80841461</v>
      </c>
      <c r="Q824" s="62">
        <v>357.71633114000002</v>
      </c>
      <c r="R824" s="62">
        <v>354.78289398999999</v>
      </c>
      <c r="S824" s="62">
        <v>352.17765342000001</v>
      </c>
      <c r="T824" s="62">
        <v>353.93239625000001</v>
      </c>
      <c r="U824" s="62">
        <v>353.64474581000002</v>
      </c>
      <c r="V824" s="62">
        <v>338.07039860999998</v>
      </c>
      <c r="W824" s="62">
        <v>334.85713435999998</v>
      </c>
      <c r="X824" s="62">
        <v>372.49567728</v>
      </c>
      <c r="Y824" s="62">
        <v>423.04006750000002</v>
      </c>
    </row>
    <row r="825" spans="1:25" x14ac:dyDescent="0.3">
      <c r="A825" s="60">
        <v>42560</v>
      </c>
      <c r="B825" s="62">
        <v>488.88945753000002</v>
      </c>
      <c r="C825" s="62">
        <v>536.39773906000005</v>
      </c>
      <c r="D825" s="62">
        <v>563.69097892000002</v>
      </c>
      <c r="E825" s="62">
        <v>572.27348825000001</v>
      </c>
      <c r="F825" s="62">
        <v>580.49126473000001</v>
      </c>
      <c r="G825" s="62">
        <v>578.86163217000001</v>
      </c>
      <c r="H825" s="62">
        <v>506.02992949999998</v>
      </c>
      <c r="I825" s="62">
        <v>450.03344652999999</v>
      </c>
      <c r="J825" s="62">
        <v>387.57792339999997</v>
      </c>
      <c r="K825" s="62">
        <v>347.59128750000002</v>
      </c>
      <c r="L825" s="62">
        <v>343.04135890999999</v>
      </c>
      <c r="M825" s="62">
        <v>340.34279075000001</v>
      </c>
      <c r="N825" s="62">
        <v>333.00659474999998</v>
      </c>
      <c r="O825" s="62">
        <v>330.30129793999998</v>
      </c>
      <c r="P825" s="62">
        <v>327.67117536000001</v>
      </c>
      <c r="Q825" s="62">
        <v>328.72749629999998</v>
      </c>
      <c r="R825" s="62">
        <v>330.4820929</v>
      </c>
      <c r="S825" s="62">
        <v>333.49659495999998</v>
      </c>
      <c r="T825" s="62">
        <v>334.96408063000001</v>
      </c>
      <c r="U825" s="62">
        <v>330.49220847999999</v>
      </c>
      <c r="V825" s="62">
        <v>330.83321351000001</v>
      </c>
      <c r="W825" s="62">
        <v>335.43386413000002</v>
      </c>
      <c r="X825" s="62">
        <v>363.82711975000001</v>
      </c>
      <c r="Y825" s="62">
        <v>415.63743292999999</v>
      </c>
    </row>
    <row r="826" spans="1:25" x14ac:dyDescent="0.3">
      <c r="A826" s="60">
        <v>42561</v>
      </c>
      <c r="B826" s="62">
        <v>466.98630274999999</v>
      </c>
      <c r="C826" s="62">
        <v>513.08820390999995</v>
      </c>
      <c r="D826" s="62">
        <v>540.94976115999998</v>
      </c>
      <c r="E826" s="62">
        <v>550.91596566999999</v>
      </c>
      <c r="F826" s="62">
        <v>558.94634016999998</v>
      </c>
      <c r="G826" s="62">
        <v>561.78736696999999</v>
      </c>
      <c r="H826" s="62">
        <v>524.84919916000001</v>
      </c>
      <c r="I826" s="62">
        <v>479.22069026999998</v>
      </c>
      <c r="J826" s="62">
        <v>405.59027810999999</v>
      </c>
      <c r="K826" s="62">
        <v>352.36987499000003</v>
      </c>
      <c r="L826" s="62">
        <v>333.97205752999997</v>
      </c>
      <c r="M826" s="62">
        <v>332.26307522000002</v>
      </c>
      <c r="N826" s="62">
        <v>336.62578858000001</v>
      </c>
      <c r="O826" s="62">
        <v>340.14944910999998</v>
      </c>
      <c r="P826" s="62">
        <v>343.51030427000001</v>
      </c>
      <c r="Q826" s="62">
        <v>344.22780351</v>
      </c>
      <c r="R826" s="62">
        <v>345.97051006999999</v>
      </c>
      <c r="S826" s="62">
        <v>341.77847136000003</v>
      </c>
      <c r="T826" s="62">
        <v>336.24483656000001</v>
      </c>
      <c r="U826" s="62">
        <v>333.95847057999998</v>
      </c>
      <c r="V826" s="62">
        <v>342.65883423000002</v>
      </c>
      <c r="W826" s="62">
        <v>350.18520061999999</v>
      </c>
      <c r="X826" s="62">
        <v>351.68548765999998</v>
      </c>
      <c r="Y826" s="62">
        <v>392.66745680000002</v>
      </c>
    </row>
    <row r="827" spans="1:25" x14ac:dyDescent="0.3">
      <c r="A827" s="60">
        <v>42562</v>
      </c>
      <c r="B827" s="62">
        <v>454.84704428999999</v>
      </c>
      <c r="C827" s="62">
        <v>498.95441092999999</v>
      </c>
      <c r="D827" s="62">
        <v>531.43800038999996</v>
      </c>
      <c r="E827" s="62">
        <v>539.28527247</v>
      </c>
      <c r="F827" s="62">
        <v>545.97933631000001</v>
      </c>
      <c r="G827" s="62">
        <v>543.00472768999998</v>
      </c>
      <c r="H827" s="62">
        <v>489.37904665000002</v>
      </c>
      <c r="I827" s="62">
        <v>436.35698611999999</v>
      </c>
      <c r="J827" s="62">
        <v>383.47179958999999</v>
      </c>
      <c r="K827" s="62">
        <v>344.98065978</v>
      </c>
      <c r="L827" s="62">
        <v>331.09778798999997</v>
      </c>
      <c r="M827" s="62">
        <v>333.34030803000002</v>
      </c>
      <c r="N827" s="62">
        <v>339.78879954000001</v>
      </c>
      <c r="O827" s="62">
        <v>332.68650574999998</v>
      </c>
      <c r="P827" s="62">
        <v>336.38524223000002</v>
      </c>
      <c r="Q827" s="62">
        <v>336.92338436</v>
      </c>
      <c r="R827" s="62">
        <v>339.55581917000001</v>
      </c>
      <c r="S827" s="62">
        <v>340.31407802000001</v>
      </c>
      <c r="T827" s="62">
        <v>343.12166236000002</v>
      </c>
      <c r="U827" s="62">
        <v>345.49195913</v>
      </c>
      <c r="V827" s="62">
        <v>346.87444241999998</v>
      </c>
      <c r="W827" s="62">
        <v>359.00867880999999</v>
      </c>
      <c r="X827" s="62">
        <v>384.51095744999998</v>
      </c>
      <c r="Y827" s="62">
        <v>440.04247836000002</v>
      </c>
    </row>
    <row r="828" spans="1:25" x14ac:dyDescent="0.3">
      <c r="A828" s="60">
        <v>42563</v>
      </c>
      <c r="B828" s="62">
        <v>464.52489480999998</v>
      </c>
      <c r="C828" s="62">
        <v>505.81864572000001</v>
      </c>
      <c r="D828" s="62">
        <v>527.86527458</v>
      </c>
      <c r="E828" s="62">
        <v>542.81453125999997</v>
      </c>
      <c r="F828" s="62">
        <v>547.88897749</v>
      </c>
      <c r="G828" s="62">
        <v>543.22340235000001</v>
      </c>
      <c r="H828" s="62">
        <v>485.77500866999998</v>
      </c>
      <c r="I828" s="62">
        <v>430.87195844000001</v>
      </c>
      <c r="J828" s="62">
        <v>362.17633513999999</v>
      </c>
      <c r="K828" s="62">
        <v>335.62804170999999</v>
      </c>
      <c r="L828" s="62">
        <v>351.60676051000002</v>
      </c>
      <c r="M828" s="62">
        <v>352.37322336</v>
      </c>
      <c r="N828" s="62">
        <v>347.00710531999999</v>
      </c>
      <c r="O828" s="62">
        <v>352.30968897999998</v>
      </c>
      <c r="P828" s="62">
        <v>351.13604419000001</v>
      </c>
      <c r="Q828" s="62">
        <v>351.34558686999998</v>
      </c>
      <c r="R828" s="62">
        <v>347.57548902000002</v>
      </c>
      <c r="S828" s="62">
        <v>347.72908422</v>
      </c>
      <c r="T828" s="62">
        <v>345.71016269</v>
      </c>
      <c r="U828" s="62">
        <v>342.90498852000002</v>
      </c>
      <c r="V828" s="62">
        <v>329.23476382000001</v>
      </c>
      <c r="W828" s="62">
        <v>337.70719029000003</v>
      </c>
      <c r="X828" s="62">
        <v>357.58109316999997</v>
      </c>
      <c r="Y828" s="62">
        <v>409.17691896000002</v>
      </c>
    </row>
    <row r="829" spans="1:25" x14ac:dyDescent="0.3">
      <c r="A829" s="60">
        <v>42564</v>
      </c>
      <c r="B829" s="62">
        <v>426.63852394000003</v>
      </c>
      <c r="C829" s="62">
        <v>465.01006777999999</v>
      </c>
      <c r="D829" s="62">
        <v>488.00640679999998</v>
      </c>
      <c r="E829" s="62">
        <v>495.86314298000002</v>
      </c>
      <c r="F829" s="62">
        <v>499.77827375999999</v>
      </c>
      <c r="G829" s="62">
        <v>497.70385004000002</v>
      </c>
      <c r="H829" s="62">
        <v>439.01044316999997</v>
      </c>
      <c r="I829" s="62">
        <v>374.15479478999998</v>
      </c>
      <c r="J829" s="62">
        <v>345.22980434999999</v>
      </c>
      <c r="K829" s="62">
        <v>321.89502499000002</v>
      </c>
      <c r="L829" s="62">
        <v>345.24245896999997</v>
      </c>
      <c r="M829" s="62">
        <v>346.60028424000001</v>
      </c>
      <c r="N829" s="62">
        <v>343.09757988000001</v>
      </c>
      <c r="O829" s="62">
        <v>352.56086090000002</v>
      </c>
      <c r="P829" s="62">
        <v>350.24737770000002</v>
      </c>
      <c r="Q829" s="62">
        <v>345.91653575999999</v>
      </c>
      <c r="R829" s="62">
        <v>342.95831062000002</v>
      </c>
      <c r="S829" s="62">
        <v>341.00175019</v>
      </c>
      <c r="T829" s="62">
        <v>338.91867472000001</v>
      </c>
      <c r="U829" s="62">
        <v>340.30561770000003</v>
      </c>
      <c r="V829" s="62">
        <v>326.86341375000001</v>
      </c>
      <c r="W829" s="62">
        <v>325.40393080000001</v>
      </c>
      <c r="X829" s="62">
        <v>337.8244019</v>
      </c>
      <c r="Y829" s="62">
        <v>373.20713447999998</v>
      </c>
    </row>
    <row r="830" spans="1:25" x14ac:dyDescent="0.3">
      <c r="A830" s="60">
        <v>42565</v>
      </c>
      <c r="B830" s="62">
        <v>388.37822381000001</v>
      </c>
      <c r="C830" s="62">
        <v>424.27640717999998</v>
      </c>
      <c r="D830" s="62">
        <v>445.32940552000002</v>
      </c>
      <c r="E830" s="62">
        <v>451.85461479999998</v>
      </c>
      <c r="F830" s="62">
        <v>456.12759431000001</v>
      </c>
      <c r="G830" s="62">
        <v>447.73549930000001</v>
      </c>
      <c r="H830" s="62">
        <v>398.97236636000002</v>
      </c>
      <c r="I830" s="62">
        <v>345.04771535999998</v>
      </c>
      <c r="J830" s="62">
        <v>307.03142278000001</v>
      </c>
      <c r="K830" s="62">
        <v>281.63367715999999</v>
      </c>
      <c r="L830" s="62">
        <v>274.13999682999997</v>
      </c>
      <c r="M830" s="62">
        <v>269.68127321999998</v>
      </c>
      <c r="N830" s="62">
        <v>265.78699029000001</v>
      </c>
      <c r="O830" s="62">
        <v>268.58397005</v>
      </c>
      <c r="P830" s="62">
        <v>264.33766709000002</v>
      </c>
      <c r="Q830" s="62">
        <v>265.0549762</v>
      </c>
      <c r="R830" s="62">
        <v>264.00553533999999</v>
      </c>
      <c r="S830" s="62">
        <v>263.64171425000001</v>
      </c>
      <c r="T830" s="62">
        <v>265.36179305000002</v>
      </c>
      <c r="U830" s="62">
        <v>273.64426336999998</v>
      </c>
      <c r="V830" s="62">
        <v>309.67167067000003</v>
      </c>
      <c r="W830" s="62">
        <v>341.48526806000001</v>
      </c>
      <c r="X830" s="62">
        <v>349.60403271000001</v>
      </c>
      <c r="Y830" s="62">
        <v>350.75758733999999</v>
      </c>
    </row>
    <row r="831" spans="1:25" x14ac:dyDescent="0.3">
      <c r="A831" s="60">
        <v>42566</v>
      </c>
      <c r="B831" s="62">
        <v>385.44749787000001</v>
      </c>
      <c r="C831" s="62">
        <v>411.56777049999999</v>
      </c>
      <c r="D831" s="62">
        <v>418.64883364999997</v>
      </c>
      <c r="E831" s="62">
        <v>427.52368877999999</v>
      </c>
      <c r="F831" s="62">
        <v>432.64620047</v>
      </c>
      <c r="G831" s="62">
        <v>423.26111866999997</v>
      </c>
      <c r="H831" s="62">
        <v>432.01548444000002</v>
      </c>
      <c r="I831" s="62">
        <v>418.94287015999998</v>
      </c>
      <c r="J831" s="62">
        <v>381.29547472000002</v>
      </c>
      <c r="K831" s="62">
        <v>341.81504897999997</v>
      </c>
      <c r="L831" s="62">
        <v>269.57191130000001</v>
      </c>
      <c r="M831" s="62">
        <v>264.64218867</v>
      </c>
      <c r="N831" s="62">
        <v>262.22819227000002</v>
      </c>
      <c r="O831" s="62">
        <v>268.04137308999998</v>
      </c>
      <c r="P831" s="62">
        <v>265.68285329000003</v>
      </c>
      <c r="Q831" s="62">
        <v>263.98416709999998</v>
      </c>
      <c r="R831" s="62">
        <v>263.01062537000001</v>
      </c>
      <c r="S831" s="62">
        <v>260.97542485999998</v>
      </c>
      <c r="T831" s="62">
        <v>268.34161146000002</v>
      </c>
      <c r="U831" s="62">
        <v>273.23201734999998</v>
      </c>
      <c r="V831" s="62">
        <v>276.64177819000003</v>
      </c>
      <c r="W831" s="62">
        <v>328.62281177</v>
      </c>
      <c r="X831" s="62">
        <v>350.23947327000002</v>
      </c>
      <c r="Y831" s="62">
        <v>359.27273749</v>
      </c>
    </row>
    <row r="832" spans="1:25" x14ac:dyDescent="0.3">
      <c r="A832" s="60">
        <v>42567</v>
      </c>
      <c r="B832" s="62">
        <v>405.69674264999998</v>
      </c>
      <c r="C832" s="62">
        <v>428.54309131999997</v>
      </c>
      <c r="D832" s="62">
        <v>447.3598508</v>
      </c>
      <c r="E832" s="62">
        <v>457.12609407000002</v>
      </c>
      <c r="F832" s="62">
        <v>461.95248770000001</v>
      </c>
      <c r="G832" s="62">
        <v>464.13742475999999</v>
      </c>
      <c r="H832" s="62">
        <v>426.51624105000002</v>
      </c>
      <c r="I832" s="62">
        <v>381.55947985</v>
      </c>
      <c r="J832" s="62">
        <v>330.7915898</v>
      </c>
      <c r="K832" s="62">
        <v>304.21330161999998</v>
      </c>
      <c r="L832" s="62">
        <v>316.48903458000001</v>
      </c>
      <c r="M832" s="62">
        <v>316.78727391000001</v>
      </c>
      <c r="N832" s="62">
        <v>310.12057088</v>
      </c>
      <c r="O832" s="62">
        <v>306.93625065999998</v>
      </c>
      <c r="P832" s="62">
        <v>303.67934309999998</v>
      </c>
      <c r="Q832" s="62">
        <v>298.69019795000003</v>
      </c>
      <c r="R832" s="62">
        <v>294.37147689</v>
      </c>
      <c r="S832" s="62">
        <v>299.64657382000001</v>
      </c>
      <c r="T832" s="62">
        <v>300.95560437</v>
      </c>
      <c r="U832" s="62">
        <v>297.78118767000001</v>
      </c>
      <c r="V832" s="62">
        <v>306.7483057</v>
      </c>
      <c r="W832" s="62">
        <v>337.95883791</v>
      </c>
      <c r="X832" s="62">
        <v>342.11325634999997</v>
      </c>
      <c r="Y832" s="62">
        <v>347.75666885999999</v>
      </c>
    </row>
    <row r="833" spans="1:25" x14ac:dyDescent="0.3">
      <c r="A833" s="60">
        <v>42568</v>
      </c>
      <c r="B833" s="62">
        <v>414.94108053999997</v>
      </c>
      <c r="C833" s="62">
        <v>454.88409517000002</v>
      </c>
      <c r="D833" s="62">
        <v>477.38040687</v>
      </c>
      <c r="E833" s="62">
        <v>482.22006629999998</v>
      </c>
      <c r="F833" s="62">
        <v>483.76490146999998</v>
      </c>
      <c r="G833" s="62">
        <v>482.44860926000001</v>
      </c>
      <c r="H833" s="62">
        <v>457.47727056000002</v>
      </c>
      <c r="I833" s="62">
        <v>409.67098428999998</v>
      </c>
      <c r="J833" s="62">
        <v>348.53166773999999</v>
      </c>
      <c r="K833" s="62">
        <v>308.15743845999998</v>
      </c>
      <c r="L833" s="62">
        <v>301.85289072</v>
      </c>
      <c r="M833" s="62">
        <v>299.03866667</v>
      </c>
      <c r="N833" s="62">
        <v>295.89348682000002</v>
      </c>
      <c r="O833" s="62">
        <v>292.43074029000002</v>
      </c>
      <c r="P833" s="62">
        <v>290.68711537000001</v>
      </c>
      <c r="Q833" s="62">
        <v>289.60891140000001</v>
      </c>
      <c r="R833" s="62">
        <v>287.81869139999998</v>
      </c>
      <c r="S833" s="62">
        <v>291.63531977999997</v>
      </c>
      <c r="T833" s="62">
        <v>294.47660286000001</v>
      </c>
      <c r="U833" s="62">
        <v>294.77675754000001</v>
      </c>
      <c r="V833" s="62">
        <v>315.38057829000002</v>
      </c>
      <c r="W833" s="62">
        <v>336.03437280000003</v>
      </c>
      <c r="X833" s="62">
        <v>342.55306628</v>
      </c>
      <c r="Y833" s="62">
        <v>363.23424490999997</v>
      </c>
    </row>
    <row r="834" spans="1:25" x14ac:dyDescent="0.3">
      <c r="A834" s="60">
        <v>42569</v>
      </c>
      <c r="B834" s="62">
        <v>412.67039245000001</v>
      </c>
      <c r="C834" s="62">
        <v>448.4977816</v>
      </c>
      <c r="D834" s="62">
        <v>463.61497895000002</v>
      </c>
      <c r="E834" s="62">
        <v>465.71819448999997</v>
      </c>
      <c r="F834" s="62">
        <v>467.07292995</v>
      </c>
      <c r="G834" s="62">
        <v>474.62960728000002</v>
      </c>
      <c r="H834" s="62">
        <v>429.60768163</v>
      </c>
      <c r="I834" s="62">
        <v>363.52320379999998</v>
      </c>
      <c r="J834" s="62">
        <v>317.15258065</v>
      </c>
      <c r="K834" s="62">
        <v>307.42060819</v>
      </c>
      <c r="L834" s="62">
        <v>306.18214805000002</v>
      </c>
      <c r="M834" s="62">
        <v>297.87351952</v>
      </c>
      <c r="N834" s="62">
        <v>291.74995311999999</v>
      </c>
      <c r="O834" s="62">
        <v>298.17522638999998</v>
      </c>
      <c r="P834" s="62">
        <v>299.83476252000003</v>
      </c>
      <c r="Q834" s="62">
        <v>297.28647099</v>
      </c>
      <c r="R834" s="62">
        <v>298.42907762999999</v>
      </c>
      <c r="S834" s="62">
        <v>297.95421934000001</v>
      </c>
      <c r="T834" s="62">
        <v>296.46774003000002</v>
      </c>
      <c r="U834" s="62">
        <v>297.15981447000001</v>
      </c>
      <c r="V834" s="62">
        <v>307.87457532000002</v>
      </c>
      <c r="W834" s="62">
        <v>339.66381546000002</v>
      </c>
      <c r="X834" s="62">
        <v>351.48729741</v>
      </c>
      <c r="Y834" s="62">
        <v>355.92696257</v>
      </c>
    </row>
    <row r="835" spans="1:25" x14ac:dyDescent="0.3">
      <c r="A835" s="60">
        <v>42570</v>
      </c>
      <c r="B835" s="62">
        <v>402.74391680000002</v>
      </c>
      <c r="C835" s="62">
        <v>437.73698323999997</v>
      </c>
      <c r="D835" s="62">
        <v>465.43972964</v>
      </c>
      <c r="E835" s="62">
        <v>479.65827410000003</v>
      </c>
      <c r="F835" s="62">
        <v>483.65822835</v>
      </c>
      <c r="G835" s="62">
        <v>504.02605958999999</v>
      </c>
      <c r="H835" s="62">
        <v>473.24500274000002</v>
      </c>
      <c r="I835" s="62">
        <v>405.11258239</v>
      </c>
      <c r="J835" s="62">
        <v>346.04082398000003</v>
      </c>
      <c r="K835" s="62">
        <v>308.68879355000001</v>
      </c>
      <c r="L835" s="62">
        <v>304.88581550999999</v>
      </c>
      <c r="M835" s="62">
        <v>298.57777583000001</v>
      </c>
      <c r="N835" s="62">
        <v>295.94140221999999</v>
      </c>
      <c r="O835" s="62">
        <v>302.44871179</v>
      </c>
      <c r="P835" s="62">
        <v>297.87623877999999</v>
      </c>
      <c r="Q835" s="62">
        <v>295.48454910999999</v>
      </c>
      <c r="R835" s="62">
        <v>294.02998765000001</v>
      </c>
      <c r="S835" s="62">
        <v>294.18416517999998</v>
      </c>
      <c r="T835" s="62">
        <v>294.45188181999998</v>
      </c>
      <c r="U835" s="62">
        <v>295.44104238</v>
      </c>
      <c r="V835" s="62">
        <v>307.21947404000002</v>
      </c>
      <c r="W835" s="62">
        <v>341.14730875999999</v>
      </c>
      <c r="X835" s="62">
        <v>347.04306876999999</v>
      </c>
      <c r="Y835" s="62">
        <v>346.81270044000001</v>
      </c>
    </row>
    <row r="836" spans="1:25" x14ac:dyDescent="0.3">
      <c r="A836" s="60">
        <v>42571</v>
      </c>
      <c r="B836" s="62">
        <v>408.60102253999997</v>
      </c>
      <c r="C836" s="62">
        <v>446.40959156000002</v>
      </c>
      <c r="D836" s="62">
        <v>471.16844536999997</v>
      </c>
      <c r="E836" s="62">
        <v>474.42867056</v>
      </c>
      <c r="F836" s="62">
        <v>481.08529587999999</v>
      </c>
      <c r="G836" s="62">
        <v>477.37690412000001</v>
      </c>
      <c r="H836" s="62">
        <v>425.86751029999999</v>
      </c>
      <c r="I836" s="62">
        <v>356.46759796999999</v>
      </c>
      <c r="J836" s="62">
        <v>314.94193344000001</v>
      </c>
      <c r="K836" s="62">
        <v>304.20779334000002</v>
      </c>
      <c r="L836" s="62">
        <v>304.37631386999999</v>
      </c>
      <c r="M836" s="62">
        <v>299.74868758999997</v>
      </c>
      <c r="N836" s="62">
        <v>297.64922252999997</v>
      </c>
      <c r="O836" s="62">
        <v>299.84155835000001</v>
      </c>
      <c r="P836" s="62">
        <v>297.67421257000001</v>
      </c>
      <c r="Q836" s="62">
        <v>295.87576854999998</v>
      </c>
      <c r="R836" s="62">
        <v>293.38368315999998</v>
      </c>
      <c r="S836" s="62">
        <v>294.56670838000002</v>
      </c>
      <c r="T836" s="62">
        <v>293.88008944000001</v>
      </c>
      <c r="U836" s="62">
        <v>293.82016526000001</v>
      </c>
      <c r="V836" s="62">
        <v>306.96020246</v>
      </c>
      <c r="W836" s="62">
        <v>341.48343488</v>
      </c>
      <c r="X836" s="62">
        <v>343.14623638</v>
      </c>
      <c r="Y836" s="62">
        <v>345.99092869999998</v>
      </c>
    </row>
    <row r="837" spans="1:25" x14ac:dyDescent="0.3">
      <c r="A837" s="60">
        <v>42572</v>
      </c>
      <c r="B837" s="62">
        <v>409.34840737000002</v>
      </c>
      <c r="C837" s="62">
        <v>445.21501014</v>
      </c>
      <c r="D837" s="62">
        <v>457.07825817999998</v>
      </c>
      <c r="E837" s="62">
        <v>467.61888571999998</v>
      </c>
      <c r="F837" s="62">
        <v>475.76740828999999</v>
      </c>
      <c r="G837" s="62">
        <v>469.49648939999997</v>
      </c>
      <c r="H837" s="62">
        <v>419.77613747999999</v>
      </c>
      <c r="I837" s="62">
        <v>354.36065171000001</v>
      </c>
      <c r="J837" s="62">
        <v>314.15385563000001</v>
      </c>
      <c r="K837" s="62">
        <v>307.09245009</v>
      </c>
      <c r="L837" s="62">
        <v>307.64813366999999</v>
      </c>
      <c r="M837" s="62">
        <v>302.90411603000001</v>
      </c>
      <c r="N837" s="62">
        <v>299.83812491999998</v>
      </c>
      <c r="O837" s="62">
        <v>304.59924540999998</v>
      </c>
      <c r="P837" s="62">
        <v>300.03101169000001</v>
      </c>
      <c r="Q837" s="62">
        <v>302.60471806999999</v>
      </c>
      <c r="R837" s="62">
        <v>299.66140825999997</v>
      </c>
      <c r="S837" s="62">
        <v>298.83890833999999</v>
      </c>
      <c r="T837" s="62">
        <v>294.58737628</v>
      </c>
      <c r="U837" s="62">
        <v>285.27419151999999</v>
      </c>
      <c r="V837" s="62">
        <v>291.73370087000001</v>
      </c>
      <c r="W837" s="62">
        <v>325.73838542999999</v>
      </c>
      <c r="X837" s="62">
        <v>326.06892327999998</v>
      </c>
      <c r="Y837" s="62">
        <v>358.70504026999998</v>
      </c>
    </row>
    <row r="838" spans="1:25" x14ac:dyDescent="0.3">
      <c r="A838" s="60">
        <v>42573</v>
      </c>
      <c r="B838" s="62">
        <v>419.57814722000001</v>
      </c>
      <c r="C838" s="62">
        <v>459.82465177</v>
      </c>
      <c r="D838" s="62">
        <v>483.05115962000002</v>
      </c>
      <c r="E838" s="62">
        <v>491.69330083</v>
      </c>
      <c r="F838" s="62">
        <v>494.30932322000001</v>
      </c>
      <c r="G838" s="62">
        <v>485.96190435</v>
      </c>
      <c r="H838" s="62">
        <v>434.74595975</v>
      </c>
      <c r="I838" s="62">
        <v>366.30670459999999</v>
      </c>
      <c r="J838" s="62">
        <v>312.76424408000003</v>
      </c>
      <c r="K838" s="62">
        <v>284.18297913999999</v>
      </c>
      <c r="L838" s="62">
        <v>280.43198647000003</v>
      </c>
      <c r="M838" s="62">
        <v>277.31512822000002</v>
      </c>
      <c r="N838" s="62">
        <v>274.47567645999999</v>
      </c>
      <c r="O838" s="62">
        <v>276.24315063</v>
      </c>
      <c r="P838" s="62">
        <v>276.51918950999999</v>
      </c>
      <c r="Q838" s="62">
        <v>276.05887597999998</v>
      </c>
      <c r="R838" s="62">
        <v>280.69627405</v>
      </c>
      <c r="S838" s="62">
        <v>276.88554778000002</v>
      </c>
      <c r="T838" s="62">
        <v>269.86608739000002</v>
      </c>
      <c r="U838" s="62">
        <v>270.48097081999998</v>
      </c>
      <c r="V838" s="62">
        <v>290.08310038000002</v>
      </c>
      <c r="W838" s="62">
        <v>334.48033892000001</v>
      </c>
      <c r="X838" s="62">
        <v>325.89359037000003</v>
      </c>
      <c r="Y838" s="62">
        <v>346.68697707000001</v>
      </c>
    </row>
    <row r="839" spans="1:25" x14ac:dyDescent="0.3">
      <c r="A839" s="60">
        <v>42574</v>
      </c>
      <c r="B839" s="62">
        <v>395.88167177999998</v>
      </c>
      <c r="C839" s="62">
        <v>434.04171785</v>
      </c>
      <c r="D839" s="62">
        <v>454.08626514999997</v>
      </c>
      <c r="E839" s="62">
        <v>466.92611096000002</v>
      </c>
      <c r="F839" s="62">
        <v>470.15231789000001</v>
      </c>
      <c r="G839" s="62">
        <v>469.62665406000002</v>
      </c>
      <c r="H839" s="62">
        <v>428.62665858000003</v>
      </c>
      <c r="I839" s="62">
        <v>378.41726629999999</v>
      </c>
      <c r="J839" s="62">
        <v>313.25442578000002</v>
      </c>
      <c r="K839" s="62">
        <v>269.48977908000001</v>
      </c>
      <c r="L839" s="62">
        <v>262.66251846</v>
      </c>
      <c r="M839" s="62">
        <v>255.79551975000001</v>
      </c>
      <c r="N839" s="62">
        <v>254.49944843</v>
      </c>
      <c r="O839" s="62">
        <v>254.15819536999999</v>
      </c>
      <c r="P839" s="62">
        <v>255.76224736</v>
      </c>
      <c r="Q839" s="62">
        <v>257.68215375</v>
      </c>
      <c r="R839" s="62">
        <v>259.25715085000002</v>
      </c>
      <c r="S839" s="62">
        <v>258.32871145000001</v>
      </c>
      <c r="T839" s="62">
        <v>258.36822111999999</v>
      </c>
      <c r="U839" s="62">
        <v>258.62117316000001</v>
      </c>
      <c r="V839" s="62">
        <v>271.85452233000001</v>
      </c>
      <c r="W839" s="62">
        <v>297.54345717000001</v>
      </c>
      <c r="X839" s="62">
        <v>313.03349714000001</v>
      </c>
      <c r="Y839" s="62">
        <v>359.45787819999998</v>
      </c>
    </row>
    <row r="840" spans="1:25" x14ac:dyDescent="0.3">
      <c r="A840" s="60">
        <v>42575</v>
      </c>
      <c r="B840" s="62">
        <v>424.01657409000001</v>
      </c>
      <c r="C840" s="62">
        <v>463.53175544999999</v>
      </c>
      <c r="D840" s="62">
        <v>491.47475121999997</v>
      </c>
      <c r="E840" s="62">
        <v>505.81849337</v>
      </c>
      <c r="F840" s="62">
        <v>515.40453206999996</v>
      </c>
      <c r="G840" s="62">
        <v>517.40189316999999</v>
      </c>
      <c r="H840" s="62">
        <v>473.55257645</v>
      </c>
      <c r="I840" s="62">
        <v>425.33301686999999</v>
      </c>
      <c r="J840" s="62">
        <v>344.14761338</v>
      </c>
      <c r="K840" s="62">
        <v>278.81833652</v>
      </c>
      <c r="L840" s="62">
        <v>260.54014112999999</v>
      </c>
      <c r="M840" s="62">
        <v>259.22552646000003</v>
      </c>
      <c r="N840" s="62">
        <v>261.98636381</v>
      </c>
      <c r="O840" s="62">
        <v>261.85419759000001</v>
      </c>
      <c r="P840" s="62">
        <v>263.21321836999999</v>
      </c>
      <c r="Q840" s="62">
        <v>264.19057676</v>
      </c>
      <c r="R840" s="62">
        <v>265.79607590000001</v>
      </c>
      <c r="S840" s="62">
        <v>270.64127528</v>
      </c>
      <c r="T840" s="62">
        <v>270.55373931999998</v>
      </c>
      <c r="U840" s="62">
        <v>284.56079082999997</v>
      </c>
      <c r="V840" s="62">
        <v>290.88385256999999</v>
      </c>
      <c r="W840" s="62">
        <v>315.58085617</v>
      </c>
      <c r="X840" s="62">
        <v>335.80064514999998</v>
      </c>
      <c r="Y840" s="62">
        <v>386.52435366999998</v>
      </c>
    </row>
    <row r="841" spans="1:25" x14ac:dyDescent="0.3">
      <c r="A841" s="60">
        <v>42576</v>
      </c>
      <c r="B841" s="62">
        <v>385.97928123000003</v>
      </c>
      <c r="C841" s="62">
        <v>423.56185518000001</v>
      </c>
      <c r="D841" s="62">
        <v>437.80553030999999</v>
      </c>
      <c r="E841" s="62">
        <v>437.45322572999999</v>
      </c>
      <c r="F841" s="62">
        <v>442.26187554000001</v>
      </c>
      <c r="G841" s="62">
        <v>439.03329611999999</v>
      </c>
      <c r="H841" s="62">
        <v>405.81085416000002</v>
      </c>
      <c r="I841" s="62">
        <v>337.73109342999999</v>
      </c>
      <c r="J841" s="62">
        <v>273.93703059000001</v>
      </c>
      <c r="K841" s="62">
        <v>252.06147985000001</v>
      </c>
      <c r="L841" s="62">
        <v>280.94787243000002</v>
      </c>
      <c r="M841" s="62">
        <v>282.68440034999998</v>
      </c>
      <c r="N841" s="62">
        <v>275.19122983</v>
      </c>
      <c r="O841" s="62">
        <v>281.39236626000002</v>
      </c>
      <c r="P841" s="62">
        <v>280.08179647999998</v>
      </c>
      <c r="Q841" s="62">
        <v>274.39709525000001</v>
      </c>
      <c r="R841" s="62">
        <v>276.00097195000001</v>
      </c>
      <c r="S841" s="62">
        <v>274.46403049000003</v>
      </c>
      <c r="T841" s="62">
        <v>246.21169839999999</v>
      </c>
      <c r="U841" s="62">
        <v>247.63188707</v>
      </c>
      <c r="V841" s="62">
        <v>251.11811152000001</v>
      </c>
      <c r="W841" s="62">
        <v>280.46880295</v>
      </c>
      <c r="X841" s="62">
        <v>294.51312487000001</v>
      </c>
      <c r="Y841" s="62">
        <v>321.59427694999999</v>
      </c>
    </row>
    <row r="842" spans="1:25" x14ac:dyDescent="0.3">
      <c r="A842" s="60">
        <v>42577</v>
      </c>
      <c r="B842" s="62">
        <v>435.67451003000002</v>
      </c>
      <c r="C842" s="62">
        <v>471.07645613</v>
      </c>
      <c r="D842" s="62">
        <v>492.40009164000003</v>
      </c>
      <c r="E842" s="62">
        <v>497.81864340999999</v>
      </c>
      <c r="F842" s="62">
        <v>493.99898501000001</v>
      </c>
      <c r="G842" s="62">
        <v>491.04091037000001</v>
      </c>
      <c r="H842" s="62">
        <v>455.64868665</v>
      </c>
      <c r="I842" s="62">
        <v>390.76727966999999</v>
      </c>
      <c r="J842" s="62">
        <v>360.34028236</v>
      </c>
      <c r="K842" s="62">
        <v>326.54628134000001</v>
      </c>
      <c r="L842" s="62">
        <v>317.08186604000002</v>
      </c>
      <c r="M842" s="62">
        <v>309.63897502999998</v>
      </c>
      <c r="N842" s="62">
        <v>311.71676940999998</v>
      </c>
      <c r="O842" s="62">
        <v>307.34214105000001</v>
      </c>
      <c r="P842" s="62">
        <v>303.77284844000002</v>
      </c>
      <c r="Q842" s="62">
        <v>305.51200734999998</v>
      </c>
      <c r="R842" s="62">
        <v>306.00571552000002</v>
      </c>
      <c r="S842" s="62">
        <v>314.37288389999998</v>
      </c>
      <c r="T842" s="62">
        <v>327.41144021999997</v>
      </c>
      <c r="U842" s="62">
        <v>338.29445306999997</v>
      </c>
      <c r="V842" s="62">
        <v>381.43386464000002</v>
      </c>
      <c r="W842" s="62">
        <v>413.56591452999999</v>
      </c>
      <c r="X842" s="62">
        <v>424.29235682000001</v>
      </c>
      <c r="Y842" s="62">
        <v>411.50311557999999</v>
      </c>
    </row>
    <row r="843" spans="1:25" x14ac:dyDescent="0.3">
      <c r="A843" s="60">
        <v>42578</v>
      </c>
      <c r="B843" s="62">
        <v>401.97225753999999</v>
      </c>
      <c r="C843" s="62">
        <v>436.34643553000001</v>
      </c>
      <c r="D843" s="62">
        <v>460.52895697000002</v>
      </c>
      <c r="E843" s="62">
        <v>468.72461320999997</v>
      </c>
      <c r="F843" s="62">
        <v>472.23597518999998</v>
      </c>
      <c r="G843" s="62">
        <v>472.05920707000001</v>
      </c>
      <c r="H843" s="62">
        <v>444.84755159000002</v>
      </c>
      <c r="I843" s="62">
        <v>403.84790738999999</v>
      </c>
      <c r="J843" s="62">
        <v>383.17865940000002</v>
      </c>
      <c r="K843" s="62">
        <v>367.40972249999999</v>
      </c>
      <c r="L843" s="62">
        <v>362.29634729000003</v>
      </c>
      <c r="M843" s="62">
        <v>357.06557780000003</v>
      </c>
      <c r="N843" s="62">
        <v>358.48301056999998</v>
      </c>
      <c r="O843" s="62">
        <v>356.16487021</v>
      </c>
      <c r="P843" s="62">
        <v>356.41085191000002</v>
      </c>
      <c r="Q843" s="62">
        <v>352.53424340999999</v>
      </c>
      <c r="R843" s="62">
        <v>349.14250127000003</v>
      </c>
      <c r="S843" s="62">
        <v>352.57311125000001</v>
      </c>
      <c r="T843" s="62">
        <v>354.61816398000002</v>
      </c>
      <c r="U843" s="62">
        <v>357.31401562999997</v>
      </c>
      <c r="V843" s="62">
        <v>365.62302077999999</v>
      </c>
      <c r="W843" s="62">
        <v>386.16465982</v>
      </c>
      <c r="X843" s="62">
        <v>400.87751949</v>
      </c>
      <c r="Y843" s="62">
        <v>419.83017197999999</v>
      </c>
    </row>
    <row r="844" spans="1:25" x14ac:dyDescent="0.3">
      <c r="A844" s="60">
        <v>42579</v>
      </c>
      <c r="B844" s="62">
        <v>435.45913604999998</v>
      </c>
      <c r="C844" s="62">
        <v>475.15893176999998</v>
      </c>
      <c r="D844" s="62">
        <v>498.81649704</v>
      </c>
      <c r="E844" s="62">
        <v>498.67128675999999</v>
      </c>
      <c r="F844" s="62">
        <v>496.88010567999999</v>
      </c>
      <c r="G844" s="62">
        <v>498.61780142999999</v>
      </c>
      <c r="H844" s="62">
        <v>450.27551573</v>
      </c>
      <c r="I844" s="62">
        <v>420.61632573000003</v>
      </c>
      <c r="J844" s="62">
        <v>381.74915325000001</v>
      </c>
      <c r="K844" s="62">
        <v>401.50971141999997</v>
      </c>
      <c r="L844" s="62">
        <v>405.64281284999998</v>
      </c>
      <c r="M844" s="62">
        <v>409.65463622999999</v>
      </c>
      <c r="N844" s="62">
        <v>405.89975963000001</v>
      </c>
      <c r="O844" s="62">
        <v>407.28418556000003</v>
      </c>
      <c r="P844" s="62">
        <v>401.92433944999999</v>
      </c>
      <c r="Q844" s="62">
        <v>399.44550093999999</v>
      </c>
      <c r="R844" s="62">
        <v>395.51752279999999</v>
      </c>
      <c r="S844" s="62">
        <v>395.88787875000003</v>
      </c>
      <c r="T844" s="62">
        <v>393.30022115999998</v>
      </c>
      <c r="U844" s="62">
        <v>391.91405612</v>
      </c>
      <c r="V844" s="62">
        <v>399.57704382999998</v>
      </c>
      <c r="W844" s="62">
        <v>389.13967871</v>
      </c>
      <c r="X844" s="62">
        <v>399.82363623999998</v>
      </c>
      <c r="Y844" s="62">
        <v>406.94934006</v>
      </c>
    </row>
    <row r="845" spans="1:25" x14ac:dyDescent="0.3">
      <c r="A845" s="60">
        <v>42580</v>
      </c>
      <c r="B845" s="62">
        <v>444.87446828999998</v>
      </c>
      <c r="C845" s="62">
        <v>484.22444084</v>
      </c>
      <c r="D845" s="62">
        <v>496.30054091</v>
      </c>
      <c r="E845" s="62">
        <v>495.50739453</v>
      </c>
      <c r="F845" s="62">
        <v>495.78258789</v>
      </c>
      <c r="G845" s="62">
        <v>496.02271206</v>
      </c>
      <c r="H845" s="62">
        <v>461.73693981000002</v>
      </c>
      <c r="I845" s="62">
        <v>409.23095351000001</v>
      </c>
      <c r="J845" s="62">
        <v>377.22012353000002</v>
      </c>
      <c r="K845" s="62">
        <v>367.03370298999999</v>
      </c>
      <c r="L845" s="62">
        <v>365.92737395</v>
      </c>
      <c r="M845" s="62">
        <v>359.44605088999998</v>
      </c>
      <c r="N845" s="62">
        <v>357.50597589</v>
      </c>
      <c r="O845" s="62">
        <v>357.09216620000001</v>
      </c>
      <c r="P845" s="62">
        <v>355.96429931</v>
      </c>
      <c r="Q845" s="62">
        <v>355.21346298999998</v>
      </c>
      <c r="R845" s="62">
        <v>354.02588484</v>
      </c>
      <c r="S845" s="62">
        <v>352.37963242000001</v>
      </c>
      <c r="T845" s="62">
        <v>350.43569738000002</v>
      </c>
      <c r="U845" s="62">
        <v>353.56841578000001</v>
      </c>
      <c r="V845" s="62">
        <v>329.31972439999998</v>
      </c>
      <c r="W845" s="62">
        <v>318.08830418000002</v>
      </c>
      <c r="X845" s="62">
        <v>328.72810315999999</v>
      </c>
      <c r="Y845" s="62">
        <v>378.33293286000003</v>
      </c>
    </row>
    <row r="846" spans="1:25" x14ac:dyDescent="0.3">
      <c r="A846" s="60">
        <v>42581</v>
      </c>
      <c r="B846" s="62">
        <v>418.61870178999999</v>
      </c>
      <c r="C846" s="62">
        <v>459.11366085999998</v>
      </c>
      <c r="D846" s="62">
        <v>478.76476128000002</v>
      </c>
      <c r="E846" s="62">
        <v>489.46802245999999</v>
      </c>
      <c r="F846" s="62">
        <v>492.45048250000002</v>
      </c>
      <c r="G846" s="62">
        <v>493.06082315999998</v>
      </c>
      <c r="H846" s="62">
        <v>443.72523138000003</v>
      </c>
      <c r="I846" s="62">
        <v>407.19180967</v>
      </c>
      <c r="J846" s="62">
        <v>331.95446093999999</v>
      </c>
      <c r="K846" s="62">
        <v>297.76254012999999</v>
      </c>
      <c r="L846" s="62">
        <v>304.67755714999998</v>
      </c>
      <c r="M846" s="62">
        <v>304.07737705</v>
      </c>
      <c r="N846" s="62">
        <v>299.14546296999998</v>
      </c>
      <c r="O846" s="62">
        <v>297.13281118999998</v>
      </c>
      <c r="P846" s="62">
        <v>298.82890428000002</v>
      </c>
      <c r="Q846" s="62">
        <v>309.13556978000003</v>
      </c>
      <c r="R846" s="62">
        <v>306.31269185000002</v>
      </c>
      <c r="S846" s="62">
        <v>308.35797566999997</v>
      </c>
      <c r="T846" s="62">
        <v>308.10974591000002</v>
      </c>
      <c r="U846" s="62">
        <v>294.56682904000002</v>
      </c>
      <c r="V846" s="62">
        <v>291.88050576000001</v>
      </c>
      <c r="W846" s="62">
        <v>310.84704693999998</v>
      </c>
      <c r="X846" s="62">
        <v>325.56474993</v>
      </c>
      <c r="Y846" s="62">
        <v>376.63654714</v>
      </c>
    </row>
    <row r="847" spans="1:25" x14ac:dyDescent="0.3">
      <c r="A847" s="60">
        <v>42582</v>
      </c>
      <c r="B847" s="62">
        <v>424.80758026000001</v>
      </c>
      <c r="C847" s="62">
        <v>463.64372315000003</v>
      </c>
      <c r="D847" s="62">
        <v>474.57088464999998</v>
      </c>
      <c r="E847" s="62">
        <v>479.61220341000001</v>
      </c>
      <c r="F847" s="62">
        <v>483.71911043</v>
      </c>
      <c r="G847" s="62">
        <v>484.89331748000001</v>
      </c>
      <c r="H847" s="62">
        <v>454.89575879</v>
      </c>
      <c r="I847" s="62">
        <v>418.23779171000001</v>
      </c>
      <c r="J847" s="62">
        <v>340.49819855999999</v>
      </c>
      <c r="K847" s="62">
        <v>287.31542409999997</v>
      </c>
      <c r="L847" s="62">
        <v>268.70776615</v>
      </c>
      <c r="M847" s="62">
        <v>266.79299197</v>
      </c>
      <c r="N847" s="62">
        <v>264.74385157</v>
      </c>
      <c r="O847" s="62">
        <v>265.48989275000002</v>
      </c>
      <c r="P847" s="62">
        <v>261.51511187</v>
      </c>
      <c r="Q847" s="62">
        <v>262.58537068999999</v>
      </c>
      <c r="R847" s="62">
        <v>263.70622966000002</v>
      </c>
      <c r="S847" s="62">
        <v>260.83880435999998</v>
      </c>
      <c r="T847" s="62">
        <v>265.75677217999998</v>
      </c>
      <c r="U847" s="62">
        <v>277.07511019999998</v>
      </c>
      <c r="V847" s="62">
        <v>295.58677304999998</v>
      </c>
      <c r="W847" s="62">
        <v>326.64108564999998</v>
      </c>
      <c r="X847" s="62">
        <v>326.69513393</v>
      </c>
      <c r="Y847" s="62">
        <v>363.69168062</v>
      </c>
    </row>
    <row r="849" spans="1:25" x14ac:dyDescent="0.3">
      <c r="A849" s="318" t="s">
        <v>73</v>
      </c>
      <c r="B849" s="315" t="s">
        <v>184</v>
      </c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7"/>
    </row>
    <row r="850" spans="1:25" x14ac:dyDescent="0.3">
      <c r="A850" s="319"/>
      <c r="B850" s="64" t="s">
        <v>115</v>
      </c>
      <c r="C850" s="65" t="s">
        <v>116</v>
      </c>
      <c r="D850" s="66" t="s">
        <v>117</v>
      </c>
      <c r="E850" s="65" t="s">
        <v>118</v>
      </c>
      <c r="F850" s="65" t="s">
        <v>119</v>
      </c>
      <c r="G850" s="65" t="s">
        <v>120</v>
      </c>
      <c r="H850" s="65" t="s">
        <v>121</v>
      </c>
      <c r="I850" s="65" t="s">
        <v>122</v>
      </c>
      <c r="J850" s="65" t="s">
        <v>123</v>
      </c>
      <c r="K850" s="64" t="s">
        <v>124</v>
      </c>
      <c r="L850" s="65" t="s">
        <v>125</v>
      </c>
      <c r="M850" s="67" t="s">
        <v>126</v>
      </c>
      <c r="N850" s="64" t="s">
        <v>127</v>
      </c>
      <c r="O850" s="65" t="s">
        <v>128</v>
      </c>
      <c r="P850" s="67" t="s">
        <v>129</v>
      </c>
      <c r="Q850" s="66" t="s">
        <v>130</v>
      </c>
      <c r="R850" s="65" t="s">
        <v>131</v>
      </c>
      <c r="S850" s="66" t="s">
        <v>132</v>
      </c>
      <c r="T850" s="65" t="s">
        <v>133</v>
      </c>
      <c r="U850" s="66" t="s">
        <v>134</v>
      </c>
      <c r="V850" s="65" t="s">
        <v>135</v>
      </c>
      <c r="W850" s="66" t="s">
        <v>136</v>
      </c>
      <c r="X850" s="65" t="s">
        <v>137</v>
      </c>
      <c r="Y850" s="65" t="s">
        <v>138</v>
      </c>
    </row>
    <row r="851" spans="1:25" x14ac:dyDescent="0.3">
      <c r="A851" s="60">
        <v>42552</v>
      </c>
      <c r="B851" s="62">
        <v>546.74487479000004</v>
      </c>
      <c r="C851" s="62">
        <v>601.07173154999998</v>
      </c>
      <c r="D851" s="62">
        <v>627.90923135000003</v>
      </c>
      <c r="E851" s="62">
        <v>638.70608695999999</v>
      </c>
      <c r="F851" s="62">
        <v>647.35502194000003</v>
      </c>
      <c r="G851" s="62">
        <v>633.42811949999998</v>
      </c>
      <c r="H851" s="62">
        <v>567.78633703000003</v>
      </c>
      <c r="I851" s="62">
        <v>486.42441481999998</v>
      </c>
      <c r="J851" s="62">
        <v>438.68385662999998</v>
      </c>
      <c r="K851" s="62">
        <v>425.09321695</v>
      </c>
      <c r="L851" s="62">
        <v>430.24367030000002</v>
      </c>
      <c r="M851" s="62">
        <v>432.652399</v>
      </c>
      <c r="N851" s="62">
        <v>428.16484556</v>
      </c>
      <c r="O851" s="62">
        <v>434.67320322</v>
      </c>
      <c r="P851" s="62">
        <v>425.55538474999997</v>
      </c>
      <c r="Q851" s="62">
        <v>427.45296351000002</v>
      </c>
      <c r="R851" s="62">
        <v>428.15549635999997</v>
      </c>
      <c r="S851" s="62">
        <v>427.49439647999998</v>
      </c>
      <c r="T851" s="62">
        <v>429.91825270999999</v>
      </c>
      <c r="U851" s="62">
        <v>430.92308324999999</v>
      </c>
      <c r="V851" s="62">
        <v>412.19455391999998</v>
      </c>
      <c r="W851" s="62">
        <v>383.58397345999998</v>
      </c>
      <c r="X851" s="62">
        <v>405.76963802</v>
      </c>
      <c r="Y851" s="62">
        <v>467.50180489000002</v>
      </c>
    </row>
    <row r="852" spans="1:25" x14ac:dyDescent="0.3">
      <c r="A852" s="60">
        <v>42553</v>
      </c>
      <c r="B852" s="62">
        <v>555.01315041999999</v>
      </c>
      <c r="C852" s="62">
        <v>612.60771684999997</v>
      </c>
      <c r="D852" s="62">
        <v>640.16399608999996</v>
      </c>
      <c r="E852" s="62">
        <v>651.11327696000001</v>
      </c>
      <c r="F852" s="62">
        <v>665.02886579000005</v>
      </c>
      <c r="G852" s="62">
        <v>663.72462926000003</v>
      </c>
      <c r="H852" s="62">
        <v>617.33014863999995</v>
      </c>
      <c r="I852" s="62">
        <v>549.78226043999996</v>
      </c>
      <c r="J852" s="62">
        <v>456.76977489000001</v>
      </c>
      <c r="K852" s="62">
        <v>407.87310778</v>
      </c>
      <c r="L852" s="62">
        <v>425.18354284999998</v>
      </c>
      <c r="M852" s="62">
        <v>428.78552078000001</v>
      </c>
      <c r="N852" s="62">
        <v>428.49142532000002</v>
      </c>
      <c r="O852" s="62">
        <v>421.11563831000001</v>
      </c>
      <c r="P852" s="62">
        <v>407.07318263000002</v>
      </c>
      <c r="Q852" s="62">
        <v>403.15036114999998</v>
      </c>
      <c r="R852" s="62">
        <v>401.68496438</v>
      </c>
      <c r="S852" s="62">
        <v>406.06863570000002</v>
      </c>
      <c r="T852" s="62">
        <v>412.45702325000002</v>
      </c>
      <c r="U852" s="62">
        <v>413.00755865000002</v>
      </c>
      <c r="V852" s="62">
        <v>401.60718868999999</v>
      </c>
      <c r="W852" s="62">
        <v>403.04520473999997</v>
      </c>
      <c r="X852" s="62">
        <v>441.58674490999999</v>
      </c>
      <c r="Y852" s="62">
        <v>501.36927555</v>
      </c>
    </row>
    <row r="853" spans="1:25" x14ac:dyDescent="0.3">
      <c r="A853" s="60">
        <v>42554</v>
      </c>
      <c r="B853" s="62">
        <v>563.75466778999998</v>
      </c>
      <c r="C853" s="62">
        <v>619.16922408999994</v>
      </c>
      <c r="D853" s="62">
        <v>649.60444298000004</v>
      </c>
      <c r="E853" s="62">
        <v>661.29237465999995</v>
      </c>
      <c r="F853" s="62">
        <v>672.53604975999997</v>
      </c>
      <c r="G853" s="62">
        <v>670.06041570000002</v>
      </c>
      <c r="H853" s="62">
        <v>629.75081270999999</v>
      </c>
      <c r="I853" s="62">
        <v>565.57912865000003</v>
      </c>
      <c r="J853" s="62">
        <v>469.94383730999999</v>
      </c>
      <c r="K853" s="62">
        <v>409.83395585</v>
      </c>
      <c r="L853" s="62">
        <v>427.55510993000001</v>
      </c>
      <c r="M853" s="62">
        <v>431.16219876000002</v>
      </c>
      <c r="N853" s="62">
        <v>427.81942793000002</v>
      </c>
      <c r="O853" s="62">
        <v>421.35432209999999</v>
      </c>
      <c r="P853" s="62">
        <v>411.06282859999999</v>
      </c>
      <c r="Q853" s="62">
        <v>409.84467221</v>
      </c>
      <c r="R853" s="62">
        <v>404.04021275000002</v>
      </c>
      <c r="S853" s="62">
        <v>401.56187548999998</v>
      </c>
      <c r="T853" s="62">
        <v>411.37099069999999</v>
      </c>
      <c r="U853" s="62">
        <v>417.09693009</v>
      </c>
      <c r="V853" s="62">
        <v>403.41859384000003</v>
      </c>
      <c r="W853" s="62">
        <v>396.05575927000001</v>
      </c>
      <c r="X853" s="62">
        <v>436.54422697000001</v>
      </c>
      <c r="Y853" s="62">
        <v>501.05065427</v>
      </c>
    </row>
    <row r="854" spans="1:25" x14ac:dyDescent="0.3">
      <c r="A854" s="60">
        <v>42555</v>
      </c>
      <c r="B854" s="62">
        <v>594.93273533000001</v>
      </c>
      <c r="C854" s="62">
        <v>648.65745927</v>
      </c>
      <c r="D854" s="62">
        <v>671.57263597999997</v>
      </c>
      <c r="E854" s="62">
        <v>686.80676255000003</v>
      </c>
      <c r="F854" s="62">
        <v>707.14055660999998</v>
      </c>
      <c r="G854" s="62">
        <v>716.83723936000001</v>
      </c>
      <c r="H854" s="62">
        <v>650.07504200000005</v>
      </c>
      <c r="I854" s="62">
        <v>569.08702568000001</v>
      </c>
      <c r="J854" s="62">
        <v>498.93646719999998</v>
      </c>
      <c r="K854" s="62">
        <v>452.13556500999999</v>
      </c>
      <c r="L854" s="62">
        <v>451.81193175999999</v>
      </c>
      <c r="M854" s="62">
        <v>449.89522015</v>
      </c>
      <c r="N854" s="62">
        <v>444.34891160000001</v>
      </c>
      <c r="O854" s="62">
        <v>446.37533378000001</v>
      </c>
      <c r="P854" s="62">
        <v>447.62533877999999</v>
      </c>
      <c r="Q854" s="62">
        <v>445.00731682000003</v>
      </c>
      <c r="R854" s="62">
        <v>450.03467542999999</v>
      </c>
      <c r="S854" s="62">
        <v>450.68654436999998</v>
      </c>
      <c r="T854" s="62">
        <v>451.81051375999999</v>
      </c>
      <c r="U854" s="62">
        <v>457.96288835000001</v>
      </c>
      <c r="V854" s="62">
        <v>476.69717057999998</v>
      </c>
      <c r="W854" s="62">
        <v>499.49423488999997</v>
      </c>
      <c r="X854" s="62">
        <v>532.49315233000004</v>
      </c>
      <c r="Y854" s="62">
        <v>561.51014684999996</v>
      </c>
    </row>
    <row r="855" spans="1:25" x14ac:dyDescent="0.3">
      <c r="A855" s="60">
        <v>42556</v>
      </c>
      <c r="B855" s="62">
        <v>608.96968900000002</v>
      </c>
      <c r="C855" s="62">
        <v>666.06906790000005</v>
      </c>
      <c r="D855" s="62">
        <v>698.99861203</v>
      </c>
      <c r="E855" s="62">
        <v>709.59456216000001</v>
      </c>
      <c r="F855" s="62">
        <v>696.40264552999997</v>
      </c>
      <c r="G855" s="62">
        <v>711.64161095999998</v>
      </c>
      <c r="H855" s="62">
        <v>640.38250780999999</v>
      </c>
      <c r="I855" s="62">
        <v>539.58005095999999</v>
      </c>
      <c r="J855" s="62">
        <v>469.23096330999999</v>
      </c>
      <c r="K855" s="62">
        <v>462.21449704000003</v>
      </c>
      <c r="L855" s="62">
        <v>423.82537239999999</v>
      </c>
      <c r="M855" s="62">
        <v>425.41188450999999</v>
      </c>
      <c r="N855" s="62">
        <v>424.3141789</v>
      </c>
      <c r="O855" s="62">
        <v>429.37569029999997</v>
      </c>
      <c r="P855" s="62">
        <v>420.44844088999997</v>
      </c>
      <c r="Q855" s="62">
        <v>420.60645534999998</v>
      </c>
      <c r="R855" s="62">
        <v>419.91452398000001</v>
      </c>
      <c r="S855" s="62">
        <v>416.45669886000002</v>
      </c>
      <c r="T855" s="62">
        <v>415.40474738</v>
      </c>
      <c r="U855" s="62">
        <v>416.74113266000001</v>
      </c>
      <c r="V855" s="62">
        <v>418.79438577000002</v>
      </c>
      <c r="W855" s="62">
        <v>462.48776122999999</v>
      </c>
      <c r="X855" s="62">
        <v>474.92458088000001</v>
      </c>
      <c r="Y855" s="62">
        <v>522.74938238000004</v>
      </c>
    </row>
    <row r="856" spans="1:25" x14ac:dyDescent="0.3">
      <c r="A856" s="60">
        <v>42557</v>
      </c>
      <c r="B856" s="62">
        <v>639.53993759000002</v>
      </c>
      <c r="C856" s="62">
        <v>698.14569512000003</v>
      </c>
      <c r="D856" s="62">
        <v>706.50618148000001</v>
      </c>
      <c r="E856" s="62">
        <v>745.52780969000003</v>
      </c>
      <c r="F856" s="62">
        <v>755.43499916999997</v>
      </c>
      <c r="G856" s="62">
        <v>743.64242315000001</v>
      </c>
      <c r="H856" s="62">
        <v>660.31523428000003</v>
      </c>
      <c r="I856" s="62">
        <v>554.27318725999999</v>
      </c>
      <c r="J856" s="62">
        <v>462.49023820999997</v>
      </c>
      <c r="K856" s="62">
        <v>420.11998124000002</v>
      </c>
      <c r="L856" s="62">
        <v>414.99077485999999</v>
      </c>
      <c r="M856" s="62">
        <v>414.76875653000002</v>
      </c>
      <c r="N856" s="62">
        <v>415.37345922999998</v>
      </c>
      <c r="O856" s="62">
        <v>415.74896186000001</v>
      </c>
      <c r="P856" s="62">
        <v>410.76885606000002</v>
      </c>
      <c r="Q856" s="62">
        <v>411.82775053</v>
      </c>
      <c r="R856" s="62">
        <v>412.28533877000001</v>
      </c>
      <c r="S856" s="62">
        <v>414.77183144999998</v>
      </c>
      <c r="T856" s="62">
        <v>415.57838017</v>
      </c>
      <c r="U856" s="62">
        <v>417.32132524999997</v>
      </c>
      <c r="V856" s="62">
        <v>441.10589002</v>
      </c>
      <c r="W856" s="62">
        <v>459.44413673999998</v>
      </c>
      <c r="X856" s="62">
        <v>481.77110183999997</v>
      </c>
      <c r="Y856" s="62">
        <v>545.32455114000004</v>
      </c>
    </row>
    <row r="857" spans="1:25" x14ac:dyDescent="0.3">
      <c r="A857" s="60">
        <v>42558</v>
      </c>
      <c r="B857" s="62">
        <v>623.80352913000002</v>
      </c>
      <c r="C857" s="62">
        <v>678.27634045000002</v>
      </c>
      <c r="D857" s="62">
        <v>719.57237314999998</v>
      </c>
      <c r="E857" s="62">
        <v>734.15544162000003</v>
      </c>
      <c r="F857" s="62">
        <v>743.80491376999998</v>
      </c>
      <c r="G857" s="62">
        <v>738.85063789000003</v>
      </c>
      <c r="H857" s="62">
        <v>660.01293905</v>
      </c>
      <c r="I857" s="62">
        <v>553.80314053999996</v>
      </c>
      <c r="J857" s="62">
        <v>470.30446802</v>
      </c>
      <c r="K857" s="62">
        <v>418.54764492999999</v>
      </c>
      <c r="L857" s="62">
        <v>414.80750764999999</v>
      </c>
      <c r="M857" s="62">
        <v>415.98511142000001</v>
      </c>
      <c r="N857" s="62">
        <v>413.10100435999999</v>
      </c>
      <c r="O857" s="62">
        <v>412.45053536</v>
      </c>
      <c r="P857" s="62">
        <v>409.38663373999998</v>
      </c>
      <c r="Q857" s="62">
        <v>407.32994878</v>
      </c>
      <c r="R857" s="62">
        <v>408.51244717999998</v>
      </c>
      <c r="S857" s="62">
        <v>407.17407759999998</v>
      </c>
      <c r="T857" s="62">
        <v>406.61196199</v>
      </c>
      <c r="U857" s="62">
        <v>411.67670767999999</v>
      </c>
      <c r="V857" s="62">
        <v>426.04287950000003</v>
      </c>
      <c r="W857" s="62">
        <v>451.87673797999997</v>
      </c>
      <c r="X857" s="62">
        <v>472.85639289</v>
      </c>
      <c r="Y857" s="62">
        <v>524.70997084999999</v>
      </c>
    </row>
    <row r="858" spans="1:25" x14ac:dyDescent="0.3">
      <c r="A858" s="60">
        <v>42559</v>
      </c>
      <c r="B858" s="62">
        <v>588.69449297000006</v>
      </c>
      <c r="C858" s="62">
        <v>625.98861787999999</v>
      </c>
      <c r="D858" s="62">
        <v>655.42651253999998</v>
      </c>
      <c r="E858" s="62">
        <v>669.10085638999999</v>
      </c>
      <c r="F858" s="62">
        <v>668.66995315999998</v>
      </c>
      <c r="G858" s="62">
        <v>630.46314815999995</v>
      </c>
      <c r="H858" s="62">
        <v>554.44758379999996</v>
      </c>
      <c r="I858" s="62">
        <v>492.86043103999998</v>
      </c>
      <c r="J858" s="62">
        <v>436.93279106</v>
      </c>
      <c r="K858" s="62">
        <v>405.97424001000002</v>
      </c>
      <c r="L858" s="62">
        <v>415.50851716</v>
      </c>
      <c r="M858" s="62">
        <v>416.48724743999998</v>
      </c>
      <c r="N858" s="62">
        <v>412.25979622</v>
      </c>
      <c r="O858" s="62">
        <v>419.65629375999998</v>
      </c>
      <c r="P858" s="62">
        <v>412.85586302000002</v>
      </c>
      <c r="Q858" s="62">
        <v>412.74961286000001</v>
      </c>
      <c r="R858" s="62">
        <v>409.36487768000001</v>
      </c>
      <c r="S858" s="62">
        <v>406.35883087000002</v>
      </c>
      <c r="T858" s="62">
        <v>408.38353412999999</v>
      </c>
      <c r="U858" s="62">
        <v>408.05162977999998</v>
      </c>
      <c r="V858" s="62">
        <v>390.08122916000002</v>
      </c>
      <c r="W858" s="62">
        <v>386.37361657000002</v>
      </c>
      <c r="X858" s="62">
        <v>429.80270456</v>
      </c>
      <c r="Y858" s="62">
        <v>488.12315480000001</v>
      </c>
    </row>
    <row r="859" spans="1:25" x14ac:dyDescent="0.3">
      <c r="A859" s="60">
        <v>42560</v>
      </c>
      <c r="B859" s="62">
        <v>564.10322023000003</v>
      </c>
      <c r="C859" s="62">
        <v>618.92046815000003</v>
      </c>
      <c r="D859" s="62">
        <v>650.41266798000004</v>
      </c>
      <c r="E859" s="62">
        <v>660.31556336999995</v>
      </c>
      <c r="F859" s="62">
        <v>669.79761314999996</v>
      </c>
      <c r="G859" s="62">
        <v>667.91726788999995</v>
      </c>
      <c r="H859" s="62">
        <v>583.88068788999999</v>
      </c>
      <c r="I859" s="62">
        <v>519.26936137999996</v>
      </c>
      <c r="J859" s="62">
        <v>447.20529622999999</v>
      </c>
      <c r="K859" s="62">
        <v>401.06687019999998</v>
      </c>
      <c r="L859" s="62">
        <v>395.81695259000003</v>
      </c>
      <c r="M859" s="62">
        <v>392.70322010000001</v>
      </c>
      <c r="N859" s="62">
        <v>384.23837854999999</v>
      </c>
      <c r="O859" s="62">
        <v>381.11688224</v>
      </c>
      <c r="P859" s="62">
        <v>378.08212542000001</v>
      </c>
      <c r="Q859" s="62">
        <v>379.30095727000003</v>
      </c>
      <c r="R859" s="62">
        <v>381.32549181000002</v>
      </c>
      <c r="S859" s="62">
        <v>384.80376340999999</v>
      </c>
      <c r="T859" s="62">
        <v>386.49701612000001</v>
      </c>
      <c r="U859" s="62">
        <v>381.33716363000002</v>
      </c>
      <c r="V859" s="62">
        <v>381.73063096999999</v>
      </c>
      <c r="W859" s="62">
        <v>387.03907400000003</v>
      </c>
      <c r="X859" s="62">
        <v>419.80052279</v>
      </c>
      <c r="Y859" s="62">
        <v>479.58165337999998</v>
      </c>
    </row>
    <row r="860" spans="1:25" x14ac:dyDescent="0.3">
      <c r="A860" s="60">
        <v>42561</v>
      </c>
      <c r="B860" s="62">
        <v>538.83034932999999</v>
      </c>
      <c r="C860" s="62">
        <v>592.02485066999998</v>
      </c>
      <c r="D860" s="62">
        <v>624.17280133999998</v>
      </c>
      <c r="E860" s="62">
        <v>635.67226807999998</v>
      </c>
      <c r="F860" s="62">
        <v>644.93808481999997</v>
      </c>
      <c r="G860" s="62">
        <v>648.21619266000005</v>
      </c>
      <c r="H860" s="62">
        <v>605.59522979999997</v>
      </c>
      <c r="I860" s="62">
        <v>552.94695032000004</v>
      </c>
      <c r="J860" s="62">
        <v>467.98878244000002</v>
      </c>
      <c r="K860" s="62">
        <v>406.58062498999999</v>
      </c>
      <c r="L860" s="62">
        <v>385.35237407</v>
      </c>
      <c r="M860" s="62">
        <v>383.38047140999998</v>
      </c>
      <c r="N860" s="62">
        <v>388.41437144000002</v>
      </c>
      <c r="O860" s="62">
        <v>392.48013358999998</v>
      </c>
      <c r="P860" s="62">
        <v>396.35804338999998</v>
      </c>
      <c r="Q860" s="62">
        <v>397.18592712999998</v>
      </c>
      <c r="R860" s="62">
        <v>399.19674239</v>
      </c>
      <c r="S860" s="62">
        <v>394.35977465000002</v>
      </c>
      <c r="T860" s="62">
        <v>387.97481140999997</v>
      </c>
      <c r="U860" s="62">
        <v>385.33669681999999</v>
      </c>
      <c r="V860" s="62">
        <v>395.37557795999999</v>
      </c>
      <c r="W860" s="62">
        <v>404.05984687</v>
      </c>
      <c r="X860" s="62">
        <v>405.79094730000003</v>
      </c>
      <c r="Y860" s="62">
        <v>453.07783476999998</v>
      </c>
    </row>
    <row r="861" spans="1:25" x14ac:dyDescent="0.3">
      <c r="A861" s="60">
        <v>42562</v>
      </c>
      <c r="B861" s="62">
        <v>524.82351263999999</v>
      </c>
      <c r="C861" s="62">
        <v>575.71662800000001</v>
      </c>
      <c r="D861" s="62">
        <v>613.19769274999999</v>
      </c>
      <c r="E861" s="62">
        <v>622.25223746999995</v>
      </c>
      <c r="F861" s="62">
        <v>629.97615728000005</v>
      </c>
      <c r="G861" s="62">
        <v>626.54391655999996</v>
      </c>
      <c r="H861" s="62">
        <v>564.66813075000005</v>
      </c>
      <c r="I861" s="62">
        <v>503.48883014</v>
      </c>
      <c r="J861" s="62">
        <v>442.46746107000001</v>
      </c>
      <c r="K861" s="62">
        <v>398.05460743999998</v>
      </c>
      <c r="L861" s="62">
        <v>382.03590922000001</v>
      </c>
      <c r="M861" s="62">
        <v>384.62343234999997</v>
      </c>
      <c r="N861" s="62">
        <v>392.06399947</v>
      </c>
      <c r="O861" s="62">
        <v>383.86904509999999</v>
      </c>
      <c r="P861" s="62">
        <v>388.13681795999997</v>
      </c>
      <c r="Q861" s="62">
        <v>388.75775118000001</v>
      </c>
      <c r="R861" s="62">
        <v>391.79517595999999</v>
      </c>
      <c r="S861" s="62">
        <v>392.67009001999998</v>
      </c>
      <c r="T861" s="62">
        <v>395.90961041999998</v>
      </c>
      <c r="U861" s="62">
        <v>398.64456823</v>
      </c>
      <c r="V861" s="62">
        <v>400.23974126000002</v>
      </c>
      <c r="W861" s="62">
        <v>414.24078324999999</v>
      </c>
      <c r="X861" s="62">
        <v>443.66648937000002</v>
      </c>
      <c r="Y861" s="62">
        <v>507.74132118</v>
      </c>
    </row>
    <row r="862" spans="1:25" x14ac:dyDescent="0.3">
      <c r="A862" s="60">
        <v>42563</v>
      </c>
      <c r="B862" s="62">
        <v>535.99026325</v>
      </c>
      <c r="C862" s="62">
        <v>583.63689891000001</v>
      </c>
      <c r="D862" s="62">
        <v>609.07531682000001</v>
      </c>
      <c r="E862" s="62">
        <v>626.32445915000005</v>
      </c>
      <c r="F862" s="62">
        <v>632.17958941999996</v>
      </c>
      <c r="G862" s="62">
        <v>626.79623347999996</v>
      </c>
      <c r="H862" s="62">
        <v>560.50962539</v>
      </c>
      <c r="I862" s="62">
        <v>497.15995205000002</v>
      </c>
      <c r="J862" s="62">
        <v>417.89577131999999</v>
      </c>
      <c r="K862" s="62">
        <v>387.26312504999999</v>
      </c>
      <c r="L862" s="62">
        <v>405.70010827999999</v>
      </c>
      <c r="M862" s="62">
        <v>406.58448850000002</v>
      </c>
      <c r="N862" s="62">
        <v>400.39281383000002</v>
      </c>
      <c r="O862" s="62">
        <v>406.51117958999998</v>
      </c>
      <c r="P862" s="62">
        <v>405.15697405999998</v>
      </c>
      <c r="Q862" s="62">
        <v>405.39875408</v>
      </c>
      <c r="R862" s="62">
        <v>401.04864118</v>
      </c>
      <c r="S862" s="62">
        <v>401.22586639999997</v>
      </c>
      <c r="T862" s="62">
        <v>398.89634157</v>
      </c>
      <c r="U862" s="62">
        <v>395.65960214</v>
      </c>
      <c r="V862" s="62">
        <v>379.88626594999999</v>
      </c>
      <c r="W862" s="62">
        <v>389.66214265000002</v>
      </c>
      <c r="X862" s="62">
        <v>412.59356903999998</v>
      </c>
      <c r="Y862" s="62">
        <v>472.12721419000002</v>
      </c>
    </row>
    <row r="863" spans="1:25" x14ac:dyDescent="0.3">
      <c r="A863" s="60">
        <v>42564</v>
      </c>
      <c r="B863" s="62">
        <v>492.27521992999999</v>
      </c>
      <c r="C863" s="62">
        <v>536.55007820000003</v>
      </c>
      <c r="D863" s="62">
        <v>563.08431554000003</v>
      </c>
      <c r="E863" s="62">
        <v>572.14978037000003</v>
      </c>
      <c r="F863" s="62">
        <v>576.66723895999996</v>
      </c>
      <c r="G863" s="62">
        <v>574.27367312000001</v>
      </c>
      <c r="H863" s="62">
        <v>506.55051135000002</v>
      </c>
      <c r="I863" s="62">
        <v>431.71707092000003</v>
      </c>
      <c r="J863" s="62">
        <v>398.34208194000001</v>
      </c>
      <c r="K863" s="62">
        <v>371.41733653</v>
      </c>
      <c r="L863" s="62">
        <v>398.35668342999998</v>
      </c>
      <c r="M863" s="62">
        <v>399.92340488999997</v>
      </c>
      <c r="N863" s="62">
        <v>395.88182294000001</v>
      </c>
      <c r="O863" s="62">
        <v>406.80099335</v>
      </c>
      <c r="P863" s="62">
        <v>404.13158965999997</v>
      </c>
      <c r="Q863" s="62">
        <v>399.13446434000002</v>
      </c>
      <c r="R863" s="62">
        <v>395.72112764000002</v>
      </c>
      <c r="S863" s="62">
        <v>393.46355792000003</v>
      </c>
      <c r="T863" s="62">
        <v>391.06000929999999</v>
      </c>
      <c r="U863" s="62">
        <v>392.66032811999997</v>
      </c>
      <c r="V863" s="62">
        <v>377.15009278999997</v>
      </c>
      <c r="W863" s="62">
        <v>375.46607399999999</v>
      </c>
      <c r="X863" s="62">
        <v>389.79738680999998</v>
      </c>
      <c r="Y863" s="62">
        <v>430.62361671000002</v>
      </c>
    </row>
    <row r="864" spans="1:25" x14ac:dyDescent="0.3">
      <c r="A864" s="60">
        <v>42565</v>
      </c>
      <c r="B864" s="62">
        <v>448.12871977999998</v>
      </c>
      <c r="C864" s="62">
        <v>489.54970059999999</v>
      </c>
      <c r="D864" s="62">
        <v>513.84162175999995</v>
      </c>
      <c r="E864" s="62">
        <v>521.37070939</v>
      </c>
      <c r="F864" s="62">
        <v>526.30107036000004</v>
      </c>
      <c r="G864" s="62">
        <v>516.61788379999996</v>
      </c>
      <c r="H864" s="62">
        <v>460.35273042</v>
      </c>
      <c r="I864" s="62">
        <v>398.13197926999999</v>
      </c>
      <c r="J864" s="62">
        <v>354.26702627999998</v>
      </c>
      <c r="K864" s="62">
        <v>324.96193518000001</v>
      </c>
      <c r="L864" s="62">
        <v>316.31538096000003</v>
      </c>
      <c r="M864" s="62">
        <v>311.17069987000002</v>
      </c>
      <c r="N864" s="62">
        <v>306.67729649</v>
      </c>
      <c r="O864" s="62">
        <v>309.90458082999999</v>
      </c>
      <c r="P864" s="62">
        <v>305.00500048999999</v>
      </c>
      <c r="Q864" s="62">
        <v>305.83266485000001</v>
      </c>
      <c r="R864" s="62">
        <v>304.62177155000001</v>
      </c>
      <c r="S864" s="62">
        <v>304.20197797999998</v>
      </c>
      <c r="T864" s="62">
        <v>306.18668429000002</v>
      </c>
      <c r="U864" s="62">
        <v>315.74338081000002</v>
      </c>
      <c r="V864" s="62">
        <v>357.31346616000002</v>
      </c>
      <c r="W864" s="62">
        <v>394.02146314999999</v>
      </c>
      <c r="X864" s="62">
        <v>403.38926851000002</v>
      </c>
      <c r="Y864" s="62">
        <v>404.72029307999998</v>
      </c>
    </row>
    <row r="865" spans="1:25" x14ac:dyDescent="0.3">
      <c r="A865" s="60">
        <v>42566</v>
      </c>
      <c r="B865" s="62">
        <v>444.74711293000001</v>
      </c>
      <c r="C865" s="62">
        <v>474.88588904</v>
      </c>
      <c r="D865" s="62">
        <v>483.05634651999998</v>
      </c>
      <c r="E865" s="62">
        <v>493.29656397999997</v>
      </c>
      <c r="F865" s="62">
        <v>499.20715439000003</v>
      </c>
      <c r="G865" s="62">
        <v>488.37821385000001</v>
      </c>
      <c r="H865" s="62">
        <v>498.47940512000002</v>
      </c>
      <c r="I865" s="62">
        <v>483.39561940999999</v>
      </c>
      <c r="J865" s="62">
        <v>439.95631698</v>
      </c>
      <c r="K865" s="62">
        <v>394.40197959</v>
      </c>
      <c r="L865" s="62">
        <v>311.04451304000003</v>
      </c>
      <c r="M865" s="62">
        <v>305.35637155000001</v>
      </c>
      <c r="N865" s="62">
        <v>302.57099108</v>
      </c>
      <c r="O865" s="62">
        <v>309.27850741999998</v>
      </c>
      <c r="P865" s="62">
        <v>306.55713840999999</v>
      </c>
      <c r="Q865" s="62">
        <v>304.59711589</v>
      </c>
      <c r="R865" s="62">
        <v>303.47379850999999</v>
      </c>
      <c r="S865" s="62">
        <v>301.12549022000002</v>
      </c>
      <c r="T865" s="62">
        <v>309.6249363</v>
      </c>
      <c r="U865" s="62">
        <v>315.26771232999999</v>
      </c>
      <c r="V865" s="62">
        <v>319.20205176000002</v>
      </c>
      <c r="W865" s="62">
        <v>379.18016742999998</v>
      </c>
      <c r="X865" s="62">
        <v>404.12246914999997</v>
      </c>
      <c r="Y865" s="62">
        <v>414.54546634000002</v>
      </c>
    </row>
    <row r="866" spans="1:25" x14ac:dyDescent="0.3">
      <c r="A866" s="60">
        <v>42567</v>
      </c>
      <c r="B866" s="62">
        <v>468.11162614</v>
      </c>
      <c r="C866" s="62">
        <v>494.47279767999999</v>
      </c>
      <c r="D866" s="62">
        <v>516.18444323000006</v>
      </c>
      <c r="E866" s="62">
        <v>527.45318546999999</v>
      </c>
      <c r="F866" s="62">
        <v>533.02210118999994</v>
      </c>
      <c r="G866" s="62">
        <v>535.54318240999999</v>
      </c>
      <c r="H866" s="62">
        <v>492.13412428999999</v>
      </c>
      <c r="I866" s="62">
        <v>440.26093829000001</v>
      </c>
      <c r="J866" s="62">
        <v>381.68260362000001</v>
      </c>
      <c r="K866" s="62">
        <v>351.01534801999998</v>
      </c>
      <c r="L866" s="62">
        <v>365.17965528000002</v>
      </c>
      <c r="M866" s="62">
        <v>365.52377759000001</v>
      </c>
      <c r="N866" s="62">
        <v>357.83142794000003</v>
      </c>
      <c r="O866" s="62">
        <v>354.15721230000003</v>
      </c>
      <c r="P866" s="62">
        <v>350.39924203999999</v>
      </c>
      <c r="Q866" s="62">
        <v>344.64253609999997</v>
      </c>
      <c r="R866" s="62">
        <v>339.65939642000001</v>
      </c>
      <c r="S866" s="62">
        <v>345.74604671999998</v>
      </c>
      <c r="T866" s="62">
        <v>347.25646657999999</v>
      </c>
      <c r="U866" s="62">
        <v>343.59367808000002</v>
      </c>
      <c r="V866" s="62">
        <v>353.94035272999997</v>
      </c>
      <c r="W866" s="62">
        <v>389.95250528000003</v>
      </c>
      <c r="X866" s="62">
        <v>394.74606502</v>
      </c>
      <c r="Y866" s="62">
        <v>401.25769484</v>
      </c>
    </row>
    <row r="867" spans="1:25" x14ac:dyDescent="0.3">
      <c r="A867" s="60">
        <v>42568</v>
      </c>
      <c r="B867" s="62">
        <v>478.77816985999999</v>
      </c>
      <c r="C867" s="62">
        <v>524.86626365999996</v>
      </c>
      <c r="D867" s="62">
        <v>550.82354639000005</v>
      </c>
      <c r="E867" s="62">
        <v>556.40776879999999</v>
      </c>
      <c r="F867" s="62">
        <v>558.19027093</v>
      </c>
      <c r="G867" s="62">
        <v>556.67147222000006</v>
      </c>
      <c r="H867" s="62">
        <v>527.85838909999995</v>
      </c>
      <c r="I867" s="62">
        <v>472.69728956</v>
      </c>
      <c r="J867" s="62">
        <v>402.15192431999998</v>
      </c>
      <c r="K867" s="62">
        <v>355.56627515000002</v>
      </c>
      <c r="L867" s="62">
        <v>348.29179698000002</v>
      </c>
      <c r="M867" s="62">
        <v>345.04461538999999</v>
      </c>
      <c r="N867" s="62">
        <v>341.41556172000003</v>
      </c>
      <c r="O867" s="62">
        <v>337.42008494999999</v>
      </c>
      <c r="P867" s="62">
        <v>335.40821004999998</v>
      </c>
      <c r="Q867" s="62">
        <v>334.16412853999998</v>
      </c>
      <c r="R867" s="62">
        <v>332.09849007999998</v>
      </c>
      <c r="S867" s="62">
        <v>336.50229206</v>
      </c>
      <c r="T867" s="62">
        <v>339.7806956</v>
      </c>
      <c r="U867" s="62">
        <v>340.12702793</v>
      </c>
      <c r="V867" s="62">
        <v>363.90066725999998</v>
      </c>
      <c r="W867" s="62">
        <v>387.73196861000002</v>
      </c>
      <c r="X867" s="62">
        <v>395.25353801</v>
      </c>
      <c r="Y867" s="62">
        <v>419.11643643999997</v>
      </c>
    </row>
    <row r="868" spans="1:25" x14ac:dyDescent="0.3">
      <c r="A868" s="60">
        <v>42569</v>
      </c>
      <c r="B868" s="62">
        <v>476.15814512999998</v>
      </c>
      <c r="C868" s="62">
        <v>517.49744029999999</v>
      </c>
      <c r="D868" s="62">
        <v>534.94036032999998</v>
      </c>
      <c r="E868" s="62">
        <v>537.36714748999998</v>
      </c>
      <c r="F868" s="62">
        <v>538.93030379000004</v>
      </c>
      <c r="G868" s="62">
        <v>547.64954685999999</v>
      </c>
      <c r="H868" s="62">
        <v>495.70117112000003</v>
      </c>
      <c r="I868" s="62">
        <v>419.44985054</v>
      </c>
      <c r="J868" s="62">
        <v>365.94528537000002</v>
      </c>
      <c r="K868" s="62">
        <v>354.71608637000003</v>
      </c>
      <c r="L868" s="62">
        <v>353.28709391000001</v>
      </c>
      <c r="M868" s="62">
        <v>343.70021482999999</v>
      </c>
      <c r="N868" s="62">
        <v>336.63456129000002</v>
      </c>
      <c r="O868" s="62">
        <v>344.04833815000001</v>
      </c>
      <c r="P868" s="62">
        <v>345.96318752000002</v>
      </c>
      <c r="Q868" s="62">
        <v>343.02285114</v>
      </c>
      <c r="R868" s="62">
        <v>344.34124342000001</v>
      </c>
      <c r="S868" s="62">
        <v>343.79333000000003</v>
      </c>
      <c r="T868" s="62">
        <v>342.07816157000002</v>
      </c>
      <c r="U868" s="62">
        <v>342.87670901000001</v>
      </c>
      <c r="V868" s="62">
        <v>355.23989460000001</v>
      </c>
      <c r="W868" s="62">
        <v>391.91978706999998</v>
      </c>
      <c r="X868" s="62">
        <v>405.56226624999999</v>
      </c>
      <c r="Y868" s="62">
        <v>410.68495682000002</v>
      </c>
    </row>
    <row r="869" spans="1:25" x14ac:dyDescent="0.3">
      <c r="A869" s="60">
        <v>42570</v>
      </c>
      <c r="B869" s="62">
        <v>464.70451938999997</v>
      </c>
      <c r="C869" s="62">
        <v>505.08113451000003</v>
      </c>
      <c r="D869" s="62">
        <v>537.04584189000002</v>
      </c>
      <c r="E869" s="62">
        <v>553.45185473000004</v>
      </c>
      <c r="F869" s="62">
        <v>558.06718655999998</v>
      </c>
      <c r="G869" s="62">
        <v>581.56853030000002</v>
      </c>
      <c r="H869" s="62">
        <v>546.05192623999994</v>
      </c>
      <c r="I869" s="62">
        <v>467.43759506999999</v>
      </c>
      <c r="J869" s="62">
        <v>399.27787382000002</v>
      </c>
      <c r="K869" s="62">
        <v>356.17937717000001</v>
      </c>
      <c r="L869" s="62">
        <v>351.79132558999999</v>
      </c>
      <c r="M869" s="62">
        <v>344.51281827000003</v>
      </c>
      <c r="N869" s="62">
        <v>341.47084870999998</v>
      </c>
      <c r="O869" s="62">
        <v>348.97928284</v>
      </c>
      <c r="P869" s="62">
        <v>343.70335244</v>
      </c>
      <c r="Q869" s="62">
        <v>340.94371052000002</v>
      </c>
      <c r="R869" s="62">
        <v>339.26537036000002</v>
      </c>
      <c r="S869" s="62">
        <v>339.44326752000001</v>
      </c>
      <c r="T869" s="62">
        <v>339.75217133000001</v>
      </c>
      <c r="U869" s="62">
        <v>340.89351044</v>
      </c>
      <c r="V869" s="62">
        <v>354.48400851000002</v>
      </c>
      <c r="W869" s="62">
        <v>393.63151011000002</v>
      </c>
      <c r="X869" s="62">
        <v>400.43431012000002</v>
      </c>
      <c r="Y869" s="62">
        <v>400.16850049999999</v>
      </c>
    </row>
    <row r="870" spans="1:25" x14ac:dyDescent="0.3">
      <c r="A870" s="60">
        <v>42571</v>
      </c>
      <c r="B870" s="62">
        <v>471.46271831000001</v>
      </c>
      <c r="C870" s="62">
        <v>515.08799026999998</v>
      </c>
      <c r="D870" s="62">
        <v>543.65589851000004</v>
      </c>
      <c r="E870" s="62">
        <v>547.41769680000004</v>
      </c>
      <c r="F870" s="62">
        <v>555.09841831999995</v>
      </c>
      <c r="G870" s="62">
        <v>550.81950475999997</v>
      </c>
      <c r="H870" s="62">
        <v>491.38558879999999</v>
      </c>
      <c r="I870" s="62">
        <v>411.30876689000002</v>
      </c>
      <c r="J870" s="62">
        <v>363.39453858000002</v>
      </c>
      <c r="K870" s="62">
        <v>351.00899232</v>
      </c>
      <c r="L870" s="62">
        <v>351.20343908000001</v>
      </c>
      <c r="M870" s="62">
        <v>345.86387029999997</v>
      </c>
      <c r="N870" s="62">
        <v>343.44141060999999</v>
      </c>
      <c r="O870" s="62">
        <v>345.97102885999999</v>
      </c>
      <c r="P870" s="62">
        <v>343.47024527000002</v>
      </c>
      <c r="Q870" s="62">
        <v>341.39511755000001</v>
      </c>
      <c r="R870" s="62">
        <v>338.51963441999999</v>
      </c>
      <c r="S870" s="62">
        <v>339.88466352</v>
      </c>
      <c r="T870" s="62">
        <v>339.0924109</v>
      </c>
      <c r="U870" s="62">
        <v>339.02326761</v>
      </c>
      <c r="V870" s="62">
        <v>354.18484898999998</v>
      </c>
      <c r="W870" s="62">
        <v>394.01934793999999</v>
      </c>
      <c r="X870" s="62">
        <v>395.93796506000001</v>
      </c>
      <c r="Y870" s="62">
        <v>399.22030235</v>
      </c>
    </row>
    <row r="871" spans="1:25" x14ac:dyDescent="0.3">
      <c r="A871" s="60">
        <v>42572</v>
      </c>
      <c r="B871" s="62">
        <v>472.32508543</v>
      </c>
      <c r="C871" s="62">
        <v>513.70962708000002</v>
      </c>
      <c r="D871" s="62">
        <v>527.39799019999998</v>
      </c>
      <c r="E871" s="62">
        <v>539.56025276000003</v>
      </c>
      <c r="F871" s="62">
        <v>548.96239418000005</v>
      </c>
      <c r="G871" s="62">
        <v>541.72671853999998</v>
      </c>
      <c r="H871" s="62">
        <v>484.35708170999999</v>
      </c>
      <c r="I871" s="62">
        <v>408.87767504999999</v>
      </c>
      <c r="J871" s="62">
        <v>362.48521804000001</v>
      </c>
      <c r="K871" s="62">
        <v>354.33744240999999</v>
      </c>
      <c r="L871" s="62">
        <v>354.97861576999998</v>
      </c>
      <c r="M871" s="62">
        <v>349.50474926999999</v>
      </c>
      <c r="N871" s="62">
        <v>345.96706721999999</v>
      </c>
      <c r="O871" s="62">
        <v>351.46066777999999</v>
      </c>
      <c r="P871" s="62">
        <v>346.18962886999998</v>
      </c>
      <c r="Q871" s="62">
        <v>349.15929008000001</v>
      </c>
      <c r="R871" s="62">
        <v>345.76316337999998</v>
      </c>
      <c r="S871" s="62">
        <v>344.81412499999999</v>
      </c>
      <c r="T871" s="62">
        <v>339.9085111</v>
      </c>
      <c r="U871" s="62">
        <v>329.16252867999998</v>
      </c>
      <c r="V871" s="62">
        <v>336.6158087</v>
      </c>
      <c r="W871" s="62">
        <v>375.85198319</v>
      </c>
      <c r="X871" s="62">
        <v>376.23337301999999</v>
      </c>
      <c r="Y871" s="62">
        <v>413.89043107999998</v>
      </c>
    </row>
    <row r="872" spans="1:25" x14ac:dyDescent="0.3">
      <c r="A872" s="60">
        <v>42573</v>
      </c>
      <c r="B872" s="62">
        <v>484.12863140000002</v>
      </c>
      <c r="C872" s="62">
        <v>530.56690589000004</v>
      </c>
      <c r="D872" s="62">
        <v>557.36672264000003</v>
      </c>
      <c r="E872" s="62">
        <v>567.33842403999995</v>
      </c>
      <c r="F872" s="62">
        <v>570.35691139999994</v>
      </c>
      <c r="G872" s="62">
        <v>560.72527424999998</v>
      </c>
      <c r="H872" s="62">
        <v>501.62995354999998</v>
      </c>
      <c r="I872" s="62">
        <v>422.66158223000002</v>
      </c>
      <c r="J872" s="62">
        <v>360.88182009000002</v>
      </c>
      <c r="K872" s="62">
        <v>327.90343746999997</v>
      </c>
      <c r="L872" s="62">
        <v>323.57536900999997</v>
      </c>
      <c r="M872" s="62">
        <v>319.97899410000002</v>
      </c>
      <c r="N872" s="62">
        <v>316.70270361000001</v>
      </c>
      <c r="O872" s="62">
        <v>318.74209688000002</v>
      </c>
      <c r="P872" s="62">
        <v>319.06060328000001</v>
      </c>
      <c r="Q872" s="62">
        <v>318.52947229</v>
      </c>
      <c r="R872" s="62">
        <v>323.88031620999999</v>
      </c>
      <c r="S872" s="62">
        <v>319.48332436999999</v>
      </c>
      <c r="T872" s="62">
        <v>311.38394699000003</v>
      </c>
      <c r="U872" s="62">
        <v>312.09342787000003</v>
      </c>
      <c r="V872" s="62">
        <v>334.71126966999998</v>
      </c>
      <c r="W872" s="62">
        <v>385.93885260000002</v>
      </c>
      <c r="X872" s="62">
        <v>376.03106580999997</v>
      </c>
      <c r="Y872" s="62">
        <v>400.02343508000001</v>
      </c>
    </row>
    <row r="873" spans="1:25" x14ac:dyDescent="0.3">
      <c r="A873" s="60">
        <v>42574</v>
      </c>
      <c r="B873" s="62">
        <v>456.78654437</v>
      </c>
      <c r="C873" s="62">
        <v>500.81736675000002</v>
      </c>
      <c r="D873" s="62">
        <v>523.94569054999999</v>
      </c>
      <c r="E873" s="62">
        <v>538.76089725999998</v>
      </c>
      <c r="F873" s="62">
        <v>542.48344371999997</v>
      </c>
      <c r="G873" s="62">
        <v>541.87690853000004</v>
      </c>
      <c r="H873" s="62">
        <v>494.56922143999998</v>
      </c>
      <c r="I873" s="62">
        <v>436.63530727</v>
      </c>
      <c r="J873" s="62">
        <v>361.44741436999999</v>
      </c>
      <c r="K873" s="62">
        <v>310.94974509999997</v>
      </c>
      <c r="L873" s="62">
        <v>303.07213668999998</v>
      </c>
      <c r="M873" s="62">
        <v>295.14867664000002</v>
      </c>
      <c r="N873" s="62">
        <v>293.65320973000001</v>
      </c>
      <c r="O873" s="62">
        <v>293.25945619999999</v>
      </c>
      <c r="P873" s="62">
        <v>295.11028542000003</v>
      </c>
      <c r="Q873" s="62">
        <v>297.32556202000001</v>
      </c>
      <c r="R873" s="62">
        <v>299.14286636999998</v>
      </c>
      <c r="S873" s="62">
        <v>298.07159014000001</v>
      </c>
      <c r="T873" s="62">
        <v>298.11717822000003</v>
      </c>
      <c r="U873" s="62">
        <v>298.40904596000001</v>
      </c>
      <c r="V873" s="62">
        <v>313.67829499999999</v>
      </c>
      <c r="W873" s="62">
        <v>343.31937366</v>
      </c>
      <c r="X873" s="62">
        <v>361.19249669999999</v>
      </c>
      <c r="Y873" s="62">
        <v>414.75909023000003</v>
      </c>
    </row>
    <row r="874" spans="1:25" x14ac:dyDescent="0.3">
      <c r="A874" s="60">
        <v>42575</v>
      </c>
      <c r="B874" s="62">
        <v>489.24989318000002</v>
      </c>
      <c r="C874" s="62">
        <v>534.84433321999995</v>
      </c>
      <c r="D874" s="62">
        <v>567.08625140000004</v>
      </c>
      <c r="E874" s="62">
        <v>583.63672312000006</v>
      </c>
      <c r="F874" s="62">
        <v>594.69753701000002</v>
      </c>
      <c r="G874" s="62">
        <v>597.00218443000006</v>
      </c>
      <c r="H874" s="62">
        <v>546.40681898000003</v>
      </c>
      <c r="I874" s="62">
        <v>490.76886561999999</v>
      </c>
      <c r="J874" s="62">
        <v>397.09340006000002</v>
      </c>
      <c r="K874" s="62">
        <v>321.71346521999999</v>
      </c>
      <c r="L874" s="62">
        <v>300.62323975999999</v>
      </c>
      <c r="M874" s="62">
        <v>299.10637668999999</v>
      </c>
      <c r="N874" s="62">
        <v>302.29195823999999</v>
      </c>
      <c r="O874" s="62">
        <v>302.13945876000002</v>
      </c>
      <c r="P874" s="62">
        <v>303.70755966000002</v>
      </c>
      <c r="Q874" s="62">
        <v>304.83528088000003</v>
      </c>
      <c r="R874" s="62">
        <v>306.68777989</v>
      </c>
      <c r="S874" s="62">
        <v>312.27839455999998</v>
      </c>
      <c r="T874" s="62">
        <v>312.17739152000001</v>
      </c>
      <c r="U874" s="62">
        <v>328.33937402999999</v>
      </c>
      <c r="V874" s="62">
        <v>335.63521451000003</v>
      </c>
      <c r="W874" s="62">
        <v>364.13175711999997</v>
      </c>
      <c r="X874" s="62">
        <v>387.46228287000002</v>
      </c>
      <c r="Y874" s="62">
        <v>445.98963885000001</v>
      </c>
    </row>
    <row r="875" spans="1:25" x14ac:dyDescent="0.3">
      <c r="A875" s="60">
        <v>42576</v>
      </c>
      <c r="B875" s="62">
        <v>445.36070911000002</v>
      </c>
      <c r="C875" s="62">
        <v>488.72521752</v>
      </c>
      <c r="D875" s="62">
        <v>505.16022728000002</v>
      </c>
      <c r="E875" s="62">
        <v>504.75372199999998</v>
      </c>
      <c r="F875" s="62">
        <v>510.30216408000001</v>
      </c>
      <c r="G875" s="62">
        <v>506.57688014000001</v>
      </c>
      <c r="H875" s="62">
        <v>468.24329325999997</v>
      </c>
      <c r="I875" s="62">
        <v>389.68972319</v>
      </c>
      <c r="J875" s="62">
        <v>316.08118915</v>
      </c>
      <c r="K875" s="62">
        <v>290.84016904999999</v>
      </c>
      <c r="L875" s="62">
        <v>324.17062204000001</v>
      </c>
      <c r="M875" s="62">
        <v>326.17430810000002</v>
      </c>
      <c r="N875" s="62">
        <v>317.52834210999998</v>
      </c>
      <c r="O875" s="62">
        <v>324.68349953000001</v>
      </c>
      <c r="P875" s="62">
        <v>323.17130363000001</v>
      </c>
      <c r="Q875" s="62">
        <v>316.61203297999998</v>
      </c>
      <c r="R875" s="62">
        <v>318.46265994999999</v>
      </c>
      <c r="S875" s="62">
        <v>316.68926594999999</v>
      </c>
      <c r="T875" s="62">
        <v>284.09042123</v>
      </c>
      <c r="U875" s="62">
        <v>285.72910046999999</v>
      </c>
      <c r="V875" s="62">
        <v>289.75166714</v>
      </c>
      <c r="W875" s="62">
        <v>323.61784956000002</v>
      </c>
      <c r="X875" s="62">
        <v>339.82283639000002</v>
      </c>
      <c r="Y875" s="62">
        <v>371.07031955000002</v>
      </c>
    </row>
    <row r="876" spans="1:25" x14ac:dyDescent="0.3">
      <c r="A876" s="60">
        <v>42577</v>
      </c>
      <c r="B876" s="62">
        <v>502.70135772999998</v>
      </c>
      <c r="C876" s="62">
        <v>543.54975707000006</v>
      </c>
      <c r="D876" s="62">
        <v>568.15395190000004</v>
      </c>
      <c r="E876" s="62">
        <v>574.40612701999999</v>
      </c>
      <c r="F876" s="62">
        <v>569.99882886</v>
      </c>
      <c r="G876" s="62">
        <v>566.58566582000003</v>
      </c>
      <c r="H876" s="62">
        <v>525.74848459999998</v>
      </c>
      <c r="I876" s="62">
        <v>450.88532270000002</v>
      </c>
      <c r="J876" s="62">
        <v>415.77724888</v>
      </c>
      <c r="K876" s="62">
        <v>376.78417078000001</v>
      </c>
      <c r="L876" s="62">
        <v>365.86369158000002</v>
      </c>
      <c r="M876" s="62">
        <v>357.27574041999998</v>
      </c>
      <c r="N876" s="62">
        <v>359.67319547</v>
      </c>
      <c r="O876" s="62">
        <v>354.62554736999999</v>
      </c>
      <c r="P876" s="62">
        <v>350.50713280999997</v>
      </c>
      <c r="Q876" s="62">
        <v>352.51385463000003</v>
      </c>
      <c r="R876" s="62">
        <v>353.08351791000001</v>
      </c>
      <c r="S876" s="62">
        <v>362.73794296</v>
      </c>
      <c r="T876" s="62">
        <v>377.78243101999999</v>
      </c>
      <c r="U876" s="62">
        <v>390.33975354</v>
      </c>
      <c r="V876" s="62">
        <v>440.11599766</v>
      </c>
      <c r="W876" s="62">
        <v>477.19143983999999</v>
      </c>
      <c r="X876" s="62">
        <v>489.56810402000002</v>
      </c>
      <c r="Y876" s="62">
        <v>474.81128720999999</v>
      </c>
    </row>
    <row r="877" spans="1:25" x14ac:dyDescent="0.3">
      <c r="A877" s="60">
        <v>42578</v>
      </c>
      <c r="B877" s="62">
        <v>463.81414332000003</v>
      </c>
      <c r="C877" s="62">
        <v>503.47665638000001</v>
      </c>
      <c r="D877" s="62">
        <v>531.37956573999998</v>
      </c>
      <c r="E877" s="62">
        <v>540.83609217000003</v>
      </c>
      <c r="F877" s="62">
        <v>544.88766367999995</v>
      </c>
      <c r="G877" s="62">
        <v>544.68370046999996</v>
      </c>
      <c r="H877" s="62">
        <v>513.28563644999997</v>
      </c>
      <c r="I877" s="62">
        <v>465.97835468</v>
      </c>
      <c r="J877" s="62">
        <v>442.12922239</v>
      </c>
      <c r="K877" s="62">
        <v>423.93429519</v>
      </c>
      <c r="L877" s="62">
        <v>418.03424687</v>
      </c>
      <c r="M877" s="62">
        <v>411.99874361000002</v>
      </c>
      <c r="N877" s="62">
        <v>413.63424297</v>
      </c>
      <c r="O877" s="62">
        <v>410.95946563000001</v>
      </c>
      <c r="P877" s="62">
        <v>411.24329067000002</v>
      </c>
      <c r="Q877" s="62">
        <v>406.77028086000001</v>
      </c>
      <c r="R877" s="62">
        <v>402.85673222999998</v>
      </c>
      <c r="S877" s="62">
        <v>406.81512836000002</v>
      </c>
      <c r="T877" s="62">
        <v>409.17480460000002</v>
      </c>
      <c r="U877" s="62">
        <v>412.28540264999998</v>
      </c>
      <c r="V877" s="62">
        <v>421.87271628000002</v>
      </c>
      <c r="W877" s="62">
        <v>445.57460748</v>
      </c>
      <c r="X877" s="62">
        <v>462.55098403</v>
      </c>
      <c r="Y877" s="62">
        <v>484.41942920999998</v>
      </c>
    </row>
    <row r="878" spans="1:25" x14ac:dyDescent="0.3">
      <c r="A878" s="60">
        <v>42579</v>
      </c>
      <c r="B878" s="62">
        <v>502.45284929000002</v>
      </c>
      <c r="C878" s="62">
        <v>548.26030589000004</v>
      </c>
      <c r="D878" s="62">
        <v>575.55749659000003</v>
      </c>
      <c r="E878" s="62">
        <v>575.38994625999999</v>
      </c>
      <c r="F878" s="62">
        <v>573.32319887000006</v>
      </c>
      <c r="G878" s="62">
        <v>575.32823241999995</v>
      </c>
      <c r="H878" s="62">
        <v>519.54867200000001</v>
      </c>
      <c r="I878" s="62">
        <v>485.32652968999997</v>
      </c>
      <c r="J878" s="62">
        <v>440.47979221000003</v>
      </c>
      <c r="K878" s="62">
        <v>463.28043625999999</v>
      </c>
      <c r="L878" s="62">
        <v>468.04939944</v>
      </c>
      <c r="M878" s="62">
        <v>472.67842641999999</v>
      </c>
      <c r="N878" s="62">
        <v>468.34587649999997</v>
      </c>
      <c r="O878" s="62">
        <v>469.94329103000001</v>
      </c>
      <c r="P878" s="62">
        <v>463.75885321999999</v>
      </c>
      <c r="Q878" s="62">
        <v>460.89865493000002</v>
      </c>
      <c r="R878" s="62">
        <v>456.36637246999999</v>
      </c>
      <c r="S878" s="62">
        <v>456.79370625000001</v>
      </c>
      <c r="T878" s="62">
        <v>453.80794750000001</v>
      </c>
      <c r="U878" s="62">
        <v>452.20852629000001</v>
      </c>
      <c r="V878" s="62">
        <v>461.05043518999997</v>
      </c>
      <c r="W878" s="62">
        <v>449.00732159</v>
      </c>
      <c r="X878" s="62">
        <v>461.33496489999999</v>
      </c>
      <c r="Y878" s="62">
        <v>469.55693084000001</v>
      </c>
    </row>
    <row r="879" spans="1:25" x14ac:dyDescent="0.3">
      <c r="A879" s="60">
        <v>42580</v>
      </c>
      <c r="B879" s="62">
        <v>513.31669418000001</v>
      </c>
      <c r="C879" s="62">
        <v>558.72050865999995</v>
      </c>
      <c r="D879" s="62">
        <v>572.65447028000006</v>
      </c>
      <c r="E879" s="62">
        <v>571.73930138000003</v>
      </c>
      <c r="F879" s="62">
        <v>572.05683218000001</v>
      </c>
      <c r="G879" s="62">
        <v>572.33389853000006</v>
      </c>
      <c r="H879" s="62">
        <v>532.77339209000002</v>
      </c>
      <c r="I879" s="62">
        <v>472.18956175</v>
      </c>
      <c r="J879" s="62">
        <v>435.25398869000003</v>
      </c>
      <c r="K879" s="62">
        <v>423.50042653000003</v>
      </c>
      <c r="L879" s="62">
        <v>422.22389301999999</v>
      </c>
      <c r="M879" s="62">
        <v>414.74544333</v>
      </c>
      <c r="N879" s="62">
        <v>412.50689526000002</v>
      </c>
      <c r="O879" s="62">
        <v>412.02942253999998</v>
      </c>
      <c r="P879" s="62">
        <v>410.72803766999999</v>
      </c>
      <c r="Q879" s="62">
        <v>409.86168806000001</v>
      </c>
      <c r="R879" s="62">
        <v>408.49140559</v>
      </c>
      <c r="S879" s="62">
        <v>406.59188356999999</v>
      </c>
      <c r="T879" s="62">
        <v>404.34888160000003</v>
      </c>
      <c r="U879" s="62">
        <v>407.96355667</v>
      </c>
      <c r="V879" s="62">
        <v>379.98429737999999</v>
      </c>
      <c r="W879" s="62">
        <v>367.02496636000001</v>
      </c>
      <c r="X879" s="62">
        <v>379.30165749999998</v>
      </c>
      <c r="Y879" s="62">
        <v>436.53799945999998</v>
      </c>
    </row>
    <row r="880" spans="1:25" x14ac:dyDescent="0.3">
      <c r="A880" s="60">
        <v>42581</v>
      </c>
      <c r="B880" s="62">
        <v>483.02157899000002</v>
      </c>
      <c r="C880" s="62">
        <v>529.74653177000005</v>
      </c>
      <c r="D880" s="62">
        <v>552.42087839999999</v>
      </c>
      <c r="E880" s="62">
        <v>564.77079515000003</v>
      </c>
      <c r="F880" s="62">
        <v>568.21209519000001</v>
      </c>
      <c r="G880" s="62">
        <v>568.91633442</v>
      </c>
      <c r="H880" s="62">
        <v>511.99065159999998</v>
      </c>
      <c r="I880" s="62">
        <v>469.83670346999997</v>
      </c>
      <c r="J880" s="62">
        <v>383.02437801000002</v>
      </c>
      <c r="K880" s="62">
        <v>343.57216168999997</v>
      </c>
      <c r="L880" s="62">
        <v>351.55102748000002</v>
      </c>
      <c r="M880" s="62">
        <v>350.85851198</v>
      </c>
      <c r="N880" s="62">
        <v>345.16784188999998</v>
      </c>
      <c r="O880" s="62">
        <v>342.84555137000001</v>
      </c>
      <c r="P880" s="62">
        <v>344.80258185999998</v>
      </c>
      <c r="Q880" s="62">
        <v>356.69488820999999</v>
      </c>
      <c r="R880" s="62">
        <v>353.43772137000002</v>
      </c>
      <c r="S880" s="62">
        <v>355.79766423000001</v>
      </c>
      <c r="T880" s="62">
        <v>355.51124528000003</v>
      </c>
      <c r="U880" s="62">
        <v>339.88480274</v>
      </c>
      <c r="V880" s="62">
        <v>336.78519896</v>
      </c>
      <c r="W880" s="62">
        <v>358.66966954999998</v>
      </c>
      <c r="X880" s="62">
        <v>375.65163453000002</v>
      </c>
      <c r="Y880" s="62">
        <v>434.58063132000001</v>
      </c>
    </row>
    <row r="881" spans="1:26" x14ac:dyDescent="0.3">
      <c r="A881" s="60">
        <v>42582</v>
      </c>
      <c r="B881" s="62">
        <v>490.16259260999999</v>
      </c>
      <c r="C881" s="62">
        <v>534.97352672</v>
      </c>
      <c r="D881" s="62">
        <v>547.58178998000005</v>
      </c>
      <c r="E881" s="62">
        <v>553.39869624000005</v>
      </c>
      <c r="F881" s="62">
        <v>558.13743510999996</v>
      </c>
      <c r="G881" s="62">
        <v>559.4922894</v>
      </c>
      <c r="H881" s="62">
        <v>524.87972167999999</v>
      </c>
      <c r="I881" s="62">
        <v>482.58206736</v>
      </c>
      <c r="J881" s="62">
        <v>392.88253680000003</v>
      </c>
      <c r="K881" s="62">
        <v>331.51779704</v>
      </c>
      <c r="L881" s="62">
        <v>310.04742248000002</v>
      </c>
      <c r="M881" s="62">
        <v>307.83806765999998</v>
      </c>
      <c r="N881" s="62">
        <v>305.47367488999998</v>
      </c>
      <c r="O881" s="62">
        <v>306.33449163</v>
      </c>
      <c r="P881" s="62">
        <v>301.74820600999999</v>
      </c>
      <c r="Q881" s="62">
        <v>302.98312003000001</v>
      </c>
      <c r="R881" s="62">
        <v>304.27641884000002</v>
      </c>
      <c r="S881" s="62">
        <v>300.96785118000003</v>
      </c>
      <c r="T881" s="62">
        <v>306.64242944</v>
      </c>
      <c r="U881" s="62">
        <v>319.70205023</v>
      </c>
      <c r="V881" s="62">
        <v>341.06166122000002</v>
      </c>
      <c r="W881" s="62">
        <v>376.89356035999998</v>
      </c>
      <c r="X881" s="62">
        <v>376.95592376000002</v>
      </c>
      <c r="Y881" s="62">
        <v>419.64424687000002</v>
      </c>
    </row>
    <row r="883" spans="1:26" ht="27" customHeight="1" x14ac:dyDescent="0.3">
      <c r="B883" s="333" t="s">
        <v>93</v>
      </c>
      <c r="C883" s="333"/>
      <c r="D883" s="333"/>
      <c r="E883" s="333"/>
      <c r="F883" s="333"/>
      <c r="G883" s="333"/>
      <c r="H883" s="333"/>
      <c r="I883" s="333"/>
      <c r="J883" s="51">
        <v>0</v>
      </c>
    </row>
    <row r="884" spans="1:26" ht="32.25" customHeight="1" x14ac:dyDescent="0.3">
      <c r="B884" s="333" t="s">
        <v>94</v>
      </c>
      <c r="C884" s="333"/>
      <c r="D884" s="333"/>
      <c r="E884" s="333"/>
      <c r="F884" s="333"/>
      <c r="G884" s="333"/>
      <c r="H884" s="333"/>
      <c r="I884" s="333"/>
      <c r="J884" s="86">
        <v>-9.9925752800000005</v>
      </c>
    </row>
    <row r="887" spans="1:26" ht="31.5" customHeight="1" x14ac:dyDescent="0.3">
      <c r="B887" s="323" t="s">
        <v>142</v>
      </c>
      <c r="C887" s="323"/>
      <c r="D887" s="323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68">
        <v>279643.4099787923</v>
      </c>
      <c r="P887" s="69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x14ac:dyDescent="0.3">
      <c r="A888" s="87"/>
      <c r="B888" s="87"/>
      <c r="C888" s="87"/>
      <c r="D888" s="87"/>
      <c r="E888" s="87"/>
      <c r="F888" s="87"/>
      <c r="G888" s="87"/>
    </row>
    <row r="889" spans="1:26" ht="40.5" customHeight="1" x14ac:dyDescent="0.3">
      <c r="A889" s="87"/>
      <c r="B889" s="87"/>
      <c r="C889" s="307" t="s">
        <v>91</v>
      </c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</row>
    <row r="890" spans="1:26" x14ac:dyDescent="0.3">
      <c r="A890" s="87"/>
      <c r="B890" s="87"/>
      <c r="C890" s="308"/>
      <c r="D890" s="308"/>
      <c r="E890" s="308"/>
      <c r="F890" s="308"/>
      <c r="G890" s="308"/>
      <c r="H890" s="308" t="s">
        <v>28</v>
      </c>
      <c r="I890" s="308"/>
      <c r="J890" s="308"/>
      <c r="K890" s="308"/>
    </row>
    <row r="891" spans="1:26" x14ac:dyDescent="0.3">
      <c r="A891" s="87"/>
      <c r="B891" s="87"/>
      <c r="C891" s="308"/>
      <c r="D891" s="308"/>
      <c r="E891" s="308"/>
      <c r="F891" s="308"/>
      <c r="G891" s="308"/>
      <c r="H891" s="40" t="s">
        <v>27</v>
      </c>
      <c r="I891" s="40" t="s">
        <v>75</v>
      </c>
      <c r="J891" s="40" t="s">
        <v>76</v>
      </c>
      <c r="K891" s="40" t="s">
        <v>77</v>
      </c>
    </row>
    <row r="892" spans="1:26" ht="48.75" customHeight="1" x14ac:dyDescent="0.3">
      <c r="A892" s="87"/>
      <c r="B892" s="87"/>
      <c r="C892" s="308" t="s">
        <v>92</v>
      </c>
      <c r="D892" s="308"/>
      <c r="E892" s="308"/>
      <c r="F892" s="308"/>
      <c r="G892" s="308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7"/>
      <c r="B893" s="87"/>
      <c r="C893" s="87"/>
      <c r="D893" s="87"/>
      <c r="E893" s="87"/>
      <c r="F893" s="87"/>
      <c r="G893" s="87"/>
    </row>
    <row r="894" spans="1:26" x14ac:dyDescent="0.3">
      <c r="A894" s="87"/>
      <c r="B894" s="87"/>
      <c r="C894" s="87"/>
      <c r="D894" s="87"/>
      <c r="E894" s="87"/>
      <c r="F894" s="87"/>
      <c r="G894" s="87"/>
    </row>
    <row r="895" spans="1:26" ht="28.5" customHeight="1" x14ac:dyDescent="0.3">
      <c r="A895" s="33" t="s">
        <v>89</v>
      </c>
      <c r="B895" s="36"/>
      <c r="C895" s="36"/>
      <c r="D895" s="36"/>
      <c r="E895" s="36"/>
      <c r="F895" s="36"/>
      <c r="G895" s="36"/>
    </row>
    <row r="896" spans="1:26" ht="37.5" customHeight="1" x14ac:dyDescent="0.3">
      <c r="A896" s="225" t="s">
        <v>187</v>
      </c>
      <c r="B896" s="226"/>
      <c r="C896" s="16" t="s">
        <v>223</v>
      </c>
      <c r="D896" s="17" t="s">
        <v>27</v>
      </c>
      <c r="E896" s="17" t="s">
        <v>96</v>
      </c>
      <c r="F896" s="17" t="s">
        <v>97</v>
      </c>
      <c r="G896" s="17" t="s">
        <v>77</v>
      </c>
    </row>
    <row r="897" spans="1:7" x14ac:dyDescent="0.3">
      <c r="A897" s="220" t="s">
        <v>98</v>
      </c>
      <c r="B897" s="220"/>
      <c r="C897" s="220"/>
      <c r="D897" s="220"/>
      <c r="E897" s="220"/>
      <c r="F897" s="220"/>
      <c r="G897" s="220"/>
    </row>
    <row r="898" spans="1:7" x14ac:dyDescent="0.3">
      <c r="A898" s="220" t="s">
        <v>186</v>
      </c>
      <c r="B898" s="220"/>
      <c r="C898" s="17" t="s">
        <v>192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0" t="s">
        <v>188</v>
      </c>
      <c r="B899" s="220"/>
      <c r="C899" s="17"/>
      <c r="D899" s="19"/>
      <c r="E899" s="19"/>
      <c r="F899" s="19"/>
      <c r="G899" s="19"/>
    </row>
    <row r="900" spans="1:7" ht="56.25" customHeight="1" x14ac:dyDescent="0.3">
      <c r="A900" s="221" t="s">
        <v>189</v>
      </c>
      <c r="B900" s="221"/>
      <c r="C900" s="17" t="s">
        <v>193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1" t="s">
        <v>190</v>
      </c>
      <c r="B901" s="221"/>
      <c r="C901" s="17" t="s">
        <v>192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50"/>
    </row>
    <row r="903" spans="1:7" x14ac:dyDescent="0.3">
      <c r="A903" s="36"/>
      <c r="B903" s="36"/>
      <c r="C903" s="83"/>
      <c r="D903" s="36"/>
    </row>
    <row r="904" spans="1:7" ht="65.25" customHeight="1" x14ac:dyDescent="0.3">
      <c r="A904" s="234" t="s">
        <v>194</v>
      </c>
      <c r="B904" s="235"/>
      <c r="C904" s="84" t="s">
        <v>192</v>
      </c>
      <c r="D904" s="42">
        <v>2.7744584200000002</v>
      </c>
    </row>
    <row r="905" spans="1:7" x14ac:dyDescent="0.3">
      <c r="C905" s="50"/>
    </row>
    <row r="906" spans="1:7" ht="117.75" customHeight="1" x14ac:dyDescent="0.3">
      <c r="A906" s="297" t="s">
        <v>198</v>
      </c>
      <c r="B906" s="298"/>
      <c r="C906" s="84" t="s">
        <v>199</v>
      </c>
      <c r="D906" s="53">
        <v>155541.57999999999</v>
      </c>
    </row>
    <row r="907" spans="1:7" ht="72" customHeight="1" x14ac:dyDescent="0.3">
      <c r="A907" s="299" t="s">
        <v>197</v>
      </c>
      <c r="B907" s="300"/>
      <c r="C907" s="84" t="s">
        <v>192</v>
      </c>
      <c r="D907" s="53">
        <v>1432.29</v>
      </c>
    </row>
    <row r="908" spans="1:7" ht="90" customHeight="1" x14ac:dyDescent="0.3">
      <c r="A908" s="299" t="s">
        <v>195</v>
      </c>
      <c r="B908" s="300"/>
      <c r="C908" s="52" t="s">
        <v>196</v>
      </c>
      <c r="D908" s="41">
        <v>5.98</v>
      </c>
    </row>
  </sheetData>
  <mergeCells count="89">
    <mergeCell ref="B887:N887"/>
    <mergeCell ref="A815:A816"/>
    <mergeCell ref="B815:Y815"/>
    <mergeCell ref="A849:A850"/>
    <mergeCell ref="B849:Y849"/>
    <mergeCell ref="B883:I883"/>
    <mergeCell ref="B884:I884"/>
    <mergeCell ref="A713:A714"/>
    <mergeCell ref="B713:Y713"/>
    <mergeCell ref="A747:A748"/>
    <mergeCell ref="B747:Y747"/>
    <mergeCell ref="A781:A782"/>
    <mergeCell ref="B781:Y781"/>
    <mergeCell ref="A388:A389"/>
    <mergeCell ref="B388:Y388"/>
    <mergeCell ref="B422:I422"/>
    <mergeCell ref="B423:I423"/>
    <mergeCell ref="A610:A611"/>
    <mergeCell ref="B610:Y610"/>
    <mergeCell ref="A431:Y431"/>
    <mergeCell ref="A432:Y432"/>
    <mergeCell ref="A286:A287"/>
    <mergeCell ref="B286:Y286"/>
    <mergeCell ref="A320:A321"/>
    <mergeCell ref="B320:Y320"/>
    <mergeCell ref="A354:A355"/>
    <mergeCell ref="B354:Y354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576:A577"/>
    <mergeCell ref="B576:Y576"/>
    <mergeCell ref="A645:A646"/>
    <mergeCell ref="B645:Y64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904:B904"/>
    <mergeCell ref="A906:B906"/>
    <mergeCell ref="A907:B907"/>
    <mergeCell ref="A908:B908"/>
    <mergeCell ref="A896:B896"/>
    <mergeCell ref="A897:G897"/>
    <mergeCell ref="A898:B898"/>
    <mergeCell ref="A899:B899"/>
    <mergeCell ref="A900:B900"/>
    <mergeCell ref="C889:O889"/>
    <mergeCell ref="C890:G891"/>
    <mergeCell ref="H890:K890"/>
    <mergeCell ref="C892:G892"/>
    <mergeCell ref="A901:B901"/>
  </mergeCells>
  <conditionalFormatting sqref="B895">
    <cfRule type="expression" dxfId="175" priority="9">
      <formula>AND($P895&gt;=500,$P895&lt;=899,$AD895&lt;0)</formula>
    </cfRule>
    <cfRule type="expression" dxfId="174" priority="10">
      <formula>AND($AD895&lt;0,$B895&lt;&gt;$AF895)</formula>
    </cfRule>
    <cfRule type="expression" dxfId="173" priority="11">
      <formula>OR(AND($Q895&gt;=1,$Q895&lt;=3,$R895=0,$B895=$AF895,$P895&lt;500),AND($B895&lt;&gt;$AF895,$AD895&gt;0))</formula>
    </cfRule>
    <cfRule type="expression" dxfId="172" priority="12">
      <formula>$Q895=99</formula>
    </cfRule>
  </conditionalFormatting>
  <conditionalFormatting sqref="C895:E895">
    <cfRule type="expression" dxfId="171" priority="5">
      <formula>AND($P895&gt;=500,$P895&lt;=899,$AD895&lt;0)</formula>
    </cfRule>
    <cfRule type="expression" dxfId="170" priority="6">
      <formula>AND($AD895&lt;0,$B895&lt;&gt;$AF895)</formula>
    </cfRule>
    <cfRule type="expression" dxfId="169" priority="7">
      <formula>OR(AND($Q895&gt;=1,$Q895&lt;=3,$R895=0,$B895=$AF895,$P895&lt;500),AND($B895&lt;&gt;$AF895,$AD895&gt;0))</formula>
    </cfRule>
    <cfRule type="expression" dxfId="168" priority="8">
      <formula>$Q895=99</formula>
    </cfRule>
  </conditionalFormatting>
  <conditionalFormatting sqref="B896:E896">
    <cfRule type="expression" dxfId="167" priority="1">
      <formula>AND($P896&gt;=500,$P896&lt;=899,$AD896&lt;0)</formula>
    </cfRule>
    <cfRule type="expression" dxfId="166" priority="2">
      <formula>AND($AD896&lt;0,$B896&lt;&gt;$AF896)</formula>
    </cfRule>
    <cfRule type="expression" dxfId="165" priority="3">
      <formula>OR(AND($Q896&gt;=1,$Q896&lt;=3,$R896=0,$B896=$AF896,$P896&lt;500),AND($B896&lt;&gt;$AF896,$AD896&gt;0))</formula>
    </cfRule>
    <cfRule type="expression" dxfId="164" priority="4">
      <formula>$Q896=99</formula>
    </cfRule>
  </conditionalFormatting>
  <conditionalFormatting sqref="B897:D897">
    <cfRule type="expression" dxfId="163" priority="13">
      <formula>AND($P897&gt;=500,$P897&lt;=899,$AD897&lt;0)</formula>
    </cfRule>
    <cfRule type="expression" dxfId="162" priority="14">
      <formula>AND($AD897&lt;0,#REF!&lt;&gt;$AF897)</formula>
    </cfRule>
    <cfRule type="expression" dxfId="161" priority="15">
      <formula>OR(AND($Q897&gt;=1,$Q897&lt;=3,$R897=0,#REF!=$AF897,$P897&lt;500),AND(#REF!&lt;&gt;$AF897,$AD897&gt;0))</formula>
    </cfRule>
    <cfRule type="expression" dxfId="160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AD50" sqref="AD50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27" t="s">
        <v>113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</row>
    <row r="2" spans="1:25" ht="16.5" x14ac:dyDescent="0.3">
      <c r="A2" s="328" t="s">
        <v>227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</row>
    <row r="3" spans="1:25" ht="16.5" x14ac:dyDescent="0.3">
      <c r="A3" s="54"/>
      <c r="B3" s="54"/>
      <c r="C3" s="54"/>
      <c r="D3" s="54"/>
      <c r="E3" s="54"/>
      <c r="F3" s="54"/>
      <c r="G3" s="54"/>
      <c r="H3" s="54"/>
      <c r="I3" s="54" t="s">
        <v>105</v>
      </c>
      <c r="J3" s="329" t="s">
        <v>106</v>
      </c>
      <c r="K3" s="330"/>
      <c r="L3" s="330"/>
      <c r="M3" s="331" t="s">
        <v>107</v>
      </c>
      <c r="N3" s="332"/>
      <c r="O3" s="332"/>
      <c r="P3" s="54"/>
      <c r="Q3" s="54"/>
      <c r="R3" s="54"/>
      <c r="S3" s="54"/>
      <c r="T3" s="54"/>
      <c r="U3" s="54"/>
      <c r="V3" s="54"/>
      <c r="W3" s="54"/>
      <c r="X3" s="54"/>
    </row>
    <row r="4" spans="1:25" x14ac:dyDescent="0.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5" x14ac:dyDescent="0.3">
      <c r="A5" s="324" t="s">
        <v>200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</row>
    <row r="6" spans="1:25" x14ac:dyDescent="0.3">
      <c r="A6" s="313" t="s">
        <v>90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</row>
    <row r="7" spans="1:25" x14ac:dyDescent="0.3">
      <c r="A7" s="313" t="s">
        <v>175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</row>
    <row r="8" spans="1:25" x14ac:dyDescent="0.3">
      <c r="A8" s="313" t="s">
        <v>176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</row>
    <row r="9" spans="1:25" x14ac:dyDescent="0.3">
      <c r="A9" s="313" t="s">
        <v>111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</row>
    <row r="10" spans="1:25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5" x14ac:dyDescent="0.3">
      <c r="A11" s="325" t="s">
        <v>112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</row>
    <row r="12" spans="1:25" ht="15.75" customHeight="1" x14ac:dyDescent="0.3">
      <c r="A12" s="301" t="s">
        <v>73</v>
      </c>
      <c r="B12" s="315" t="s">
        <v>114</v>
      </c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7"/>
    </row>
    <row r="13" spans="1:25" x14ac:dyDescent="0.3">
      <c r="A13" s="302"/>
      <c r="B13" s="56" t="s">
        <v>115</v>
      </c>
      <c r="C13" s="57" t="s">
        <v>116</v>
      </c>
      <c r="D13" s="58" t="s">
        <v>117</v>
      </c>
      <c r="E13" s="57" t="s">
        <v>118</v>
      </c>
      <c r="F13" s="57" t="s">
        <v>119</v>
      </c>
      <c r="G13" s="57" t="s">
        <v>120</v>
      </c>
      <c r="H13" s="57" t="s">
        <v>121</v>
      </c>
      <c r="I13" s="57" t="s">
        <v>122</v>
      </c>
      <c r="J13" s="57" t="s">
        <v>123</v>
      </c>
      <c r="K13" s="56" t="s">
        <v>124</v>
      </c>
      <c r="L13" s="57" t="s">
        <v>125</v>
      </c>
      <c r="M13" s="59" t="s">
        <v>126</v>
      </c>
      <c r="N13" s="56" t="s">
        <v>127</v>
      </c>
      <c r="O13" s="57" t="s">
        <v>128</v>
      </c>
      <c r="P13" s="59" t="s">
        <v>129</v>
      </c>
      <c r="Q13" s="58" t="s">
        <v>130</v>
      </c>
      <c r="R13" s="57" t="s">
        <v>131</v>
      </c>
      <c r="S13" s="58" t="s">
        <v>132</v>
      </c>
      <c r="T13" s="57" t="s">
        <v>133</v>
      </c>
      <c r="U13" s="58" t="s">
        <v>134</v>
      </c>
      <c r="V13" s="57" t="s">
        <v>135</v>
      </c>
      <c r="W13" s="58" t="s">
        <v>136</v>
      </c>
      <c r="X13" s="57" t="s">
        <v>137</v>
      </c>
      <c r="Y13" s="57" t="s">
        <v>138</v>
      </c>
    </row>
    <row r="14" spans="1:25" x14ac:dyDescent="0.3">
      <c r="A14" s="60" t="s">
        <v>95</v>
      </c>
      <c r="B14" s="61">
        <v>4173.0424497100003</v>
      </c>
      <c r="C14" s="61">
        <v>4247.8806649600001</v>
      </c>
      <c r="D14" s="61">
        <v>4286.0054590500004</v>
      </c>
      <c r="E14" s="61">
        <v>4301.5765945200001</v>
      </c>
      <c r="F14" s="61">
        <v>4313.1968244400005</v>
      </c>
      <c r="G14" s="61">
        <v>4297.0578835100005</v>
      </c>
      <c r="H14" s="61">
        <v>4206.9558695700007</v>
      </c>
      <c r="I14" s="61">
        <v>4116.3634564900003</v>
      </c>
      <c r="J14" s="61">
        <v>4052.1422314500005</v>
      </c>
      <c r="K14" s="61">
        <v>4035.6489010900004</v>
      </c>
      <c r="L14" s="61">
        <v>4042.0868971500004</v>
      </c>
      <c r="M14" s="61">
        <v>4045.6398258100003</v>
      </c>
      <c r="N14" s="61">
        <v>4040.4783388500005</v>
      </c>
      <c r="O14" s="61">
        <v>4048.5158300400003</v>
      </c>
      <c r="P14" s="61">
        <v>4034.1368806500004</v>
      </c>
      <c r="Q14" s="61">
        <v>4036.6906802100002</v>
      </c>
      <c r="R14" s="61">
        <v>4039.0848692100003</v>
      </c>
      <c r="S14" s="61">
        <v>4037.6210340300004</v>
      </c>
      <c r="T14" s="61">
        <v>4040.5621478800003</v>
      </c>
      <c r="U14" s="61">
        <v>4041.6740650500005</v>
      </c>
      <c r="V14" s="61">
        <v>4018.7428080400005</v>
      </c>
      <c r="W14" s="61">
        <v>3979.6111438300004</v>
      </c>
      <c r="X14" s="61">
        <v>4009.9522270400003</v>
      </c>
      <c r="Y14" s="61">
        <v>4095.5451339000001</v>
      </c>
    </row>
    <row r="15" spans="1:25" x14ac:dyDescent="0.3">
      <c r="A15" s="60">
        <v>42553</v>
      </c>
      <c r="B15" s="61">
        <v>4216.6590525199999</v>
      </c>
      <c r="C15" s="61">
        <v>4298.8353380899998</v>
      </c>
      <c r="D15" s="61">
        <v>4335.7209059300003</v>
      </c>
      <c r="E15" s="61">
        <v>4352.17644002</v>
      </c>
      <c r="F15" s="61">
        <v>4373.1709203099999</v>
      </c>
      <c r="G15" s="61">
        <v>4373.1978910400003</v>
      </c>
      <c r="H15" s="61">
        <v>4307.80850921</v>
      </c>
      <c r="I15" s="61">
        <v>4158.8510023999997</v>
      </c>
      <c r="J15" s="61">
        <v>4071.1260325700005</v>
      </c>
      <c r="K15" s="61">
        <v>4005.8045902000003</v>
      </c>
      <c r="L15" s="61">
        <v>4030.5941805200005</v>
      </c>
      <c r="M15" s="61">
        <v>4034.4748966400002</v>
      </c>
      <c r="N15" s="61">
        <v>4035.2767585600004</v>
      </c>
      <c r="O15" s="61">
        <v>4024.1023013900003</v>
      </c>
      <c r="P15" s="61">
        <v>4004.1317122400005</v>
      </c>
      <c r="Q15" s="61">
        <v>3998.7256995600001</v>
      </c>
      <c r="R15" s="61">
        <v>3998.3235966700004</v>
      </c>
      <c r="S15" s="61">
        <v>4005.5665507500003</v>
      </c>
      <c r="T15" s="61">
        <v>4013.8652272600002</v>
      </c>
      <c r="U15" s="61">
        <v>4014.3082241000002</v>
      </c>
      <c r="V15" s="61">
        <v>4001.9919900700002</v>
      </c>
      <c r="W15" s="61">
        <v>4001.9544459800004</v>
      </c>
      <c r="X15" s="61">
        <v>4055.7406375800001</v>
      </c>
      <c r="Y15" s="61">
        <v>4137.44853272</v>
      </c>
    </row>
    <row r="16" spans="1:25" x14ac:dyDescent="0.3">
      <c r="A16" s="60">
        <v>42554</v>
      </c>
      <c r="B16" s="61">
        <v>4219.7734802700006</v>
      </c>
      <c r="C16" s="61">
        <v>4297.5902027400007</v>
      </c>
      <c r="D16" s="61">
        <v>4339.7000358800005</v>
      </c>
      <c r="E16" s="61">
        <v>4355.2208081799999</v>
      </c>
      <c r="F16" s="61">
        <v>4369.5085484600004</v>
      </c>
      <c r="G16" s="61">
        <v>4369.3373424600004</v>
      </c>
      <c r="H16" s="61">
        <v>4311.0689940300008</v>
      </c>
      <c r="I16" s="61">
        <v>4224.5805674800004</v>
      </c>
      <c r="J16" s="61">
        <v>4092.1286592900005</v>
      </c>
      <c r="K16" s="61">
        <v>4010.4111407500004</v>
      </c>
      <c r="L16" s="61">
        <v>4035.1986247800005</v>
      </c>
      <c r="M16" s="61">
        <v>4041.1942870800003</v>
      </c>
      <c r="N16" s="61">
        <v>4034.6932029200002</v>
      </c>
      <c r="O16" s="61">
        <v>4023.6489967500002</v>
      </c>
      <c r="P16" s="61">
        <v>4009.3172430600002</v>
      </c>
      <c r="Q16" s="61">
        <v>4009.2142436200002</v>
      </c>
      <c r="R16" s="61">
        <v>4000.9097644700005</v>
      </c>
      <c r="S16" s="61">
        <v>3999.3724508500004</v>
      </c>
      <c r="T16" s="61">
        <v>4011.9289312000001</v>
      </c>
      <c r="U16" s="61">
        <v>4019.6339685300004</v>
      </c>
      <c r="V16" s="61">
        <v>4003.7028330900002</v>
      </c>
      <c r="W16" s="61">
        <v>3991.2080928200003</v>
      </c>
      <c r="X16" s="61">
        <v>4047.9357015900005</v>
      </c>
      <c r="Y16" s="61">
        <v>4132.9333919299997</v>
      </c>
    </row>
    <row r="17" spans="1:25" x14ac:dyDescent="0.3">
      <c r="A17" s="60">
        <v>42555</v>
      </c>
      <c r="B17" s="61">
        <v>4264.5591085800006</v>
      </c>
      <c r="C17" s="61">
        <v>4337.9756828400004</v>
      </c>
      <c r="D17" s="61">
        <v>4368.2604907100003</v>
      </c>
      <c r="E17" s="61">
        <v>4387.22907364</v>
      </c>
      <c r="F17" s="61">
        <v>4416.4225484200006</v>
      </c>
      <c r="G17" s="61">
        <v>4434.2161375900005</v>
      </c>
      <c r="H17" s="61">
        <v>4340.3881796400001</v>
      </c>
      <c r="I17" s="61">
        <v>4230.2677271800003</v>
      </c>
      <c r="J17" s="61">
        <v>4131.01431013</v>
      </c>
      <c r="K17" s="61">
        <v>4068.3152310800006</v>
      </c>
      <c r="L17" s="61">
        <v>4069.1294729300002</v>
      </c>
      <c r="M17" s="61">
        <v>4066.9057808500002</v>
      </c>
      <c r="N17" s="61">
        <v>4059.3600665000004</v>
      </c>
      <c r="O17" s="61">
        <v>4061.1660020100003</v>
      </c>
      <c r="P17" s="61">
        <v>4062.5438175900003</v>
      </c>
      <c r="Q17" s="61">
        <v>4059.2911526900002</v>
      </c>
      <c r="R17" s="61">
        <v>4067.8404868700004</v>
      </c>
      <c r="S17" s="61">
        <v>4068.7362683400002</v>
      </c>
      <c r="T17" s="61">
        <v>4070.7090965100006</v>
      </c>
      <c r="U17" s="61">
        <v>4078.3226531500004</v>
      </c>
      <c r="V17" s="61">
        <v>4105.1235845000001</v>
      </c>
      <c r="W17" s="61">
        <v>4132.7091474899999</v>
      </c>
      <c r="X17" s="61">
        <v>4181.9523355399997</v>
      </c>
      <c r="Y17" s="61">
        <v>4222.3191430800007</v>
      </c>
    </row>
    <row r="18" spans="1:25" x14ac:dyDescent="0.3">
      <c r="A18" s="60">
        <v>42556</v>
      </c>
      <c r="B18" s="61">
        <v>4287.5544768300006</v>
      </c>
      <c r="C18" s="61">
        <v>4369.0519014900001</v>
      </c>
      <c r="D18" s="61">
        <v>4414.4494617800001</v>
      </c>
      <c r="E18" s="61">
        <v>4427.1137533400006</v>
      </c>
      <c r="F18" s="61">
        <v>4414.7543746600004</v>
      </c>
      <c r="G18" s="61">
        <v>4439.3689371200007</v>
      </c>
      <c r="H18" s="61">
        <v>4337.10034017</v>
      </c>
      <c r="I18" s="61">
        <v>4198.2227754400001</v>
      </c>
      <c r="J18" s="61">
        <v>4099.1845705200003</v>
      </c>
      <c r="K18" s="61">
        <v>4087.8504160100001</v>
      </c>
      <c r="L18" s="61">
        <v>4037.3635513400004</v>
      </c>
      <c r="M18" s="61">
        <v>4041.9767496600002</v>
      </c>
      <c r="N18" s="61">
        <v>4038.4927004100005</v>
      </c>
      <c r="O18" s="61">
        <v>4045.2322536200004</v>
      </c>
      <c r="P18" s="61">
        <v>4033.1897196300006</v>
      </c>
      <c r="Q18" s="61">
        <v>4033.0637346500002</v>
      </c>
      <c r="R18" s="61">
        <v>4027.7527162700003</v>
      </c>
      <c r="S18" s="61">
        <v>4022.3436892300006</v>
      </c>
      <c r="T18" s="61">
        <v>4019.3616093800001</v>
      </c>
      <c r="U18" s="61">
        <v>4013.4565448800004</v>
      </c>
      <c r="V18" s="61">
        <v>4014.0318782900003</v>
      </c>
      <c r="W18" s="61">
        <v>4069.5846550400001</v>
      </c>
      <c r="X18" s="61">
        <v>4081.4056000400005</v>
      </c>
      <c r="Y18" s="61">
        <v>4144.6673406999998</v>
      </c>
    </row>
    <row r="19" spans="1:25" x14ac:dyDescent="0.3">
      <c r="A19" s="60">
        <v>42557</v>
      </c>
      <c r="B19" s="61">
        <v>4294.3823759699999</v>
      </c>
      <c r="C19" s="61">
        <v>4371.6115281400007</v>
      </c>
      <c r="D19" s="61">
        <v>4380.5259563999998</v>
      </c>
      <c r="E19" s="61">
        <v>4431.0932391699998</v>
      </c>
      <c r="F19" s="61">
        <v>4447.6932383600006</v>
      </c>
      <c r="G19" s="61">
        <v>4430.0878684400004</v>
      </c>
      <c r="H19" s="61">
        <v>4319.1630094300008</v>
      </c>
      <c r="I19" s="61">
        <v>4156.3967848600005</v>
      </c>
      <c r="J19" s="61">
        <v>4039.5925804500002</v>
      </c>
      <c r="K19" s="61">
        <v>3986.4663221200003</v>
      </c>
      <c r="L19" s="61">
        <v>3981.0577627700004</v>
      </c>
      <c r="M19" s="61">
        <v>3981.2891065600002</v>
      </c>
      <c r="N19" s="61">
        <v>3982.5221157800001</v>
      </c>
      <c r="O19" s="61">
        <v>3983.2824702500002</v>
      </c>
      <c r="P19" s="61">
        <v>3977.1036091600004</v>
      </c>
      <c r="Q19" s="61">
        <v>3972.2720321300003</v>
      </c>
      <c r="R19" s="61">
        <v>3974.9930211600004</v>
      </c>
      <c r="S19" s="61">
        <v>3981.0901654300005</v>
      </c>
      <c r="T19" s="61">
        <v>3983.3423338100001</v>
      </c>
      <c r="U19" s="61">
        <v>3985.5816393300001</v>
      </c>
      <c r="V19" s="61">
        <v>4015.1259920500001</v>
      </c>
      <c r="W19" s="61">
        <v>4038.2720085700003</v>
      </c>
      <c r="X19" s="61">
        <v>4068.0002108300005</v>
      </c>
      <c r="Y19" s="61">
        <v>4150.7262781300005</v>
      </c>
    </row>
    <row r="20" spans="1:25" x14ac:dyDescent="0.3">
      <c r="A20" s="60">
        <v>42558</v>
      </c>
      <c r="B20" s="61">
        <v>4252.2538900500003</v>
      </c>
      <c r="C20" s="61">
        <v>4322.8828367800006</v>
      </c>
      <c r="D20" s="61">
        <v>4375.0556735</v>
      </c>
      <c r="E20" s="61">
        <v>4392.0456001800003</v>
      </c>
      <c r="F20" s="61">
        <v>4403.68143573</v>
      </c>
      <c r="G20" s="61">
        <v>4396.6835498600003</v>
      </c>
      <c r="H20" s="61">
        <v>4293.6780301400004</v>
      </c>
      <c r="I20" s="61">
        <v>4159.7881180800005</v>
      </c>
      <c r="J20" s="61">
        <v>4050.9296360300004</v>
      </c>
      <c r="K20" s="61">
        <v>3985.91643965</v>
      </c>
      <c r="L20" s="61">
        <v>3979.1032110900005</v>
      </c>
      <c r="M20" s="61">
        <v>3983.3672926900003</v>
      </c>
      <c r="N20" s="61">
        <v>3979.3891813800001</v>
      </c>
      <c r="O20" s="61">
        <v>3978.7930075900003</v>
      </c>
      <c r="P20" s="61">
        <v>3975.6080087700002</v>
      </c>
      <c r="Q20" s="61">
        <v>3973.3942592000003</v>
      </c>
      <c r="R20" s="61">
        <v>3978.6889185000005</v>
      </c>
      <c r="S20" s="61">
        <v>3973.4864227800003</v>
      </c>
      <c r="T20" s="61">
        <v>3969.3608777100003</v>
      </c>
      <c r="U20" s="61">
        <v>3977.7925632400002</v>
      </c>
      <c r="V20" s="61">
        <v>3997.9388708400002</v>
      </c>
      <c r="W20" s="61">
        <v>4030.5904179100003</v>
      </c>
      <c r="X20" s="61">
        <v>4058.9880257800005</v>
      </c>
      <c r="Y20" s="61">
        <v>4127.8943960100005</v>
      </c>
    </row>
    <row r="21" spans="1:25" x14ac:dyDescent="0.3">
      <c r="A21" s="60">
        <v>42559</v>
      </c>
      <c r="B21" s="61">
        <v>4211.2896748600006</v>
      </c>
      <c r="C21" s="61">
        <v>4258.8534666100004</v>
      </c>
      <c r="D21" s="61">
        <v>4297.6527587099999</v>
      </c>
      <c r="E21" s="61">
        <v>4314.5706312500006</v>
      </c>
      <c r="F21" s="61">
        <v>4306.1040668800006</v>
      </c>
      <c r="G21" s="61">
        <v>4259.3311751299998</v>
      </c>
      <c r="H21" s="61">
        <v>4159.4437585800006</v>
      </c>
      <c r="I21" s="61">
        <v>4082.2835622900002</v>
      </c>
      <c r="J21" s="61">
        <v>4009.1539893100003</v>
      </c>
      <c r="K21" s="61">
        <v>3969.4001624500002</v>
      </c>
      <c r="L21" s="61">
        <v>3981.1338798000002</v>
      </c>
      <c r="M21" s="61">
        <v>3982.1467261600001</v>
      </c>
      <c r="N21" s="61">
        <v>3974.7098980100004</v>
      </c>
      <c r="O21" s="61">
        <v>3985.2508673400002</v>
      </c>
      <c r="P21" s="61">
        <v>3975.2002799600004</v>
      </c>
      <c r="Q21" s="61">
        <v>3975.8403445800004</v>
      </c>
      <c r="R21" s="61">
        <v>3973.6019108600003</v>
      </c>
      <c r="S21" s="61">
        <v>3963.6441393700002</v>
      </c>
      <c r="T21" s="61">
        <v>3969.7708212100006</v>
      </c>
      <c r="U21" s="61">
        <v>3970.5843835500004</v>
      </c>
      <c r="V21" s="61">
        <v>3948.2481508300002</v>
      </c>
      <c r="W21" s="61">
        <v>3942.8327955400005</v>
      </c>
      <c r="X21" s="61">
        <v>4000.4388165700002</v>
      </c>
      <c r="Y21" s="61">
        <v>4075.1378473800005</v>
      </c>
    </row>
    <row r="22" spans="1:25" x14ac:dyDescent="0.3">
      <c r="A22" s="60">
        <v>42560</v>
      </c>
      <c r="B22" s="61">
        <v>4172.2932833100003</v>
      </c>
      <c r="C22" s="61">
        <v>4245.2012080900004</v>
      </c>
      <c r="D22" s="61">
        <v>4286.5040090299999</v>
      </c>
      <c r="E22" s="61">
        <v>4300.0745081300001</v>
      </c>
      <c r="F22" s="61">
        <v>4313.1939934100001</v>
      </c>
      <c r="G22" s="61">
        <v>4309.8021311900002</v>
      </c>
      <c r="H22" s="61">
        <v>4199.1602778000006</v>
      </c>
      <c r="I22" s="61">
        <v>4140.1983586000006</v>
      </c>
      <c r="J22" s="61">
        <v>4041.8288098400003</v>
      </c>
      <c r="K22" s="61">
        <v>3980.3629623100005</v>
      </c>
      <c r="L22" s="61">
        <v>3973.4658448900004</v>
      </c>
      <c r="M22" s="61">
        <v>3968.2176337600004</v>
      </c>
      <c r="N22" s="61">
        <v>3952.9011217700004</v>
      </c>
      <c r="O22" s="61">
        <v>3951.9302096100005</v>
      </c>
      <c r="P22" s="61">
        <v>3950.2575907300002</v>
      </c>
      <c r="Q22" s="61">
        <v>3953.2375442100001</v>
      </c>
      <c r="R22" s="61">
        <v>3955.5473453900004</v>
      </c>
      <c r="S22" s="61">
        <v>3961.7642888700002</v>
      </c>
      <c r="T22" s="61">
        <v>3963.6841533100005</v>
      </c>
      <c r="U22" s="61">
        <v>3955.0697289800005</v>
      </c>
      <c r="V22" s="61">
        <v>3957.0709005600002</v>
      </c>
      <c r="W22" s="61">
        <v>3963.7445317800002</v>
      </c>
      <c r="X22" s="61">
        <v>4006.3227638300004</v>
      </c>
      <c r="Y22" s="61">
        <v>4083.7109370400003</v>
      </c>
    </row>
    <row r="23" spans="1:25" x14ac:dyDescent="0.3">
      <c r="A23" s="60">
        <v>42561</v>
      </c>
      <c r="B23" s="61">
        <v>4161.6747911499997</v>
      </c>
      <c r="C23" s="61">
        <v>4231.0487033200006</v>
      </c>
      <c r="D23" s="61">
        <v>4275.2638279600005</v>
      </c>
      <c r="E23" s="61">
        <v>4292.8452684399999</v>
      </c>
      <c r="F23" s="61">
        <v>4303.2827020200002</v>
      </c>
      <c r="G23" s="61">
        <v>4308.6462076200005</v>
      </c>
      <c r="H23" s="61">
        <v>4250.2404963600002</v>
      </c>
      <c r="I23" s="61">
        <v>4182.9269135800005</v>
      </c>
      <c r="J23" s="61">
        <v>4071.8429229300004</v>
      </c>
      <c r="K23" s="61">
        <v>3990.2298278600001</v>
      </c>
      <c r="L23" s="61">
        <v>3963.9444400800003</v>
      </c>
      <c r="M23" s="61">
        <v>3963.1023906</v>
      </c>
      <c r="N23" s="61">
        <v>3969.6234072400002</v>
      </c>
      <c r="O23" s="61">
        <v>3976.2788716600003</v>
      </c>
      <c r="P23" s="61">
        <v>3982.0686193200004</v>
      </c>
      <c r="Q23" s="61">
        <v>3985.2363545300004</v>
      </c>
      <c r="R23" s="61">
        <v>3990.2635549900006</v>
      </c>
      <c r="S23" s="61">
        <v>3986.4323861000003</v>
      </c>
      <c r="T23" s="61">
        <v>3977.8525145400004</v>
      </c>
      <c r="U23" s="61">
        <v>3974.5570175400003</v>
      </c>
      <c r="V23" s="61">
        <v>3988.10819816</v>
      </c>
      <c r="W23" s="61">
        <v>3999.8078788000003</v>
      </c>
      <c r="X23" s="61">
        <v>4002.8394484800001</v>
      </c>
      <c r="Y23" s="61">
        <v>4068.7890129400002</v>
      </c>
    </row>
    <row r="24" spans="1:25" x14ac:dyDescent="0.3">
      <c r="A24" s="60">
        <v>42562</v>
      </c>
      <c r="B24" s="61">
        <v>4165.3694705500002</v>
      </c>
      <c r="C24" s="61">
        <v>4236.0346359800005</v>
      </c>
      <c r="D24" s="61">
        <v>4288.5703624200005</v>
      </c>
      <c r="E24" s="61">
        <v>4298.3228249000003</v>
      </c>
      <c r="F24" s="61">
        <v>4308.1110563100001</v>
      </c>
      <c r="G24" s="61">
        <v>4303.6189627200001</v>
      </c>
      <c r="H24" s="61">
        <v>4218.40274279</v>
      </c>
      <c r="I24" s="61">
        <v>4134.3678902399997</v>
      </c>
      <c r="J24" s="61">
        <v>4050.2816772400001</v>
      </c>
      <c r="K24" s="61">
        <v>3990.61590918</v>
      </c>
      <c r="L24" s="61">
        <v>3968.5545798700005</v>
      </c>
      <c r="M24" s="61">
        <v>3969.8872267000002</v>
      </c>
      <c r="N24" s="61">
        <v>3979.1480241500003</v>
      </c>
      <c r="O24" s="61">
        <v>3965.8519048800003</v>
      </c>
      <c r="P24" s="61">
        <v>3972.1679989400004</v>
      </c>
      <c r="Q24" s="61">
        <v>3970.4235700300005</v>
      </c>
      <c r="R24" s="61">
        <v>3979.6496958200005</v>
      </c>
      <c r="S24" s="61">
        <v>3979.4254842200003</v>
      </c>
      <c r="T24" s="61">
        <v>3986.8705136300005</v>
      </c>
      <c r="U24" s="61">
        <v>3989.6916419400004</v>
      </c>
      <c r="V24" s="61">
        <v>3994.1309843200002</v>
      </c>
      <c r="W24" s="61">
        <v>4010.56533201</v>
      </c>
      <c r="X24" s="61">
        <v>4051.8204055300002</v>
      </c>
      <c r="Y24" s="61">
        <v>4136.6286214600004</v>
      </c>
    </row>
    <row r="25" spans="1:25" x14ac:dyDescent="0.3">
      <c r="A25" s="60">
        <v>42563</v>
      </c>
      <c r="B25" s="61">
        <v>4170.9714933800005</v>
      </c>
      <c r="C25" s="61">
        <v>4233.7405366000003</v>
      </c>
      <c r="D25" s="61">
        <v>4271.9011707100008</v>
      </c>
      <c r="E25" s="61">
        <v>4293.5269233300005</v>
      </c>
      <c r="F25" s="61">
        <v>4298.80447086</v>
      </c>
      <c r="G25" s="61">
        <v>4296.4089414300006</v>
      </c>
      <c r="H25" s="61">
        <v>4200.1985816900005</v>
      </c>
      <c r="I25" s="61">
        <v>4118.3338055300001</v>
      </c>
      <c r="J25" s="61">
        <v>4008.8594961000003</v>
      </c>
      <c r="K25" s="61">
        <v>3970.7476244200002</v>
      </c>
      <c r="L25" s="61">
        <v>3993.4812120000001</v>
      </c>
      <c r="M25" s="61">
        <v>3995.3866193200001</v>
      </c>
      <c r="N25" s="61">
        <v>3987.4322299200003</v>
      </c>
      <c r="O25" s="61">
        <v>3993.3249358000003</v>
      </c>
      <c r="P25" s="61">
        <v>3989.7414498300004</v>
      </c>
      <c r="Q25" s="61">
        <v>3990.3583006500003</v>
      </c>
      <c r="R25" s="61">
        <v>3985.0779739300006</v>
      </c>
      <c r="S25" s="61">
        <v>3990.9737430000005</v>
      </c>
      <c r="T25" s="61">
        <v>3988.5395579500005</v>
      </c>
      <c r="U25" s="61">
        <v>3982.1144481900001</v>
      </c>
      <c r="V25" s="61">
        <v>3959.0848191600003</v>
      </c>
      <c r="W25" s="61">
        <v>3974.9522036800004</v>
      </c>
      <c r="X25" s="61">
        <v>4007.7789712400004</v>
      </c>
      <c r="Y25" s="61">
        <v>4084.9225375200003</v>
      </c>
    </row>
    <row r="26" spans="1:25" x14ac:dyDescent="0.3">
      <c r="A26" s="60">
        <v>42564</v>
      </c>
      <c r="B26" s="61">
        <v>4110.6700221800002</v>
      </c>
      <c r="C26" s="61">
        <v>4172.8421546199997</v>
      </c>
      <c r="D26" s="61">
        <v>4206.4569059100004</v>
      </c>
      <c r="E26" s="61">
        <v>4224.7840684900002</v>
      </c>
      <c r="F26" s="61">
        <v>4228.4993322600003</v>
      </c>
      <c r="G26" s="61">
        <v>4230.6140327399999</v>
      </c>
      <c r="H26" s="61">
        <v>4133.9199891899998</v>
      </c>
      <c r="I26" s="61">
        <v>4025.1008243600004</v>
      </c>
      <c r="J26" s="61">
        <v>3981.1241103400002</v>
      </c>
      <c r="K26" s="61">
        <v>3941.5967301000001</v>
      </c>
      <c r="L26" s="61">
        <v>3979.5037778400001</v>
      </c>
      <c r="M26" s="61">
        <v>3986.3231215400001</v>
      </c>
      <c r="N26" s="61">
        <v>3983.0955929800002</v>
      </c>
      <c r="O26" s="61">
        <v>3992.4157843500002</v>
      </c>
      <c r="P26" s="61">
        <v>3993.1824479500001</v>
      </c>
      <c r="Q26" s="61">
        <v>3988.4989787900004</v>
      </c>
      <c r="R26" s="61">
        <v>3985.2054859400005</v>
      </c>
      <c r="S26" s="61">
        <v>3979.82909698</v>
      </c>
      <c r="T26" s="61">
        <v>3976.3561822600004</v>
      </c>
      <c r="U26" s="61">
        <v>3978.5709958400003</v>
      </c>
      <c r="V26" s="61">
        <v>3958.2864660600003</v>
      </c>
      <c r="W26" s="61">
        <v>3954.3189848900001</v>
      </c>
      <c r="X26" s="61">
        <v>3973.7641283800003</v>
      </c>
      <c r="Y26" s="61">
        <v>4028.4277836400001</v>
      </c>
    </row>
    <row r="27" spans="1:25" x14ac:dyDescent="0.3">
      <c r="A27" s="60">
        <v>42565</v>
      </c>
      <c r="B27" s="61">
        <v>4052.4420140800003</v>
      </c>
      <c r="C27" s="61">
        <v>4108.9952603900001</v>
      </c>
      <c r="D27" s="61">
        <v>4140.9596410300001</v>
      </c>
      <c r="E27" s="61">
        <v>4152.4290122700004</v>
      </c>
      <c r="F27" s="61">
        <v>4156.2342533999999</v>
      </c>
      <c r="G27" s="61">
        <v>4146.1833041700002</v>
      </c>
      <c r="H27" s="61">
        <v>4068.7731933800005</v>
      </c>
      <c r="I27" s="61">
        <v>3986.0631888000003</v>
      </c>
      <c r="J27" s="61">
        <v>3926.5625112100001</v>
      </c>
      <c r="K27" s="61">
        <v>3886.6535165600003</v>
      </c>
      <c r="L27" s="61">
        <v>3874.8786063200005</v>
      </c>
      <c r="M27" s="61">
        <v>3867.6352713700003</v>
      </c>
      <c r="N27" s="61">
        <v>3860.4529030600002</v>
      </c>
      <c r="O27" s="61">
        <v>3864.4570377800001</v>
      </c>
      <c r="P27" s="61">
        <v>3857.9877123100005</v>
      </c>
      <c r="Q27" s="61">
        <v>3859.1893608000005</v>
      </c>
      <c r="R27" s="61">
        <v>3856.4333226900003</v>
      </c>
      <c r="S27" s="61">
        <v>3855.6466341900004</v>
      </c>
      <c r="T27" s="61">
        <v>3858.4319457200004</v>
      </c>
      <c r="U27" s="61">
        <v>3871.8073792500004</v>
      </c>
      <c r="V27" s="61">
        <v>3926.6765647200004</v>
      </c>
      <c r="W27" s="61">
        <v>3974.2539498800002</v>
      </c>
      <c r="X27" s="61">
        <v>3987.3262476300006</v>
      </c>
      <c r="Y27" s="61">
        <v>3986.9614556200004</v>
      </c>
    </row>
    <row r="28" spans="1:25" x14ac:dyDescent="0.3">
      <c r="A28" s="60">
        <v>42566</v>
      </c>
      <c r="B28" s="61">
        <v>4041.8208890600004</v>
      </c>
      <c r="C28" s="61">
        <v>4082.87612274</v>
      </c>
      <c r="D28" s="61">
        <v>4093.7035655600002</v>
      </c>
      <c r="E28" s="61">
        <v>4106.9976951799999</v>
      </c>
      <c r="F28" s="61">
        <v>4114.5085919900002</v>
      </c>
      <c r="G28" s="61">
        <v>4102.3199388399998</v>
      </c>
      <c r="H28" s="61">
        <v>4113.6120445100005</v>
      </c>
      <c r="I28" s="61">
        <v>4095.2965994600004</v>
      </c>
      <c r="J28" s="61">
        <v>4034.5369786700003</v>
      </c>
      <c r="K28" s="61">
        <v>3975.5159364200003</v>
      </c>
      <c r="L28" s="61">
        <v>3864.2321279600001</v>
      </c>
      <c r="M28" s="61">
        <v>3856.9616274700002</v>
      </c>
      <c r="N28" s="61">
        <v>3853.4232398700005</v>
      </c>
      <c r="O28" s="61">
        <v>3862.0591970100004</v>
      </c>
      <c r="P28" s="61">
        <v>3856.8968691200002</v>
      </c>
      <c r="Q28" s="61">
        <v>3856.2178336900001</v>
      </c>
      <c r="R28" s="61">
        <v>3850.4080535800003</v>
      </c>
      <c r="S28" s="61">
        <v>3848.2237340400002</v>
      </c>
      <c r="T28" s="61">
        <v>3857.7259844900004</v>
      </c>
      <c r="U28" s="61">
        <v>3865.9039400900001</v>
      </c>
      <c r="V28" s="61">
        <v>3872.7254870600004</v>
      </c>
      <c r="W28" s="61">
        <v>3949.3582657800002</v>
      </c>
      <c r="X28" s="61">
        <v>3981.9502245400004</v>
      </c>
      <c r="Y28" s="61">
        <v>3995.6922572400003</v>
      </c>
    </row>
    <row r="29" spans="1:25" x14ac:dyDescent="0.3">
      <c r="A29" s="60">
        <v>42567</v>
      </c>
      <c r="B29" s="61">
        <v>4065.1325246900005</v>
      </c>
      <c r="C29" s="61">
        <v>4100.0214408700003</v>
      </c>
      <c r="D29" s="61">
        <v>4127.3142021599997</v>
      </c>
      <c r="E29" s="61">
        <v>4142.0483041500001</v>
      </c>
      <c r="F29" s="61">
        <v>4146.6837608200003</v>
      </c>
      <c r="G29" s="61">
        <v>4151.7521769200002</v>
      </c>
      <c r="H29" s="61">
        <v>4092.4412773800004</v>
      </c>
      <c r="I29" s="61">
        <v>4024.3844670900003</v>
      </c>
      <c r="J29" s="61">
        <v>3946.8207075600003</v>
      </c>
      <c r="K29" s="61">
        <v>3904.9309422400001</v>
      </c>
      <c r="L29" s="61">
        <v>3924.1087013900005</v>
      </c>
      <c r="M29" s="61">
        <v>3923.5975313900003</v>
      </c>
      <c r="N29" s="61">
        <v>3906.4546152000003</v>
      </c>
      <c r="O29" s="61">
        <v>3911.3416405700004</v>
      </c>
      <c r="P29" s="61">
        <v>3907.2583969500001</v>
      </c>
      <c r="Q29" s="61">
        <v>3900.1616519300005</v>
      </c>
      <c r="R29" s="61">
        <v>3896.7272387100002</v>
      </c>
      <c r="S29" s="61">
        <v>3903.8235483900003</v>
      </c>
      <c r="T29" s="61">
        <v>3906.6285745200003</v>
      </c>
      <c r="U29" s="61">
        <v>3902.2911535900002</v>
      </c>
      <c r="V29" s="61">
        <v>3914.6012240400005</v>
      </c>
      <c r="W29" s="61">
        <v>3963.7117713000002</v>
      </c>
      <c r="X29" s="61">
        <v>3971.4036397400005</v>
      </c>
      <c r="Y29" s="61">
        <v>3980.5209352000002</v>
      </c>
    </row>
    <row r="30" spans="1:25" x14ac:dyDescent="0.3">
      <c r="A30" s="60">
        <v>42568</v>
      </c>
      <c r="B30" s="61">
        <v>4084.0347312000004</v>
      </c>
      <c r="C30" s="61">
        <v>4135.0080901299998</v>
      </c>
      <c r="D30" s="61">
        <v>4153.2445454799999</v>
      </c>
      <c r="E30" s="61">
        <v>4189.4144452300006</v>
      </c>
      <c r="F30" s="61">
        <v>4196.1971704000007</v>
      </c>
      <c r="G30" s="61">
        <v>4194.9799603800002</v>
      </c>
      <c r="H30" s="61">
        <v>4155.96221229</v>
      </c>
      <c r="I30" s="61">
        <v>4078.7585371000005</v>
      </c>
      <c r="J30" s="61">
        <v>3982.8256548900004</v>
      </c>
      <c r="K30" s="61">
        <v>3922.7548703300004</v>
      </c>
      <c r="L30" s="61">
        <v>3912.9581526200004</v>
      </c>
      <c r="M30" s="61">
        <v>3907.80100201</v>
      </c>
      <c r="N30" s="61">
        <v>3904.0814108500003</v>
      </c>
      <c r="O30" s="61">
        <v>3897.3969498500001</v>
      </c>
      <c r="P30" s="61">
        <v>3895.9725424500002</v>
      </c>
      <c r="Q30" s="61">
        <v>3893.0200426500005</v>
      </c>
      <c r="R30" s="61">
        <v>3928.6438484100004</v>
      </c>
      <c r="S30" s="61">
        <v>3896.3528206000001</v>
      </c>
      <c r="T30" s="61">
        <v>3899.8138931300005</v>
      </c>
      <c r="U30" s="61">
        <v>3896.7285337300004</v>
      </c>
      <c r="V30" s="61">
        <v>3931.2599522700002</v>
      </c>
      <c r="W30" s="61">
        <v>3962.3701216100003</v>
      </c>
      <c r="X30" s="61">
        <v>3973.8188235500002</v>
      </c>
      <c r="Y30" s="61">
        <v>4004.2011169500001</v>
      </c>
    </row>
    <row r="31" spans="1:25" x14ac:dyDescent="0.3">
      <c r="A31" s="60">
        <v>42569</v>
      </c>
      <c r="B31" s="61">
        <v>4081.4346879400005</v>
      </c>
      <c r="C31" s="61">
        <v>4137.2833027100005</v>
      </c>
      <c r="D31" s="61">
        <v>4160.78094126</v>
      </c>
      <c r="E31" s="61">
        <v>4163.2210980999998</v>
      </c>
      <c r="F31" s="61">
        <v>4166.63987963</v>
      </c>
      <c r="G31" s="61">
        <v>4178.3243188699998</v>
      </c>
      <c r="H31" s="61">
        <v>4108.8903358100006</v>
      </c>
      <c r="I31" s="61">
        <v>4006.5251629900004</v>
      </c>
      <c r="J31" s="61">
        <v>3935.4069930600003</v>
      </c>
      <c r="K31" s="61">
        <v>3918.9465411700003</v>
      </c>
      <c r="L31" s="61">
        <v>3909.7412735700004</v>
      </c>
      <c r="M31" s="61">
        <v>3903.1566172600005</v>
      </c>
      <c r="N31" s="61">
        <v>3893.3134421100003</v>
      </c>
      <c r="O31" s="61">
        <v>3902.8261910100005</v>
      </c>
      <c r="P31" s="61">
        <v>3906.5582974600002</v>
      </c>
      <c r="Q31" s="61">
        <v>3905.0843199300002</v>
      </c>
      <c r="R31" s="61">
        <v>3907.6849058200005</v>
      </c>
      <c r="S31" s="61">
        <v>3904.7390501900004</v>
      </c>
      <c r="T31" s="61">
        <v>3900.4915780200004</v>
      </c>
      <c r="U31" s="61">
        <v>3900.9212195700002</v>
      </c>
      <c r="V31" s="61">
        <v>3925.5411734500003</v>
      </c>
      <c r="W31" s="61">
        <v>3971.3404196200004</v>
      </c>
      <c r="X31" s="61">
        <v>3988.0866232500002</v>
      </c>
      <c r="Y31" s="61">
        <v>3996.0305637600004</v>
      </c>
    </row>
    <row r="32" spans="1:25" x14ac:dyDescent="0.3">
      <c r="A32" s="60">
        <v>42570</v>
      </c>
      <c r="B32" s="61">
        <v>4070.3213146000003</v>
      </c>
      <c r="C32" s="61">
        <v>4123.0047979500005</v>
      </c>
      <c r="D32" s="61">
        <v>4166.7443492600005</v>
      </c>
      <c r="E32" s="61">
        <v>4188.6577921800008</v>
      </c>
      <c r="F32" s="61">
        <v>4195.4013864400004</v>
      </c>
      <c r="G32" s="61">
        <v>4227.7652964500003</v>
      </c>
      <c r="H32" s="61">
        <v>4179.0980376100006</v>
      </c>
      <c r="I32" s="61">
        <v>4074.3919968400005</v>
      </c>
      <c r="J32" s="61">
        <v>3982.0205190200004</v>
      </c>
      <c r="K32" s="61">
        <v>3925.5825028500003</v>
      </c>
      <c r="L32" s="61">
        <v>3919.6123291100002</v>
      </c>
      <c r="M32" s="61">
        <v>3909.6296620900002</v>
      </c>
      <c r="N32" s="61">
        <v>3906.0732908000004</v>
      </c>
      <c r="O32" s="61">
        <v>3915.8563204400002</v>
      </c>
      <c r="P32" s="61">
        <v>3907.9393442600003</v>
      </c>
      <c r="Q32" s="61">
        <v>3905.0656089400004</v>
      </c>
      <c r="R32" s="61">
        <v>3902.1189474500002</v>
      </c>
      <c r="S32" s="61">
        <v>3902.2560858900001</v>
      </c>
      <c r="T32" s="61">
        <v>3902.2670207000001</v>
      </c>
      <c r="U32" s="61">
        <v>3903.6877426200003</v>
      </c>
      <c r="V32" s="61">
        <v>3922.4257895400006</v>
      </c>
      <c r="W32" s="61">
        <v>3974.1985423200003</v>
      </c>
      <c r="X32" s="61">
        <v>3983.6212006900005</v>
      </c>
      <c r="Y32" s="61">
        <v>3983.7969416500005</v>
      </c>
    </row>
    <row r="33" spans="1:25" x14ac:dyDescent="0.3">
      <c r="A33" s="60">
        <v>42571</v>
      </c>
      <c r="B33" s="61">
        <v>4079.3511644800001</v>
      </c>
      <c r="C33" s="61">
        <v>4137.1101055999998</v>
      </c>
      <c r="D33" s="61">
        <v>4174.7701011700001</v>
      </c>
      <c r="E33" s="61">
        <v>4181.4086173599999</v>
      </c>
      <c r="F33" s="61">
        <v>4191.4329354199999</v>
      </c>
      <c r="G33" s="61">
        <v>4185.7945916100007</v>
      </c>
      <c r="H33" s="61">
        <v>4105.3208036100004</v>
      </c>
      <c r="I33" s="61">
        <v>3998.6754577400002</v>
      </c>
      <c r="J33" s="61">
        <v>3934.8516761100004</v>
      </c>
      <c r="K33" s="61">
        <v>3918.8776481500004</v>
      </c>
      <c r="L33" s="61">
        <v>3917.2722259800003</v>
      </c>
      <c r="M33" s="61">
        <v>3909.7009895600004</v>
      </c>
      <c r="N33" s="61">
        <v>3907.9955844600004</v>
      </c>
      <c r="O33" s="61">
        <v>3912.9131271600004</v>
      </c>
      <c r="P33" s="61">
        <v>4190.5073239500007</v>
      </c>
      <c r="Q33" s="61">
        <v>5338.6762465600004</v>
      </c>
      <c r="R33" s="61">
        <v>3816.8746802900005</v>
      </c>
      <c r="S33" s="61">
        <v>3900.4526119000002</v>
      </c>
      <c r="T33" s="61">
        <v>3944.1835945100001</v>
      </c>
      <c r="U33" s="61">
        <v>4136.3347570200003</v>
      </c>
      <c r="V33" s="61">
        <v>4124.3395723399999</v>
      </c>
      <c r="W33" s="61">
        <v>3979.9803777200004</v>
      </c>
      <c r="X33" s="61">
        <v>3975.8830149500004</v>
      </c>
      <c r="Y33" s="61">
        <v>3979.6654009400004</v>
      </c>
    </row>
    <row r="34" spans="1:25" x14ac:dyDescent="0.3">
      <c r="A34" s="60">
        <v>42572</v>
      </c>
      <c r="B34" s="61">
        <v>4074.0880431700002</v>
      </c>
      <c r="C34" s="61">
        <v>4131.2746066600002</v>
      </c>
      <c r="D34" s="61">
        <v>4148.9026060100005</v>
      </c>
      <c r="E34" s="61">
        <v>4163.9320093799997</v>
      </c>
      <c r="F34" s="61">
        <v>4178.3010910399998</v>
      </c>
      <c r="G34" s="61">
        <v>4169.8830905699997</v>
      </c>
      <c r="H34" s="61">
        <v>4093.2993030200005</v>
      </c>
      <c r="I34" s="61">
        <v>4003.8513823200001</v>
      </c>
      <c r="J34" s="61">
        <v>3941.0500389100002</v>
      </c>
      <c r="K34" s="61">
        <v>3928.8289899600004</v>
      </c>
      <c r="L34" s="61">
        <v>3929.6456914700002</v>
      </c>
      <c r="M34" s="61">
        <v>3914.7685268600003</v>
      </c>
      <c r="N34" s="61">
        <v>3917.9412273200005</v>
      </c>
      <c r="O34" s="61">
        <v>3925.1581536800004</v>
      </c>
      <c r="P34" s="61">
        <v>3822.5029729000003</v>
      </c>
      <c r="Q34" s="61">
        <v>3999.8119366800001</v>
      </c>
      <c r="R34" s="61">
        <v>3789.2070666300006</v>
      </c>
      <c r="S34" s="61">
        <v>3771.2409750900001</v>
      </c>
      <c r="T34" s="61">
        <v>3662.6825803700003</v>
      </c>
      <c r="U34" s="61">
        <v>3898.4783654700004</v>
      </c>
      <c r="V34" s="61">
        <v>3900.2889664500003</v>
      </c>
      <c r="W34" s="61">
        <v>3952.2935176600004</v>
      </c>
      <c r="X34" s="61">
        <v>3952.5840422000001</v>
      </c>
      <c r="Y34" s="61">
        <v>4002.2260305700001</v>
      </c>
    </row>
    <row r="35" spans="1:25" x14ac:dyDescent="0.3">
      <c r="A35" s="60">
        <v>42573</v>
      </c>
      <c r="B35" s="61">
        <v>4095.4793912600003</v>
      </c>
      <c r="C35" s="61">
        <v>4158.9923675199998</v>
      </c>
      <c r="D35" s="61">
        <v>4191.4428753000002</v>
      </c>
      <c r="E35" s="61">
        <v>4204.30853192</v>
      </c>
      <c r="F35" s="61">
        <v>4209.3949162600002</v>
      </c>
      <c r="G35" s="61">
        <v>4197.8616870200003</v>
      </c>
      <c r="H35" s="61">
        <v>4114.4944314300001</v>
      </c>
      <c r="I35" s="61">
        <v>4012.1084478500002</v>
      </c>
      <c r="J35" s="61">
        <v>3928.8735915000002</v>
      </c>
      <c r="K35" s="61">
        <v>3884.7304690000001</v>
      </c>
      <c r="L35" s="61">
        <v>3878.2885361400004</v>
      </c>
      <c r="M35" s="61">
        <v>3873.2917019500001</v>
      </c>
      <c r="N35" s="61">
        <v>3869.1310435900004</v>
      </c>
      <c r="O35" s="61">
        <v>3871.7419998900004</v>
      </c>
      <c r="P35" s="61">
        <v>3873.8135081700002</v>
      </c>
      <c r="Q35" s="61">
        <v>3874.1204214700001</v>
      </c>
      <c r="R35" s="61">
        <v>3879.8980683000004</v>
      </c>
      <c r="S35" s="61">
        <v>3873.3659516200005</v>
      </c>
      <c r="T35" s="61">
        <v>3861.4165802300004</v>
      </c>
      <c r="U35" s="61">
        <v>3862.0451950600004</v>
      </c>
      <c r="V35" s="61">
        <v>3893.0030721300004</v>
      </c>
      <c r="W35" s="61">
        <v>3961.3933989500001</v>
      </c>
      <c r="X35" s="61">
        <v>3947.5545370000004</v>
      </c>
      <c r="Y35" s="61">
        <v>3981.5118656500003</v>
      </c>
    </row>
    <row r="36" spans="1:25" x14ac:dyDescent="0.3">
      <c r="A36" s="60">
        <v>42574</v>
      </c>
      <c r="B36" s="61">
        <v>4056.9487928100002</v>
      </c>
      <c r="C36" s="61">
        <v>4117.1709474199997</v>
      </c>
      <c r="D36" s="61">
        <v>4149.5290481900001</v>
      </c>
      <c r="E36" s="61">
        <v>4169.9533606599998</v>
      </c>
      <c r="F36" s="61">
        <v>4176.7572876599997</v>
      </c>
      <c r="G36" s="61">
        <v>4176.8180050700003</v>
      </c>
      <c r="H36" s="61">
        <v>4111.5756955100005</v>
      </c>
      <c r="I36" s="61">
        <v>4027.0187775500003</v>
      </c>
      <c r="J36" s="61">
        <v>3926.5145458200004</v>
      </c>
      <c r="K36" s="61">
        <v>3858.8372498300005</v>
      </c>
      <c r="L36" s="61">
        <v>3844.9850376900004</v>
      </c>
      <c r="M36" s="61">
        <v>3835.3046375800004</v>
      </c>
      <c r="N36" s="61">
        <v>3833.3411890600005</v>
      </c>
      <c r="O36" s="61">
        <v>3838.3262313900004</v>
      </c>
      <c r="P36" s="61">
        <v>3843.2861454400004</v>
      </c>
      <c r="Q36" s="61">
        <v>3846.8582846200002</v>
      </c>
      <c r="R36" s="61">
        <v>3846.6919812800002</v>
      </c>
      <c r="S36" s="61">
        <v>3842.1191735400002</v>
      </c>
      <c r="T36" s="61">
        <v>3840.1354976400003</v>
      </c>
      <c r="U36" s="61">
        <v>3837.5710689000002</v>
      </c>
      <c r="V36" s="61">
        <v>3858.1877537700002</v>
      </c>
      <c r="W36" s="61">
        <v>3895.6190149500003</v>
      </c>
      <c r="X36" s="61">
        <v>3918.8613586400002</v>
      </c>
      <c r="Y36" s="61">
        <v>3989.0759642400003</v>
      </c>
    </row>
    <row r="37" spans="1:25" x14ac:dyDescent="0.3">
      <c r="A37" s="60">
        <v>42575</v>
      </c>
      <c r="B37" s="61">
        <v>4132.5775745600004</v>
      </c>
      <c r="C37" s="61">
        <v>4197.8510926300005</v>
      </c>
      <c r="D37" s="61">
        <v>4245.5398653600005</v>
      </c>
      <c r="E37" s="61">
        <v>4267.89098491</v>
      </c>
      <c r="F37" s="61">
        <v>4284.3030092899999</v>
      </c>
      <c r="G37" s="61">
        <v>4288.4445554500007</v>
      </c>
      <c r="H37" s="61">
        <v>4215.6807633500002</v>
      </c>
      <c r="I37" s="61">
        <v>4139.1436749599998</v>
      </c>
      <c r="J37" s="61">
        <v>4007.4916693100004</v>
      </c>
      <c r="K37" s="61">
        <v>3903.0234657800002</v>
      </c>
      <c r="L37" s="61">
        <v>3873.7469358300004</v>
      </c>
      <c r="M37" s="61">
        <v>3872.5246757100003</v>
      </c>
      <c r="N37" s="61">
        <v>3876.5661385400003</v>
      </c>
      <c r="O37" s="61">
        <v>3876.8152161900002</v>
      </c>
      <c r="P37" s="61">
        <v>3882.8061461900002</v>
      </c>
      <c r="Q37" s="61">
        <v>3885.3725058800001</v>
      </c>
      <c r="R37" s="61">
        <v>3887.5398582600001</v>
      </c>
      <c r="S37" s="61">
        <v>3893.5741005700002</v>
      </c>
      <c r="T37" s="61">
        <v>3891.4957318200004</v>
      </c>
      <c r="U37" s="61">
        <v>3913.8771202700004</v>
      </c>
      <c r="V37" s="61">
        <v>3925.2331921800005</v>
      </c>
      <c r="W37" s="61">
        <v>3963.3897942000003</v>
      </c>
      <c r="X37" s="61">
        <v>3995.7278724400003</v>
      </c>
      <c r="Y37" s="61">
        <v>4078.9329497400004</v>
      </c>
    </row>
    <row r="38" spans="1:25" x14ac:dyDescent="0.3">
      <c r="A38" s="60">
        <v>42576</v>
      </c>
      <c r="B38" s="61">
        <v>4037.7832787800003</v>
      </c>
      <c r="C38" s="61">
        <v>4096.5515956600002</v>
      </c>
      <c r="D38" s="61">
        <v>4118.5301980700006</v>
      </c>
      <c r="E38" s="61">
        <v>4119.0174179699998</v>
      </c>
      <c r="F38" s="61">
        <v>4125.4807100799999</v>
      </c>
      <c r="G38" s="61">
        <v>4120.0257568899997</v>
      </c>
      <c r="H38" s="61">
        <v>4068.9363541100001</v>
      </c>
      <c r="I38" s="61">
        <v>3965.7997843100002</v>
      </c>
      <c r="J38" s="61">
        <v>3866.6093160300002</v>
      </c>
      <c r="K38" s="61">
        <v>3834.7297417300001</v>
      </c>
      <c r="L38" s="61">
        <v>3878.4156680000006</v>
      </c>
      <c r="M38" s="61">
        <v>3881.0673078600003</v>
      </c>
      <c r="N38" s="61">
        <v>3872.4581118500005</v>
      </c>
      <c r="O38" s="61">
        <v>3883.8152751800003</v>
      </c>
      <c r="P38" s="61">
        <v>3878.7417749800002</v>
      </c>
      <c r="Q38" s="61">
        <v>3873.7238881500002</v>
      </c>
      <c r="R38" s="61">
        <v>3878.4959901100001</v>
      </c>
      <c r="S38" s="61">
        <v>3873.7334541300002</v>
      </c>
      <c r="T38" s="61">
        <v>3829.8430980400003</v>
      </c>
      <c r="U38" s="61">
        <v>3833.1866102900003</v>
      </c>
      <c r="V38" s="61">
        <v>3840.0617953700003</v>
      </c>
      <c r="W38" s="61">
        <v>3880.9524978700001</v>
      </c>
      <c r="X38" s="61">
        <v>3899.1938133000003</v>
      </c>
      <c r="Y38" s="61">
        <v>3940.6061207600005</v>
      </c>
    </row>
    <row r="39" spans="1:25" x14ac:dyDescent="0.3">
      <c r="A39" s="60">
        <v>42577</v>
      </c>
      <c r="B39" s="61">
        <v>4115.7185873300004</v>
      </c>
      <c r="C39" s="61">
        <v>4171.5193151800004</v>
      </c>
      <c r="D39" s="61">
        <v>4204.4529335500001</v>
      </c>
      <c r="E39" s="61">
        <v>4210.5813920500004</v>
      </c>
      <c r="F39" s="61">
        <v>4204.5689508100004</v>
      </c>
      <c r="G39" s="61">
        <v>4200.2910980400002</v>
      </c>
      <c r="H39" s="61">
        <v>4141.21902176</v>
      </c>
      <c r="I39" s="61">
        <v>4073.9091492000002</v>
      </c>
      <c r="J39" s="61">
        <v>3998.1600835100003</v>
      </c>
      <c r="K39" s="61">
        <v>3948.2760368800004</v>
      </c>
      <c r="L39" s="61">
        <v>3935.7446740900004</v>
      </c>
      <c r="M39" s="61">
        <v>3926.2261301000003</v>
      </c>
      <c r="N39" s="61">
        <v>3931.4150080700001</v>
      </c>
      <c r="O39" s="61">
        <v>3925.7979461800005</v>
      </c>
      <c r="P39" s="61">
        <v>3919.3849326200002</v>
      </c>
      <c r="Q39" s="61">
        <v>3918.8704091500003</v>
      </c>
      <c r="R39" s="61">
        <v>3918.8795555400002</v>
      </c>
      <c r="S39" s="61">
        <v>3927.9035605100003</v>
      </c>
      <c r="T39" s="61">
        <v>3949.3981108600001</v>
      </c>
      <c r="U39" s="61">
        <v>3965.8164437100004</v>
      </c>
      <c r="V39" s="61">
        <v>4032.7520208400001</v>
      </c>
      <c r="W39" s="61">
        <v>4081.9812752900002</v>
      </c>
      <c r="X39" s="61">
        <v>4100.2773837000004</v>
      </c>
      <c r="Y39" s="61">
        <v>4081.5762409000004</v>
      </c>
    </row>
    <row r="40" spans="1:25" x14ac:dyDescent="0.3">
      <c r="A40" s="60">
        <v>42578</v>
      </c>
      <c r="B40" s="61">
        <v>4068.7355187600006</v>
      </c>
      <c r="C40" s="61">
        <v>4121.7864712500004</v>
      </c>
      <c r="D40" s="61">
        <v>4160.2790883099997</v>
      </c>
      <c r="E40" s="61">
        <v>4172.3536395900001</v>
      </c>
      <c r="F40" s="61">
        <v>4178.5502960499998</v>
      </c>
      <c r="G40" s="61">
        <v>4178.5721394399998</v>
      </c>
      <c r="H40" s="61">
        <v>4135.1658961700005</v>
      </c>
      <c r="I40" s="61">
        <v>4071.7130184800003</v>
      </c>
      <c r="J40" s="61">
        <v>4038.4497380300004</v>
      </c>
      <c r="K40" s="61">
        <v>4013.4591320000004</v>
      </c>
      <c r="L40" s="61">
        <v>4006.1272642200001</v>
      </c>
      <c r="M40" s="61">
        <v>3994.6098015700004</v>
      </c>
      <c r="N40" s="61">
        <v>4004.9874487500001</v>
      </c>
      <c r="O40" s="61">
        <v>4002.2882486900003</v>
      </c>
      <c r="P40" s="61">
        <v>4002.0754597700002</v>
      </c>
      <c r="Q40" s="61">
        <v>3991.2693039200003</v>
      </c>
      <c r="R40" s="61">
        <v>3985.4853405800004</v>
      </c>
      <c r="S40" s="61">
        <v>3988.3142867400002</v>
      </c>
      <c r="T40" s="61">
        <v>3993.3166699400003</v>
      </c>
      <c r="U40" s="61">
        <v>3996.9498060200003</v>
      </c>
      <c r="V40" s="61">
        <v>4012.4350143500005</v>
      </c>
      <c r="W40" s="61">
        <v>4045.4889998100002</v>
      </c>
      <c r="X40" s="61">
        <v>4068.3605029200003</v>
      </c>
      <c r="Y40" s="61">
        <v>4095.4779017500005</v>
      </c>
    </row>
    <row r="41" spans="1:25" x14ac:dyDescent="0.3">
      <c r="A41" s="60">
        <v>42579</v>
      </c>
      <c r="B41" s="61">
        <v>4121.1309723000004</v>
      </c>
      <c r="C41" s="61">
        <v>4182.9590061600002</v>
      </c>
      <c r="D41" s="61">
        <v>4218.9732018599998</v>
      </c>
      <c r="E41" s="61">
        <v>4221.0113507000005</v>
      </c>
      <c r="F41" s="61">
        <v>4218.1376494800006</v>
      </c>
      <c r="G41" s="61">
        <v>4220.4210392300001</v>
      </c>
      <c r="H41" s="61">
        <v>4145.4800232500002</v>
      </c>
      <c r="I41" s="61">
        <v>4100.9344637300001</v>
      </c>
      <c r="J41" s="61">
        <v>4041.5103787500002</v>
      </c>
      <c r="K41" s="61">
        <v>4071.3277240700004</v>
      </c>
      <c r="L41" s="61">
        <v>4077.3963584800003</v>
      </c>
      <c r="M41" s="61">
        <v>4092.15505553</v>
      </c>
      <c r="N41" s="61">
        <v>4084.9004806000003</v>
      </c>
      <c r="O41" s="61">
        <v>4087.7752640100002</v>
      </c>
      <c r="P41" s="61">
        <v>4079.4580175600004</v>
      </c>
      <c r="Q41" s="61">
        <v>4072.3109155200004</v>
      </c>
      <c r="R41" s="61">
        <v>4065.0279212900004</v>
      </c>
      <c r="S41" s="61">
        <v>4068.4048158000005</v>
      </c>
      <c r="T41" s="61">
        <v>4063.0196563300005</v>
      </c>
      <c r="U41" s="61">
        <v>4058.9689817400003</v>
      </c>
      <c r="V41" s="61">
        <v>4072.2348046900001</v>
      </c>
      <c r="W41" s="61">
        <v>4057.6408195100003</v>
      </c>
      <c r="X41" s="61">
        <v>4077.5731005600001</v>
      </c>
      <c r="Y41" s="61">
        <v>4089.8606991300003</v>
      </c>
    </row>
    <row r="42" spans="1:25" x14ac:dyDescent="0.3">
      <c r="A42" s="60">
        <v>42580</v>
      </c>
      <c r="B42" s="61">
        <v>4147.5435609599999</v>
      </c>
      <c r="C42" s="61">
        <v>4208.95263978</v>
      </c>
      <c r="D42" s="61">
        <v>4229.5883700200002</v>
      </c>
      <c r="E42" s="61">
        <v>4229.5003127999998</v>
      </c>
      <c r="F42" s="61">
        <v>4228.6933228500002</v>
      </c>
      <c r="G42" s="61">
        <v>4228.5754871700001</v>
      </c>
      <c r="H42" s="61">
        <v>4175.9718224200005</v>
      </c>
      <c r="I42" s="61">
        <v>4054.3677135900002</v>
      </c>
      <c r="J42" s="61">
        <v>4040.8882760100005</v>
      </c>
      <c r="K42" s="61">
        <v>4025.0560174600005</v>
      </c>
      <c r="L42" s="61">
        <v>4020.8844220000001</v>
      </c>
      <c r="M42" s="61">
        <v>4010.4417405500003</v>
      </c>
      <c r="N42" s="61">
        <v>4007.7326974200005</v>
      </c>
      <c r="O42" s="61">
        <v>4010.1232810400002</v>
      </c>
      <c r="P42" s="61">
        <v>4009.4699232400003</v>
      </c>
      <c r="Q42" s="61">
        <v>4005.1486660100004</v>
      </c>
      <c r="R42" s="61">
        <v>4000.93146376</v>
      </c>
      <c r="S42" s="61">
        <v>3998.4732174600003</v>
      </c>
      <c r="T42" s="61">
        <v>3996.1789536000006</v>
      </c>
      <c r="U42" s="61">
        <v>4000.3630051200003</v>
      </c>
      <c r="V42" s="61">
        <v>3962.3648604600003</v>
      </c>
      <c r="W42" s="61">
        <v>3944.2549798000005</v>
      </c>
      <c r="X42" s="61">
        <v>3961.2664002600004</v>
      </c>
      <c r="Y42" s="61">
        <v>4038.6268215900004</v>
      </c>
    </row>
    <row r="43" spans="1:25" x14ac:dyDescent="0.3">
      <c r="A43" s="60">
        <v>42581</v>
      </c>
      <c r="B43" s="61">
        <v>4102.3960967499997</v>
      </c>
      <c r="C43" s="61">
        <v>4164.1273603999998</v>
      </c>
      <c r="D43" s="61">
        <v>4193.7289051100006</v>
      </c>
      <c r="E43" s="61">
        <v>4213.63584068</v>
      </c>
      <c r="F43" s="61">
        <v>4218.8176231699999</v>
      </c>
      <c r="G43" s="61">
        <v>4218.7571493300002</v>
      </c>
      <c r="H43" s="61">
        <v>4141.6119661900002</v>
      </c>
      <c r="I43" s="61">
        <v>4084.8932909800005</v>
      </c>
      <c r="J43" s="61">
        <v>3965.3750315300003</v>
      </c>
      <c r="K43" s="61">
        <v>3913.1598425800003</v>
      </c>
      <c r="L43" s="61">
        <v>3931.4406800300003</v>
      </c>
      <c r="M43" s="61">
        <v>3929.9978001100003</v>
      </c>
      <c r="N43" s="61">
        <v>3929.3408815600005</v>
      </c>
      <c r="O43" s="61">
        <v>3924.1633842900001</v>
      </c>
      <c r="P43" s="61">
        <v>3830.8184016100004</v>
      </c>
      <c r="Q43" s="61">
        <v>4020.5666436200004</v>
      </c>
      <c r="R43" s="61">
        <v>3800.6118095300003</v>
      </c>
      <c r="S43" s="61">
        <v>3784.2915146500004</v>
      </c>
      <c r="T43" s="61">
        <v>3660.9583399100002</v>
      </c>
      <c r="U43" s="61">
        <v>3902.1435194300002</v>
      </c>
      <c r="V43" s="61">
        <v>3904.4655010200004</v>
      </c>
      <c r="W43" s="61">
        <v>3993.1709280500004</v>
      </c>
      <c r="X43" s="61">
        <v>3951.6730626300005</v>
      </c>
      <c r="Y43" s="61">
        <v>4030.9728580700003</v>
      </c>
    </row>
    <row r="44" spans="1:25" x14ac:dyDescent="0.3">
      <c r="A44" s="60">
        <v>42582</v>
      </c>
      <c r="B44" s="61">
        <v>4105.8692491199999</v>
      </c>
      <c r="C44" s="61">
        <v>4164.2958415100002</v>
      </c>
      <c r="D44" s="61">
        <v>4180.3338436399999</v>
      </c>
      <c r="E44" s="61">
        <v>4188.1812216500002</v>
      </c>
      <c r="F44" s="61">
        <v>4191.9494588400003</v>
      </c>
      <c r="G44" s="61">
        <v>4190.7004813800004</v>
      </c>
      <c r="H44" s="61">
        <v>4144.85112278</v>
      </c>
      <c r="I44" s="61">
        <v>4074.2015988800003</v>
      </c>
      <c r="J44" s="61">
        <v>3958.2745475700003</v>
      </c>
      <c r="K44" s="61">
        <v>3878.2448869400005</v>
      </c>
      <c r="L44" s="61">
        <v>3849.8249775000004</v>
      </c>
      <c r="M44" s="61">
        <v>3847.9402586000001</v>
      </c>
      <c r="N44" s="61">
        <v>3845.1135462700004</v>
      </c>
      <c r="O44" s="61">
        <v>3846.2159587900005</v>
      </c>
      <c r="P44" s="61">
        <v>3840.1750981800005</v>
      </c>
      <c r="Q44" s="61">
        <v>3842.2021717100001</v>
      </c>
      <c r="R44" s="61">
        <v>3845.0847716900003</v>
      </c>
      <c r="S44" s="61">
        <v>3842.2033832600005</v>
      </c>
      <c r="T44" s="61">
        <v>3849.2699169700004</v>
      </c>
      <c r="U44" s="61">
        <v>3866.6361274800001</v>
      </c>
      <c r="V44" s="61">
        <v>3894.1518915000001</v>
      </c>
      <c r="W44" s="61">
        <v>3941.1511606100003</v>
      </c>
      <c r="X44" s="61">
        <v>3941.7718009500004</v>
      </c>
      <c r="Y44" s="61">
        <v>3998.1859209200002</v>
      </c>
    </row>
    <row r="45" spans="1:25" x14ac:dyDescent="0.3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5.75" customHeight="1" x14ac:dyDescent="0.3">
      <c r="A46" s="301" t="s">
        <v>73</v>
      </c>
      <c r="B46" s="315" t="s">
        <v>139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7"/>
    </row>
    <row r="47" spans="1:25" x14ac:dyDescent="0.3">
      <c r="A47" s="302"/>
      <c r="B47" s="56" t="s">
        <v>115</v>
      </c>
      <c r="C47" s="57" t="s">
        <v>116</v>
      </c>
      <c r="D47" s="58" t="s">
        <v>117</v>
      </c>
      <c r="E47" s="57" t="s">
        <v>118</v>
      </c>
      <c r="F47" s="57" t="s">
        <v>119</v>
      </c>
      <c r="G47" s="57" t="s">
        <v>120</v>
      </c>
      <c r="H47" s="57" t="s">
        <v>121</v>
      </c>
      <c r="I47" s="57" t="s">
        <v>122</v>
      </c>
      <c r="J47" s="57" t="s">
        <v>123</v>
      </c>
      <c r="K47" s="56" t="s">
        <v>124</v>
      </c>
      <c r="L47" s="57" t="s">
        <v>125</v>
      </c>
      <c r="M47" s="59" t="s">
        <v>126</v>
      </c>
      <c r="N47" s="56" t="s">
        <v>127</v>
      </c>
      <c r="O47" s="57" t="s">
        <v>128</v>
      </c>
      <c r="P47" s="59" t="s">
        <v>129</v>
      </c>
      <c r="Q47" s="58" t="s">
        <v>130</v>
      </c>
      <c r="R47" s="57" t="s">
        <v>131</v>
      </c>
      <c r="S47" s="58" t="s">
        <v>132</v>
      </c>
      <c r="T47" s="57" t="s">
        <v>133</v>
      </c>
      <c r="U47" s="58" t="s">
        <v>134</v>
      </c>
      <c r="V47" s="57" t="s">
        <v>135</v>
      </c>
      <c r="W47" s="58" t="s">
        <v>136</v>
      </c>
      <c r="X47" s="57" t="s">
        <v>137</v>
      </c>
      <c r="Y47" s="57" t="s">
        <v>138</v>
      </c>
    </row>
    <row r="48" spans="1:25" x14ac:dyDescent="0.3">
      <c r="A48" s="60">
        <v>42552</v>
      </c>
      <c r="B48" s="62">
        <v>4562.8024497100005</v>
      </c>
      <c r="C48" s="62">
        <v>4637.6406649600003</v>
      </c>
      <c r="D48" s="62">
        <v>4675.7654590499997</v>
      </c>
      <c r="E48" s="62">
        <v>4691.3365945200003</v>
      </c>
      <c r="F48" s="62">
        <v>4702.9568244399998</v>
      </c>
      <c r="G48" s="62">
        <v>4686.8178835099998</v>
      </c>
      <c r="H48" s="62">
        <v>4596.71586957</v>
      </c>
      <c r="I48" s="62">
        <v>4506.1234564899996</v>
      </c>
      <c r="J48" s="62">
        <v>4441.9022314499998</v>
      </c>
      <c r="K48" s="62">
        <v>4425.4089010899997</v>
      </c>
      <c r="L48" s="62">
        <v>4431.8468971499997</v>
      </c>
      <c r="M48" s="62">
        <v>4435.39982581</v>
      </c>
      <c r="N48" s="62">
        <v>4430.2383388500002</v>
      </c>
      <c r="O48" s="62">
        <v>4438.2758300400001</v>
      </c>
      <c r="P48" s="62">
        <v>4423.8968806499997</v>
      </c>
      <c r="Q48" s="62">
        <v>4426.4506802100004</v>
      </c>
      <c r="R48" s="62">
        <v>4428.8448692100001</v>
      </c>
      <c r="S48" s="62">
        <v>4427.3810340299997</v>
      </c>
      <c r="T48" s="62">
        <v>4430.3221478799996</v>
      </c>
      <c r="U48" s="62">
        <v>4431.4340650499998</v>
      </c>
      <c r="V48" s="62">
        <v>4408.5028080399998</v>
      </c>
      <c r="W48" s="62">
        <v>4369.3711438299997</v>
      </c>
      <c r="X48" s="62">
        <v>4399.7122270400005</v>
      </c>
      <c r="Y48" s="62">
        <v>4485.3051339000003</v>
      </c>
    </row>
    <row r="49" spans="1:25" x14ac:dyDescent="0.3">
      <c r="A49" s="60">
        <v>42553</v>
      </c>
      <c r="B49" s="62">
        <v>4606.4190525200002</v>
      </c>
      <c r="C49" s="62">
        <v>4688.59533809</v>
      </c>
      <c r="D49" s="62">
        <v>4725.4809059299996</v>
      </c>
      <c r="E49" s="62">
        <v>4741.9364400200002</v>
      </c>
      <c r="F49" s="62">
        <v>4762.9309203100001</v>
      </c>
      <c r="G49" s="62">
        <v>4762.9578910400005</v>
      </c>
      <c r="H49" s="62">
        <v>4697.5685092100002</v>
      </c>
      <c r="I49" s="62">
        <v>4548.6110024</v>
      </c>
      <c r="J49" s="62">
        <v>4460.8860325699998</v>
      </c>
      <c r="K49" s="62">
        <v>4395.5645902000006</v>
      </c>
      <c r="L49" s="62">
        <v>4420.3541805200002</v>
      </c>
      <c r="M49" s="62">
        <v>4424.2348966400004</v>
      </c>
      <c r="N49" s="62">
        <v>4425.0367585599997</v>
      </c>
      <c r="O49" s="62">
        <v>4413.8623013900005</v>
      </c>
      <c r="P49" s="62">
        <v>4393.8917122399998</v>
      </c>
      <c r="Q49" s="62">
        <v>4388.4856995600003</v>
      </c>
      <c r="R49" s="62">
        <v>4388.0835966699997</v>
      </c>
      <c r="S49" s="62">
        <v>4395.32655075</v>
      </c>
      <c r="T49" s="62">
        <v>4403.6252272600004</v>
      </c>
      <c r="U49" s="62">
        <v>4404.0682241000004</v>
      </c>
      <c r="V49" s="62">
        <v>4391.7519900699999</v>
      </c>
      <c r="W49" s="62">
        <v>4391.7144459800002</v>
      </c>
      <c r="X49" s="62">
        <v>4445.5006375800003</v>
      </c>
      <c r="Y49" s="62">
        <v>4527.2085327200002</v>
      </c>
    </row>
    <row r="50" spans="1:25" x14ac:dyDescent="0.3">
      <c r="A50" s="60">
        <v>42554</v>
      </c>
      <c r="B50" s="62">
        <v>4609.5334802699999</v>
      </c>
      <c r="C50" s="62">
        <v>4687.35020274</v>
      </c>
      <c r="D50" s="62">
        <v>4729.4600358799999</v>
      </c>
      <c r="E50" s="62">
        <v>4744.9808081800002</v>
      </c>
      <c r="F50" s="62">
        <v>4759.2685484599997</v>
      </c>
      <c r="G50" s="62">
        <v>4759.0973424599997</v>
      </c>
      <c r="H50" s="62">
        <v>4700.8289940300001</v>
      </c>
      <c r="I50" s="62">
        <v>4614.3405674800006</v>
      </c>
      <c r="J50" s="62">
        <v>4481.8886592899999</v>
      </c>
      <c r="K50" s="62">
        <v>4400.1711407499997</v>
      </c>
      <c r="L50" s="62">
        <v>4424.9586247799998</v>
      </c>
      <c r="M50" s="62">
        <v>4430.9542870800005</v>
      </c>
      <c r="N50" s="62">
        <v>4424.45320292</v>
      </c>
      <c r="O50" s="62">
        <v>4413.4089967500004</v>
      </c>
      <c r="P50" s="62">
        <v>4399.07724306</v>
      </c>
      <c r="Q50" s="62">
        <v>4398.9742436200004</v>
      </c>
      <c r="R50" s="62">
        <v>4390.6697644699998</v>
      </c>
      <c r="S50" s="62">
        <v>4389.1324508500002</v>
      </c>
      <c r="T50" s="62">
        <v>4401.6889312000003</v>
      </c>
      <c r="U50" s="62">
        <v>4409.3939685300002</v>
      </c>
      <c r="V50" s="62">
        <v>4393.4628330900005</v>
      </c>
      <c r="W50" s="62">
        <v>4380.9680928200005</v>
      </c>
      <c r="X50" s="62">
        <v>4437.6957015899998</v>
      </c>
      <c r="Y50" s="62">
        <v>4522.69339193</v>
      </c>
    </row>
    <row r="51" spans="1:25" x14ac:dyDescent="0.3">
      <c r="A51" s="60">
        <v>42555</v>
      </c>
      <c r="B51" s="62">
        <v>4654.3191085799999</v>
      </c>
      <c r="C51" s="62">
        <v>4727.7356828399998</v>
      </c>
      <c r="D51" s="62">
        <v>4758.0204907100006</v>
      </c>
      <c r="E51" s="62">
        <v>4776.9890736400002</v>
      </c>
      <c r="F51" s="62">
        <v>4806.1825484199999</v>
      </c>
      <c r="G51" s="62">
        <v>4823.9761375899998</v>
      </c>
      <c r="H51" s="62">
        <v>4730.1481796400003</v>
      </c>
      <c r="I51" s="62">
        <v>4620.0277271799996</v>
      </c>
      <c r="J51" s="62">
        <v>4520.7743101300002</v>
      </c>
      <c r="K51" s="62">
        <v>4458.0752310799999</v>
      </c>
      <c r="L51" s="62">
        <v>4458.88947293</v>
      </c>
      <c r="M51" s="62">
        <v>4456.6657808500004</v>
      </c>
      <c r="N51" s="62">
        <v>4449.1200665000006</v>
      </c>
      <c r="O51" s="62">
        <v>4450.92600201</v>
      </c>
      <c r="P51" s="62">
        <v>4452.3038175900001</v>
      </c>
      <c r="Q51" s="62">
        <v>4449.05115269</v>
      </c>
      <c r="R51" s="62">
        <v>4457.6004868700002</v>
      </c>
      <c r="S51" s="62">
        <v>4458.4962683399999</v>
      </c>
      <c r="T51" s="62">
        <v>4460.4690965099999</v>
      </c>
      <c r="U51" s="62">
        <v>4468.0826531499997</v>
      </c>
      <c r="V51" s="62">
        <v>4494.8835845000003</v>
      </c>
      <c r="W51" s="62">
        <v>4522.4691474900001</v>
      </c>
      <c r="X51" s="62">
        <v>4571.7123355399999</v>
      </c>
      <c r="Y51" s="62">
        <v>4612.07914308</v>
      </c>
    </row>
    <row r="52" spans="1:25" x14ac:dyDescent="0.3">
      <c r="A52" s="60">
        <v>42556</v>
      </c>
      <c r="B52" s="62">
        <v>4677.3144768299999</v>
      </c>
      <c r="C52" s="62">
        <v>4758.8119014900003</v>
      </c>
      <c r="D52" s="62">
        <v>4804.2094617800003</v>
      </c>
      <c r="E52" s="62">
        <v>4816.8737533399999</v>
      </c>
      <c r="F52" s="62">
        <v>4804.5143746599997</v>
      </c>
      <c r="G52" s="62">
        <v>4829.12893712</v>
      </c>
      <c r="H52" s="62">
        <v>4726.8603401700002</v>
      </c>
      <c r="I52" s="62">
        <v>4587.9827754400003</v>
      </c>
      <c r="J52" s="62">
        <v>4488.9445705200005</v>
      </c>
      <c r="K52" s="62">
        <v>4477.6104160100003</v>
      </c>
      <c r="L52" s="62">
        <v>4427.1235513399997</v>
      </c>
      <c r="M52" s="62">
        <v>4431.73674966</v>
      </c>
      <c r="N52" s="62">
        <v>4428.2527004100002</v>
      </c>
      <c r="O52" s="62">
        <v>4434.9922536200002</v>
      </c>
      <c r="P52" s="62">
        <v>4422.9497196299999</v>
      </c>
      <c r="Q52" s="62">
        <v>4422.82373465</v>
      </c>
      <c r="R52" s="62">
        <v>4417.5127162700001</v>
      </c>
      <c r="S52" s="62">
        <v>4412.1036892299999</v>
      </c>
      <c r="T52" s="62">
        <v>4409.1216093800003</v>
      </c>
      <c r="U52" s="62">
        <v>4403.2165448799997</v>
      </c>
      <c r="V52" s="62">
        <v>4403.7918782900006</v>
      </c>
      <c r="W52" s="62">
        <v>4459.3446550400004</v>
      </c>
      <c r="X52" s="62">
        <v>4471.1656000399998</v>
      </c>
      <c r="Y52" s="62">
        <v>4534.4273407000001</v>
      </c>
    </row>
    <row r="53" spans="1:25" x14ac:dyDescent="0.3">
      <c r="A53" s="60">
        <v>42557</v>
      </c>
      <c r="B53" s="62">
        <v>4684.1423759700001</v>
      </c>
      <c r="C53" s="62">
        <v>4761.37152814</v>
      </c>
      <c r="D53" s="62">
        <v>4770.2859564</v>
      </c>
      <c r="E53" s="62">
        <v>4820.8532391700001</v>
      </c>
      <c r="F53" s="62">
        <v>4837.4532383599999</v>
      </c>
      <c r="G53" s="62">
        <v>4819.8478684399997</v>
      </c>
      <c r="H53" s="62">
        <v>4708.9230094300001</v>
      </c>
      <c r="I53" s="62">
        <v>4546.1567848599998</v>
      </c>
      <c r="J53" s="62">
        <v>4429.3525804500005</v>
      </c>
      <c r="K53" s="62">
        <v>4376.2263221200001</v>
      </c>
      <c r="L53" s="62">
        <v>4370.8177627699997</v>
      </c>
      <c r="M53" s="62">
        <v>4371.0491065599999</v>
      </c>
      <c r="N53" s="62">
        <v>4372.2821157799999</v>
      </c>
      <c r="O53" s="62">
        <v>4373.0424702500004</v>
      </c>
      <c r="P53" s="62">
        <v>4366.8636091600001</v>
      </c>
      <c r="Q53" s="62">
        <v>4362.0320321299996</v>
      </c>
      <c r="R53" s="62">
        <v>4364.7530211599997</v>
      </c>
      <c r="S53" s="62">
        <v>4370.8501654299998</v>
      </c>
      <c r="T53" s="62">
        <v>4373.1023338100003</v>
      </c>
      <c r="U53" s="62">
        <v>4375.3416393300004</v>
      </c>
      <c r="V53" s="62">
        <v>4404.8859920499999</v>
      </c>
      <c r="W53" s="62">
        <v>4428.0320085699996</v>
      </c>
      <c r="X53" s="62">
        <v>4457.7602108299998</v>
      </c>
      <c r="Y53" s="62">
        <v>4540.4862781299998</v>
      </c>
    </row>
    <row r="54" spans="1:25" x14ac:dyDescent="0.3">
      <c r="A54" s="60">
        <v>42558</v>
      </c>
      <c r="B54" s="62">
        <v>4642.0138900499996</v>
      </c>
      <c r="C54" s="62">
        <v>4712.6428367799999</v>
      </c>
      <c r="D54" s="62">
        <v>4764.8156735000002</v>
      </c>
      <c r="E54" s="62">
        <v>4781.8056001800005</v>
      </c>
      <c r="F54" s="62">
        <v>4793.4414357300002</v>
      </c>
      <c r="G54" s="62">
        <v>4786.4435498600005</v>
      </c>
      <c r="H54" s="62">
        <v>4683.4380301399997</v>
      </c>
      <c r="I54" s="62">
        <v>4549.5481180799998</v>
      </c>
      <c r="J54" s="62">
        <v>4440.6896360299997</v>
      </c>
      <c r="K54" s="62">
        <v>4375.6764396500002</v>
      </c>
      <c r="L54" s="62">
        <v>4368.8632110899998</v>
      </c>
      <c r="M54" s="62">
        <v>4373.1272926900001</v>
      </c>
      <c r="N54" s="62">
        <v>4369.1491813800003</v>
      </c>
      <c r="O54" s="62">
        <v>4368.5530075899997</v>
      </c>
      <c r="P54" s="62">
        <v>4365.3680087700004</v>
      </c>
      <c r="Q54" s="62">
        <v>4363.1542591999996</v>
      </c>
      <c r="R54" s="62">
        <v>4368.4489185000002</v>
      </c>
      <c r="S54" s="62">
        <v>4363.2464227800001</v>
      </c>
      <c r="T54" s="62">
        <v>4359.1208777100001</v>
      </c>
      <c r="U54" s="62">
        <v>4367.5525632400004</v>
      </c>
      <c r="V54" s="62">
        <v>4387.6988708400004</v>
      </c>
      <c r="W54" s="62">
        <v>4420.35041791</v>
      </c>
      <c r="X54" s="62">
        <v>4448.7480257799998</v>
      </c>
      <c r="Y54" s="62">
        <v>4517.6543960099998</v>
      </c>
    </row>
    <row r="55" spans="1:25" x14ac:dyDescent="0.3">
      <c r="A55" s="60">
        <v>42559</v>
      </c>
      <c r="B55" s="62">
        <v>4601.0496748599999</v>
      </c>
      <c r="C55" s="62">
        <v>4648.6134666099997</v>
      </c>
      <c r="D55" s="62">
        <v>4687.4127587100002</v>
      </c>
      <c r="E55" s="62">
        <v>4704.3306312499999</v>
      </c>
      <c r="F55" s="62">
        <v>4695.8640668799999</v>
      </c>
      <c r="G55" s="62">
        <v>4649.09117513</v>
      </c>
      <c r="H55" s="62">
        <v>4549.2037585799999</v>
      </c>
      <c r="I55" s="62">
        <v>4472.0435622900004</v>
      </c>
      <c r="J55" s="62">
        <v>4398.91398931</v>
      </c>
      <c r="K55" s="62">
        <v>4359.1601624499999</v>
      </c>
      <c r="L55" s="62">
        <v>4370.8938797999999</v>
      </c>
      <c r="M55" s="62">
        <v>4371.9067261600003</v>
      </c>
      <c r="N55" s="62">
        <v>4364.4698980100002</v>
      </c>
      <c r="O55" s="62">
        <v>4375.01086734</v>
      </c>
      <c r="P55" s="62">
        <v>4364.9602799599998</v>
      </c>
      <c r="Q55" s="62">
        <v>4365.6003445799997</v>
      </c>
      <c r="R55" s="62">
        <v>4363.3619108600005</v>
      </c>
      <c r="S55" s="62">
        <v>4353.4041393699999</v>
      </c>
      <c r="T55" s="62">
        <v>4359.5308212099999</v>
      </c>
      <c r="U55" s="62">
        <v>4360.3443835500002</v>
      </c>
      <c r="V55" s="62">
        <v>4338.00815083</v>
      </c>
      <c r="W55" s="62">
        <v>4332.5927955400002</v>
      </c>
      <c r="X55" s="62">
        <v>4390.1988165700004</v>
      </c>
      <c r="Y55" s="62">
        <v>4464.8978473799998</v>
      </c>
    </row>
    <row r="56" spans="1:25" x14ac:dyDescent="0.3">
      <c r="A56" s="60">
        <v>42560</v>
      </c>
      <c r="B56" s="62">
        <v>4562.0532833099996</v>
      </c>
      <c r="C56" s="62">
        <v>4634.9612080899997</v>
      </c>
      <c r="D56" s="62">
        <v>4676.2640090300001</v>
      </c>
      <c r="E56" s="62">
        <v>4689.8345081300004</v>
      </c>
      <c r="F56" s="62">
        <v>4702.9539934100003</v>
      </c>
      <c r="G56" s="62">
        <v>4699.5621311900004</v>
      </c>
      <c r="H56" s="62">
        <v>4588.9202777999999</v>
      </c>
      <c r="I56" s="62">
        <v>4529.9583585999999</v>
      </c>
      <c r="J56" s="62">
        <v>4431.5888098400001</v>
      </c>
      <c r="K56" s="62">
        <v>4370.1229623099998</v>
      </c>
      <c r="L56" s="62">
        <v>4363.2258448900002</v>
      </c>
      <c r="M56" s="62">
        <v>4357.9776337600006</v>
      </c>
      <c r="N56" s="62">
        <v>4342.6611217700001</v>
      </c>
      <c r="O56" s="62">
        <v>4341.6902096100002</v>
      </c>
      <c r="P56" s="62">
        <v>4340.0175907299999</v>
      </c>
      <c r="Q56" s="62">
        <v>4342.9975442100003</v>
      </c>
      <c r="R56" s="62">
        <v>4345.3073453899997</v>
      </c>
      <c r="S56" s="62">
        <v>4351.5242888700004</v>
      </c>
      <c r="T56" s="62">
        <v>4353.4441533099998</v>
      </c>
      <c r="U56" s="62">
        <v>4344.8297289800003</v>
      </c>
      <c r="V56" s="62">
        <v>4346.8309005600004</v>
      </c>
      <c r="W56" s="62">
        <v>4353.5045317800004</v>
      </c>
      <c r="X56" s="62">
        <v>4396.0827638299997</v>
      </c>
      <c r="Y56" s="62">
        <v>4473.4709370400005</v>
      </c>
    </row>
    <row r="57" spans="1:25" x14ac:dyDescent="0.3">
      <c r="A57" s="60">
        <v>42561</v>
      </c>
      <c r="B57" s="62">
        <v>4551.4347911499999</v>
      </c>
      <c r="C57" s="62">
        <v>4620.8087033199999</v>
      </c>
      <c r="D57" s="62">
        <v>4665.0238279599998</v>
      </c>
      <c r="E57" s="62">
        <v>4682.6052684400001</v>
      </c>
      <c r="F57" s="62">
        <v>4693.0427020200004</v>
      </c>
      <c r="G57" s="62">
        <v>4698.4062076199998</v>
      </c>
      <c r="H57" s="62">
        <v>4640.0004963600004</v>
      </c>
      <c r="I57" s="62">
        <v>4572.6869135799998</v>
      </c>
      <c r="J57" s="62">
        <v>4461.6029229300002</v>
      </c>
      <c r="K57" s="62">
        <v>4379.9898278600003</v>
      </c>
      <c r="L57" s="62">
        <v>4353.7044400799996</v>
      </c>
      <c r="M57" s="62">
        <v>4352.8623906000003</v>
      </c>
      <c r="N57" s="62">
        <v>4359.3834072400005</v>
      </c>
      <c r="O57" s="62">
        <v>4366.03887166</v>
      </c>
      <c r="P57" s="62">
        <v>4371.8286193200001</v>
      </c>
      <c r="Q57" s="62">
        <v>4374.9963545299997</v>
      </c>
      <c r="R57" s="62">
        <v>4380.0235549899999</v>
      </c>
      <c r="S57" s="62">
        <v>4376.1923861000005</v>
      </c>
      <c r="T57" s="62">
        <v>4367.6125145400001</v>
      </c>
      <c r="U57" s="62">
        <v>4364.3170175400001</v>
      </c>
      <c r="V57" s="62">
        <v>4377.8681981600002</v>
      </c>
      <c r="W57" s="62">
        <v>4389.5678787999996</v>
      </c>
      <c r="X57" s="62">
        <v>4392.5994484800003</v>
      </c>
      <c r="Y57" s="62">
        <v>4458.5490129399996</v>
      </c>
    </row>
    <row r="58" spans="1:25" x14ac:dyDescent="0.3">
      <c r="A58" s="60">
        <v>42562</v>
      </c>
      <c r="B58" s="62">
        <v>4555.1294705500004</v>
      </c>
      <c r="C58" s="62">
        <v>4625.7946359799998</v>
      </c>
      <c r="D58" s="62">
        <v>4678.3303624199998</v>
      </c>
      <c r="E58" s="62">
        <v>4688.0828248999997</v>
      </c>
      <c r="F58" s="62">
        <v>4697.8710563100003</v>
      </c>
      <c r="G58" s="62">
        <v>4693.3789627200003</v>
      </c>
      <c r="H58" s="62">
        <v>4608.1627427900003</v>
      </c>
      <c r="I58" s="62">
        <v>4524.1278902399999</v>
      </c>
      <c r="J58" s="62">
        <v>4440.0416772400004</v>
      </c>
      <c r="K58" s="62">
        <v>4380.3759091800002</v>
      </c>
      <c r="L58" s="62">
        <v>4358.3145798699998</v>
      </c>
      <c r="M58" s="62">
        <v>4359.6472266999999</v>
      </c>
      <c r="N58" s="62">
        <v>4368.9080241500005</v>
      </c>
      <c r="O58" s="62">
        <v>4355.6119048800001</v>
      </c>
      <c r="P58" s="62">
        <v>4361.9279989400002</v>
      </c>
      <c r="Q58" s="62">
        <v>4360.1835700299998</v>
      </c>
      <c r="R58" s="62">
        <v>4369.4096958199998</v>
      </c>
      <c r="S58" s="62">
        <v>4369.18548422</v>
      </c>
      <c r="T58" s="62">
        <v>4376.6305136299998</v>
      </c>
      <c r="U58" s="62">
        <v>4379.4516419399997</v>
      </c>
      <c r="V58" s="62">
        <v>4383.8909843199999</v>
      </c>
      <c r="W58" s="62">
        <v>4400.3253320100002</v>
      </c>
      <c r="X58" s="62">
        <v>4441.5804055300005</v>
      </c>
      <c r="Y58" s="62">
        <v>4526.3886214599997</v>
      </c>
    </row>
    <row r="59" spans="1:25" x14ac:dyDescent="0.3">
      <c r="A59" s="60">
        <v>42563</v>
      </c>
      <c r="B59" s="62">
        <v>4560.7314933799998</v>
      </c>
      <c r="C59" s="62">
        <v>4623.5005365999996</v>
      </c>
      <c r="D59" s="62">
        <v>4661.6611707100001</v>
      </c>
      <c r="E59" s="62">
        <v>4683.2869233299998</v>
      </c>
      <c r="F59" s="62">
        <v>4688.5644708600003</v>
      </c>
      <c r="G59" s="62">
        <v>4686.1689414299999</v>
      </c>
      <c r="H59" s="62">
        <v>4589.9585816899998</v>
      </c>
      <c r="I59" s="62">
        <v>4508.0938055300003</v>
      </c>
      <c r="J59" s="62">
        <v>4398.6194961000001</v>
      </c>
      <c r="K59" s="62">
        <v>4360.50762442</v>
      </c>
      <c r="L59" s="62">
        <v>4383.2412119999999</v>
      </c>
      <c r="M59" s="62">
        <v>4385.1466193200004</v>
      </c>
      <c r="N59" s="62">
        <v>4377.1922299200005</v>
      </c>
      <c r="O59" s="62">
        <v>4383.0849358000005</v>
      </c>
      <c r="P59" s="62">
        <v>4379.5014498299997</v>
      </c>
      <c r="Q59" s="62">
        <v>4380.1183006500005</v>
      </c>
      <c r="R59" s="62">
        <v>4374.8379739299999</v>
      </c>
      <c r="S59" s="62">
        <v>4380.7337429999998</v>
      </c>
      <c r="T59" s="62">
        <v>4378.2995579500002</v>
      </c>
      <c r="U59" s="62">
        <v>4371.8744481900003</v>
      </c>
      <c r="V59" s="62">
        <v>4348.84481916</v>
      </c>
      <c r="W59" s="62">
        <v>4364.7122036800001</v>
      </c>
      <c r="X59" s="62">
        <v>4397.5389712400001</v>
      </c>
      <c r="Y59" s="62">
        <v>4474.6825375199996</v>
      </c>
    </row>
    <row r="60" spans="1:25" x14ac:dyDescent="0.3">
      <c r="A60" s="60">
        <v>42564</v>
      </c>
      <c r="B60" s="62">
        <v>4500.4300221800004</v>
      </c>
      <c r="C60" s="62">
        <v>4562.60215462</v>
      </c>
      <c r="D60" s="62">
        <v>4596.2169059099997</v>
      </c>
      <c r="E60" s="62">
        <v>4614.5440684900004</v>
      </c>
      <c r="F60" s="62">
        <v>4618.2593322599996</v>
      </c>
      <c r="G60" s="62">
        <v>4620.3740327400001</v>
      </c>
      <c r="H60" s="62">
        <v>4523.67998919</v>
      </c>
      <c r="I60" s="62">
        <v>4414.8608243600002</v>
      </c>
      <c r="J60" s="62">
        <v>4370.88411034</v>
      </c>
      <c r="K60" s="62">
        <v>4331.3567301000003</v>
      </c>
      <c r="L60" s="62">
        <v>4369.2637778400003</v>
      </c>
      <c r="M60" s="62">
        <v>4376.0831215400003</v>
      </c>
      <c r="N60" s="62">
        <v>4372.8555929800004</v>
      </c>
      <c r="O60" s="62">
        <v>4382.17578435</v>
      </c>
      <c r="P60" s="62">
        <v>4382.9424479500003</v>
      </c>
      <c r="Q60" s="62">
        <v>4378.2589787899997</v>
      </c>
      <c r="R60" s="62">
        <v>4374.9654859399998</v>
      </c>
      <c r="S60" s="62">
        <v>4369.5890969800002</v>
      </c>
      <c r="T60" s="62">
        <v>4366.1161822599997</v>
      </c>
      <c r="U60" s="62">
        <v>4368.3309958399996</v>
      </c>
      <c r="V60" s="62">
        <v>4348.0464660600001</v>
      </c>
      <c r="W60" s="62">
        <v>4344.0789848900004</v>
      </c>
      <c r="X60" s="62">
        <v>4363.5241283799996</v>
      </c>
      <c r="Y60" s="62">
        <v>4418.1877836399999</v>
      </c>
    </row>
    <row r="61" spans="1:25" x14ac:dyDescent="0.3">
      <c r="A61" s="60">
        <v>42565</v>
      </c>
      <c r="B61" s="62">
        <v>4442.2020140800005</v>
      </c>
      <c r="C61" s="62">
        <v>4498.7552603900003</v>
      </c>
      <c r="D61" s="62">
        <v>4530.7196410300003</v>
      </c>
      <c r="E61" s="62">
        <v>4542.1890122699997</v>
      </c>
      <c r="F61" s="62">
        <v>4545.9942534000002</v>
      </c>
      <c r="G61" s="62">
        <v>4535.9433041700004</v>
      </c>
      <c r="H61" s="62">
        <v>4458.5331933799998</v>
      </c>
      <c r="I61" s="62">
        <v>4375.8231888</v>
      </c>
      <c r="J61" s="62">
        <v>4316.3225112099999</v>
      </c>
      <c r="K61" s="62">
        <v>4276.4135165600001</v>
      </c>
      <c r="L61" s="62">
        <v>4264.6386063199998</v>
      </c>
      <c r="M61" s="62">
        <v>4257.39527137</v>
      </c>
      <c r="N61" s="62">
        <v>4250.2129030599999</v>
      </c>
      <c r="O61" s="62">
        <v>4254.2170377800003</v>
      </c>
      <c r="P61" s="62">
        <v>4247.7477123099998</v>
      </c>
      <c r="Q61" s="62">
        <v>4248.9493608000002</v>
      </c>
      <c r="R61" s="62">
        <v>4246.1933226900001</v>
      </c>
      <c r="S61" s="62">
        <v>4245.4066341899997</v>
      </c>
      <c r="T61" s="62">
        <v>4248.1919457200001</v>
      </c>
      <c r="U61" s="62">
        <v>4261.5673792500002</v>
      </c>
      <c r="V61" s="62">
        <v>4316.4365647200002</v>
      </c>
      <c r="W61" s="62">
        <v>4364.0139498799999</v>
      </c>
      <c r="X61" s="62">
        <v>4377.0862476299999</v>
      </c>
      <c r="Y61" s="62">
        <v>4376.7214556199997</v>
      </c>
    </row>
    <row r="62" spans="1:25" x14ac:dyDescent="0.3">
      <c r="A62" s="60">
        <v>42566</v>
      </c>
      <c r="B62" s="62">
        <v>4431.5808890600001</v>
      </c>
      <c r="C62" s="62">
        <v>4472.6361227400002</v>
      </c>
      <c r="D62" s="62">
        <v>4483.4635655600005</v>
      </c>
      <c r="E62" s="62">
        <v>4496.7576951800002</v>
      </c>
      <c r="F62" s="62">
        <v>4504.2685919900005</v>
      </c>
      <c r="G62" s="62">
        <v>4492.0799388400001</v>
      </c>
      <c r="H62" s="62">
        <v>4503.3720445099998</v>
      </c>
      <c r="I62" s="62">
        <v>4485.0565994600001</v>
      </c>
      <c r="J62" s="62">
        <v>4424.2969786700005</v>
      </c>
      <c r="K62" s="62">
        <v>4365.2759364200001</v>
      </c>
      <c r="L62" s="62">
        <v>4253.9921279600003</v>
      </c>
      <c r="M62" s="62">
        <v>4246.7216274700004</v>
      </c>
      <c r="N62" s="62">
        <v>4243.1832398699999</v>
      </c>
      <c r="O62" s="62">
        <v>4251.8191970099997</v>
      </c>
      <c r="P62" s="62">
        <v>4246.65686912</v>
      </c>
      <c r="Q62" s="62">
        <v>4245.9778336899999</v>
      </c>
      <c r="R62" s="62">
        <v>4240.1680535799997</v>
      </c>
      <c r="S62" s="62">
        <v>4237.9837340399999</v>
      </c>
      <c r="T62" s="62">
        <v>4247.4859844900002</v>
      </c>
      <c r="U62" s="62">
        <v>4255.6639400900003</v>
      </c>
      <c r="V62" s="62">
        <v>4262.4854870600002</v>
      </c>
      <c r="W62" s="62">
        <v>4339.11826578</v>
      </c>
      <c r="X62" s="62">
        <v>4371.7102245400001</v>
      </c>
      <c r="Y62" s="62">
        <v>4385.4522572400001</v>
      </c>
    </row>
    <row r="63" spans="1:25" x14ac:dyDescent="0.3">
      <c r="A63" s="60">
        <v>42567</v>
      </c>
      <c r="B63" s="62">
        <v>4454.8925246899998</v>
      </c>
      <c r="C63" s="62">
        <v>4489.7814408700006</v>
      </c>
      <c r="D63" s="62">
        <v>4517.0742021599999</v>
      </c>
      <c r="E63" s="62">
        <v>4531.8083041500004</v>
      </c>
      <c r="F63" s="62">
        <v>4536.4437608199996</v>
      </c>
      <c r="G63" s="62">
        <v>4541.5121769200005</v>
      </c>
      <c r="H63" s="62">
        <v>4482.2012773799997</v>
      </c>
      <c r="I63" s="62">
        <v>4414.14446709</v>
      </c>
      <c r="J63" s="62">
        <v>4336.5807075599996</v>
      </c>
      <c r="K63" s="62">
        <v>4294.6909422400004</v>
      </c>
      <c r="L63" s="62">
        <v>4313.8687013899998</v>
      </c>
      <c r="M63" s="62">
        <v>4313.3575313900001</v>
      </c>
      <c r="N63" s="62">
        <v>4296.2146152000005</v>
      </c>
      <c r="O63" s="62">
        <v>4301.1016405700002</v>
      </c>
      <c r="P63" s="62">
        <v>4297.0183969500004</v>
      </c>
      <c r="Q63" s="62">
        <v>4289.9216519299998</v>
      </c>
      <c r="R63" s="62">
        <v>4286.4872387100004</v>
      </c>
      <c r="S63" s="62">
        <v>4293.58354839</v>
      </c>
      <c r="T63" s="62">
        <v>4296.3885745200005</v>
      </c>
      <c r="U63" s="62">
        <v>4292.0511535900005</v>
      </c>
      <c r="V63" s="62">
        <v>4304.3612240399998</v>
      </c>
      <c r="W63" s="62">
        <v>4353.4717713</v>
      </c>
      <c r="X63" s="62">
        <v>4361.1636397399998</v>
      </c>
      <c r="Y63" s="62">
        <v>4370.2809352000004</v>
      </c>
    </row>
    <row r="64" spans="1:25" x14ac:dyDescent="0.3">
      <c r="A64" s="60">
        <v>42568</v>
      </c>
      <c r="B64" s="62">
        <v>4473.7947312000006</v>
      </c>
      <c r="C64" s="62">
        <v>4524.76809013</v>
      </c>
      <c r="D64" s="62">
        <v>4543.0045454800002</v>
      </c>
      <c r="E64" s="62">
        <v>4579.1744452299999</v>
      </c>
      <c r="F64" s="62">
        <v>4585.9571704</v>
      </c>
      <c r="G64" s="62">
        <v>4584.7399603800004</v>
      </c>
      <c r="H64" s="62">
        <v>4545.7222122900002</v>
      </c>
      <c r="I64" s="62">
        <v>4468.5185370999998</v>
      </c>
      <c r="J64" s="62">
        <v>4372.5856548900001</v>
      </c>
      <c r="K64" s="62">
        <v>4312.5148703300001</v>
      </c>
      <c r="L64" s="62">
        <v>4302.7181526200002</v>
      </c>
      <c r="M64" s="62">
        <v>4297.5610020100003</v>
      </c>
      <c r="N64" s="62">
        <v>4293.8414108500001</v>
      </c>
      <c r="O64" s="62">
        <v>4287.1569498500003</v>
      </c>
      <c r="P64" s="62">
        <v>4285.7325424500004</v>
      </c>
      <c r="Q64" s="62">
        <v>4282.7800426499998</v>
      </c>
      <c r="R64" s="62">
        <v>4318.4038484100001</v>
      </c>
      <c r="S64" s="62">
        <v>4286.1128206000003</v>
      </c>
      <c r="T64" s="62">
        <v>4289.5738931300002</v>
      </c>
      <c r="U64" s="62">
        <v>4286.4885337300002</v>
      </c>
      <c r="V64" s="62">
        <v>4321.0199522700004</v>
      </c>
      <c r="W64" s="62">
        <v>4352.1301216100001</v>
      </c>
      <c r="X64" s="62">
        <v>4363.5788235500004</v>
      </c>
      <c r="Y64" s="62">
        <v>4393.9611169500004</v>
      </c>
    </row>
    <row r="65" spans="1:25" x14ac:dyDescent="0.3">
      <c r="A65" s="60">
        <v>42569</v>
      </c>
      <c r="B65" s="62">
        <v>4471.1946879400002</v>
      </c>
      <c r="C65" s="62">
        <v>4527.0433027099998</v>
      </c>
      <c r="D65" s="62">
        <v>4550.5409412600002</v>
      </c>
      <c r="E65" s="62">
        <v>4552.9810981000001</v>
      </c>
      <c r="F65" s="62">
        <v>4556.3998796300002</v>
      </c>
      <c r="G65" s="62">
        <v>4568.0843188700001</v>
      </c>
      <c r="H65" s="62">
        <v>4498.6503358099999</v>
      </c>
      <c r="I65" s="62">
        <v>4396.2851629900006</v>
      </c>
      <c r="J65" s="62">
        <v>4325.1669930600001</v>
      </c>
      <c r="K65" s="62">
        <v>4308.7065411699996</v>
      </c>
      <c r="L65" s="62">
        <v>4299.5012735700002</v>
      </c>
      <c r="M65" s="62">
        <v>4292.9166172599998</v>
      </c>
      <c r="N65" s="62">
        <v>4283.0734421099996</v>
      </c>
      <c r="O65" s="62">
        <v>4292.5861910100002</v>
      </c>
      <c r="P65" s="62">
        <v>4296.3182974600004</v>
      </c>
      <c r="Q65" s="62">
        <v>4294.84431993</v>
      </c>
      <c r="R65" s="62">
        <v>4297.4449058199998</v>
      </c>
      <c r="S65" s="62">
        <v>4294.4990501900002</v>
      </c>
      <c r="T65" s="62">
        <v>4290.2515780200001</v>
      </c>
      <c r="U65" s="62">
        <v>4290.6812195700004</v>
      </c>
      <c r="V65" s="62">
        <v>4315.3011734500005</v>
      </c>
      <c r="W65" s="62">
        <v>4361.1004196200001</v>
      </c>
      <c r="X65" s="62">
        <v>4377.8466232500004</v>
      </c>
      <c r="Y65" s="62">
        <v>4385.7905637599997</v>
      </c>
    </row>
    <row r="66" spans="1:25" x14ac:dyDescent="0.3">
      <c r="A66" s="60">
        <v>42570</v>
      </c>
      <c r="B66" s="62">
        <v>4460.0813146</v>
      </c>
      <c r="C66" s="62">
        <v>4512.7647979499998</v>
      </c>
      <c r="D66" s="62">
        <v>4556.5043492599998</v>
      </c>
      <c r="E66" s="62">
        <v>4578.4177921800001</v>
      </c>
      <c r="F66" s="62">
        <v>4585.1613864399997</v>
      </c>
      <c r="G66" s="62">
        <v>4617.5252964500005</v>
      </c>
      <c r="H66" s="62">
        <v>4568.8580376099999</v>
      </c>
      <c r="I66" s="62">
        <v>4464.1519968399998</v>
      </c>
      <c r="J66" s="62">
        <v>4371.7805190199997</v>
      </c>
      <c r="K66" s="62">
        <v>4315.3425028499996</v>
      </c>
      <c r="L66" s="62">
        <v>4309.3723291100005</v>
      </c>
      <c r="M66" s="62">
        <v>4299.3896620900005</v>
      </c>
      <c r="N66" s="62">
        <v>4295.8332908000002</v>
      </c>
      <c r="O66" s="62">
        <v>4305.61632044</v>
      </c>
      <c r="P66" s="62">
        <v>4297.6993442600005</v>
      </c>
      <c r="Q66" s="62">
        <v>4294.8256089400002</v>
      </c>
      <c r="R66" s="62">
        <v>4291.8789474499999</v>
      </c>
      <c r="S66" s="62">
        <v>4292.0160858899999</v>
      </c>
      <c r="T66" s="62">
        <v>4292.0270207000003</v>
      </c>
      <c r="U66" s="62">
        <v>4293.4477426200001</v>
      </c>
      <c r="V66" s="62">
        <v>4312.1857895399999</v>
      </c>
      <c r="W66" s="62">
        <v>4363.9585423199997</v>
      </c>
      <c r="X66" s="62">
        <v>4373.3812006899998</v>
      </c>
      <c r="Y66" s="62">
        <v>4373.5569416500002</v>
      </c>
    </row>
    <row r="67" spans="1:25" x14ac:dyDescent="0.3">
      <c r="A67" s="60">
        <v>42571</v>
      </c>
      <c r="B67" s="62">
        <v>4469.1111644800003</v>
      </c>
      <c r="C67" s="62">
        <v>4526.8701056</v>
      </c>
      <c r="D67" s="62">
        <v>4564.5301011700003</v>
      </c>
      <c r="E67" s="62">
        <v>4571.1686173600001</v>
      </c>
      <c r="F67" s="62">
        <v>4581.1929354200001</v>
      </c>
      <c r="G67" s="62">
        <v>4575.55459161</v>
      </c>
      <c r="H67" s="62">
        <v>4495.0808036099997</v>
      </c>
      <c r="I67" s="62">
        <v>4388.4354577399999</v>
      </c>
      <c r="J67" s="62">
        <v>4324.6116761100002</v>
      </c>
      <c r="K67" s="62">
        <v>4308.6376481500001</v>
      </c>
      <c r="L67" s="62">
        <v>4307.0322259800005</v>
      </c>
      <c r="M67" s="62">
        <v>4299.4609895599997</v>
      </c>
      <c r="N67" s="62">
        <v>4297.7555844600001</v>
      </c>
      <c r="O67" s="62">
        <v>4302.6731271600001</v>
      </c>
      <c r="P67" s="62">
        <v>4580.26732395</v>
      </c>
      <c r="Q67" s="62">
        <v>5728.4362465599997</v>
      </c>
      <c r="R67" s="62">
        <v>4206.6346802899998</v>
      </c>
      <c r="S67" s="62">
        <v>4290.2126119000004</v>
      </c>
      <c r="T67" s="62">
        <v>4333.9435945100004</v>
      </c>
      <c r="U67" s="62">
        <v>4526.0947570199996</v>
      </c>
      <c r="V67" s="62">
        <v>4514.0995723400001</v>
      </c>
      <c r="W67" s="62">
        <v>4369.7403777199997</v>
      </c>
      <c r="X67" s="62">
        <v>4365.6430149500002</v>
      </c>
      <c r="Y67" s="62">
        <v>4369.4254009400001</v>
      </c>
    </row>
    <row r="68" spans="1:25" x14ac:dyDescent="0.3">
      <c r="A68" s="60">
        <v>42572</v>
      </c>
      <c r="B68" s="62">
        <v>4463.84804317</v>
      </c>
      <c r="C68" s="62">
        <v>4521.0346066600005</v>
      </c>
      <c r="D68" s="62">
        <v>4538.6626060099998</v>
      </c>
      <c r="E68" s="62">
        <v>4553.6920093799999</v>
      </c>
      <c r="F68" s="62">
        <v>4568.0610910400001</v>
      </c>
      <c r="G68" s="62">
        <v>4559.6430905699999</v>
      </c>
      <c r="H68" s="62">
        <v>4483.0593030199998</v>
      </c>
      <c r="I68" s="62">
        <v>4393.6113823200003</v>
      </c>
      <c r="J68" s="62">
        <v>4330.81003891</v>
      </c>
      <c r="K68" s="62">
        <v>4318.5889899599997</v>
      </c>
      <c r="L68" s="62">
        <v>4319.4056914700004</v>
      </c>
      <c r="M68" s="62">
        <v>4304.5285268600001</v>
      </c>
      <c r="N68" s="62">
        <v>4307.7012273199998</v>
      </c>
      <c r="O68" s="62">
        <v>4314.9181536799997</v>
      </c>
      <c r="P68" s="62">
        <v>4212.2629729</v>
      </c>
      <c r="Q68" s="62">
        <v>4389.5719366800004</v>
      </c>
      <c r="R68" s="62">
        <v>4178.9670666299999</v>
      </c>
      <c r="S68" s="62">
        <v>4161.0009750899999</v>
      </c>
      <c r="T68" s="62">
        <v>4052.4425803700001</v>
      </c>
      <c r="U68" s="62">
        <v>4288.2383654699997</v>
      </c>
      <c r="V68" s="62">
        <v>4290.0489664500001</v>
      </c>
      <c r="W68" s="62">
        <v>4342.0535176599997</v>
      </c>
      <c r="X68" s="62">
        <v>4342.3440422000003</v>
      </c>
      <c r="Y68" s="62">
        <v>4391.9860305700004</v>
      </c>
    </row>
    <row r="69" spans="1:25" x14ac:dyDescent="0.3">
      <c r="A69" s="60">
        <v>42573</v>
      </c>
      <c r="B69" s="62">
        <v>4485.23939126</v>
      </c>
      <c r="C69" s="62">
        <v>4548.75236752</v>
      </c>
      <c r="D69" s="62">
        <v>4581.2028753000004</v>
      </c>
      <c r="E69" s="62">
        <v>4594.0685319200002</v>
      </c>
      <c r="F69" s="62">
        <v>4599.1549162600004</v>
      </c>
      <c r="G69" s="62">
        <v>4587.6216870199996</v>
      </c>
      <c r="H69" s="62">
        <v>4504.2544314300003</v>
      </c>
      <c r="I69" s="62">
        <v>4401.8684478499999</v>
      </c>
      <c r="J69" s="62">
        <v>4318.6335915</v>
      </c>
      <c r="K69" s="62">
        <v>4274.4904690000003</v>
      </c>
      <c r="L69" s="62">
        <v>4268.0485361399997</v>
      </c>
      <c r="M69" s="62">
        <v>4263.0517019500003</v>
      </c>
      <c r="N69" s="62">
        <v>4258.8910435899998</v>
      </c>
      <c r="O69" s="62">
        <v>4261.5019998899998</v>
      </c>
      <c r="P69" s="62">
        <v>4263.5735081700004</v>
      </c>
      <c r="Q69" s="62">
        <v>4263.8804214700003</v>
      </c>
      <c r="R69" s="62">
        <v>4269.6580683000002</v>
      </c>
      <c r="S69" s="62">
        <v>4263.1259516199998</v>
      </c>
      <c r="T69" s="62">
        <v>4251.1765802299997</v>
      </c>
      <c r="U69" s="62">
        <v>4251.8051950600002</v>
      </c>
      <c r="V69" s="62">
        <v>4282.7630721300002</v>
      </c>
      <c r="W69" s="62">
        <v>4351.1533989500003</v>
      </c>
      <c r="X69" s="62">
        <v>4337.3145370000002</v>
      </c>
      <c r="Y69" s="62">
        <v>4371.2718656500001</v>
      </c>
    </row>
    <row r="70" spans="1:25" x14ac:dyDescent="0.3">
      <c r="A70" s="60">
        <v>42574</v>
      </c>
      <c r="B70" s="62">
        <v>4446.70879281</v>
      </c>
      <c r="C70" s="62">
        <v>4506.9309474199999</v>
      </c>
      <c r="D70" s="62">
        <v>4539.2890481900004</v>
      </c>
      <c r="E70" s="62">
        <v>4559.71336066</v>
      </c>
      <c r="F70" s="62">
        <v>4566.51728766</v>
      </c>
      <c r="G70" s="62">
        <v>4566.5780050700005</v>
      </c>
      <c r="H70" s="62">
        <v>4501.3356955099998</v>
      </c>
      <c r="I70" s="62">
        <v>4416.7787775500001</v>
      </c>
      <c r="J70" s="62">
        <v>4316.2745458199997</v>
      </c>
      <c r="K70" s="62">
        <v>4248.5972498299998</v>
      </c>
      <c r="L70" s="62">
        <v>4234.7450376899997</v>
      </c>
      <c r="M70" s="62">
        <v>4225.0646375799997</v>
      </c>
      <c r="N70" s="62">
        <v>4223.1011890600003</v>
      </c>
      <c r="O70" s="62">
        <v>4228.0862313899997</v>
      </c>
      <c r="P70" s="62">
        <v>4233.0461454400001</v>
      </c>
      <c r="Q70" s="62">
        <v>4236.6182846199999</v>
      </c>
      <c r="R70" s="62">
        <v>4236.4519812799999</v>
      </c>
      <c r="S70" s="62">
        <v>4231.87917354</v>
      </c>
      <c r="T70" s="62">
        <v>4229.89549764</v>
      </c>
      <c r="U70" s="62">
        <v>4227.3310689</v>
      </c>
      <c r="V70" s="62">
        <v>4247.9477537700004</v>
      </c>
      <c r="W70" s="62">
        <v>4285.3790149500001</v>
      </c>
      <c r="X70" s="62">
        <v>4308.6213586399999</v>
      </c>
      <c r="Y70" s="62">
        <v>4378.8359642400001</v>
      </c>
    </row>
    <row r="71" spans="1:25" x14ac:dyDescent="0.3">
      <c r="A71" s="60">
        <v>42575</v>
      </c>
      <c r="B71" s="62">
        <v>4522.3375745599997</v>
      </c>
      <c r="C71" s="62">
        <v>4587.6110926299998</v>
      </c>
      <c r="D71" s="62">
        <v>4635.2998653599998</v>
      </c>
      <c r="E71" s="62">
        <v>4657.6509849100003</v>
      </c>
      <c r="F71" s="62">
        <v>4674.0630092900001</v>
      </c>
      <c r="G71" s="62">
        <v>4678.20455545</v>
      </c>
      <c r="H71" s="62">
        <v>4605.4407633500005</v>
      </c>
      <c r="I71" s="62">
        <v>4528.90367496</v>
      </c>
      <c r="J71" s="62">
        <v>4397.2516693099997</v>
      </c>
      <c r="K71" s="62">
        <v>4292.7834657800004</v>
      </c>
      <c r="L71" s="62">
        <v>4263.5069358299997</v>
      </c>
      <c r="M71" s="62">
        <v>4262.2846757099996</v>
      </c>
      <c r="N71" s="62">
        <v>4266.3261385400001</v>
      </c>
      <c r="O71" s="62">
        <v>4266.57521619</v>
      </c>
      <c r="P71" s="62">
        <v>4272.5661461899999</v>
      </c>
      <c r="Q71" s="62">
        <v>4275.1325058800003</v>
      </c>
      <c r="R71" s="62">
        <v>4277.2998582600003</v>
      </c>
      <c r="S71" s="62">
        <v>4283.3341005700004</v>
      </c>
      <c r="T71" s="62">
        <v>4281.2557318199997</v>
      </c>
      <c r="U71" s="62">
        <v>4303.6371202700002</v>
      </c>
      <c r="V71" s="62">
        <v>4314.9931921799998</v>
      </c>
      <c r="W71" s="62">
        <v>4353.1497941999996</v>
      </c>
      <c r="X71" s="62">
        <v>4385.4878724399996</v>
      </c>
      <c r="Y71" s="62">
        <v>4468.6929497399997</v>
      </c>
    </row>
    <row r="72" spans="1:25" x14ac:dyDescent="0.3">
      <c r="A72" s="60">
        <v>42576</v>
      </c>
      <c r="B72" s="62">
        <v>4427.54327878</v>
      </c>
      <c r="C72" s="62">
        <v>4486.3115956600004</v>
      </c>
      <c r="D72" s="62">
        <v>4508.2901980699999</v>
      </c>
      <c r="E72" s="62">
        <v>4508.77741797</v>
      </c>
      <c r="F72" s="62">
        <v>4515.2407100800001</v>
      </c>
      <c r="G72" s="62">
        <v>4509.7857568899999</v>
      </c>
      <c r="H72" s="62">
        <v>4458.6963541100004</v>
      </c>
      <c r="I72" s="62">
        <v>4355.5597843100004</v>
      </c>
      <c r="J72" s="62">
        <v>4256.3693160299999</v>
      </c>
      <c r="K72" s="62">
        <v>4224.4897417299999</v>
      </c>
      <c r="L72" s="62">
        <v>4268.1756679999999</v>
      </c>
      <c r="M72" s="62">
        <v>4270.8273078600005</v>
      </c>
      <c r="N72" s="62">
        <v>4262.2181118500002</v>
      </c>
      <c r="O72" s="62">
        <v>4273.5752751800001</v>
      </c>
      <c r="P72" s="62">
        <v>4268.5017749799999</v>
      </c>
      <c r="Q72" s="62">
        <v>4263.48388815</v>
      </c>
      <c r="R72" s="62">
        <v>4268.2559901100003</v>
      </c>
      <c r="S72" s="62">
        <v>4263.4934541299999</v>
      </c>
      <c r="T72" s="62">
        <v>4219.6030980400001</v>
      </c>
      <c r="U72" s="62">
        <v>4222.9466102899996</v>
      </c>
      <c r="V72" s="62">
        <v>4229.8217953700005</v>
      </c>
      <c r="W72" s="62">
        <v>4270.7124978700003</v>
      </c>
      <c r="X72" s="62">
        <v>4288.9538132999996</v>
      </c>
      <c r="Y72" s="62">
        <v>4330.3661207599998</v>
      </c>
    </row>
    <row r="73" spans="1:25" x14ac:dyDescent="0.3">
      <c r="A73" s="60">
        <v>42577</v>
      </c>
      <c r="B73" s="62">
        <v>4505.4785873299998</v>
      </c>
      <c r="C73" s="62">
        <v>4561.2793151799997</v>
      </c>
      <c r="D73" s="62">
        <v>4594.2129335500003</v>
      </c>
      <c r="E73" s="62">
        <v>4600.3413920499997</v>
      </c>
      <c r="F73" s="62">
        <v>4594.3289508099997</v>
      </c>
      <c r="G73" s="62">
        <v>4590.0510980400004</v>
      </c>
      <c r="H73" s="62">
        <v>4530.9790217600003</v>
      </c>
      <c r="I73" s="62">
        <v>4463.6691492</v>
      </c>
      <c r="J73" s="62">
        <v>4387.92008351</v>
      </c>
      <c r="K73" s="62">
        <v>4338.0360368800002</v>
      </c>
      <c r="L73" s="62">
        <v>4325.5046740899998</v>
      </c>
      <c r="M73" s="62">
        <v>4315.9861301000001</v>
      </c>
      <c r="N73" s="62">
        <v>4321.1750080700003</v>
      </c>
      <c r="O73" s="62">
        <v>4315.5579461799998</v>
      </c>
      <c r="P73" s="62">
        <v>4309.14493262</v>
      </c>
      <c r="Q73" s="62">
        <v>4308.6304091499997</v>
      </c>
      <c r="R73" s="62">
        <v>4308.6395555400004</v>
      </c>
      <c r="S73" s="62">
        <v>4317.66356051</v>
      </c>
      <c r="T73" s="62">
        <v>4339.1581108600003</v>
      </c>
      <c r="U73" s="62">
        <v>4355.5764437099997</v>
      </c>
      <c r="V73" s="62">
        <v>4422.5120208400003</v>
      </c>
      <c r="W73" s="62">
        <v>4471.74127529</v>
      </c>
      <c r="X73" s="62">
        <v>4490.0373836999997</v>
      </c>
      <c r="Y73" s="62">
        <v>4471.3362409000001</v>
      </c>
    </row>
    <row r="74" spans="1:25" x14ac:dyDescent="0.3">
      <c r="A74" s="60">
        <v>42578</v>
      </c>
      <c r="B74" s="62">
        <v>4458.4955187599999</v>
      </c>
      <c r="C74" s="62">
        <v>4511.5464712499997</v>
      </c>
      <c r="D74" s="62">
        <v>4550.0390883099999</v>
      </c>
      <c r="E74" s="62">
        <v>4562.1136395900003</v>
      </c>
      <c r="F74" s="62">
        <v>4568.31029605</v>
      </c>
      <c r="G74" s="62">
        <v>4568.33213944</v>
      </c>
      <c r="H74" s="62">
        <v>4524.9258961699998</v>
      </c>
      <c r="I74" s="62">
        <v>4461.4730184800001</v>
      </c>
      <c r="J74" s="62">
        <v>4428.2097380300002</v>
      </c>
      <c r="K74" s="62">
        <v>4403.2191320000002</v>
      </c>
      <c r="L74" s="62">
        <v>4395.8872642200004</v>
      </c>
      <c r="M74" s="62">
        <v>4384.3698015700002</v>
      </c>
      <c r="N74" s="62">
        <v>4394.7474487500003</v>
      </c>
      <c r="O74" s="62">
        <v>4392.04824869</v>
      </c>
      <c r="P74" s="62">
        <v>4391.8354597699999</v>
      </c>
      <c r="Q74" s="62">
        <v>4381.0293039199996</v>
      </c>
      <c r="R74" s="62">
        <v>4375.2453405799997</v>
      </c>
      <c r="S74" s="62">
        <v>4378.0742867400004</v>
      </c>
      <c r="T74" s="62">
        <v>4383.0766699400001</v>
      </c>
      <c r="U74" s="62">
        <v>4386.7098060199996</v>
      </c>
      <c r="V74" s="62">
        <v>4402.1950143499998</v>
      </c>
      <c r="W74" s="62">
        <v>4435.24899981</v>
      </c>
      <c r="X74" s="62">
        <v>4458.12050292</v>
      </c>
      <c r="Y74" s="62">
        <v>4485.2379017499998</v>
      </c>
    </row>
    <row r="75" spans="1:25" x14ac:dyDescent="0.3">
      <c r="A75" s="60">
        <v>42579</v>
      </c>
      <c r="B75" s="62">
        <v>4510.8909722999997</v>
      </c>
      <c r="C75" s="62">
        <v>4572.7190061600004</v>
      </c>
      <c r="D75" s="62">
        <v>4608.73320186</v>
      </c>
      <c r="E75" s="62">
        <v>4610.7713506999999</v>
      </c>
      <c r="F75" s="62">
        <v>4607.8976494799999</v>
      </c>
      <c r="G75" s="62">
        <v>4610.1810392300004</v>
      </c>
      <c r="H75" s="62">
        <v>4535.2400232500004</v>
      </c>
      <c r="I75" s="62">
        <v>4490.6944637300003</v>
      </c>
      <c r="J75" s="62">
        <v>4431.2703787500004</v>
      </c>
      <c r="K75" s="62">
        <v>4461.0877240700001</v>
      </c>
      <c r="L75" s="62">
        <v>4467.1563584799997</v>
      </c>
      <c r="M75" s="62">
        <v>4481.9150555300002</v>
      </c>
      <c r="N75" s="62">
        <v>4474.6604806000005</v>
      </c>
      <c r="O75" s="62">
        <v>4477.53526401</v>
      </c>
      <c r="P75" s="62">
        <v>4469.2180175599997</v>
      </c>
      <c r="Q75" s="62">
        <v>4462.0709155200002</v>
      </c>
      <c r="R75" s="62">
        <v>4454.7879212899998</v>
      </c>
      <c r="S75" s="62">
        <v>4458.1648157999998</v>
      </c>
      <c r="T75" s="62">
        <v>4452.7796563299999</v>
      </c>
      <c r="U75" s="62">
        <v>4448.7289817400006</v>
      </c>
      <c r="V75" s="62">
        <v>4461.9948046899999</v>
      </c>
      <c r="W75" s="62">
        <v>4447.4008195100005</v>
      </c>
      <c r="X75" s="62">
        <v>4467.3331005600003</v>
      </c>
      <c r="Y75" s="62">
        <v>4479.6206991299996</v>
      </c>
    </row>
    <row r="76" spans="1:25" x14ac:dyDescent="0.3">
      <c r="A76" s="60">
        <v>42580</v>
      </c>
      <c r="B76" s="62">
        <v>4537.3035609600001</v>
      </c>
      <c r="C76" s="62">
        <v>4598.7126397800002</v>
      </c>
      <c r="D76" s="62">
        <v>4619.3483700200004</v>
      </c>
      <c r="E76" s="62">
        <v>4619.2603128000001</v>
      </c>
      <c r="F76" s="62">
        <v>4618.4533228500004</v>
      </c>
      <c r="G76" s="62">
        <v>4618.3354871700003</v>
      </c>
      <c r="H76" s="62">
        <v>4565.7318224199998</v>
      </c>
      <c r="I76" s="62">
        <v>4444.12771359</v>
      </c>
      <c r="J76" s="62">
        <v>4430.6482760099998</v>
      </c>
      <c r="K76" s="62">
        <v>4414.8160174599998</v>
      </c>
      <c r="L76" s="62">
        <v>4410.6444220000003</v>
      </c>
      <c r="M76" s="62">
        <v>4400.2017405500001</v>
      </c>
      <c r="N76" s="62">
        <v>4397.4926974199998</v>
      </c>
      <c r="O76" s="62">
        <v>4399.8832810399999</v>
      </c>
      <c r="P76" s="62">
        <v>4399.2299232400001</v>
      </c>
      <c r="Q76" s="62">
        <v>4394.9086660100002</v>
      </c>
      <c r="R76" s="62">
        <v>4390.6914637600003</v>
      </c>
      <c r="S76" s="62">
        <v>4388.2332174600006</v>
      </c>
      <c r="T76" s="62">
        <v>4385.9389535999999</v>
      </c>
      <c r="U76" s="62">
        <v>4390.12300512</v>
      </c>
      <c r="V76" s="62">
        <v>4352.1248604599996</v>
      </c>
      <c r="W76" s="62">
        <v>4334.0149798000002</v>
      </c>
      <c r="X76" s="62">
        <v>4351.0264002599997</v>
      </c>
      <c r="Y76" s="62">
        <v>4428.3868215900002</v>
      </c>
    </row>
    <row r="77" spans="1:25" x14ac:dyDescent="0.3">
      <c r="A77" s="60">
        <v>42581</v>
      </c>
      <c r="B77" s="62">
        <v>4492.15609675</v>
      </c>
      <c r="C77" s="62">
        <v>4553.8873604</v>
      </c>
      <c r="D77" s="62">
        <v>4583.4889051099999</v>
      </c>
      <c r="E77" s="62">
        <v>4603.3958406800002</v>
      </c>
      <c r="F77" s="62">
        <v>4608.5776231700002</v>
      </c>
      <c r="G77" s="62">
        <v>4608.5171493300004</v>
      </c>
      <c r="H77" s="62">
        <v>4531.3719661900004</v>
      </c>
      <c r="I77" s="62">
        <v>4474.6532909799998</v>
      </c>
      <c r="J77" s="62">
        <v>4355.1350315299997</v>
      </c>
      <c r="K77" s="62">
        <v>4302.9198425800005</v>
      </c>
      <c r="L77" s="62">
        <v>4321.2006800299996</v>
      </c>
      <c r="M77" s="62">
        <v>4319.7578001100001</v>
      </c>
      <c r="N77" s="62">
        <v>4319.1008815599998</v>
      </c>
      <c r="O77" s="62">
        <v>4313.9233842900003</v>
      </c>
      <c r="P77" s="62">
        <v>4220.5784016099997</v>
      </c>
      <c r="Q77" s="62">
        <v>4410.3266436200001</v>
      </c>
      <c r="R77" s="62">
        <v>4190.3718095300001</v>
      </c>
      <c r="S77" s="62">
        <v>4174.0515146500002</v>
      </c>
      <c r="T77" s="62">
        <v>4050.7183399099999</v>
      </c>
      <c r="U77" s="62">
        <v>4291.9035194300004</v>
      </c>
      <c r="V77" s="62">
        <v>4294.2255010199997</v>
      </c>
      <c r="W77" s="62">
        <v>4382.9309280500001</v>
      </c>
      <c r="X77" s="62">
        <v>4341.4330626299998</v>
      </c>
      <c r="Y77" s="62">
        <v>4420.7328580700005</v>
      </c>
    </row>
    <row r="78" spans="1:25" x14ac:dyDescent="0.3">
      <c r="A78" s="60">
        <v>42582</v>
      </c>
      <c r="B78" s="62">
        <v>4495.6292491200002</v>
      </c>
      <c r="C78" s="62">
        <v>4554.0558415100004</v>
      </c>
      <c r="D78" s="62">
        <v>4570.0938436400002</v>
      </c>
      <c r="E78" s="62">
        <v>4577.9412216500004</v>
      </c>
      <c r="F78" s="62">
        <v>4581.7094588400005</v>
      </c>
      <c r="G78" s="62">
        <v>4580.4604813799997</v>
      </c>
      <c r="H78" s="62">
        <v>4534.6111227800002</v>
      </c>
      <c r="I78" s="62">
        <v>4463.9615988800006</v>
      </c>
      <c r="J78" s="62">
        <v>4348.0345475700005</v>
      </c>
      <c r="K78" s="62">
        <v>4268.0048869399998</v>
      </c>
      <c r="L78" s="62">
        <v>4239.5849774999997</v>
      </c>
      <c r="M78" s="62">
        <v>4237.7002585999999</v>
      </c>
      <c r="N78" s="62">
        <v>4234.8735462699997</v>
      </c>
      <c r="O78" s="62">
        <v>4235.9759587899998</v>
      </c>
      <c r="P78" s="62">
        <v>4229.9350981799998</v>
      </c>
      <c r="Q78" s="62">
        <v>4231.9621717099999</v>
      </c>
      <c r="R78" s="62">
        <v>4234.84477169</v>
      </c>
      <c r="S78" s="62">
        <v>4231.9633832600002</v>
      </c>
      <c r="T78" s="62">
        <v>4239.0299169700002</v>
      </c>
      <c r="U78" s="62">
        <v>4256.3961274800004</v>
      </c>
      <c r="V78" s="62">
        <v>4283.9118914999999</v>
      </c>
      <c r="W78" s="62">
        <v>4330.9111606100005</v>
      </c>
      <c r="X78" s="62">
        <v>4331.5318009499997</v>
      </c>
      <c r="Y78" s="62">
        <v>4387.9459209200004</v>
      </c>
    </row>
    <row r="80" spans="1:25" ht="15.75" customHeight="1" x14ac:dyDescent="0.3">
      <c r="A80" s="301" t="s">
        <v>73</v>
      </c>
      <c r="B80" s="315" t="s">
        <v>140</v>
      </c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7"/>
    </row>
    <row r="81" spans="1:25" x14ac:dyDescent="0.3">
      <c r="A81" s="302"/>
      <c r="B81" s="56" t="s">
        <v>115</v>
      </c>
      <c r="C81" s="57" t="s">
        <v>116</v>
      </c>
      <c r="D81" s="58" t="s">
        <v>117</v>
      </c>
      <c r="E81" s="57" t="s">
        <v>118</v>
      </c>
      <c r="F81" s="57" t="s">
        <v>119</v>
      </c>
      <c r="G81" s="57" t="s">
        <v>120</v>
      </c>
      <c r="H81" s="57" t="s">
        <v>121</v>
      </c>
      <c r="I81" s="57" t="s">
        <v>122</v>
      </c>
      <c r="J81" s="57" t="s">
        <v>123</v>
      </c>
      <c r="K81" s="56" t="s">
        <v>124</v>
      </c>
      <c r="L81" s="57" t="s">
        <v>125</v>
      </c>
      <c r="M81" s="59" t="s">
        <v>126</v>
      </c>
      <c r="N81" s="56" t="s">
        <v>127</v>
      </c>
      <c r="O81" s="57" t="s">
        <v>128</v>
      </c>
      <c r="P81" s="59" t="s">
        <v>129</v>
      </c>
      <c r="Q81" s="58" t="s">
        <v>130</v>
      </c>
      <c r="R81" s="57" t="s">
        <v>131</v>
      </c>
      <c r="S81" s="58" t="s">
        <v>132</v>
      </c>
      <c r="T81" s="57" t="s">
        <v>133</v>
      </c>
      <c r="U81" s="58" t="s">
        <v>134</v>
      </c>
      <c r="V81" s="57" t="s">
        <v>135</v>
      </c>
      <c r="W81" s="58" t="s">
        <v>136</v>
      </c>
      <c r="X81" s="57" t="s">
        <v>137</v>
      </c>
      <c r="Y81" s="57" t="s">
        <v>138</v>
      </c>
    </row>
    <row r="82" spans="1:25" x14ac:dyDescent="0.3">
      <c r="A82" s="60">
        <v>42552</v>
      </c>
      <c r="B82" s="62">
        <v>4999.4024497099999</v>
      </c>
      <c r="C82" s="62">
        <v>5074.2406649599998</v>
      </c>
      <c r="D82" s="62">
        <v>5112.36545905</v>
      </c>
      <c r="E82" s="62">
        <v>5127.9365945199997</v>
      </c>
      <c r="F82" s="62">
        <v>5139.5568244400001</v>
      </c>
      <c r="G82" s="62">
        <v>5123.4178835100001</v>
      </c>
      <c r="H82" s="62">
        <v>5033.3158695700004</v>
      </c>
      <c r="I82" s="62">
        <v>4942.72345649</v>
      </c>
      <c r="J82" s="62">
        <v>4878.5022314500002</v>
      </c>
      <c r="K82" s="62">
        <v>4862.0089010900001</v>
      </c>
      <c r="L82" s="62">
        <v>4868.44689715</v>
      </c>
      <c r="M82" s="62">
        <v>4871.9998258099995</v>
      </c>
      <c r="N82" s="62">
        <v>4866.8383388499997</v>
      </c>
      <c r="O82" s="62">
        <v>4874.8758300399995</v>
      </c>
      <c r="P82" s="62">
        <v>4860.4968806500001</v>
      </c>
      <c r="Q82" s="62">
        <v>4863.0506802099999</v>
      </c>
      <c r="R82" s="62">
        <v>4865.4448692100004</v>
      </c>
      <c r="S82" s="62">
        <v>4863.98103403</v>
      </c>
      <c r="T82" s="62">
        <v>4866.92214788</v>
      </c>
      <c r="U82" s="62">
        <v>4868.0340650500002</v>
      </c>
      <c r="V82" s="62">
        <v>4845.1028080400001</v>
      </c>
      <c r="W82" s="62">
        <v>4805.9711438300001</v>
      </c>
      <c r="X82" s="62">
        <v>4836.3122270399999</v>
      </c>
      <c r="Y82" s="62">
        <v>4921.9051338999998</v>
      </c>
    </row>
    <row r="83" spans="1:25" x14ac:dyDescent="0.3">
      <c r="A83" s="60">
        <v>42553</v>
      </c>
      <c r="B83" s="62">
        <v>5043.0190525199996</v>
      </c>
      <c r="C83" s="62">
        <v>5125.1953380900004</v>
      </c>
      <c r="D83" s="62">
        <v>5162.08090593</v>
      </c>
      <c r="E83" s="62">
        <v>5178.5364400199996</v>
      </c>
      <c r="F83" s="62">
        <v>5199.5309203099996</v>
      </c>
      <c r="G83" s="62">
        <v>5199.55789104</v>
      </c>
      <c r="H83" s="62">
        <v>5134.1685092099997</v>
      </c>
      <c r="I83" s="62">
        <v>4985.2110024000003</v>
      </c>
      <c r="J83" s="62">
        <v>4897.4860325700001</v>
      </c>
      <c r="K83" s="62">
        <v>4832.1645902</v>
      </c>
      <c r="L83" s="62">
        <v>4856.9541805199997</v>
      </c>
      <c r="M83" s="62">
        <v>4860.8348966399999</v>
      </c>
      <c r="N83" s="62">
        <v>4861.6367585600001</v>
      </c>
      <c r="O83" s="62">
        <v>4850.46230139</v>
      </c>
      <c r="P83" s="62">
        <v>4830.4917122400002</v>
      </c>
      <c r="Q83" s="62">
        <v>4825.0856995599997</v>
      </c>
      <c r="R83" s="62">
        <v>4824.68359667</v>
      </c>
      <c r="S83" s="62">
        <v>4831.9265507499995</v>
      </c>
      <c r="T83" s="62">
        <v>4840.2252272599999</v>
      </c>
      <c r="U83" s="62">
        <v>4840.6682240999999</v>
      </c>
      <c r="V83" s="62">
        <v>4828.3519900700003</v>
      </c>
      <c r="W83" s="62">
        <v>4828.3144459799996</v>
      </c>
      <c r="X83" s="62">
        <v>4882.1006375799998</v>
      </c>
      <c r="Y83" s="62">
        <v>4963.8085327199997</v>
      </c>
    </row>
    <row r="84" spans="1:25" x14ac:dyDescent="0.3">
      <c r="A84" s="60">
        <v>42554</v>
      </c>
      <c r="B84" s="62">
        <v>5046.1334802700003</v>
      </c>
      <c r="C84" s="62">
        <v>5123.9502027400003</v>
      </c>
      <c r="D84" s="62">
        <v>5166.0600358800002</v>
      </c>
      <c r="E84" s="62">
        <v>5181.5808081799996</v>
      </c>
      <c r="F84" s="62">
        <v>5195.8685484600001</v>
      </c>
      <c r="G84" s="62">
        <v>5195.6973424600001</v>
      </c>
      <c r="H84" s="62">
        <v>5137.4289940299996</v>
      </c>
      <c r="I84" s="62">
        <v>5050.94056748</v>
      </c>
      <c r="J84" s="62">
        <v>4918.4886592900002</v>
      </c>
      <c r="K84" s="62">
        <v>4836.7711407500001</v>
      </c>
      <c r="L84" s="62">
        <v>4861.5586247800002</v>
      </c>
      <c r="M84" s="62">
        <v>4867.55428708</v>
      </c>
      <c r="N84" s="62">
        <v>4861.0532029200003</v>
      </c>
      <c r="O84" s="62">
        <v>4850.0089967499998</v>
      </c>
      <c r="P84" s="62">
        <v>4835.6772430600004</v>
      </c>
      <c r="Q84" s="62">
        <v>4835.5742436199998</v>
      </c>
      <c r="R84" s="62">
        <v>4827.2697644700002</v>
      </c>
      <c r="S84" s="62">
        <v>4825.7324508499996</v>
      </c>
      <c r="T84" s="62">
        <v>4838.2889311999998</v>
      </c>
      <c r="U84" s="62">
        <v>4845.9939685299996</v>
      </c>
      <c r="V84" s="62">
        <v>4830.0628330899999</v>
      </c>
      <c r="W84" s="62">
        <v>4817.5680928199999</v>
      </c>
      <c r="X84" s="62">
        <v>4874.2957015900001</v>
      </c>
      <c r="Y84" s="62">
        <v>4959.2933919300003</v>
      </c>
    </row>
    <row r="85" spans="1:25" x14ac:dyDescent="0.3">
      <c r="A85" s="60">
        <v>42555</v>
      </c>
      <c r="B85" s="62">
        <v>5090.9191085800003</v>
      </c>
      <c r="C85" s="62">
        <v>5164.3356828400001</v>
      </c>
      <c r="D85" s="62">
        <v>5194.62049071</v>
      </c>
      <c r="E85" s="62">
        <v>5213.5890736399997</v>
      </c>
      <c r="F85" s="62">
        <v>5242.7825484200002</v>
      </c>
      <c r="G85" s="62">
        <v>5260.5761375900001</v>
      </c>
      <c r="H85" s="62">
        <v>5166.7481796399998</v>
      </c>
      <c r="I85" s="62">
        <v>5056.62772718</v>
      </c>
      <c r="J85" s="62">
        <v>4957.3743101299997</v>
      </c>
      <c r="K85" s="62">
        <v>4894.6752310800002</v>
      </c>
      <c r="L85" s="62">
        <v>4895.4894729300004</v>
      </c>
      <c r="M85" s="62">
        <v>4893.2657808499998</v>
      </c>
      <c r="N85" s="62">
        <v>4885.7200665</v>
      </c>
      <c r="O85" s="62">
        <v>4887.5260020100004</v>
      </c>
      <c r="P85" s="62">
        <v>4888.9038175899996</v>
      </c>
      <c r="Q85" s="62">
        <v>4885.6511526900003</v>
      </c>
      <c r="R85" s="62">
        <v>4894.2004868699996</v>
      </c>
      <c r="S85" s="62">
        <v>4895.0962683400003</v>
      </c>
      <c r="T85" s="62">
        <v>4897.0690965100002</v>
      </c>
      <c r="U85" s="62">
        <v>4904.6826531500001</v>
      </c>
      <c r="V85" s="62">
        <v>4931.4835844999998</v>
      </c>
      <c r="W85" s="62">
        <v>4959.0691474900004</v>
      </c>
      <c r="X85" s="62">
        <v>5008.3123355400003</v>
      </c>
      <c r="Y85" s="62">
        <v>5048.6791430800004</v>
      </c>
    </row>
    <row r="86" spans="1:25" x14ac:dyDescent="0.3">
      <c r="A86" s="60">
        <v>42556</v>
      </c>
      <c r="B86" s="62">
        <v>5113.9144768300002</v>
      </c>
      <c r="C86" s="62">
        <v>5195.4119014899998</v>
      </c>
      <c r="D86" s="62">
        <v>5240.8094617799998</v>
      </c>
      <c r="E86" s="62">
        <v>5253.4737533400003</v>
      </c>
      <c r="F86" s="62">
        <v>5241.1143746600001</v>
      </c>
      <c r="G86" s="62">
        <v>5265.7289371199995</v>
      </c>
      <c r="H86" s="62">
        <v>5163.4603401699997</v>
      </c>
      <c r="I86" s="62">
        <v>5024.5827754399998</v>
      </c>
      <c r="J86" s="62">
        <v>4925.54457052</v>
      </c>
      <c r="K86" s="62">
        <v>4914.2104160099998</v>
      </c>
      <c r="L86" s="62">
        <v>4863.7235513400001</v>
      </c>
      <c r="M86" s="62">
        <v>4868.3367496600004</v>
      </c>
      <c r="N86" s="62">
        <v>4864.8527004099997</v>
      </c>
      <c r="O86" s="62">
        <v>4871.5922536199996</v>
      </c>
      <c r="P86" s="62">
        <v>4859.5497196300003</v>
      </c>
      <c r="Q86" s="62">
        <v>4859.4237346500004</v>
      </c>
      <c r="R86" s="62">
        <v>4854.1127162700004</v>
      </c>
      <c r="S86" s="62">
        <v>4848.7036892300002</v>
      </c>
      <c r="T86" s="62">
        <v>4845.7216093799998</v>
      </c>
      <c r="U86" s="62">
        <v>4839.81654488</v>
      </c>
      <c r="V86" s="62">
        <v>4840.39187829</v>
      </c>
      <c r="W86" s="62">
        <v>4895.9446550399998</v>
      </c>
      <c r="X86" s="62">
        <v>4907.7656000400002</v>
      </c>
      <c r="Y86" s="62">
        <v>4971.0273406999995</v>
      </c>
    </row>
    <row r="87" spans="1:25" x14ac:dyDescent="0.3">
      <c r="A87" s="60">
        <v>42557</v>
      </c>
      <c r="B87" s="62">
        <v>5120.7423759700005</v>
      </c>
      <c r="C87" s="62">
        <v>5197.9715281399995</v>
      </c>
      <c r="D87" s="62">
        <v>5206.8859564000004</v>
      </c>
      <c r="E87" s="62">
        <v>5257.4532391700004</v>
      </c>
      <c r="F87" s="62">
        <v>5274.0532383600003</v>
      </c>
      <c r="G87" s="62">
        <v>5256.4478684400001</v>
      </c>
      <c r="H87" s="62">
        <v>5145.5230094299995</v>
      </c>
      <c r="I87" s="62">
        <v>4982.7567848600002</v>
      </c>
      <c r="J87" s="62">
        <v>4865.9525804499999</v>
      </c>
      <c r="K87" s="62">
        <v>4812.8263221200004</v>
      </c>
      <c r="L87" s="62">
        <v>4807.4177627700001</v>
      </c>
      <c r="M87" s="62">
        <v>4807.6491065600003</v>
      </c>
      <c r="N87" s="62">
        <v>4808.8821157800003</v>
      </c>
      <c r="O87" s="62">
        <v>4809.6424702499999</v>
      </c>
      <c r="P87" s="62">
        <v>4803.4636091599996</v>
      </c>
      <c r="Q87" s="62">
        <v>4798.63203213</v>
      </c>
      <c r="R87" s="62">
        <v>4801.35302116</v>
      </c>
      <c r="S87" s="62">
        <v>4807.4501654300002</v>
      </c>
      <c r="T87" s="62">
        <v>4809.7023338099998</v>
      </c>
      <c r="U87" s="62">
        <v>4811.9416393299998</v>
      </c>
      <c r="V87" s="62">
        <v>4841.4859920500003</v>
      </c>
      <c r="W87" s="62">
        <v>4864.6320085699999</v>
      </c>
      <c r="X87" s="62">
        <v>4894.3602108300001</v>
      </c>
      <c r="Y87" s="62">
        <v>4977.0862781300002</v>
      </c>
    </row>
    <row r="88" spans="1:25" x14ac:dyDescent="0.3">
      <c r="A88" s="60">
        <v>42558</v>
      </c>
      <c r="B88" s="62">
        <v>5078.61389005</v>
      </c>
      <c r="C88" s="62">
        <v>5149.2428367800003</v>
      </c>
      <c r="D88" s="62">
        <v>5201.4156734999997</v>
      </c>
      <c r="E88" s="62">
        <v>5218.40560018</v>
      </c>
      <c r="F88" s="62">
        <v>5230.0414357299996</v>
      </c>
      <c r="G88" s="62">
        <v>5223.04354986</v>
      </c>
      <c r="H88" s="62">
        <v>5120.03803014</v>
      </c>
      <c r="I88" s="62">
        <v>4986.1481180800001</v>
      </c>
      <c r="J88" s="62">
        <v>4877.2896360300001</v>
      </c>
      <c r="K88" s="62">
        <v>4812.2764396499997</v>
      </c>
      <c r="L88" s="62">
        <v>4805.4632110900002</v>
      </c>
      <c r="M88" s="62">
        <v>4809.7272926899996</v>
      </c>
      <c r="N88" s="62">
        <v>4805.7491813799998</v>
      </c>
      <c r="O88" s="62">
        <v>4805.15300759</v>
      </c>
      <c r="P88" s="62">
        <v>4801.9680087699999</v>
      </c>
      <c r="Q88" s="62">
        <v>4799.7542592</v>
      </c>
      <c r="R88" s="62">
        <v>4805.0489184999997</v>
      </c>
      <c r="S88" s="62">
        <v>4799.8464227800005</v>
      </c>
      <c r="T88" s="62">
        <v>4795.7208777099995</v>
      </c>
      <c r="U88" s="62">
        <v>4804.1525632399998</v>
      </c>
      <c r="V88" s="62">
        <v>4824.2988708399998</v>
      </c>
      <c r="W88" s="62">
        <v>4856.9504179099995</v>
      </c>
      <c r="X88" s="62">
        <v>4885.3480257800002</v>
      </c>
      <c r="Y88" s="62">
        <v>4954.2543960100002</v>
      </c>
    </row>
    <row r="89" spans="1:25" x14ac:dyDescent="0.3">
      <c r="A89" s="60">
        <v>42559</v>
      </c>
      <c r="B89" s="62">
        <v>5037.6496748600002</v>
      </c>
      <c r="C89" s="62">
        <v>5085.2134666100001</v>
      </c>
      <c r="D89" s="62">
        <v>5124.0127587099996</v>
      </c>
      <c r="E89" s="62">
        <v>5140.9306312500003</v>
      </c>
      <c r="F89" s="62">
        <v>5132.4640668800002</v>
      </c>
      <c r="G89" s="62">
        <v>5085.6911751300004</v>
      </c>
      <c r="H89" s="62">
        <v>4985.8037585800002</v>
      </c>
      <c r="I89" s="62">
        <v>4908.6435622899999</v>
      </c>
      <c r="J89" s="62">
        <v>4835.5139893099995</v>
      </c>
      <c r="K89" s="62">
        <v>4795.7601624500003</v>
      </c>
      <c r="L89" s="62">
        <v>4807.4938798000003</v>
      </c>
      <c r="M89" s="62">
        <v>4808.5067261599997</v>
      </c>
      <c r="N89" s="62">
        <v>4801.0698980099996</v>
      </c>
      <c r="O89" s="62">
        <v>4811.6108673400004</v>
      </c>
      <c r="P89" s="62">
        <v>4801.5602799600001</v>
      </c>
      <c r="Q89" s="62">
        <v>4802.2003445800001</v>
      </c>
      <c r="R89" s="62">
        <v>4799.96191086</v>
      </c>
      <c r="S89" s="62">
        <v>4790.0041393700003</v>
      </c>
      <c r="T89" s="62">
        <v>4796.1308212100002</v>
      </c>
      <c r="U89" s="62">
        <v>4796.9443835499997</v>
      </c>
      <c r="V89" s="62">
        <v>4774.6081508300003</v>
      </c>
      <c r="W89" s="62">
        <v>4769.1927955399997</v>
      </c>
      <c r="X89" s="62">
        <v>4826.7988165699999</v>
      </c>
      <c r="Y89" s="62">
        <v>4901.4978473800002</v>
      </c>
    </row>
    <row r="90" spans="1:25" x14ac:dyDescent="0.3">
      <c r="A90" s="60">
        <v>42560</v>
      </c>
      <c r="B90" s="62">
        <v>4998.65328331</v>
      </c>
      <c r="C90" s="62">
        <v>5071.56120809</v>
      </c>
      <c r="D90" s="62">
        <v>5112.8640090299996</v>
      </c>
      <c r="E90" s="62">
        <v>5126.4345081299998</v>
      </c>
      <c r="F90" s="62">
        <v>5139.5539934099997</v>
      </c>
      <c r="G90" s="62">
        <v>5136.1621311899999</v>
      </c>
      <c r="H90" s="62">
        <v>5025.5202778000003</v>
      </c>
      <c r="I90" s="62">
        <v>4966.5583586000002</v>
      </c>
      <c r="J90" s="62">
        <v>4868.1888098400004</v>
      </c>
      <c r="K90" s="62">
        <v>4806.7229623100002</v>
      </c>
      <c r="L90" s="62">
        <v>4799.8258448899996</v>
      </c>
      <c r="M90" s="62">
        <v>4794.57763376</v>
      </c>
      <c r="N90" s="62">
        <v>4779.2611217699996</v>
      </c>
      <c r="O90" s="62">
        <v>4778.2902096099997</v>
      </c>
      <c r="P90" s="62">
        <v>4776.6175907300003</v>
      </c>
      <c r="Q90" s="62">
        <v>4779.5975442099998</v>
      </c>
      <c r="R90" s="62">
        <v>4781.90734539</v>
      </c>
      <c r="S90" s="62">
        <v>4788.1242888699999</v>
      </c>
      <c r="T90" s="62">
        <v>4790.0441533100002</v>
      </c>
      <c r="U90" s="62">
        <v>4781.4297289799997</v>
      </c>
      <c r="V90" s="62">
        <v>4783.4309005599998</v>
      </c>
      <c r="W90" s="62">
        <v>4790.1045317799999</v>
      </c>
      <c r="X90" s="62">
        <v>4832.6827638300001</v>
      </c>
      <c r="Y90" s="62">
        <v>4910.07093704</v>
      </c>
    </row>
    <row r="91" spans="1:25" x14ac:dyDescent="0.3">
      <c r="A91" s="60">
        <v>42561</v>
      </c>
      <c r="B91" s="62">
        <v>4988.0347911500003</v>
      </c>
      <c r="C91" s="62">
        <v>5057.4087033200003</v>
      </c>
      <c r="D91" s="62">
        <v>5101.6238279600002</v>
      </c>
      <c r="E91" s="62">
        <v>5119.2052684399996</v>
      </c>
      <c r="F91" s="62">
        <v>5129.6427020199999</v>
      </c>
      <c r="G91" s="62">
        <v>5135.0062076200002</v>
      </c>
      <c r="H91" s="62">
        <v>5076.6004963599999</v>
      </c>
      <c r="I91" s="62">
        <v>5009.2869135800001</v>
      </c>
      <c r="J91" s="62">
        <v>4898.2029229299997</v>
      </c>
      <c r="K91" s="62">
        <v>4816.5898278599998</v>
      </c>
      <c r="L91" s="62">
        <v>4790.3044400799999</v>
      </c>
      <c r="M91" s="62">
        <v>4789.4623905999997</v>
      </c>
      <c r="N91" s="62">
        <v>4795.9834072399999</v>
      </c>
      <c r="O91" s="62">
        <v>4802.6388716600004</v>
      </c>
      <c r="P91" s="62">
        <v>4808.4286193199996</v>
      </c>
      <c r="Q91" s="62">
        <v>4811.5963545300001</v>
      </c>
      <c r="R91" s="62">
        <v>4816.6235549900002</v>
      </c>
      <c r="S91" s="62">
        <v>4812.7923860999999</v>
      </c>
      <c r="T91" s="62">
        <v>4804.2125145399996</v>
      </c>
      <c r="U91" s="62">
        <v>4800.9170175400004</v>
      </c>
      <c r="V91" s="62">
        <v>4814.4681981599997</v>
      </c>
      <c r="W91" s="62">
        <v>4826.1678787999999</v>
      </c>
      <c r="X91" s="62">
        <v>4829.1994484799998</v>
      </c>
      <c r="Y91" s="62">
        <v>4895.1490129399999</v>
      </c>
    </row>
    <row r="92" spans="1:25" x14ac:dyDescent="0.3">
      <c r="A92" s="60">
        <v>42562</v>
      </c>
      <c r="B92" s="62">
        <v>4991.7294705499999</v>
      </c>
      <c r="C92" s="62">
        <v>5062.3946359800002</v>
      </c>
      <c r="D92" s="62">
        <v>5114.9303624200002</v>
      </c>
      <c r="E92" s="62">
        <v>5124.6828249</v>
      </c>
      <c r="F92" s="62">
        <v>5134.4710563099998</v>
      </c>
      <c r="G92" s="62">
        <v>5129.9789627199998</v>
      </c>
      <c r="H92" s="62">
        <v>5044.7627427899997</v>
      </c>
      <c r="I92" s="62">
        <v>4960.7278902400003</v>
      </c>
      <c r="J92" s="62">
        <v>4876.6416772399998</v>
      </c>
      <c r="K92" s="62">
        <v>4816.9759091799997</v>
      </c>
      <c r="L92" s="62">
        <v>4794.9145798700001</v>
      </c>
      <c r="M92" s="62">
        <v>4796.2472267000003</v>
      </c>
      <c r="N92" s="62">
        <v>4805.50802415</v>
      </c>
      <c r="O92" s="62">
        <v>4792.2119048800005</v>
      </c>
      <c r="P92" s="62">
        <v>4798.5279989399996</v>
      </c>
      <c r="Q92" s="62">
        <v>4796.7835700300002</v>
      </c>
      <c r="R92" s="62">
        <v>4806.0096958200002</v>
      </c>
      <c r="S92" s="62">
        <v>4805.7854842200004</v>
      </c>
      <c r="T92" s="62">
        <v>4813.2305136300001</v>
      </c>
      <c r="U92" s="62">
        <v>4816.0516419400001</v>
      </c>
      <c r="V92" s="62">
        <v>4820.4909843200003</v>
      </c>
      <c r="W92" s="62">
        <v>4836.9253320099997</v>
      </c>
      <c r="X92" s="62">
        <v>4878.1804055299999</v>
      </c>
      <c r="Y92" s="62">
        <v>4962.9886214600001</v>
      </c>
    </row>
    <row r="93" spans="1:25" x14ac:dyDescent="0.3">
      <c r="A93" s="60">
        <v>42563</v>
      </c>
      <c r="B93" s="62">
        <v>4997.3314933800002</v>
      </c>
      <c r="C93" s="62">
        <v>5060.1005365999999</v>
      </c>
      <c r="D93" s="62">
        <v>5098.2611707099995</v>
      </c>
      <c r="E93" s="62">
        <v>5119.8869233300002</v>
      </c>
      <c r="F93" s="62">
        <v>5125.1644708599997</v>
      </c>
      <c r="G93" s="62">
        <v>5122.7689414300003</v>
      </c>
      <c r="H93" s="62">
        <v>5026.5585816900002</v>
      </c>
      <c r="I93" s="62">
        <v>4944.6938055299997</v>
      </c>
      <c r="J93" s="62">
        <v>4835.2194960999996</v>
      </c>
      <c r="K93" s="62">
        <v>4797.1076244200003</v>
      </c>
      <c r="L93" s="62">
        <v>4819.8412120000003</v>
      </c>
      <c r="M93" s="62">
        <v>4821.7466193199998</v>
      </c>
      <c r="N93" s="62">
        <v>4813.79222992</v>
      </c>
      <c r="O93" s="62">
        <v>4819.6849357999999</v>
      </c>
      <c r="P93" s="62">
        <v>4816.1014498300001</v>
      </c>
      <c r="Q93" s="62">
        <v>4816.7183006499999</v>
      </c>
      <c r="R93" s="62">
        <v>4811.4379739300002</v>
      </c>
      <c r="S93" s="62">
        <v>4817.3337430000001</v>
      </c>
      <c r="T93" s="62">
        <v>4814.8995579499997</v>
      </c>
      <c r="U93" s="62">
        <v>4808.4744481899997</v>
      </c>
      <c r="V93" s="62">
        <v>4785.4448191599995</v>
      </c>
      <c r="W93" s="62">
        <v>4801.3122036799996</v>
      </c>
      <c r="X93" s="62">
        <v>4834.1389712399996</v>
      </c>
      <c r="Y93" s="62">
        <v>4911.28253752</v>
      </c>
    </row>
    <row r="94" spans="1:25" x14ac:dyDescent="0.3">
      <c r="A94" s="60">
        <v>42564</v>
      </c>
      <c r="B94" s="62">
        <v>4937.0300221799998</v>
      </c>
      <c r="C94" s="62">
        <v>4999.2021546200003</v>
      </c>
      <c r="D94" s="62">
        <v>5032.8169059100001</v>
      </c>
      <c r="E94" s="62">
        <v>5051.1440684899999</v>
      </c>
      <c r="F94" s="62">
        <v>5054.85933226</v>
      </c>
      <c r="G94" s="62">
        <v>5056.9740327400004</v>
      </c>
      <c r="H94" s="62">
        <v>4960.2799891900004</v>
      </c>
      <c r="I94" s="62">
        <v>4851.4608243599996</v>
      </c>
      <c r="J94" s="62">
        <v>4807.4841103400004</v>
      </c>
      <c r="K94" s="62">
        <v>4767.9567300999997</v>
      </c>
      <c r="L94" s="62">
        <v>4805.8637778399998</v>
      </c>
      <c r="M94" s="62">
        <v>4812.6831215399998</v>
      </c>
      <c r="N94" s="62">
        <v>4809.4555929799999</v>
      </c>
      <c r="O94" s="62">
        <v>4818.7757843500003</v>
      </c>
      <c r="P94" s="62">
        <v>4819.5424479499998</v>
      </c>
      <c r="Q94" s="62">
        <v>4814.85897879</v>
      </c>
      <c r="R94" s="62">
        <v>4811.5654859400001</v>
      </c>
      <c r="S94" s="62">
        <v>4806.1890969799997</v>
      </c>
      <c r="T94" s="62">
        <v>4802.7161822600001</v>
      </c>
      <c r="U94" s="62">
        <v>4804.9309958399999</v>
      </c>
      <c r="V94" s="62">
        <v>4784.6464660600004</v>
      </c>
      <c r="W94" s="62">
        <v>4780.6789848899998</v>
      </c>
      <c r="X94" s="62">
        <v>4800.12412838</v>
      </c>
      <c r="Y94" s="62">
        <v>4854.7877836400003</v>
      </c>
    </row>
    <row r="95" spans="1:25" x14ac:dyDescent="0.3">
      <c r="A95" s="60">
        <v>42565</v>
      </c>
      <c r="B95" s="62">
        <v>4878.8020140799999</v>
      </c>
      <c r="C95" s="62">
        <v>4935.3552603899998</v>
      </c>
      <c r="D95" s="62">
        <v>4967.3196410299997</v>
      </c>
      <c r="E95" s="62">
        <v>4978.7890122700001</v>
      </c>
      <c r="F95" s="62">
        <v>4982.5942533999996</v>
      </c>
      <c r="G95" s="62">
        <v>4972.5433041699998</v>
      </c>
      <c r="H95" s="62">
        <v>4895.1331933800002</v>
      </c>
      <c r="I95" s="62">
        <v>4812.4231888000004</v>
      </c>
      <c r="J95" s="62">
        <v>4752.9225112100003</v>
      </c>
      <c r="K95" s="62">
        <v>4713.0135165599995</v>
      </c>
      <c r="L95" s="62">
        <v>4701.2386063200001</v>
      </c>
      <c r="M95" s="62">
        <v>4693.9952713699995</v>
      </c>
      <c r="N95" s="62">
        <v>4686.8129030600003</v>
      </c>
      <c r="O95" s="62">
        <v>4690.8170377799997</v>
      </c>
      <c r="P95" s="62">
        <v>4684.3477123100001</v>
      </c>
      <c r="Q95" s="62">
        <v>4685.5493607999997</v>
      </c>
      <c r="R95" s="62">
        <v>4682.7933226899995</v>
      </c>
      <c r="S95" s="62">
        <v>4682.0066341900001</v>
      </c>
      <c r="T95" s="62">
        <v>4684.7919457199996</v>
      </c>
      <c r="U95" s="62">
        <v>4698.1673792499996</v>
      </c>
      <c r="V95" s="62">
        <v>4753.0365647199997</v>
      </c>
      <c r="W95" s="62">
        <v>4800.6139498800003</v>
      </c>
      <c r="X95" s="62">
        <v>4813.6862476300003</v>
      </c>
      <c r="Y95" s="62">
        <v>4813.3214556200001</v>
      </c>
    </row>
    <row r="96" spans="1:25" x14ac:dyDescent="0.3">
      <c r="A96" s="60">
        <v>42566</v>
      </c>
      <c r="B96" s="62">
        <v>4868.1808890599996</v>
      </c>
      <c r="C96" s="62">
        <v>4909.2361227399997</v>
      </c>
      <c r="D96" s="62">
        <v>4920.0635655599999</v>
      </c>
      <c r="E96" s="62">
        <v>4933.3576951799996</v>
      </c>
      <c r="F96" s="62">
        <v>4940.8685919899999</v>
      </c>
      <c r="G96" s="62">
        <v>4928.6799388400004</v>
      </c>
      <c r="H96" s="62">
        <v>4939.9720445100002</v>
      </c>
      <c r="I96" s="62">
        <v>4921.6565994599996</v>
      </c>
      <c r="J96" s="62">
        <v>4860.89697867</v>
      </c>
      <c r="K96" s="62">
        <v>4801.8759364200005</v>
      </c>
      <c r="L96" s="62">
        <v>4690.5921279599997</v>
      </c>
      <c r="M96" s="62">
        <v>4683.3216274699998</v>
      </c>
      <c r="N96" s="62">
        <v>4679.7832398700002</v>
      </c>
      <c r="O96" s="62">
        <v>4688.4191970100001</v>
      </c>
      <c r="P96" s="62">
        <v>4683.2568691200004</v>
      </c>
      <c r="Q96" s="62">
        <v>4682.5778336900003</v>
      </c>
      <c r="R96" s="62">
        <v>4676.76805358</v>
      </c>
      <c r="S96" s="62">
        <v>4674.5837340400003</v>
      </c>
      <c r="T96" s="62">
        <v>4684.0859844899996</v>
      </c>
      <c r="U96" s="62">
        <v>4692.2639400899998</v>
      </c>
      <c r="V96" s="62">
        <v>4699.0854870599997</v>
      </c>
      <c r="W96" s="62">
        <v>4775.7182657800004</v>
      </c>
      <c r="X96" s="62">
        <v>4808.3102245399996</v>
      </c>
      <c r="Y96" s="62">
        <v>4822.0522572399996</v>
      </c>
    </row>
    <row r="97" spans="1:25" x14ac:dyDescent="0.3">
      <c r="A97" s="60">
        <v>42567</v>
      </c>
      <c r="B97" s="62">
        <v>4891.4925246900002</v>
      </c>
      <c r="C97" s="62">
        <v>4926.38144087</v>
      </c>
      <c r="D97" s="62">
        <v>4953.6742021600003</v>
      </c>
      <c r="E97" s="62">
        <v>4968.4083041499998</v>
      </c>
      <c r="F97" s="62">
        <v>4973.04376082</v>
      </c>
      <c r="G97" s="62">
        <v>4978.1121769199999</v>
      </c>
      <c r="H97" s="62">
        <v>4918.8012773800001</v>
      </c>
      <c r="I97" s="62">
        <v>4850.7444670899995</v>
      </c>
      <c r="J97" s="62">
        <v>4773.18070756</v>
      </c>
      <c r="K97" s="62">
        <v>4731.2909422399998</v>
      </c>
      <c r="L97" s="62">
        <v>4750.4687013900002</v>
      </c>
      <c r="M97" s="62">
        <v>4749.9575313899995</v>
      </c>
      <c r="N97" s="62">
        <v>4732.8146151999999</v>
      </c>
      <c r="O97" s="62">
        <v>4737.7016405699997</v>
      </c>
      <c r="P97" s="62">
        <v>4733.6183969499998</v>
      </c>
      <c r="Q97" s="62">
        <v>4726.5216519300002</v>
      </c>
      <c r="R97" s="62">
        <v>4723.0872387099998</v>
      </c>
      <c r="S97" s="62">
        <v>4730.1835483900004</v>
      </c>
      <c r="T97" s="62">
        <v>4732.9885745199999</v>
      </c>
      <c r="U97" s="62">
        <v>4728.6511535899999</v>
      </c>
      <c r="V97" s="62">
        <v>4740.9612240400002</v>
      </c>
      <c r="W97" s="62">
        <v>4790.0717713000004</v>
      </c>
      <c r="X97" s="62">
        <v>4797.7636397400001</v>
      </c>
      <c r="Y97" s="62">
        <v>4806.8809351999998</v>
      </c>
    </row>
    <row r="98" spans="1:25" x14ac:dyDescent="0.3">
      <c r="A98" s="60">
        <v>42568</v>
      </c>
      <c r="B98" s="62">
        <v>4910.3947312</v>
      </c>
      <c r="C98" s="62">
        <v>4961.3680901300004</v>
      </c>
      <c r="D98" s="62">
        <v>4979.6045454799996</v>
      </c>
      <c r="E98" s="62">
        <v>5015.7744452300003</v>
      </c>
      <c r="F98" s="62">
        <v>5022.5571704000004</v>
      </c>
      <c r="G98" s="62">
        <v>5021.3399603799999</v>
      </c>
      <c r="H98" s="62">
        <v>4982.3222122899997</v>
      </c>
      <c r="I98" s="62">
        <v>4905.1185371000001</v>
      </c>
      <c r="J98" s="62">
        <v>4809.1856548900005</v>
      </c>
      <c r="K98" s="62">
        <v>4749.1148703299996</v>
      </c>
      <c r="L98" s="62">
        <v>4739.3181526199996</v>
      </c>
      <c r="M98" s="62">
        <v>4734.1610020099997</v>
      </c>
      <c r="N98" s="62">
        <v>4730.4414108499996</v>
      </c>
      <c r="O98" s="62">
        <v>4723.7569498499997</v>
      </c>
      <c r="P98" s="62">
        <v>4722.3325424499999</v>
      </c>
      <c r="Q98" s="62">
        <v>4719.3800426500002</v>
      </c>
      <c r="R98" s="62">
        <v>4755.0038484099996</v>
      </c>
      <c r="S98" s="62">
        <v>4722.7128205999998</v>
      </c>
      <c r="T98" s="62">
        <v>4726.1738931299997</v>
      </c>
      <c r="U98" s="62">
        <v>4723.0885337299997</v>
      </c>
      <c r="V98" s="62">
        <v>4757.6199522699999</v>
      </c>
      <c r="W98" s="62">
        <v>4788.7301216099995</v>
      </c>
      <c r="X98" s="62">
        <v>4800.1788235499998</v>
      </c>
      <c r="Y98" s="62">
        <v>4830.5611169499998</v>
      </c>
    </row>
    <row r="99" spans="1:25" x14ac:dyDescent="0.3">
      <c r="A99" s="60">
        <v>42569</v>
      </c>
      <c r="B99" s="62">
        <v>4907.7946879399997</v>
      </c>
      <c r="C99" s="62">
        <v>4963.6433027100002</v>
      </c>
      <c r="D99" s="62">
        <v>4987.1409412599996</v>
      </c>
      <c r="E99" s="62">
        <v>4989.5810981000004</v>
      </c>
      <c r="F99" s="62">
        <v>4992.9998796299997</v>
      </c>
      <c r="G99" s="62">
        <v>5004.6843188699995</v>
      </c>
      <c r="H99" s="62">
        <v>4935.2503358100003</v>
      </c>
      <c r="I99" s="62">
        <v>4832.88516299</v>
      </c>
      <c r="J99" s="62">
        <v>4761.7669930599995</v>
      </c>
      <c r="K99" s="62">
        <v>4745.3065411699999</v>
      </c>
      <c r="L99" s="62">
        <v>4736.1012735699996</v>
      </c>
      <c r="M99" s="62">
        <v>4729.5166172600002</v>
      </c>
      <c r="N99" s="62">
        <v>4719.67344211</v>
      </c>
      <c r="O99" s="62">
        <v>4729.1861910099997</v>
      </c>
      <c r="P99" s="62">
        <v>4732.9182974599998</v>
      </c>
      <c r="Q99" s="62">
        <v>4731.4443199300003</v>
      </c>
      <c r="R99" s="62">
        <v>4734.0449058200002</v>
      </c>
      <c r="S99" s="62">
        <v>4731.0990501899996</v>
      </c>
      <c r="T99" s="62">
        <v>4726.8515780199996</v>
      </c>
      <c r="U99" s="62">
        <v>4727.2812195699998</v>
      </c>
      <c r="V99" s="62">
        <v>4751.90117345</v>
      </c>
      <c r="W99" s="62">
        <v>4797.7004196199996</v>
      </c>
      <c r="X99" s="62">
        <v>4814.4466232499999</v>
      </c>
      <c r="Y99" s="62">
        <v>4822.3905637600001</v>
      </c>
    </row>
    <row r="100" spans="1:25" x14ac:dyDescent="0.3">
      <c r="A100" s="60">
        <v>42570</v>
      </c>
      <c r="B100" s="62">
        <v>4896.6813145999995</v>
      </c>
      <c r="C100" s="62">
        <v>4949.3647979500001</v>
      </c>
      <c r="D100" s="62">
        <v>4993.1043492600002</v>
      </c>
      <c r="E100" s="62">
        <v>5015.0177921799996</v>
      </c>
      <c r="F100" s="62">
        <v>5021.76138644</v>
      </c>
      <c r="G100" s="62">
        <v>5054.12529645</v>
      </c>
      <c r="H100" s="62">
        <v>5005.4580376100002</v>
      </c>
      <c r="I100" s="62">
        <v>4900.7519968400002</v>
      </c>
      <c r="J100" s="62">
        <v>4808.3805190200001</v>
      </c>
      <c r="K100" s="62">
        <v>4751.94250285</v>
      </c>
      <c r="L100" s="62">
        <v>4745.9723291099999</v>
      </c>
      <c r="M100" s="62">
        <v>4735.9896620899999</v>
      </c>
      <c r="N100" s="62">
        <v>4732.4332907999997</v>
      </c>
      <c r="O100" s="62">
        <v>4742.2163204400003</v>
      </c>
      <c r="P100" s="62">
        <v>4734.29934426</v>
      </c>
      <c r="Q100" s="62">
        <v>4731.4256089399996</v>
      </c>
      <c r="R100" s="62">
        <v>4728.4789474500003</v>
      </c>
      <c r="S100" s="62">
        <v>4728.6160858900002</v>
      </c>
      <c r="T100" s="62">
        <v>4728.6270206999998</v>
      </c>
      <c r="U100" s="62">
        <v>4730.0477426199996</v>
      </c>
      <c r="V100" s="62">
        <v>4748.7857895400002</v>
      </c>
      <c r="W100" s="62">
        <v>4800.55854232</v>
      </c>
      <c r="X100" s="62">
        <v>4809.9812006900002</v>
      </c>
      <c r="Y100" s="62">
        <v>4810.1569416499997</v>
      </c>
    </row>
    <row r="101" spans="1:25" x14ac:dyDescent="0.3">
      <c r="A101" s="60">
        <v>42571</v>
      </c>
      <c r="B101" s="62">
        <v>4905.7111644799998</v>
      </c>
      <c r="C101" s="62">
        <v>4963.4701056000004</v>
      </c>
      <c r="D101" s="62">
        <v>5001.1301011699998</v>
      </c>
      <c r="E101" s="62">
        <v>5007.7686173600005</v>
      </c>
      <c r="F101" s="62">
        <v>5017.7929354199996</v>
      </c>
      <c r="G101" s="62">
        <v>5012.1545916100004</v>
      </c>
      <c r="H101" s="62">
        <v>4931.6808036100001</v>
      </c>
      <c r="I101" s="62">
        <v>4825.0354577400003</v>
      </c>
      <c r="J101" s="62">
        <v>4761.2116761099996</v>
      </c>
      <c r="K101" s="62">
        <v>4745.2376481499996</v>
      </c>
      <c r="L101" s="62">
        <v>4743.6322259799999</v>
      </c>
      <c r="M101" s="62">
        <v>4736.0609895600001</v>
      </c>
      <c r="N101" s="62">
        <v>4734.3555844599996</v>
      </c>
      <c r="O101" s="62">
        <v>4739.2731271599996</v>
      </c>
      <c r="P101" s="62">
        <v>5016.8673239500004</v>
      </c>
      <c r="Q101" s="62">
        <v>6165.0362465600001</v>
      </c>
      <c r="R101" s="62">
        <v>4643.2346802900001</v>
      </c>
      <c r="S101" s="62">
        <v>4726.8126118999999</v>
      </c>
      <c r="T101" s="62">
        <v>4770.5435945099998</v>
      </c>
      <c r="U101" s="62">
        <v>4962.69475702</v>
      </c>
      <c r="V101" s="62">
        <v>4950.6995723399996</v>
      </c>
      <c r="W101" s="62">
        <v>4806.3403777200001</v>
      </c>
      <c r="X101" s="62">
        <v>4802.2430149499996</v>
      </c>
      <c r="Y101" s="62">
        <v>4806.0254009399996</v>
      </c>
    </row>
    <row r="102" spans="1:25" x14ac:dyDescent="0.3">
      <c r="A102" s="60">
        <v>42572</v>
      </c>
      <c r="B102" s="62">
        <v>4900.4480431700003</v>
      </c>
      <c r="C102" s="62">
        <v>4957.6346066599999</v>
      </c>
      <c r="D102" s="62">
        <v>4975.2626060100001</v>
      </c>
      <c r="E102" s="62">
        <v>4990.2920093800003</v>
      </c>
      <c r="F102" s="62">
        <v>5004.6610910400004</v>
      </c>
      <c r="G102" s="62">
        <v>4996.2430905700003</v>
      </c>
      <c r="H102" s="62">
        <v>4919.6593030200002</v>
      </c>
      <c r="I102" s="62">
        <v>4830.2113823199998</v>
      </c>
      <c r="J102" s="62">
        <v>4767.4100389100004</v>
      </c>
      <c r="K102" s="62">
        <v>4755.1889899600001</v>
      </c>
      <c r="L102" s="62">
        <v>4756.0056914699999</v>
      </c>
      <c r="M102" s="62">
        <v>4741.1285268599995</v>
      </c>
      <c r="N102" s="62">
        <v>4744.3012273200002</v>
      </c>
      <c r="O102" s="62">
        <v>4751.5181536800001</v>
      </c>
      <c r="P102" s="62">
        <v>4648.8629729000004</v>
      </c>
      <c r="Q102" s="62">
        <v>4826.1719366799998</v>
      </c>
      <c r="R102" s="62">
        <v>4615.5670666300002</v>
      </c>
      <c r="S102" s="62">
        <v>4597.6009750900002</v>
      </c>
      <c r="T102" s="62">
        <v>4489.04258037</v>
      </c>
      <c r="U102" s="62">
        <v>4724.8383654700001</v>
      </c>
      <c r="V102" s="62">
        <v>4726.6489664499995</v>
      </c>
      <c r="W102" s="62">
        <v>4778.65351766</v>
      </c>
      <c r="X102" s="62">
        <v>4778.9440421999998</v>
      </c>
      <c r="Y102" s="62">
        <v>4828.5860305699998</v>
      </c>
    </row>
    <row r="103" spans="1:25" x14ac:dyDescent="0.3">
      <c r="A103" s="60">
        <v>42573</v>
      </c>
      <c r="B103" s="62">
        <v>4921.8393912599995</v>
      </c>
      <c r="C103" s="62">
        <v>4985.3523675200004</v>
      </c>
      <c r="D103" s="62">
        <v>5017.8028752999999</v>
      </c>
      <c r="E103" s="62">
        <v>5030.6685319199996</v>
      </c>
      <c r="F103" s="62">
        <v>5035.7549162599998</v>
      </c>
      <c r="G103" s="62">
        <v>5024.22168702</v>
      </c>
      <c r="H103" s="62">
        <v>4940.8544314299997</v>
      </c>
      <c r="I103" s="62">
        <v>4838.4684478500003</v>
      </c>
      <c r="J103" s="62">
        <v>4755.2335915000003</v>
      </c>
      <c r="K103" s="62">
        <v>4711.0904689999998</v>
      </c>
      <c r="L103" s="62">
        <v>4704.64853614</v>
      </c>
      <c r="M103" s="62">
        <v>4699.6517019499997</v>
      </c>
      <c r="N103" s="62">
        <v>4695.4910435900001</v>
      </c>
      <c r="O103" s="62">
        <v>4698.1019998900001</v>
      </c>
      <c r="P103" s="62">
        <v>4700.1735081699999</v>
      </c>
      <c r="Q103" s="62">
        <v>4700.4804214699998</v>
      </c>
      <c r="R103" s="62">
        <v>4706.2580682999996</v>
      </c>
      <c r="S103" s="62">
        <v>4699.7259516200002</v>
      </c>
      <c r="T103" s="62">
        <v>4687.77658023</v>
      </c>
      <c r="U103" s="62">
        <v>4688.4051950599996</v>
      </c>
      <c r="V103" s="62">
        <v>4719.3630721299996</v>
      </c>
      <c r="W103" s="62">
        <v>4787.7533989499998</v>
      </c>
      <c r="X103" s="62">
        <v>4773.9145369999997</v>
      </c>
      <c r="Y103" s="62">
        <v>4807.8718656499996</v>
      </c>
    </row>
    <row r="104" spans="1:25" x14ac:dyDescent="0.3">
      <c r="A104" s="60">
        <v>42574</v>
      </c>
      <c r="B104" s="62">
        <v>4883.3087928100003</v>
      </c>
      <c r="C104" s="62">
        <v>4943.5309474200003</v>
      </c>
      <c r="D104" s="62">
        <v>4975.8890481899998</v>
      </c>
      <c r="E104" s="62">
        <v>4996.3133606599995</v>
      </c>
      <c r="F104" s="62">
        <v>5003.1172876600003</v>
      </c>
      <c r="G104" s="62">
        <v>5003.1780050699999</v>
      </c>
      <c r="H104" s="62">
        <v>4937.9356955100002</v>
      </c>
      <c r="I104" s="62">
        <v>4853.3787775499995</v>
      </c>
      <c r="J104" s="62">
        <v>4752.8745458200001</v>
      </c>
      <c r="K104" s="62">
        <v>4685.1972498300001</v>
      </c>
      <c r="L104" s="62">
        <v>4671.34503769</v>
      </c>
      <c r="M104" s="62">
        <v>4661.6646375800001</v>
      </c>
      <c r="N104" s="62">
        <v>4659.7011890599997</v>
      </c>
      <c r="O104" s="62">
        <v>4664.6862313900001</v>
      </c>
      <c r="P104" s="62">
        <v>4669.6461454399996</v>
      </c>
      <c r="Q104" s="62">
        <v>4673.2182846200003</v>
      </c>
      <c r="R104" s="62">
        <v>4673.0519812800003</v>
      </c>
      <c r="S104" s="62">
        <v>4668.4791735400004</v>
      </c>
      <c r="T104" s="62">
        <v>4666.4954976400004</v>
      </c>
      <c r="U104" s="62">
        <v>4663.9310689000004</v>
      </c>
      <c r="V104" s="62">
        <v>4684.5477537699999</v>
      </c>
      <c r="W104" s="62">
        <v>4721.9790149499995</v>
      </c>
      <c r="X104" s="62">
        <v>4745.2213586400003</v>
      </c>
      <c r="Y104" s="62">
        <v>4815.4359642400004</v>
      </c>
    </row>
    <row r="105" spans="1:25" x14ac:dyDescent="0.3">
      <c r="A105" s="60">
        <v>42575</v>
      </c>
      <c r="B105" s="62">
        <v>4958.93757456</v>
      </c>
      <c r="C105" s="62">
        <v>5024.2110926300002</v>
      </c>
      <c r="D105" s="62">
        <v>5071.8998653600001</v>
      </c>
      <c r="E105" s="62">
        <v>5094.2509849099997</v>
      </c>
      <c r="F105" s="62">
        <v>5110.6630092900004</v>
      </c>
      <c r="G105" s="62">
        <v>5114.8045554499995</v>
      </c>
      <c r="H105" s="62">
        <v>5042.0407633499999</v>
      </c>
      <c r="I105" s="62">
        <v>4965.5036749600004</v>
      </c>
      <c r="J105" s="62">
        <v>4833.85166931</v>
      </c>
      <c r="K105" s="62">
        <v>4729.3834657799998</v>
      </c>
      <c r="L105" s="62">
        <v>4700.1069358300001</v>
      </c>
      <c r="M105" s="62">
        <v>4698.88467571</v>
      </c>
      <c r="N105" s="62">
        <v>4702.9261385399996</v>
      </c>
      <c r="O105" s="62">
        <v>4703.1752161900004</v>
      </c>
      <c r="P105" s="62">
        <v>4709.1661461900003</v>
      </c>
      <c r="Q105" s="62">
        <v>4711.7325058799997</v>
      </c>
      <c r="R105" s="62">
        <v>4713.8998582599997</v>
      </c>
      <c r="S105" s="62">
        <v>4719.9341005699998</v>
      </c>
      <c r="T105" s="62">
        <v>4717.8557318200001</v>
      </c>
      <c r="U105" s="62">
        <v>4740.2371202699997</v>
      </c>
      <c r="V105" s="62">
        <v>4751.5931921800002</v>
      </c>
      <c r="W105" s="62">
        <v>4789.7497942</v>
      </c>
      <c r="X105" s="62">
        <v>4822.08787244</v>
      </c>
      <c r="Y105" s="62">
        <v>4905.29294974</v>
      </c>
    </row>
    <row r="106" spans="1:25" x14ac:dyDescent="0.3">
      <c r="A106" s="60">
        <v>42576</v>
      </c>
      <c r="B106" s="62">
        <v>4864.1432787799995</v>
      </c>
      <c r="C106" s="62">
        <v>4922.9115956599999</v>
      </c>
      <c r="D106" s="62">
        <v>4944.8901980700002</v>
      </c>
      <c r="E106" s="62">
        <v>4945.3774179700004</v>
      </c>
      <c r="F106" s="62">
        <v>4951.8407100800005</v>
      </c>
      <c r="G106" s="62">
        <v>4946.3857568900003</v>
      </c>
      <c r="H106" s="62">
        <v>4895.2963541099998</v>
      </c>
      <c r="I106" s="62">
        <v>4792.1597843099998</v>
      </c>
      <c r="J106" s="62">
        <v>4692.9693160300003</v>
      </c>
      <c r="K106" s="62">
        <v>4661.0897417300002</v>
      </c>
      <c r="L106" s="62">
        <v>4704.7756680000002</v>
      </c>
      <c r="M106" s="62">
        <v>4707.4273078599999</v>
      </c>
      <c r="N106" s="62">
        <v>4698.8181118499997</v>
      </c>
      <c r="O106" s="62">
        <v>4710.1752751800004</v>
      </c>
      <c r="P106" s="62">
        <v>4705.1017749800003</v>
      </c>
      <c r="Q106" s="62">
        <v>4700.0838881500003</v>
      </c>
      <c r="R106" s="62">
        <v>4704.8559901099998</v>
      </c>
      <c r="S106" s="62">
        <v>4700.0934541300003</v>
      </c>
      <c r="T106" s="62">
        <v>4656.2030980400004</v>
      </c>
      <c r="U106" s="62">
        <v>4659.54661029</v>
      </c>
      <c r="V106" s="62">
        <v>4666.4217953699999</v>
      </c>
      <c r="W106" s="62">
        <v>4707.3124978699998</v>
      </c>
      <c r="X106" s="62">
        <v>4725.5538133</v>
      </c>
      <c r="Y106" s="62">
        <v>4766.9661207600002</v>
      </c>
    </row>
    <row r="107" spans="1:25" x14ac:dyDescent="0.3">
      <c r="A107" s="60">
        <v>42577</v>
      </c>
      <c r="B107" s="62">
        <v>4942.0785873300001</v>
      </c>
      <c r="C107" s="62">
        <v>4997.87931518</v>
      </c>
      <c r="D107" s="62">
        <v>5030.8129335499998</v>
      </c>
      <c r="E107" s="62">
        <v>5036.9413920500001</v>
      </c>
      <c r="F107" s="62">
        <v>5030.9289508100001</v>
      </c>
      <c r="G107" s="62">
        <v>5026.6510980399999</v>
      </c>
      <c r="H107" s="62">
        <v>4967.5790217599997</v>
      </c>
      <c r="I107" s="62">
        <v>4900.2691492000004</v>
      </c>
      <c r="J107" s="62">
        <v>4824.5200835099995</v>
      </c>
      <c r="K107" s="62">
        <v>4774.6360368799997</v>
      </c>
      <c r="L107" s="62">
        <v>4762.1046740900001</v>
      </c>
      <c r="M107" s="62">
        <v>4752.5861300999995</v>
      </c>
      <c r="N107" s="62">
        <v>4757.7750080699998</v>
      </c>
      <c r="O107" s="62">
        <v>4752.1579461800002</v>
      </c>
      <c r="P107" s="62">
        <v>4745.7449326200003</v>
      </c>
      <c r="Q107" s="62">
        <v>4745.23040915</v>
      </c>
      <c r="R107" s="62">
        <v>4745.2395555399999</v>
      </c>
      <c r="S107" s="62">
        <v>4754.2635605100004</v>
      </c>
      <c r="T107" s="62">
        <v>4775.7581108599998</v>
      </c>
      <c r="U107" s="62">
        <v>4792.1764437100001</v>
      </c>
      <c r="V107" s="62">
        <v>4859.1120208399998</v>
      </c>
      <c r="W107" s="62">
        <v>4908.3412752900003</v>
      </c>
      <c r="X107" s="62">
        <v>4926.6373837000001</v>
      </c>
      <c r="Y107" s="62">
        <v>4907.9362408999996</v>
      </c>
    </row>
    <row r="108" spans="1:25" x14ac:dyDescent="0.3">
      <c r="A108" s="60">
        <v>42578</v>
      </c>
      <c r="B108" s="62">
        <v>4895.0955187600002</v>
      </c>
      <c r="C108" s="62">
        <v>4948.1464712500001</v>
      </c>
      <c r="D108" s="62">
        <v>4986.6390883100003</v>
      </c>
      <c r="E108" s="62">
        <v>4998.7136395899997</v>
      </c>
      <c r="F108" s="62">
        <v>5004.9102960499995</v>
      </c>
      <c r="G108" s="62">
        <v>5004.9321394400004</v>
      </c>
      <c r="H108" s="62">
        <v>4961.5258961700001</v>
      </c>
      <c r="I108" s="62">
        <v>4898.0730184800004</v>
      </c>
      <c r="J108" s="62">
        <v>4864.8097380299996</v>
      </c>
      <c r="K108" s="62">
        <v>4839.8191319999996</v>
      </c>
      <c r="L108" s="62">
        <v>4832.4872642199998</v>
      </c>
      <c r="M108" s="62">
        <v>4820.9698015699996</v>
      </c>
      <c r="N108" s="62">
        <v>4831.3474487499998</v>
      </c>
      <c r="O108" s="62">
        <v>4828.6482486899995</v>
      </c>
      <c r="P108" s="62">
        <v>4828.4354597700003</v>
      </c>
      <c r="Q108" s="62">
        <v>4817.62930392</v>
      </c>
      <c r="R108" s="62">
        <v>4811.8453405800001</v>
      </c>
      <c r="S108" s="62">
        <v>4814.6742867399998</v>
      </c>
      <c r="T108" s="62">
        <v>4819.6766699400005</v>
      </c>
      <c r="U108" s="62">
        <v>4823.30980602</v>
      </c>
      <c r="V108" s="62">
        <v>4838.7950143500002</v>
      </c>
      <c r="W108" s="62">
        <v>4871.8489998100004</v>
      </c>
      <c r="X108" s="62">
        <v>4894.7205029200004</v>
      </c>
      <c r="Y108" s="62">
        <v>4921.8379017500001</v>
      </c>
    </row>
    <row r="109" spans="1:25" x14ac:dyDescent="0.3">
      <c r="A109" s="60">
        <v>42579</v>
      </c>
      <c r="B109" s="62">
        <v>4947.4909723000001</v>
      </c>
      <c r="C109" s="62">
        <v>5009.3190061599998</v>
      </c>
      <c r="D109" s="62">
        <v>5045.3332018600004</v>
      </c>
      <c r="E109" s="62">
        <v>5047.3713507000002</v>
      </c>
      <c r="F109" s="62">
        <v>5044.4976494800003</v>
      </c>
      <c r="G109" s="62">
        <v>5046.7810392299998</v>
      </c>
      <c r="H109" s="62">
        <v>4971.8400232499998</v>
      </c>
      <c r="I109" s="62">
        <v>4927.2944637299997</v>
      </c>
      <c r="J109" s="62">
        <v>4867.8703787499999</v>
      </c>
      <c r="K109" s="62">
        <v>4897.6877240699996</v>
      </c>
      <c r="L109" s="62">
        <v>4903.75635848</v>
      </c>
      <c r="M109" s="62">
        <v>4918.5150555299997</v>
      </c>
      <c r="N109" s="62">
        <v>4911.2604805999999</v>
      </c>
      <c r="O109" s="62">
        <v>4914.1352640100004</v>
      </c>
      <c r="P109" s="62">
        <v>4905.81801756</v>
      </c>
      <c r="Q109" s="62">
        <v>4898.6709155199997</v>
      </c>
      <c r="R109" s="62">
        <v>4891.3879212900001</v>
      </c>
      <c r="S109" s="62">
        <v>4894.7648158000002</v>
      </c>
      <c r="T109" s="62">
        <v>4889.3796563300002</v>
      </c>
      <c r="U109" s="62">
        <v>4885.32898174</v>
      </c>
      <c r="V109" s="62">
        <v>4898.5948046900003</v>
      </c>
      <c r="W109" s="62">
        <v>4884.0008195099999</v>
      </c>
      <c r="X109" s="62">
        <v>4903.9331005599997</v>
      </c>
      <c r="Y109" s="62">
        <v>4916.22069913</v>
      </c>
    </row>
    <row r="110" spans="1:25" x14ac:dyDescent="0.3">
      <c r="A110" s="60">
        <v>42580</v>
      </c>
      <c r="B110" s="62">
        <v>4973.9035609599996</v>
      </c>
      <c r="C110" s="62">
        <v>5035.3126397799997</v>
      </c>
      <c r="D110" s="62">
        <v>5055.9483700199999</v>
      </c>
      <c r="E110" s="62">
        <v>5055.8603128000004</v>
      </c>
      <c r="F110" s="62">
        <v>5055.0533228499999</v>
      </c>
      <c r="G110" s="62">
        <v>5054.9354871699998</v>
      </c>
      <c r="H110" s="62">
        <v>5002.3318224200002</v>
      </c>
      <c r="I110" s="62">
        <v>4880.7277135900003</v>
      </c>
      <c r="J110" s="62">
        <v>4867.2482760100002</v>
      </c>
      <c r="K110" s="62">
        <v>4851.4160174600001</v>
      </c>
      <c r="L110" s="62">
        <v>4847.2444219999998</v>
      </c>
      <c r="M110" s="62">
        <v>4836.8017405500004</v>
      </c>
      <c r="N110" s="62">
        <v>4834.0926974200001</v>
      </c>
      <c r="O110" s="62">
        <v>4836.4832810400003</v>
      </c>
      <c r="P110" s="62">
        <v>4835.8299232399995</v>
      </c>
      <c r="Q110" s="62">
        <v>4831.5086660099996</v>
      </c>
      <c r="R110" s="62">
        <v>4827.2914637599997</v>
      </c>
      <c r="S110" s="62">
        <v>4824.83321746</v>
      </c>
      <c r="T110" s="62">
        <v>4822.5389536000002</v>
      </c>
      <c r="U110" s="62">
        <v>4826.7230051199995</v>
      </c>
      <c r="V110" s="62">
        <v>4788.7248604599999</v>
      </c>
      <c r="W110" s="62">
        <v>4770.6149797999997</v>
      </c>
      <c r="X110" s="62">
        <v>4787.6264002600001</v>
      </c>
      <c r="Y110" s="62">
        <v>4864.9868215899996</v>
      </c>
    </row>
    <row r="111" spans="1:25" x14ac:dyDescent="0.3">
      <c r="A111" s="60">
        <v>42581</v>
      </c>
      <c r="B111" s="62">
        <v>4928.7560967500003</v>
      </c>
      <c r="C111" s="62">
        <v>4990.4873603999995</v>
      </c>
      <c r="D111" s="62">
        <v>5020.0889051100003</v>
      </c>
      <c r="E111" s="62">
        <v>5039.9958406799997</v>
      </c>
      <c r="F111" s="62">
        <v>5045.1776231699996</v>
      </c>
      <c r="G111" s="62">
        <v>5045.1171493299998</v>
      </c>
      <c r="H111" s="62">
        <v>4967.9719661899999</v>
      </c>
      <c r="I111" s="62">
        <v>4911.2532909800002</v>
      </c>
      <c r="J111" s="62">
        <v>4791.73503153</v>
      </c>
      <c r="K111" s="62">
        <v>4739.5198425799999</v>
      </c>
      <c r="L111" s="62">
        <v>4757.80068003</v>
      </c>
      <c r="M111" s="62">
        <v>4756.3578001100004</v>
      </c>
      <c r="N111" s="62">
        <v>4755.7008815600002</v>
      </c>
      <c r="O111" s="62">
        <v>4750.5233842899997</v>
      </c>
      <c r="P111" s="62">
        <v>4657.17840161</v>
      </c>
      <c r="Q111" s="62">
        <v>4846.9266436199996</v>
      </c>
      <c r="R111" s="62">
        <v>4626.9718095300004</v>
      </c>
      <c r="S111" s="62">
        <v>4610.6515146499996</v>
      </c>
      <c r="T111" s="62">
        <v>4487.3183399099998</v>
      </c>
      <c r="U111" s="62">
        <v>4728.5035194299999</v>
      </c>
      <c r="V111" s="62">
        <v>4730.82550102</v>
      </c>
      <c r="W111" s="62">
        <v>4819.5309280499996</v>
      </c>
      <c r="X111" s="62">
        <v>4778.0330626300001</v>
      </c>
      <c r="Y111" s="62">
        <v>4857.3328580699999</v>
      </c>
    </row>
    <row r="112" spans="1:25" x14ac:dyDescent="0.3">
      <c r="A112" s="60">
        <v>42582</v>
      </c>
      <c r="B112" s="62">
        <v>4932.2292491199996</v>
      </c>
      <c r="C112" s="62">
        <v>4990.6558415099998</v>
      </c>
      <c r="D112" s="62">
        <v>5006.6938436399996</v>
      </c>
      <c r="E112" s="62">
        <v>5014.5412216499999</v>
      </c>
      <c r="F112" s="62">
        <v>5018.3094588399999</v>
      </c>
      <c r="G112" s="62">
        <v>5017.0604813800001</v>
      </c>
      <c r="H112" s="62">
        <v>4971.2111227799996</v>
      </c>
      <c r="I112" s="62">
        <v>4900.56159888</v>
      </c>
      <c r="J112" s="62">
        <v>4784.63454757</v>
      </c>
      <c r="K112" s="62">
        <v>4704.6048869400001</v>
      </c>
      <c r="L112" s="62">
        <v>4676.1849775000001</v>
      </c>
      <c r="M112" s="62">
        <v>4674.3002586000002</v>
      </c>
      <c r="N112" s="62">
        <v>4671.47354627</v>
      </c>
      <c r="O112" s="62">
        <v>4672.5759587900002</v>
      </c>
      <c r="P112" s="62">
        <v>4666.5350981800002</v>
      </c>
      <c r="Q112" s="62">
        <v>4668.5621717100003</v>
      </c>
      <c r="R112" s="62">
        <v>4671.4447716900004</v>
      </c>
      <c r="S112" s="62">
        <v>4668.5633832599997</v>
      </c>
      <c r="T112" s="62">
        <v>4675.6299169699996</v>
      </c>
      <c r="U112" s="62">
        <v>4692.9961274799998</v>
      </c>
      <c r="V112" s="62">
        <v>4720.5118915000003</v>
      </c>
      <c r="W112" s="62">
        <v>4767.5111606099999</v>
      </c>
      <c r="X112" s="62">
        <v>4768.1318009500001</v>
      </c>
      <c r="Y112" s="62">
        <v>4824.5459209199998</v>
      </c>
    </row>
    <row r="115" spans="1:25" ht="15.75" customHeight="1" x14ac:dyDescent="0.3">
      <c r="A115" s="318" t="s">
        <v>73</v>
      </c>
      <c r="B115" s="320" t="s">
        <v>141</v>
      </c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2"/>
    </row>
    <row r="116" spans="1:25" x14ac:dyDescent="0.3">
      <c r="A116" s="319"/>
      <c r="B116" s="64" t="s">
        <v>115</v>
      </c>
      <c r="C116" s="65" t="s">
        <v>116</v>
      </c>
      <c r="D116" s="66" t="s">
        <v>117</v>
      </c>
      <c r="E116" s="65" t="s">
        <v>118</v>
      </c>
      <c r="F116" s="65" t="s">
        <v>119</v>
      </c>
      <c r="G116" s="65" t="s">
        <v>120</v>
      </c>
      <c r="H116" s="65" t="s">
        <v>121</v>
      </c>
      <c r="I116" s="65" t="s">
        <v>122</v>
      </c>
      <c r="J116" s="65" t="s">
        <v>123</v>
      </c>
      <c r="K116" s="64" t="s">
        <v>124</v>
      </c>
      <c r="L116" s="65" t="s">
        <v>125</v>
      </c>
      <c r="M116" s="67" t="s">
        <v>126</v>
      </c>
      <c r="N116" s="64" t="s">
        <v>127</v>
      </c>
      <c r="O116" s="65" t="s">
        <v>128</v>
      </c>
      <c r="P116" s="67" t="s">
        <v>129</v>
      </c>
      <c r="Q116" s="66" t="s">
        <v>130</v>
      </c>
      <c r="R116" s="65" t="s">
        <v>131</v>
      </c>
      <c r="S116" s="66" t="s">
        <v>132</v>
      </c>
      <c r="T116" s="65" t="s">
        <v>133</v>
      </c>
      <c r="U116" s="66" t="s">
        <v>134</v>
      </c>
      <c r="V116" s="65" t="s">
        <v>135</v>
      </c>
      <c r="W116" s="66" t="s">
        <v>136</v>
      </c>
      <c r="X116" s="65" t="s">
        <v>137</v>
      </c>
      <c r="Y116" s="65" t="s">
        <v>138</v>
      </c>
    </row>
    <row r="117" spans="1:25" x14ac:dyDescent="0.3">
      <c r="A117" s="60">
        <v>42552</v>
      </c>
      <c r="B117" s="62">
        <v>5105.1424497099997</v>
      </c>
      <c r="C117" s="62">
        <v>5179.9806649599996</v>
      </c>
      <c r="D117" s="62">
        <v>5218.1054590499998</v>
      </c>
      <c r="E117" s="62">
        <v>5233.6765945199995</v>
      </c>
      <c r="F117" s="62">
        <v>5245.2968244399999</v>
      </c>
      <c r="G117" s="62">
        <v>5229.1578835099999</v>
      </c>
      <c r="H117" s="62">
        <v>5139.0558695700001</v>
      </c>
      <c r="I117" s="62">
        <v>5048.4634564899998</v>
      </c>
      <c r="J117" s="62">
        <v>4984.24223145</v>
      </c>
      <c r="K117" s="62">
        <v>4967.7489010899999</v>
      </c>
      <c r="L117" s="62">
        <v>4974.1868971499998</v>
      </c>
      <c r="M117" s="62">
        <v>4977.7398258099993</v>
      </c>
      <c r="N117" s="62">
        <v>4972.5783388499995</v>
      </c>
      <c r="O117" s="62">
        <v>4980.6158300399993</v>
      </c>
      <c r="P117" s="62">
        <v>4966.2368806499999</v>
      </c>
      <c r="Q117" s="62">
        <v>4968.7906802099997</v>
      </c>
      <c r="R117" s="62">
        <v>4971.1848692100002</v>
      </c>
      <c r="S117" s="62">
        <v>4969.7210340299998</v>
      </c>
      <c r="T117" s="62">
        <v>4972.6621478799998</v>
      </c>
      <c r="U117" s="62">
        <v>4973.77406505</v>
      </c>
      <c r="V117" s="62">
        <v>4950.8428080399999</v>
      </c>
      <c r="W117" s="62">
        <v>4911.7111438299999</v>
      </c>
      <c r="X117" s="62">
        <v>4942.0522270399997</v>
      </c>
      <c r="Y117" s="62">
        <v>5027.6451338999996</v>
      </c>
    </row>
    <row r="118" spans="1:25" x14ac:dyDescent="0.3">
      <c r="A118" s="60">
        <v>42553</v>
      </c>
      <c r="B118" s="62">
        <v>5148.7590525199994</v>
      </c>
      <c r="C118" s="62">
        <v>5230.9353380900002</v>
      </c>
      <c r="D118" s="62">
        <v>5267.8209059299998</v>
      </c>
      <c r="E118" s="62">
        <v>5284.2764400199994</v>
      </c>
      <c r="F118" s="62">
        <v>5305.2709203099994</v>
      </c>
      <c r="G118" s="62">
        <v>5305.2978910399997</v>
      </c>
      <c r="H118" s="62">
        <v>5239.9085092099995</v>
      </c>
      <c r="I118" s="62">
        <v>5090.9510024000001</v>
      </c>
      <c r="J118" s="62">
        <v>5003.2260325699999</v>
      </c>
      <c r="K118" s="62">
        <v>4937.9045901999998</v>
      </c>
      <c r="L118" s="62">
        <v>4962.6941805199995</v>
      </c>
      <c r="M118" s="62">
        <v>4966.5748966399997</v>
      </c>
      <c r="N118" s="62">
        <v>4967.3767585599999</v>
      </c>
      <c r="O118" s="62">
        <v>4956.2023013899998</v>
      </c>
      <c r="P118" s="62">
        <v>4936.23171224</v>
      </c>
      <c r="Q118" s="62">
        <v>4930.8256995599995</v>
      </c>
      <c r="R118" s="62">
        <v>4930.4235966699998</v>
      </c>
      <c r="S118" s="62">
        <v>4937.6665507499993</v>
      </c>
      <c r="T118" s="62">
        <v>4945.9652272599997</v>
      </c>
      <c r="U118" s="62">
        <v>4946.4082240999996</v>
      </c>
      <c r="V118" s="62">
        <v>4934.0919900700001</v>
      </c>
      <c r="W118" s="62">
        <v>4934.0544459799994</v>
      </c>
      <c r="X118" s="62">
        <v>4987.8406375799996</v>
      </c>
      <c r="Y118" s="62">
        <v>5069.5485327199995</v>
      </c>
    </row>
    <row r="119" spans="1:25" x14ac:dyDescent="0.3">
      <c r="A119" s="60">
        <v>42554</v>
      </c>
      <c r="B119" s="62">
        <v>5151.8734802700001</v>
      </c>
      <c r="C119" s="62">
        <v>5229.6902027400001</v>
      </c>
      <c r="D119" s="62">
        <v>5271.80003588</v>
      </c>
      <c r="E119" s="62">
        <v>5287.3208081799994</v>
      </c>
      <c r="F119" s="62">
        <v>5301.6085484599998</v>
      </c>
      <c r="G119" s="62">
        <v>5301.4373424599999</v>
      </c>
      <c r="H119" s="62">
        <v>5243.1689940299993</v>
      </c>
      <c r="I119" s="62">
        <v>5156.6805674799998</v>
      </c>
      <c r="J119" s="62">
        <v>5024.22865929</v>
      </c>
      <c r="K119" s="62">
        <v>4942.5111407499999</v>
      </c>
      <c r="L119" s="62">
        <v>4967.29862478</v>
      </c>
      <c r="M119" s="62">
        <v>4973.2942870799998</v>
      </c>
      <c r="N119" s="62">
        <v>4966.7932029200001</v>
      </c>
      <c r="O119" s="62">
        <v>4955.7489967499996</v>
      </c>
      <c r="P119" s="62">
        <v>4941.4172430600001</v>
      </c>
      <c r="Q119" s="62">
        <v>4941.3142436199996</v>
      </c>
      <c r="R119" s="62">
        <v>4933.0097644699999</v>
      </c>
      <c r="S119" s="62">
        <v>4931.4724508499994</v>
      </c>
      <c r="T119" s="62">
        <v>4944.0289311999995</v>
      </c>
      <c r="U119" s="62">
        <v>4951.7339685299994</v>
      </c>
      <c r="V119" s="62">
        <v>4935.8028330899997</v>
      </c>
      <c r="W119" s="62">
        <v>4923.3080928199997</v>
      </c>
      <c r="X119" s="62">
        <v>4980.0357015899999</v>
      </c>
      <c r="Y119" s="62">
        <v>5065.0333919300001</v>
      </c>
    </row>
    <row r="120" spans="1:25" x14ac:dyDescent="0.3">
      <c r="A120" s="60">
        <v>42555</v>
      </c>
      <c r="B120" s="62">
        <v>5196.6591085800001</v>
      </c>
      <c r="C120" s="62">
        <v>5270.0756828399999</v>
      </c>
      <c r="D120" s="62">
        <v>5300.3604907099998</v>
      </c>
      <c r="E120" s="62">
        <v>5319.3290736399995</v>
      </c>
      <c r="F120" s="62">
        <v>5348.52254842</v>
      </c>
      <c r="G120" s="62">
        <v>5366.3161375899999</v>
      </c>
      <c r="H120" s="62">
        <v>5272.4881796399995</v>
      </c>
      <c r="I120" s="62">
        <v>5162.3677271799997</v>
      </c>
      <c r="J120" s="62">
        <v>5063.1143101299995</v>
      </c>
      <c r="K120" s="62">
        <v>5000.41523108</v>
      </c>
      <c r="L120" s="62">
        <v>5001.2294729300002</v>
      </c>
      <c r="M120" s="62">
        <v>4999.0057808499996</v>
      </c>
      <c r="N120" s="62">
        <v>4991.4600664999998</v>
      </c>
      <c r="O120" s="62">
        <v>4993.2660020100002</v>
      </c>
      <c r="P120" s="62">
        <v>4994.6438175899993</v>
      </c>
      <c r="Q120" s="62">
        <v>4991.3911526900001</v>
      </c>
      <c r="R120" s="62">
        <v>4999.9404868699994</v>
      </c>
      <c r="S120" s="62">
        <v>5000.8362683400001</v>
      </c>
      <c r="T120" s="62">
        <v>5002.80909651</v>
      </c>
      <c r="U120" s="62">
        <v>5010.4226531499999</v>
      </c>
      <c r="V120" s="62">
        <v>5037.2235844999996</v>
      </c>
      <c r="W120" s="62">
        <v>5064.8091474900002</v>
      </c>
      <c r="X120" s="62">
        <v>5114.0523355400001</v>
      </c>
      <c r="Y120" s="62">
        <v>5154.4191430800001</v>
      </c>
    </row>
    <row r="121" spans="1:25" x14ac:dyDescent="0.3">
      <c r="A121" s="60">
        <v>42556</v>
      </c>
      <c r="B121" s="62">
        <v>5219.65447683</v>
      </c>
      <c r="C121" s="62">
        <v>5301.1519014899995</v>
      </c>
      <c r="D121" s="62">
        <v>5346.5494617799995</v>
      </c>
      <c r="E121" s="62">
        <v>5359.21375334</v>
      </c>
      <c r="F121" s="62">
        <v>5346.8543746599998</v>
      </c>
      <c r="G121" s="62">
        <v>5371.4689371199993</v>
      </c>
      <c r="H121" s="62">
        <v>5269.2003401699994</v>
      </c>
      <c r="I121" s="62">
        <v>5130.3227754399995</v>
      </c>
      <c r="J121" s="62">
        <v>5031.2845705199998</v>
      </c>
      <c r="K121" s="62">
        <v>5019.9504160099996</v>
      </c>
      <c r="L121" s="62">
        <v>4969.4635513399999</v>
      </c>
      <c r="M121" s="62">
        <v>4974.0767496600001</v>
      </c>
      <c r="N121" s="62">
        <v>4970.5927004099995</v>
      </c>
      <c r="O121" s="62">
        <v>4977.3322536199994</v>
      </c>
      <c r="P121" s="62">
        <v>4965.28971963</v>
      </c>
      <c r="Q121" s="62">
        <v>4965.1637346500002</v>
      </c>
      <c r="R121" s="62">
        <v>4959.8527162700002</v>
      </c>
      <c r="S121" s="62">
        <v>4954.44368923</v>
      </c>
      <c r="T121" s="62">
        <v>4951.4616093799996</v>
      </c>
      <c r="U121" s="62">
        <v>4945.5565448799998</v>
      </c>
      <c r="V121" s="62">
        <v>4946.1318782899998</v>
      </c>
      <c r="W121" s="62">
        <v>5001.6846550399996</v>
      </c>
      <c r="X121" s="62">
        <v>5013.50560004</v>
      </c>
      <c r="Y121" s="62">
        <v>5076.7673406999993</v>
      </c>
    </row>
    <row r="122" spans="1:25" x14ac:dyDescent="0.3">
      <c r="A122" s="60">
        <v>42557</v>
      </c>
      <c r="B122" s="62">
        <v>5226.4823759700002</v>
      </c>
      <c r="C122" s="62">
        <v>5303.7115281399992</v>
      </c>
      <c r="D122" s="62">
        <v>5312.6259564000002</v>
      </c>
      <c r="E122" s="62">
        <v>5363.1932391700002</v>
      </c>
      <c r="F122" s="62">
        <v>5379.79323836</v>
      </c>
      <c r="G122" s="62">
        <v>5362.1878684399999</v>
      </c>
      <c r="H122" s="62">
        <v>5251.2630094299993</v>
      </c>
      <c r="I122" s="62">
        <v>5088.4967848599999</v>
      </c>
      <c r="J122" s="62">
        <v>4971.6925804499997</v>
      </c>
      <c r="K122" s="62">
        <v>4918.5663221200002</v>
      </c>
      <c r="L122" s="62">
        <v>4913.1577627699999</v>
      </c>
      <c r="M122" s="62">
        <v>4913.3891065600001</v>
      </c>
      <c r="N122" s="62">
        <v>4914.6221157800001</v>
      </c>
      <c r="O122" s="62">
        <v>4915.3824702499996</v>
      </c>
      <c r="P122" s="62">
        <v>4909.2036091599994</v>
      </c>
      <c r="Q122" s="62">
        <v>4904.3720321299998</v>
      </c>
      <c r="R122" s="62">
        <v>4907.0930211599998</v>
      </c>
      <c r="S122" s="62">
        <v>4913.19016543</v>
      </c>
      <c r="T122" s="62">
        <v>4915.4423338099996</v>
      </c>
      <c r="U122" s="62">
        <v>4917.6816393299996</v>
      </c>
      <c r="V122" s="62">
        <v>4947.2259920500001</v>
      </c>
      <c r="W122" s="62">
        <v>4970.3720085699997</v>
      </c>
      <c r="X122" s="62">
        <v>5000.1002108299999</v>
      </c>
      <c r="Y122" s="62">
        <v>5082.82627813</v>
      </c>
    </row>
    <row r="123" spans="1:25" x14ac:dyDescent="0.3">
      <c r="A123" s="60">
        <v>42558</v>
      </c>
      <c r="B123" s="62">
        <v>5184.3538900499998</v>
      </c>
      <c r="C123" s="62">
        <v>5254.9828367800001</v>
      </c>
      <c r="D123" s="62">
        <v>5307.1556734999995</v>
      </c>
      <c r="E123" s="62">
        <v>5324.1456001799997</v>
      </c>
      <c r="F123" s="62">
        <v>5335.7814357299994</v>
      </c>
      <c r="G123" s="62">
        <v>5328.7835498599998</v>
      </c>
      <c r="H123" s="62">
        <v>5225.7780301399998</v>
      </c>
      <c r="I123" s="62">
        <v>5091.8881180799999</v>
      </c>
      <c r="J123" s="62">
        <v>4983.0296360299999</v>
      </c>
      <c r="K123" s="62">
        <v>4918.0164396499995</v>
      </c>
      <c r="L123" s="62">
        <v>4911.20321109</v>
      </c>
      <c r="M123" s="62">
        <v>4915.4672926899993</v>
      </c>
      <c r="N123" s="62">
        <v>4911.4891813799995</v>
      </c>
      <c r="O123" s="62">
        <v>4910.8930075899998</v>
      </c>
      <c r="P123" s="62">
        <v>4907.7080087699997</v>
      </c>
      <c r="Q123" s="62">
        <v>4905.4942591999998</v>
      </c>
      <c r="R123" s="62">
        <v>4910.7889184999995</v>
      </c>
      <c r="S123" s="62">
        <v>4905.5864227800002</v>
      </c>
      <c r="T123" s="62">
        <v>4901.4608777099993</v>
      </c>
      <c r="U123" s="62">
        <v>4909.8925632399996</v>
      </c>
      <c r="V123" s="62">
        <v>4930.0388708399996</v>
      </c>
      <c r="W123" s="62">
        <v>4962.6904179099993</v>
      </c>
      <c r="X123" s="62">
        <v>4991.08802578</v>
      </c>
      <c r="Y123" s="62">
        <v>5059.9943960099999</v>
      </c>
    </row>
    <row r="124" spans="1:25" x14ac:dyDescent="0.3">
      <c r="A124" s="60">
        <v>42559</v>
      </c>
      <c r="B124" s="62">
        <v>5143.38967486</v>
      </c>
      <c r="C124" s="62">
        <v>5190.9534666099999</v>
      </c>
      <c r="D124" s="62">
        <v>5229.7527587099994</v>
      </c>
      <c r="E124" s="62">
        <v>5246.67063125</v>
      </c>
      <c r="F124" s="62">
        <v>5238.20406688</v>
      </c>
      <c r="G124" s="62">
        <v>5191.4311751300002</v>
      </c>
      <c r="H124" s="62">
        <v>5091.54375858</v>
      </c>
      <c r="I124" s="62">
        <v>5014.3835622899996</v>
      </c>
      <c r="J124" s="62">
        <v>4941.2539893099993</v>
      </c>
      <c r="K124" s="62">
        <v>4901.5001624500001</v>
      </c>
      <c r="L124" s="62">
        <v>4913.2338798000001</v>
      </c>
      <c r="M124" s="62">
        <v>4914.2467261599995</v>
      </c>
      <c r="N124" s="62">
        <v>4906.8098980099994</v>
      </c>
      <c r="O124" s="62">
        <v>4917.3508673400001</v>
      </c>
      <c r="P124" s="62">
        <v>4907.3002799599999</v>
      </c>
      <c r="Q124" s="62">
        <v>4907.9403445799999</v>
      </c>
      <c r="R124" s="62">
        <v>4905.7019108599998</v>
      </c>
      <c r="S124" s="62">
        <v>4895.7441393700001</v>
      </c>
      <c r="T124" s="62">
        <v>4901.87082121</v>
      </c>
      <c r="U124" s="62">
        <v>4902.6843835499994</v>
      </c>
      <c r="V124" s="62">
        <v>4880.3481508300001</v>
      </c>
      <c r="W124" s="62">
        <v>4874.9327955399995</v>
      </c>
      <c r="X124" s="62">
        <v>4932.5388165699997</v>
      </c>
      <c r="Y124" s="62">
        <v>5007.2378473799999</v>
      </c>
    </row>
    <row r="125" spans="1:25" x14ac:dyDescent="0.3">
      <c r="A125" s="60">
        <v>42560</v>
      </c>
      <c r="B125" s="62">
        <v>5104.3932833099998</v>
      </c>
      <c r="C125" s="62">
        <v>5177.3012080899998</v>
      </c>
      <c r="D125" s="62">
        <v>5218.6040090299994</v>
      </c>
      <c r="E125" s="62">
        <v>5232.1745081299996</v>
      </c>
      <c r="F125" s="62">
        <v>5245.2939934099995</v>
      </c>
      <c r="G125" s="62">
        <v>5241.9021311899996</v>
      </c>
      <c r="H125" s="62">
        <v>5131.2602778</v>
      </c>
      <c r="I125" s="62">
        <v>5072.2983586</v>
      </c>
      <c r="J125" s="62">
        <v>4973.9288098400002</v>
      </c>
      <c r="K125" s="62">
        <v>4912.46296231</v>
      </c>
      <c r="L125" s="62">
        <v>4905.5658448899994</v>
      </c>
      <c r="M125" s="62">
        <v>4900.3176337599998</v>
      </c>
      <c r="N125" s="62">
        <v>4885.0011217699994</v>
      </c>
      <c r="O125" s="62">
        <v>4884.0302096099995</v>
      </c>
      <c r="P125" s="62">
        <v>4882.3575907300001</v>
      </c>
      <c r="Q125" s="62">
        <v>4885.3375442099996</v>
      </c>
      <c r="R125" s="62">
        <v>4887.6473453899998</v>
      </c>
      <c r="S125" s="62">
        <v>4893.8642888699997</v>
      </c>
      <c r="T125" s="62">
        <v>4895.78415331</v>
      </c>
      <c r="U125" s="62">
        <v>4887.1697289799995</v>
      </c>
      <c r="V125" s="62">
        <v>4889.1709005599996</v>
      </c>
      <c r="W125" s="62">
        <v>4895.8445317799997</v>
      </c>
      <c r="X125" s="62">
        <v>4938.4227638299999</v>
      </c>
      <c r="Y125" s="62">
        <v>5015.8109370399998</v>
      </c>
    </row>
    <row r="126" spans="1:25" x14ac:dyDescent="0.3">
      <c r="A126" s="60">
        <v>42561</v>
      </c>
      <c r="B126" s="62">
        <v>5093.7747911500001</v>
      </c>
      <c r="C126" s="62">
        <v>5163.1487033200001</v>
      </c>
      <c r="D126" s="62">
        <v>5207.36382796</v>
      </c>
      <c r="E126" s="62">
        <v>5224.9452684399994</v>
      </c>
      <c r="F126" s="62">
        <v>5235.3827020199997</v>
      </c>
      <c r="G126" s="62">
        <v>5240.74620762</v>
      </c>
      <c r="H126" s="62">
        <v>5182.3404963599996</v>
      </c>
      <c r="I126" s="62">
        <v>5115.0269135799999</v>
      </c>
      <c r="J126" s="62">
        <v>5003.9429229299994</v>
      </c>
      <c r="K126" s="62">
        <v>4922.3298278599996</v>
      </c>
      <c r="L126" s="62">
        <v>4896.0444400799997</v>
      </c>
      <c r="M126" s="62">
        <v>4895.2023905999995</v>
      </c>
      <c r="N126" s="62">
        <v>4901.7234072399997</v>
      </c>
      <c r="O126" s="62">
        <v>4908.3788716600002</v>
      </c>
      <c r="P126" s="62">
        <v>4914.1686193199994</v>
      </c>
      <c r="Q126" s="62">
        <v>4917.3363545299999</v>
      </c>
      <c r="R126" s="62">
        <v>4922.36355499</v>
      </c>
      <c r="S126" s="62">
        <v>4918.5323860999997</v>
      </c>
      <c r="T126" s="62">
        <v>4909.9525145399994</v>
      </c>
      <c r="U126" s="62">
        <v>4906.6570175400002</v>
      </c>
      <c r="V126" s="62">
        <v>4920.2081981599995</v>
      </c>
      <c r="W126" s="62">
        <v>4931.9078787999997</v>
      </c>
      <c r="X126" s="62">
        <v>4934.9394484799996</v>
      </c>
      <c r="Y126" s="62">
        <v>5000.8890129399997</v>
      </c>
    </row>
    <row r="127" spans="1:25" x14ac:dyDescent="0.3">
      <c r="A127" s="60">
        <v>42562</v>
      </c>
      <c r="B127" s="62">
        <v>5097.4694705499996</v>
      </c>
      <c r="C127" s="62">
        <v>5168.13463598</v>
      </c>
      <c r="D127" s="62">
        <v>5220.6703624199999</v>
      </c>
      <c r="E127" s="62">
        <v>5230.4228248999998</v>
      </c>
      <c r="F127" s="62">
        <v>5240.2110563099995</v>
      </c>
      <c r="G127" s="62">
        <v>5235.7189627199996</v>
      </c>
      <c r="H127" s="62">
        <v>5150.5027427899995</v>
      </c>
      <c r="I127" s="62">
        <v>5066.4678902400001</v>
      </c>
      <c r="J127" s="62">
        <v>4982.3816772399996</v>
      </c>
      <c r="K127" s="62">
        <v>4922.7159091799995</v>
      </c>
      <c r="L127" s="62">
        <v>4900.6545798699999</v>
      </c>
      <c r="M127" s="62">
        <v>4901.9872267000001</v>
      </c>
      <c r="N127" s="62">
        <v>4911.2480241499998</v>
      </c>
      <c r="O127" s="62">
        <v>4897.9519048800003</v>
      </c>
      <c r="P127" s="62">
        <v>4904.2679989399994</v>
      </c>
      <c r="Q127" s="62">
        <v>4902.52357003</v>
      </c>
      <c r="R127" s="62">
        <v>4911.7496958199999</v>
      </c>
      <c r="S127" s="62">
        <v>4911.5254842200002</v>
      </c>
      <c r="T127" s="62">
        <v>4918.9705136299999</v>
      </c>
      <c r="U127" s="62">
        <v>4921.7916419399999</v>
      </c>
      <c r="V127" s="62">
        <v>4926.2309843200001</v>
      </c>
      <c r="W127" s="62">
        <v>4942.6653320099995</v>
      </c>
      <c r="X127" s="62">
        <v>4983.9204055299997</v>
      </c>
      <c r="Y127" s="62">
        <v>5068.7286214599999</v>
      </c>
    </row>
    <row r="128" spans="1:25" x14ac:dyDescent="0.3">
      <c r="A128" s="60">
        <v>42563</v>
      </c>
      <c r="B128" s="62">
        <v>5103.07149338</v>
      </c>
      <c r="C128" s="62">
        <v>5165.8405365999997</v>
      </c>
      <c r="D128" s="62">
        <v>5204.0011707099993</v>
      </c>
      <c r="E128" s="62">
        <v>5225.62692333</v>
      </c>
      <c r="F128" s="62">
        <v>5230.9044708599995</v>
      </c>
      <c r="G128" s="62">
        <v>5228.50894143</v>
      </c>
      <c r="H128" s="62">
        <v>5132.29858169</v>
      </c>
      <c r="I128" s="62">
        <v>5050.4338055299995</v>
      </c>
      <c r="J128" s="62">
        <v>4940.9594960999993</v>
      </c>
      <c r="K128" s="62">
        <v>4902.8476244200001</v>
      </c>
      <c r="L128" s="62">
        <v>4925.5812120000001</v>
      </c>
      <c r="M128" s="62">
        <v>4927.4866193199996</v>
      </c>
      <c r="N128" s="62">
        <v>4919.5322299199997</v>
      </c>
      <c r="O128" s="62">
        <v>4925.4249357999997</v>
      </c>
      <c r="P128" s="62">
        <v>4921.8414498299999</v>
      </c>
      <c r="Q128" s="62">
        <v>4922.4583006499997</v>
      </c>
      <c r="R128" s="62">
        <v>4917.17797393</v>
      </c>
      <c r="S128" s="62">
        <v>4923.0737429999999</v>
      </c>
      <c r="T128" s="62">
        <v>4920.6395579499995</v>
      </c>
      <c r="U128" s="62">
        <v>4914.2144481899995</v>
      </c>
      <c r="V128" s="62">
        <v>4891.1848191599993</v>
      </c>
      <c r="W128" s="62">
        <v>4907.0522036799994</v>
      </c>
      <c r="X128" s="62">
        <v>4939.8789712399994</v>
      </c>
      <c r="Y128" s="62">
        <v>5017.0225375199998</v>
      </c>
    </row>
    <row r="129" spans="1:25" x14ac:dyDescent="0.3">
      <c r="A129" s="60">
        <v>42564</v>
      </c>
      <c r="B129" s="62">
        <v>5042.7700221799996</v>
      </c>
      <c r="C129" s="62">
        <v>5104.9421546200001</v>
      </c>
      <c r="D129" s="62">
        <v>5138.5569059099998</v>
      </c>
      <c r="E129" s="62">
        <v>5156.8840684899997</v>
      </c>
      <c r="F129" s="62">
        <v>5160.5993322599998</v>
      </c>
      <c r="G129" s="62">
        <v>5162.7140327400002</v>
      </c>
      <c r="H129" s="62">
        <v>5066.0199891900002</v>
      </c>
      <c r="I129" s="62">
        <v>4957.2008243599994</v>
      </c>
      <c r="J129" s="62">
        <v>4913.2241103400002</v>
      </c>
      <c r="K129" s="62">
        <v>4873.6967300999995</v>
      </c>
      <c r="L129" s="62">
        <v>4911.6037778399996</v>
      </c>
      <c r="M129" s="62">
        <v>4918.4231215399996</v>
      </c>
      <c r="N129" s="62">
        <v>4915.1955929799997</v>
      </c>
      <c r="O129" s="62">
        <v>4924.5157843500001</v>
      </c>
      <c r="P129" s="62">
        <v>4925.2824479499996</v>
      </c>
      <c r="Q129" s="62">
        <v>4920.5989787899998</v>
      </c>
      <c r="R129" s="62">
        <v>4917.3054859399999</v>
      </c>
      <c r="S129" s="62">
        <v>4911.9290969799995</v>
      </c>
      <c r="T129" s="62">
        <v>4908.4561822599999</v>
      </c>
      <c r="U129" s="62">
        <v>4910.6709958399997</v>
      </c>
      <c r="V129" s="62">
        <v>4890.3864660600002</v>
      </c>
      <c r="W129" s="62">
        <v>4886.4189848899996</v>
      </c>
      <c r="X129" s="62">
        <v>4905.8641283799998</v>
      </c>
      <c r="Y129" s="62">
        <v>4960.5277836400001</v>
      </c>
    </row>
    <row r="130" spans="1:25" x14ac:dyDescent="0.3">
      <c r="A130" s="60">
        <v>42565</v>
      </c>
      <c r="B130" s="62">
        <v>4984.5420140799997</v>
      </c>
      <c r="C130" s="62">
        <v>5041.0952603899996</v>
      </c>
      <c r="D130" s="62">
        <v>5073.0596410299995</v>
      </c>
      <c r="E130" s="62">
        <v>5084.5290122699998</v>
      </c>
      <c r="F130" s="62">
        <v>5088.3342533999994</v>
      </c>
      <c r="G130" s="62">
        <v>5078.2833041699996</v>
      </c>
      <c r="H130" s="62">
        <v>5000.87319338</v>
      </c>
      <c r="I130" s="62">
        <v>4918.1631888000002</v>
      </c>
      <c r="J130" s="62">
        <v>4858.66251121</v>
      </c>
      <c r="K130" s="62">
        <v>4818.7535165599993</v>
      </c>
      <c r="L130" s="62">
        <v>4806.9786063199999</v>
      </c>
      <c r="M130" s="62">
        <v>4799.7352713699993</v>
      </c>
      <c r="N130" s="62">
        <v>4792.5529030600001</v>
      </c>
      <c r="O130" s="62">
        <v>4796.5570377799995</v>
      </c>
      <c r="P130" s="62">
        <v>4790.0877123099999</v>
      </c>
      <c r="Q130" s="62">
        <v>4791.2893607999995</v>
      </c>
      <c r="R130" s="62">
        <v>4788.5333226899993</v>
      </c>
      <c r="S130" s="62">
        <v>4787.7466341899999</v>
      </c>
      <c r="T130" s="62">
        <v>4790.5319457199994</v>
      </c>
      <c r="U130" s="62">
        <v>4803.9073792499994</v>
      </c>
      <c r="V130" s="62">
        <v>4858.7765647199994</v>
      </c>
      <c r="W130" s="62">
        <v>4906.3539498800001</v>
      </c>
      <c r="X130" s="62">
        <v>4919.42624763</v>
      </c>
      <c r="Y130" s="62">
        <v>4919.0614556199998</v>
      </c>
    </row>
    <row r="131" spans="1:25" x14ac:dyDescent="0.3">
      <c r="A131" s="60">
        <v>42566</v>
      </c>
      <c r="B131" s="62">
        <v>4973.9208890599994</v>
      </c>
      <c r="C131" s="62">
        <v>5014.9761227399995</v>
      </c>
      <c r="D131" s="62">
        <v>5025.8035655599997</v>
      </c>
      <c r="E131" s="62">
        <v>5039.0976951799994</v>
      </c>
      <c r="F131" s="62">
        <v>5046.6085919899997</v>
      </c>
      <c r="G131" s="62">
        <v>5034.4199388400002</v>
      </c>
      <c r="H131" s="62">
        <v>5045.7120445099999</v>
      </c>
      <c r="I131" s="62">
        <v>5027.3965994599994</v>
      </c>
      <c r="J131" s="62">
        <v>4966.6369786699997</v>
      </c>
      <c r="K131" s="62">
        <v>4907.6159364200003</v>
      </c>
      <c r="L131" s="62">
        <v>4796.3321279599995</v>
      </c>
      <c r="M131" s="62">
        <v>4789.0616274699996</v>
      </c>
      <c r="N131" s="62">
        <v>4785.52323987</v>
      </c>
      <c r="O131" s="62">
        <v>4794.1591970099998</v>
      </c>
      <c r="P131" s="62">
        <v>4788.9968691200002</v>
      </c>
      <c r="Q131" s="62">
        <v>4788.31783369</v>
      </c>
      <c r="R131" s="62">
        <v>4782.5080535799998</v>
      </c>
      <c r="S131" s="62">
        <v>4780.3237340400001</v>
      </c>
      <c r="T131" s="62">
        <v>4789.8259844899994</v>
      </c>
      <c r="U131" s="62">
        <v>4798.0039400899996</v>
      </c>
      <c r="V131" s="62">
        <v>4804.8254870599994</v>
      </c>
      <c r="W131" s="62">
        <v>4881.4582657800001</v>
      </c>
      <c r="X131" s="62">
        <v>4914.0502245399994</v>
      </c>
      <c r="Y131" s="62">
        <v>4927.7922572399993</v>
      </c>
    </row>
    <row r="132" spans="1:25" x14ac:dyDescent="0.3">
      <c r="A132" s="60">
        <v>42567</v>
      </c>
      <c r="B132" s="62">
        <v>4997.23252469</v>
      </c>
      <c r="C132" s="62">
        <v>5032.1214408699998</v>
      </c>
      <c r="D132" s="62">
        <v>5059.4142021600001</v>
      </c>
      <c r="E132" s="62">
        <v>5074.1483041499996</v>
      </c>
      <c r="F132" s="62">
        <v>5078.7837608199998</v>
      </c>
      <c r="G132" s="62">
        <v>5083.8521769199997</v>
      </c>
      <c r="H132" s="62">
        <v>5024.5412773799999</v>
      </c>
      <c r="I132" s="62">
        <v>4956.4844670899993</v>
      </c>
      <c r="J132" s="62">
        <v>4878.9207075599998</v>
      </c>
      <c r="K132" s="62">
        <v>4837.0309422399996</v>
      </c>
      <c r="L132" s="62">
        <v>4856.20870139</v>
      </c>
      <c r="M132" s="62">
        <v>4855.6975313899993</v>
      </c>
      <c r="N132" s="62">
        <v>4838.5546151999997</v>
      </c>
      <c r="O132" s="62">
        <v>4843.4416405699994</v>
      </c>
      <c r="P132" s="62">
        <v>4839.3583969499996</v>
      </c>
      <c r="Q132" s="62">
        <v>4832.26165193</v>
      </c>
      <c r="R132" s="62">
        <v>4828.8272387099996</v>
      </c>
      <c r="S132" s="62">
        <v>4835.9235483900002</v>
      </c>
      <c r="T132" s="62">
        <v>4838.7285745199997</v>
      </c>
      <c r="U132" s="62">
        <v>4834.3911535899997</v>
      </c>
      <c r="V132" s="62">
        <v>4846.7012240399999</v>
      </c>
      <c r="W132" s="62">
        <v>4895.8117713000001</v>
      </c>
      <c r="X132" s="62">
        <v>4903.5036397399999</v>
      </c>
      <c r="Y132" s="62">
        <v>4912.6209351999996</v>
      </c>
    </row>
    <row r="133" spans="1:25" x14ac:dyDescent="0.3">
      <c r="A133" s="60">
        <v>42568</v>
      </c>
      <c r="B133" s="62">
        <v>5016.1347311999998</v>
      </c>
      <c r="C133" s="62">
        <v>5067.1080901300002</v>
      </c>
      <c r="D133" s="62">
        <v>5085.3445454799994</v>
      </c>
      <c r="E133" s="62">
        <v>5121.5144452300001</v>
      </c>
      <c r="F133" s="62">
        <v>5128.2971704000001</v>
      </c>
      <c r="G133" s="62">
        <v>5127.0799603799996</v>
      </c>
      <c r="H133" s="62">
        <v>5088.0622122899995</v>
      </c>
      <c r="I133" s="62">
        <v>5010.8585370999999</v>
      </c>
      <c r="J133" s="62">
        <v>4914.9256548900003</v>
      </c>
      <c r="K133" s="62">
        <v>4854.8548703299994</v>
      </c>
      <c r="L133" s="62">
        <v>4845.0581526199994</v>
      </c>
      <c r="M133" s="62">
        <v>4839.9010020099995</v>
      </c>
      <c r="N133" s="62">
        <v>4836.1814108499993</v>
      </c>
      <c r="O133" s="62">
        <v>4829.4969498499995</v>
      </c>
      <c r="P133" s="62">
        <v>4828.0725424499997</v>
      </c>
      <c r="Q133" s="62">
        <v>4825.12004265</v>
      </c>
      <c r="R133" s="62">
        <v>4860.7438484099994</v>
      </c>
      <c r="S133" s="62">
        <v>4828.4528205999995</v>
      </c>
      <c r="T133" s="62">
        <v>4831.9138931299995</v>
      </c>
      <c r="U133" s="62">
        <v>4828.8285337299994</v>
      </c>
      <c r="V133" s="62">
        <v>4863.3599522699997</v>
      </c>
      <c r="W133" s="62">
        <v>4894.4701216099993</v>
      </c>
      <c r="X133" s="62">
        <v>4905.9188235499996</v>
      </c>
      <c r="Y133" s="62">
        <v>4936.3011169499996</v>
      </c>
    </row>
    <row r="134" spans="1:25" x14ac:dyDescent="0.3">
      <c r="A134" s="60">
        <v>42569</v>
      </c>
      <c r="B134" s="62">
        <v>5013.5346879399995</v>
      </c>
      <c r="C134" s="62">
        <v>5069.38330271</v>
      </c>
      <c r="D134" s="62">
        <v>5092.8809412599994</v>
      </c>
      <c r="E134" s="62">
        <v>5095.3210981000002</v>
      </c>
      <c r="F134" s="62">
        <v>5098.7398796299995</v>
      </c>
      <c r="G134" s="62">
        <v>5110.4243188699993</v>
      </c>
      <c r="H134" s="62">
        <v>5040.99033581</v>
      </c>
      <c r="I134" s="62">
        <v>4938.6251629899998</v>
      </c>
      <c r="J134" s="62">
        <v>4867.5069930599993</v>
      </c>
      <c r="K134" s="62">
        <v>4851.0465411699997</v>
      </c>
      <c r="L134" s="62">
        <v>4841.8412735699994</v>
      </c>
      <c r="M134" s="62">
        <v>4835.25661726</v>
      </c>
      <c r="N134" s="62">
        <v>4825.4134421099998</v>
      </c>
      <c r="O134" s="62">
        <v>4834.9261910099995</v>
      </c>
      <c r="P134" s="62">
        <v>4838.6582974599996</v>
      </c>
      <c r="Q134" s="62">
        <v>4837.1843199300001</v>
      </c>
      <c r="R134" s="62">
        <v>4839.7849058199999</v>
      </c>
      <c r="S134" s="62">
        <v>4836.8390501899994</v>
      </c>
      <c r="T134" s="62">
        <v>4832.5915780199994</v>
      </c>
      <c r="U134" s="62">
        <v>4833.0212195699996</v>
      </c>
      <c r="V134" s="62">
        <v>4857.6411734499998</v>
      </c>
      <c r="W134" s="62">
        <v>4903.4404196199994</v>
      </c>
      <c r="X134" s="62">
        <v>4920.1866232499997</v>
      </c>
      <c r="Y134" s="62">
        <v>4928.1305637599999</v>
      </c>
    </row>
    <row r="135" spans="1:25" x14ac:dyDescent="0.3">
      <c r="A135" s="60">
        <v>42570</v>
      </c>
      <c r="B135" s="62">
        <v>5002.4213145999993</v>
      </c>
      <c r="C135" s="62">
        <v>5055.1047979499999</v>
      </c>
      <c r="D135" s="62">
        <v>5098.8443492599999</v>
      </c>
      <c r="E135" s="62">
        <v>5120.7577921799993</v>
      </c>
      <c r="F135" s="62">
        <v>5127.5013864399998</v>
      </c>
      <c r="G135" s="62">
        <v>5159.8652964499997</v>
      </c>
      <c r="H135" s="62">
        <v>5111.19803761</v>
      </c>
      <c r="I135" s="62">
        <v>5006.49199684</v>
      </c>
      <c r="J135" s="62">
        <v>4914.1205190199998</v>
      </c>
      <c r="K135" s="62">
        <v>4857.6825028499998</v>
      </c>
      <c r="L135" s="62">
        <v>4851.7123291099997</v>
      </c>
      <c r="M135" s="62">
        <v>4841.7296620899997</v>
      </c>
      <c r="N135" s="62">
        <v>4838.1732907999994</v>
      </c>
      <c r="O135" s="62">
        <v>4847.9563204400001</v>
      </c>
      <c r="P135" s="62">
        <v>4840.0393442599998</v>
      </c>
      <c r="Q135" s="62">
        <v>4837.1656089399994</v>
      </c>
      <c r="R135" s="62">
        <v>4834.2189474500001</v>
      </c>
      <c r="S135" s="62">
        <v>4834.35608589</v>
      </c>
      <c r="T135" s="62">
        <v>4834.3670206999996</v>
      </c>
      <c r="U135" s="62">
        <v>4835.7877426199993</v>
      </c>
      <c r="V135" s="62">
        <v>4854.52578954</v>
      </c>
      <c r="W135" s="62">
        <v>4906.2985423199998</v>
      </c>
      <c r="X135" s="62">
        <v>4915.7212006899999</v>
      </c>
      <c r="Y135" s="62">
        <v>4915.8969416499995</v>
      </c>
    </row>
    <row r="136" spans="1:25" x14ac:dyDescent="0.3">
      <c r="A136" s="60">
        <v>42571</v>
      </c>
      <c r="B136" s="62">
        <v>5011.4511644799995</v>
      </c>
      <c r="C136" s="62">
        <v>5069.2101056000001</v>
      </c>
      <c r="D136" s="62">
        <v>5106.8701011699995</v>
      </c>
      <c r="E136" s="62">
        <v>5113.5086173600002</v>
      </c>
      <c r="F136" s="62">
        <v>5123.5329354199994</v>
      </c>
      <c r="G136" s="62">
        <v>5117.8945916100001</v>
      </c>
      <c r="H136" s="62">
        <v>5037.4208036099999</v>
      </c>
      <c r="I136" s="62">
        <v>4930.7754577400001</v>
      </c>
      <c r="J136" s="62">
        <v>4866.9516761099994</v>
      </c>
      <c r="K136" s="62">
        <v>4850.9776481499994</v>
      </c>
      <c r="L136" s="62">
        <v>4849.3722259799997</v>
      </c>
      <c r="M136" s="62">
        <v>4841.8009895599998</v>
      </c>
      <c r="N136" s="62">
        <v>4840.0955844599994</v>
      </c>
      <c r="O136" s="62">
        <v>4845.0131271599994</v>
      </c>
      <c r="P136" s="62">
        <v>5122.6073239500001</v>
      </c>
      <c r="Q136" s="62">
        <v>6270.7762465599999</v>
      </c>
      <c r="R136" s="62">
        <v>4748.9746802899999</v>
      </c>
      <c r="S136" s="62">
        <v>4832.5526118999996</v>
      </c>
      <c r="T136" s="62">
        <v>4876.2835945099996</v>
      </c>
      <c r="U136" s="62">
        <v>5068.4347570199998</v>
      </c>
      <c r="V136" s="62">
        <v>5056.4395723399994</v>
      </c>
      <c r="W136" s="62">
        <v>4912.0803777199999</v>
      </c>
      <c r="X136" s="62">
        <v>4907.9830149499994</v>
      </c>
      <c r="Y136" s="62">
        <v>4911.7654009399994</v>
      </c>
    </row>
    <row r="137" spans="1:25" x14ac:dyDescent="0.3">
      <c r="A137" s="60">
        <v>42572</v>
      </c>
      <c r="B137" s="62">
        <v>5006.1880431700001</v>
      </c>
      <c r="C137" s="62">
        <v>5063.3746066599997</v>
      </c>
      <c r="D137" s="62">
        <v>5081.0026060099999</v>
      </c>
      <c r="E137" s="62">
        <v>5096.0320093800001</v>
      </c>
      <c r="F137" s="62">
        <v>5110.4010910400002</v>
      </c>
      <c r="G137" s="62">
        <v>5101.9830905700001</v>
      </c>
      <c r="H137" s="62">
        <v>5025.3993030199999</v>
      </c>
      <c r="I137" s="62">
        <v>4935.9513823199995</v>
      </c>
      <c r="J137" s="62">
        <v>4873.1500389100001</v>
      </c>
      <c r="K137" s="62">
        <v>4860.9289899599999</v>
      </c>
      <c r="L137" s="62">
        <v>4861.7456914699997</v>
      </c>
      <c r="M137" s="62">
        <v>4846.8685268599993</v>
      </c>
      <c r="N137" s="62">
        <v>4850.04122732</v>
      </c>
      <c r="O137" s="62">
        <v>4857.2581536799999</v>
      </c>
      <c r="P137" s="62">
        <v>4754.6029729000002</v>
      </c>
      <c r="Q137" s="62">
        <v>4931.9119366799996</v>
      </c>
      <c r="R137" s="62">
        <v>4721.30706663</v>
      </c>
      <c r="S137" s="62">
        <v>4703.34097509</v>
      </c>
      <c r="T137" s="62">
        <v>4594.7825803699998</v>
      </c>
      <c r="U137" s="62">
        <v>4830.5783654699999</v>
      </c>
      <c r="V137" s="62">
        <v>4832.3889664499993</v>
      </c>
      <c r="W137" s="62">
        <v>4884.3935176599998</v>
      </c>
      <c r="X137" s="62">
        <v>4884.6840421999996</v>
      </c>
      <c r="Y137" s="62">
        <v>4934.3260305699996</v>
      </c>
    </row>
    <row r="138" spans="1:25" x14ac:dyDescent="0.3">
      <c r="A138" s="60">
        <v>42573</v>
      </c>
      <c r="B138" s="62">
        <v>5027.5793912599993</v>
      </c>
      <c r="C138" s="62">
        <v>5091.0923675200002</v>
      </c>
      <c r="D138" s="62">
        <v>5123.5428752999997</v>
      </c>
      <c r="E138" s="62">
        <v>5136.4085319199994</v>
      </c>
      <c r="F138" s="62">
        <v>5141.4949162599996</v>
      </c>
      <c r="G138" s="62">
        <v>5129.9616870199998</v>
      </c>
      <c r="H138" s="62">
        <v>5046.5944314299995</v>
      </c>
      <c r="I138" s="62">
        <v>4944.2084478500001</v>
      </c>
      <c r="J138" s="62">
        <v>4860.9735915000001</v>
      </c>
      <c r="K138" s="62">
        <v>4816.8304689999995</v>
      </c>
      <c r="L138" s="62">
        <v>4810.3885361399998</v>
      </c>
      <c r="M138" s="62">
        <v>4805.3917019499995</v>
      </c>
      <c r="N138" s="62">
        <v>4801.2310435899999</v>
      </c>
      <c r="O138" s="62">
        <v>4803.8419998899999</v>
      </c>
      <c r="P138" s="62">
        <v>4805.9135081699997</v>
      </c>
      <c r="Q138" s="62">
        <v>4806.2204214699996</v>
      </c>
      <c r="R138" s="62">
        <v>4811.9980682999994</v>
      </c>
      <c r="S138" s="62">
        <v>4805.4659516199999</v>
      </c>
      <c r="T138" s="62">
        <v>4793.5165802299998</v>
      </c>
      <c r="U138" s="62">
        <v>4794.1451950599994</v>
      </c>
      <c r="V138" s="62">
        <v>4825.1030721299994</v>
      </c>
      <c r="W138" s="62">
        <v>4893.4933989499996</v>
      </c>
      <c r="X138" s="62">
        <v>4879.6545369999994</v>
      </c>
      <c r="Y138" s="62">
        <v>4913.6118656499993</v>
      </c>
    </row>
    <row r="139" spans="1:25" x14ac:dyDescent="0.3">
      <c r="A139" s="60">
        <v>42574</v>
      </c>
      <c r="B139" s="62">
        <v>4989.0487928100001</v>
      </c>
      <c r="C139" s="62">
        <v>5049.2709474200001</v>
      </c>
      <c r="D139" s="62">
        <v>5081.6290481899996</v>
      </c>
      <c r="E139" s="62">
        <v>5102.0533606599993</v>
      </c>
      <c r="F139" s="62">
        <v>5108.8572876600001</v>
      </c>
      <c r="G139" s="62">
        <v>5108.9180050699997</v>
      </c>
      <c r="H139" s="62">
        <v>5043.67569551</v>
      </c>
      <c r="I139" s="62">
        <v>4959.1187775499993</v>
      </c>
      <c r="J139" s="62">
        <v>4858.6145458199999</v>
      </c>
      <c r="K139" s="62">
        <v>4790.9372498299999</v>
      </c>
      <c r="L139" s="62">
        <v>4777.0850376899998</v>
      </c>
      <c r="M139" s="62">
        <v>4767.4046375799999</v>
      </c>
      <c r="N139" s="62">
        <v>4765.4411890599995</v>
      </c>
      <c r="O139" s="62">
        <v>4770.4262313899999</v>
      </c>
      <c r="P139" s="62">
        <v>4775.3861454399994</v>
      </c>
      <c r="Q139" s="62">
        <v>4778.9582846200001</v>
      </c>
      <c r="R139" s="62">
        <v>4778.7919812800001</v>
      </c>
      <c r="S139" s="62">
        <v>4774.2191735400002</v>
      </c>
      <c r="T139" s="62">
        <v>4772.2354976400002</v>
      </c>
      <c r="U139" s="62">
        <v>4769.6710689000001</v>
      </c>
      <c r="V139" s="62">
        <v>4790.2877537699997</v>
      </c>
      <c r="W139" s="62">
        <v>4827.7190149499993</v>
      </c>
      <c r="X139" s="62">
        <v>4850.9613586400001</v>
      </c>
      <c r="Y139" s="62">
        <v>4921.1759642400002</v>
      </c>
    </row>
    <row r="140" spans="1:25" x14ac:dyDescent="0.3">
      <c r="A140" s="60">
        <v>42575</v>
      </c>
      <c r="B140" s="62">
        <v>5064.6775745599998</v>
      </c>
      <c r="C140" s="62">
        <v>5129.9510926299999</v>
      </c>
      <c r="D140" s="62">
        <v>5177.6398653599999</v>
      </c>
      <c r="E140" s="62">
        <v>5199.9909849099995</v>
      </c>
      <c r="F140" s="62">
        <v>5216.4030092900002</v>
      </c>
      <c r="G140" s="62">
        <v>5220.5445554499993</v>
      </c>
      <c r="H140" s="62">
        <v>5147.7807633499997</v>
      </c>
      <c r="I140" s="62">
        <v>5071.2436749600001</v>
      </c>
      <c r="J140" s="62">
        <v>4939.5916693099998</v>
      </c>
      <c r="K140" s="62">
        <v>4835.1234657799996</v>
      </c>
      <c r="L140" s="62">
        <v>4805.8469358299999</v>
      </c>
      <c r="M140" s="62">
        <v>4804.6246757099998</v>
      </c>
      <c r="N140" s="62">
        <v>4808.6661385399993</v>
      </c>
      <c r="O140" s="62">
        <v>4808.9152161900001</v>
      </c>
      <c r="P140" s="62">
        <v>4814.9061461900001</v>
      </c>
      <c r="Q140" s="62">
        <v>4817.4725058799995</v>
      </c>
      <c r="R140" s="62">
        <v>4819.6398582599995</v>
      </c>
      <c r="S140" s="62">
        <v>4825.6741005699996</v>
      </c>
      <c r="T140" s="62">
        <v>4823.5957318199999</v>
      </c>
      <c r="U140" s="62">
        <v>4845.9771202699994</v>
      </c>
      <c r="V140" s="62">
        <v>4857.33319218</v>
      </c>
      <c r="W140" s="62">
        <v>4895.4897941999998</v>
      </c>
      <c r="X140" s="62">
        <v>4927.8278724399997</v>
      </c>
      <c r="Y140" s="62">
        <v>5011.0329497399998</v>
      </c>
    </row>
    <row r="141" spans="1:25" x14ac:dyDescent="0.3">
      <c r="A141" s="60">
        <v>42576</v>
      </c>
      <c r="B141" s="62">
        <v>4969.8832787799993</v>
      </c>
      <c r="C141" s="62">
        <v>5028.6515956599997</v>
      </c>
      <c r="D141" s="62">
        <v>5050.63019807</v>
      </c>
      <c r="E141" s="62">
        <v>5051.1174179700001</v>
      </c>
      <c r="F141" s="62">
        <v>5057.5807100800002</v>
      </c>
      <c r="G141" s="62">
        <v>5052.12575689</v>
      </c>
      <c r="H141" s="62">
        <v>5001.0363541099996</v>
      </c>
      <c r="I141" s="62">
        <v>4897.8997843099996</v>
      </c>
      <c r="J141" s="62">
        <v>4798.7093160300001</v>
      </c>
      <c r="K141" s="62">
        <v>4766.82974173</v>
      </c>
      <c r="L141" s="62">
        <v>4810.515668</v>
      </c>
      <c r="M141" s="62">
        <v>4813.1673078599997</v>
      </c>
      <c r="N141" s="62">
        <v>4804.5581118499995</v>
      </c>
      <c r="O141" s="62">
        <v>4815.9152751800002</v>
      </c>
      <c r="P141" s="62">
        <v>4810.8417749800001</v>
      </c>
      <c r="Q141" s="62">
        <v>4805.8238881500001</v>
      </c>
      <c r="R141" s="62">
        <v>4810.5959901099995</v>
      </c>
      <c r="S141" s="62">
        <v>4805.8334541300001</v>
      </c>
      <c r="T141" s="62">
        <v>4761.9430980400002</v>
      </c>
      <c r="U141" s="62">
        <v>4765.2866102899998</v>
      </c>
      <c r="V141" s="62">
        <v>4772.1617953699997</v>
      </c>
      <c r="W141" s="62">
        <v>4813.0524978699996</v>
      </c>
      <c r="X141" s="62">
        <v>4831.2938132999998</v>
      </c>
      <c r="Y141" s="62">
        <v>4872.70612076</v>
      </c>
    </row>
    <row r="142" spans="1:25" x14ac:dyDescent="0.3">
      <c r="A142" s="60">
        <v>42577</v>
      </c>
      <c r="B142" s="62">
        <v>5047.8185873299999</v>
      </c>
      <c r="C142" s="62">
        <v>5103.6193151799998</v>
      </c>
      <c r="D142" s="62">
        <v>5136.5529335499996</v>
      </c>
      <c r="E142" s="62">
        <v>5142.6813920499999</v>
      </c>
      <c r="F142" s="62">
        <v>5136.6689508099998</v>
      </c>
      <c r="G142" s="62">
        <v>5132.3910980399996</v>
      </c>
      <c r="H142" s="62">
        <v>5073.3190217599995</v>
      </c>
      <c r="I142" s="62">
        <v>5006.0091492000001</v>
      </c>
      <c r="J142" s="62">
        <v>4930.2600835099993</v>
      </c>
      <c r="K142" s="62">
        <v>4880.3760368799994</v>
      </c>
      <c r="L142" s="62">
        <v>4867.8446740899999</v>
      </c>
      <c r="M142" s="62">
        <v>4858.3261300999993</v>
      </c>
      <c r="N142" s="62">
        <v>4863.5150080699996</v>
      </c>
      <c r="O142" s="62">
        <v>4857.89794618</v>
      </c>
      <c r="P142" s="62">
        <v>4851.4849326200001</v>
      </c>
      <c r="Q142" s="62">
        <v>4850.9704091499998</v>
      </c>
      <c r="R142" s="62">
        <v>4850.9795555399996</v>
      </c>
      <c r="S142" s="62">
        <v>4860.0035605100002</v>
      </c>
      <c r="T142" s="62">
        <v>4881.4981108599995</v>
      </c>
      <c r="U142" s="62">
        <v>4897.9164437099998</v>
      </c>
      <c r="V142" s="62">
        <v>4964.8520208399996</v>
      </c>
      <c r="W142" s="62">
        <v>5014.0812752900001</v>
      </c>
      <c r="X142" s="62">
        <v>5032.3773836999999</v>
      </c>
      <c r="Y142" s="62">
        <v>5013.6762408999994</v>
      </c>
    </row>
    <row r="143" spans="1:25" x14ac:dyDescent="0.3">
      <c r="A143" s="60">
        <v>42578</v>
      </c>
      <c r="B143" s="62">
        <v>5000.83551876</v>
      </c>
      <c r="C143" s="62">
        <v>5053.8864712499999</v>
      </c>
      <c r="D143" s="62">
        <v>5092.37908831</v>
      </c>
      <c r="E143" s="62">
        <v>5104.4536395899995</v>
      </c>
      <c r="F143" s="62">
        <v>5110.6502960499993</v>
      </c>
      <c r="G143" s="62">
        <v>5110.6721394400001</v>
      </c>
      <c r="H143" s="62">
        <v>5067.2658961699999</v>
      </c>
      <c r="I143" s="62">
        <v>5003.8130184800002</v>
      </c>
      <c r="J143" s="62">
        <v>4970.5497380299994</v>
      </c>
      <c r="K143" s="62">
        <v>4945.5591319999994</v>
      </c>
      <c r="L143" s="62">
        <v>4938.2272642199996</v>
      </c>
      <c r="M143" s="62">
        <v>4926.7098015699994</v>
      </c>
      <c r="N143" s="62">
        <v>4937.0874487499996</v>
      </c>
      <c r="O143" s="62">
        <v>4934.3882486899993</v>
      </c>
      <c r="P143" s="62">
        <v>4934.1754597700001</v>
      </c>
      <c r="Q143" s="62">
        <v>4923.3693039199998</v>
      </c>
      <c r="R143" s="62">
        <v>4917.5853405799999</v>
      </c>
      <c r="S143" s="62">
        <v>4920.4142867399996</v>
      </c>
      <c r="T143" s="62">
        <v>4925.4166699400002</v>
      </c>
      <c r="U143" s="62">
        <v>4929.0498060199998</v>
      </c>
      <c r="V143" s="62">
        <v>4944.53501435</v>
      </c>
      <c r="W143" s="62">
        <v>4977.5889998100001</v>
      </c>
      <c r="X143" s="62">
        <v>5000.4605029200002</v>
      </c>
      <c r="Y143" s="62">
        <v>5027.5779017499999</v>
      </c>
    </row>
    <row r="144" spans="1:25" x14ac:dyDescent="0.3">
      <c r="A144" s="60">
        <v>42579</v>
      </c>
      <c r="B144" s="62">
        <v>5053.2309722999998</v>
      </c>
      <c r="C144" s="62">
        <v>5115.0590061599996</v>
      </c>
      <c r="D144" s="62">
        <v>5151.0732018600002</v>
      </c>
      <c r="E144" s="62">
        <v>5153.1113507</v>
      </c>
      <c r="F144" s="62">
        <v>5150.2376494800001</v>
      </c>
      <c r="G144" s="62">
        <v>5152.5210392299996</v>
      </c>
      <c r="H144" s="62">
        <v>5077.5800232499996</v>
      </c>
      <c r="I144" s="62">
        <v>5033.0344637299995</v>
      </c>
      <c r="J144" s="62">
        <v>4973.6103787499997</v>
      </c>
      <c r="K144" s="62">
        <v>5003.4277240699994</v>
      </c>
      <c r="L144" s="62">
        <v>5009.4963584799998</v>
      </c>
      <c r="M144" s="62">
        <v>5024.2550555299995</v>
      </c>
      <c r="N144" s="62">
        <v>5017.0004805999997</v>
      </c>
      <c r="O144" s="62">
        <v>5019.8752640100001</v>
      </c>
      <c r="P144" s="62">
        <v>5011.5580175599998</v>
      </c>
      <c r="Q144" s="62">
        <v>5004.4109155199994</v>
      </c>
      <c r="R144" s="62">
        <v>4997.1279212899999</v>
      </c>
      <c r="S144" s="62">
        <v>5000.5048158</v>
      </c>
      <c r="T144" s="62">
        <v>4995.11965633</v>
      </c>
      <c r="U144" s="62">
        <v>4991.0689817399998</v>
      </c>
      <c r="V144" s="62">
        <v>5004.3348046900001</v>
      </c>
      <c r="W144" s="62">
        <v>4989.7408195099997</v>
      </c>
      <c r="X144" s="62">
        <v>5009.6731005599995</v>
      </c>
      <c r="Y144" s="62">
        <v>5021.9606991299997</v>
      </c>
    </row>
    <row r="145" spans="1:25" x14ac:dyDescent="0.3">
      <c r="A145" s="60">
        <v>42580</v>
      </c>
      <c r="B145" s="62">
        <v>5079.6435609599994</v>
      </c>
      <c r="C145" s="62">
        <v>5141.0526397799995</v>
      </c>
      <c r="D145" s="62">
        <v>5161.6883700199996</v>
      </c>
      <c r="E145" s="62">
        <v>5161.6003128000002</v>
      </c>
      <c r="F145" s="62">
        <v>5160.7933228499996</v>
      </c>
      <c r="G145" s="62">
        <v>5160.6754871699995</v>
      </c>
      <c r="H145" s="62">
        <v>5108.07182242</v>
      </c>
      <c r="I145" s="62">
        <v>4986.4677135900001</v>
      </c>
      <c r="J145" s="62">
        <v>4972.9882760099999</v>
      </c>
      <c r="K145" s="62">
        <v>4957.1560174599999</v>
      </c>
      <c r="L145" s="62">
        <v>4952.9844219999995</v>
      </c>
      <c r="M145" s="62">
        <v>4942.5417405500002</v>
      </c>
      <c r="N145" s="62">
        <v>4939.8326974199999</v>
      </c>
      <c r="O145" s="62">
        <v>4942.2232810400001</v>
      </c>
      <c r="P145" s="62">
        <v>4941.5699232399993</v>
      </c>
      <c r="Q145" s="62">
        <v>4937.2486660099994</v>
      </c>
      <c r="R145" s="62">
        <v>4933.0314637599995</v>
      </c>
      <c r="S145" s="62">
        <v>4930.5732174599998</v>
      </c>
      <c r="T145" s="62">
        <v>4928.2789536</v>
      </c>
      <c r="U145" s="62">
        <v>4932.4630051199993</v>
      </c>
      <c r="V145" s="62">
        <v>4894.4648604599997</v>
      </c>
      <c r="W145" s="62">
        <v>4876.3549797999995</v>
      </c>
      <c r="X145" s="62">
        <v>4893.3664002599999</v>
      </c>
      <c r="Y145" s="62">
        <v>4970.7268215899994</v>
      </c>
    </row>
    <row r="146" spans="1:25" x14ac:dyDescent="0.3">
      <c r="A146" s="60">
        <v>42581</v>
      </c>
      <c r="B146" s="62">
        <v>5034.4960967500001</v>
      </c>
      <c r="C146" s="62">
        <v>5096.2273603999993</v>
      </c>
      <c r="D146" s="62">
        <v>5125.8289051100001</v>
      </c>
      <c r="E146" s="62">
        <v>5145.7358406799995</v>
      </c>
      <c r="F146" s="62">
        <v>5150.9176231699994</v>
      </c>
      <c r="G146" s="62">
        <v>5150.8571493299996</v>
      </c>
      <c r="H146" s="62">
        <v>5073.7119661899997</v>
      </c>
      <c r="I146" s="62">
        <v>5016.99329098</v>
      </c>
      <c r="J146" s="62">
        <v>4897.4750315299998</v>
      </c>
      <c r="K146" s="62">
        <v>4845.2598425799997</v>
      </c>
      <c r="L146" s="62">
        <v>4863.5406800299997</v>
      </c>
      <c r="M146" s="62">
        <v>4862.0978001100002</v>
      </c>
      <c r="N146" s="62">
        <v>4861.44088156</v>
      </c>
      <c r="O146" s="62">
        <v>4856.2633842899995</v>
      </c>
      <c r="P146" s="62">
        <v>4762.9184016099998</v>
      </c>
      <c r="Q146" s="62">
        <v>4952.6666436199994</v>
      </c>
      <c r="R146" s="62">
        <v>4732.7118095300002</v>
      </c>
      <c r="S146" s="62">
        <v>4716.3915146499994</v>
      </c>
      <c r="T146" s="62">
        <v>4593.0583399099996</v>
      </c>
      <c r="U146" s="62">
        <v>4834.2435194299997</v>
      </c>
      <c r="V146" s="62">
        <v>4836.5655010199998</v>
      </c>
      <c r="W146" s="62">
        <v>4925.2709280499994</v>
      </c>
      <c r="X146" s="62">
        <v>4883.7730626299999</v>
      </c>
      <c r="Y146" s="62">
        <v>4963.0728580699997</v>
      </c>
    </row>
    <row r="147" spans="1:25" x14ac:dyDescent="0.3">
      <c r="A147" s="60">
        <v>42582</v>
      </c>
      <c r="B147" s="62">
        <v>5037.9692491199994</v>
      </c>
      <c r="C147" s="62">
        <v>5096.3958415099996</v>
      </c>
      <c r="D147" s="62">
        <v>5112.4338436399994</v>
      </c>
      <c r="E147" s="62">
        <v>5120.2812216499997</v>
      </c>
      <c r="F147" s="62">
        <v>5124.0494588399997</v>
      </c>
      <c r="G147" s="62">
        <v>5122.8004813799998</v>
      </c>
      <c r="H147" s="62">
        <v>5076.9511227799994</v>
      </c>
      <c r="I147" s="62">
        <v>5006.3015988799998</v>
      </c>
      <c r="J147" s="62">
        <v>4890.3745475699998</v>
      </c>
      <c r="K147" s="62">
        <v>4810.3448869399999</v>
      </c>
      <c r="L147" s="62">
        <v>4781.9249774999998</v>
      </c>
      <c r="M147" s="62">
        <v>4780.0402586</v>
      </c>
      <c r="N147" s="62">
        <v>4777.2135462699998</v>
      </c>
      <c r="O147" s="62">
        <v>4778.31595879</v>
      </c>
      <c r="P147" s="62">
        <v>4772.27509818</v>
      </c>
      <c r="Q147" s="62">
        <v>4774.30217171</v>
      </c>
      <c r="R147" s="62">
        <v>4777.1847716900002</v>
      </c>
      <c r="S147" s="62">
        <v>4774.3033832599995</v>
      </c>
      <c r="T147" s="62">
        <v>4781.3699169699994</v>
      </c>
      <c r="U147" s="62">
        <v>4798.7361274799996</v>
      </c>
      <c r="V147" s="62">
        <v>4826.2518915000001</v>
      </c>
      <c r="W147" s="62">
        <v>4873.2511606099997</v>
      </c>
      <c r="X147" s="62">
        <v>4873.8718009499999</v>
      </c>
      <c r="Y147" s="62">
        <v>4930.2859209199996</v>
      </c>
    </row>
    <row r="149" spans="1:25" x14ac:dyDescent="0.3">
      <c r="A149" s="301" t="s">
        <v>73</v>
      </c>
      <c r="B149" s="315" t="s">
        <v>177</v>
      </c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7"/>
    </row>
    <row r="150" spans="1:25" x14ac:dyDescent="0.3">
      <c r="A150" s="302"/>
      <c r="B150" s="56" t="s">
        <v>115</v>
      </c>
      <c r="C150" s="57" t="s">
        <v>116</v>
      </c>
      <c r="D150" s="58" t="s">
        <v>117</v>
      </c>
      <c r="E150" s="57" t="s">
        <v>118</v>
      </c>
      <c r="F150" s="57" t="s">
        <v>119</v>
      </c>
      <c r="G150" s="57" t="s">
        <v>120</v>
      </c>
      <c r="H150" s="57" t="s">
        <v>121</v>
      </c>
      <c r="I150" s="57" t="s">
        <v>122</v>
      </c>
      <c r="J150" s="57" t="s">
        <v>123</v>
      </c>
      <c r="K150" s="56" t="s">
        <v>124</v>
      </c>
      <c r="L150" s="57" t="s">
        <v>125</v>
      </c>
      <c r="M150" s="59" t="s">
        <v>126</v>
      </c>
      <c r="N150" s="56" t="s">
        <v>127</v>
      </c>
      <c r="O150" s="57" t="s">
        <v>128</v>
      </c>
      <c r="P150" s="59" t="s">
        <v>129</v>
      </c>
      <c r="Q150" s="58" t="s">
        <v>130</v>
      </c>
      <c r="R150" s="57" t="s">
        <v>131</v>
      </c>
      <c r="S150" s="58" t="s">
        <v>132</v>
      </c>
      <c r="T150" s="57" t="s">
        <v>133</v>
      </c>
      <c r="U150" s="58" t="s">
        <v>134</v>
      </c>
      <c r="V150" s="57" t="s">
        <v>135</v>
      </c>
      <c r="W150" s="58" t="s">
        <v>136</v>
      </c>
      <c r="X150" s="57" t="s">
        <v>137</v>
      </c>
      <c r="Y150" s="57" t="s">
        <v>138</v>
      </c>
    </row>
    <row r="151" spans="1:25" x14ac:dyDescent="0.3">
      <c r="A151" s="60">
        <v>42552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</row>
    <row r="152" spans="1:25" x14ac:dyDescent="0.3">
      <c r="A152" s="60">
        <v>42553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</row>
    <row r="153" spans="1:25" x14ac:dyDescent="0.3">
      <c r="A153" s="60">
        <v>42554</v>
      </c>
      <c r="B153" s="62">
        <v>0</v>
      </c>
      <c r="C153" s="62">
        <v>0</v>
      </c>
      <c r="D153" s="62">
        <v>0</v>
      </c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</row>
    <row r="154" spans="1:25" x14ac:dyDescent="0.3">
      <c r="A154" s="60">
        <v>42555</v>
      </c>
      <c r="B154" s="62">
        <v>0</v>
      </c>
      <c r="C154" s="62">
        <v>0</v>
      </c>
      <c r="D154" s="62">
        <v>0</v>
      </c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</row>
    <row r="155" spans="1:25" x14ac:dyDescent="0.3">
      <c r="A155" s="60">
        <v>42556</v>
      </c>
      <c r="B155" s="62">
        <v>0</v>
      </c>
      <c r="C155" s="62">
        <v>0</v>
      </c>
      <c r="D155" s="62">
        <v>0</v>
      </c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</row>
    <row r="156" spans="1:25" x14ac:dyDescent="0.3">
      <c r="A156" s="60">
        <v>42557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</row>
    <row r="157" spans="1:25" x14ac:dyDescent="0.3">
      <c r="A157" s="60">
        <v>42558</v>
      </c>
      <c r="B157" s="62">
        <v>0</v>
      </c>
      <c r="C157" s="62">
        <v>0</v>
      </c>
      <c r="D157" s="62">
        <v>0</v>
      </c>
      <c r="E157" s="62">
        <v>0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0</v>
      </c>
      <c r="L157" s="62">
        <v>0</v>
      </c>
      <c r="M157" s="62">
        <v>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</row>
    <row r="158" spans="1:25" x14ac:dyDescent="0.3">
      <c r="A158" s="60">
        <v>42559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</row>
    <row r="159" spans="1:25" x14ac:dyDescent="0.3">
      <c r="A159" s="60">
        <v>42560</v>
      </c>
      <c r="B159" s="62">
        <v>0</v>
      </c>
      <c r="C159" s="62">
        <v>0</v>
      </c>
      <c r="D159" s="62">
        <v>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</row>
    <row r="160" spans="1:25" x14ac:dyDescent="0.3">
      <c r="A160" s="60">
        <v>42561</v>
      </c>
      <c r="B160" s="62">
        <v>0</v>
      </c>
      <c r="C160" s="62">
        <v>0</v>
      </c>
      <c r="D160" s="62">
        <v>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2">
        <v>0</v>
      </c>
      <c r="L160" s="62">
        <v>0</v>
      </c>
      <c r="M160" s="62">
        <v>0</v>
      </c>
      <c r="N160" s="62">
        <v>0</v>
      </c>
      <c r="O160" s="62">
        <v>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</row>
    <row r="161" spans="1:25" x14ac:dyDescent="0.3">
      <c r="A161" s="60">
        <v>42562</v>
      </c>
      <c r="B161" s="62">
        <v>0</v>
      </c>
      <c r="C161" s="62">
        <v>0</v>
      </c>
      <c r="D161" s="62">
        <v>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0</v>
      </c>
      <c r="Y161" s="62">
        <v>0</v>
      </c>
    </row>
    <row r="162" spans="1:25" x14ac:dyDescent="0.3">
      <c r="A162" s="60">
        <v>42563</v>
      </c>
      <c r="B162" s="62">
        <v>0</v>
      </c>
      <c r="C162" s="62">
        <v>0</v>
      </c>
      <c r="D162" s="62">
        <v>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0</v>
      </c>
      <c r="V162" s="62">
        <v>0</v>
      </c>
      <c r="W162" s="62">
        <v>0</v>
      </c>
      <c r="X162" s="62">
        <v>0</v>
      </c>
      <c r="Y162" s="62">
        <v>0</v>
      </c>
    </row>
    <row r="163" spans="1:25" x14ac:dyDescent="0.3">
      <c r="A163" s="60">
        <v>42564</v>
      </c>
      <c r="B163" s="62">
        <v>0</v>
      </c>
      <c r="C163" s="62">
        <v>0</v>
      </c>
      <c r="D163" s="62">
        <v>0</v>
      </c>
      <c r="E163" s="62">
        <v>0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</row>
    <row r="164" spans="1:25" x14ac:dyDescent="0.3">
      <c r="A164" s="60">
        <v>42565</v>
      </c>
      <c r="B164" s="62">
        <v>0</v>
      </c>
      <c r="C164" s="62">
        <v>0</v>
      </c>
      <c r="D164" s="62">
        <v>0</v>
      </c>
      <c r="E164" s="62">
        <v>0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0</v>
      </c>
    </row>
    <row r="165" spans="1:25" x14ac:dyDescent="0.3">
      <c r="A165" s="60">
        <v>42566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</row>
    <row r="166" spans="1:25" x14ac:dyDescent="0.3">
      <c r="A166" s="60">
        <v>42567</v>
      </c>
      <c r="B166" s="62">
        <v>0</v>
      </c>
      <c r="C166" s="62">
        <v>0</v>
      </c>
      <c r="D166" s="62">
        <v>0</v>
      </c>
      <c r="E166" s="62">
        <v>0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</row>
    <row r="167" spans="1:25" x14ac:dyDescent="0.3">
      <c r="A167" s="60">
        <v>42568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</row>
    <row r="168" spans="1:25" x14ac:dyDescent="0.3">
      <c r="A168" s="60">
        <v>42569</v>
      </c>
      <c r="B168" s="62">
        <v>0</v>
      </c>
      <c r="C168" s="62">
        <v>0</v>
      </c>
      <c r="D168" s="62">
        <v>0</v>
      </c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</row>
    <row r="169" spans="1:25" x14ac:dyDescent="0.3">
      <c r="A169" s="60">
        <v>42570</v>
      </c>
      <c r="B169" s="62">
        <v>0</v>
      </c>
      <c r="C169" s="62">
        <v>0</v>
      </c>
      <c r="D169" s="62">
        <v>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</row>
    <row r="170" spans="1:25" x14ac:dyDescent="0.3">
      <c r="A170" s="60">
        <v>42571</v>
      </c>
      <c r="B170" s="62">
        <v>0</v>
      </c>
      <c r="C170" s="62">
        <v>0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0</v>
      </c>
    </row>
    <row r="171" spans="1:25" x14ac:dyDescent="0.3">
      <c r="A171" s="60">
        <v>42572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</row>
    <row r="172" spans="1:25" x14ac:dyDescent="0.3">
      <c r="A172" s="60">
        <v>42573</v>
      </c>
      <c r="B172" s="62">
        <v>0</v>
      </c>
      <c r="C172" s="62">
        <v>0</v>
      </c>
      <c r="D172" s="62">
        <v>0</v>
      </c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</row>
    <row r="173" spans="1:25" x14ac:dyDescent="0.3">
      <c r="A173" s="60">
        <v>42574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</row>
    <row r="174" spans="1:25" x14ac:dyDescent="0.3">
      <c r="A174" s="60">
        <v>42575</v>
      </c>
      <c r="B174" s="62">
        <v>0</v>
      </c>
      <c r="C174" s="62">
        <v>0</v>
      </c>
      <c r="D174" s="62">
        <v>0</v>
      </c>
      <c r="E174" s="62">
        <v>0</v>
      </c>
      <c r="F174" s="62">
        <v>0</v>
      </c>
      <c r="G174" s="62">
        <v>0</v>
      </c>
      <c r="H174" s="62">
        <v>0</v>
      </c>
      <c r="I174" s="62">
        <v>0</v>
      </c>
      <c r="J174" s="62">
        <v>0</v>
      </c>
      <c r="K174" s="62">
        <v>0</v>
      </c>
      <c r="L174" s="62">
        <v>0</v>
      </c>
      <c r="M174" s="62">
        <v>0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0</v>
      </c>
    </row>
    <row r="175" spans="1:25" x14ac:dyDescent="0.3">
      <c r="A175" s="60">
        <v>42576</v>
      </c>
      <c r="B175" s="62">
        <v>0</v>
      </c>
      <c r="C175" s="62">
        <v>0</v>
      </c>
      <c r="D175" s="62">
        <v>0</v>
      </c>
      <c r="E175" s="62">
        <v>0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0</v>
      </c>
      <c r="M175" s="62">
        <v>0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</row>
    <row r="176" spans="1:25" x14ac:dyDescent="0.3">
      <c r="A176" s="60">
        <v>42577</v>
      </c>
      <c r="B176" s="62">
        <v>0</v>
      </c>
      <c r="C176" s="62">
        <v>0</v>
      </c>
      <c r="D176" s="62">
        <v>0</v>
      </c>
      <c r="E176" s="62">
        <v>0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0</v>
      </c>
    </row>
    <row r="177" spans="1:25" x14ac:dyDescent="0.3">
      <c r="A177" s="60">
        <v>42578</v>
      </c>
      <c r="B177" s="62">
        <v>0</v>
      </c>
      <c r="C177" s="62">
        <v>0</v>
      </c>
      <c r="D177" s="62">
        <v>0</v>
      </c>
      <c r="E177" s="62">
        <v>0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0</v>
      </c>
      <c r="M177" s="62">
        <v>0</v>
      </c>
      <c r="N177" s="62">
        <v>0</v>
      </c>
      <c r="O177" s="62">
        <v>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</row>
    <row r="178" spans="1:25" x14ac:dyDescent="0.3">
      <c r="A178" s="60">
        <v>42579</v>
      </c>
      <c r="B178" s="62">
        <v>0</v>
      </c>
      <c r="C178" s="62">
        <v>0</v>
      </c>
      <c r="D178" s="62">
        <v>0</v>
      </c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</row>
    <row r="179" spans="1:25" x14ac:dyDescent="0.3">
      <c r="A179" s="60">
        <v>42580</v>
      </c>
      <c r="B179" s="62">
        <v>0</v>
      </c>
      <c r="C179" s="62">
        <v>0</v>
      </c>
      <c r="D179" s="62">
        <v>0</v>
      </c>
      <c r="E179" s="62">
        <v>0</v>
      </c>
      <c r="F179" s="62">
        <v>0</v>
      </c>
      <c r="G179" s="62">
        <v>0</v>
      </c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</row>
    <row r="180" spans="1:25" x14ac:dyDescent="0.3">
      <c r="A180" s="60">
        <v>42581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</row>
    <row r="181" spans="1:25" x14ac:dyDescent="0.3">
      <c r="A181" s="60">
        <v>42582</v>
      </c>
      <c r="B181" s="62">
        <v>0</v>
      </c>
      <c r="C181" s="62">
        <v>0</v>
      </c>
      <c r="D181" s="62">
        <v>0</v>
      </c>
      <c r="E181" s="62">
        <v>0</v>
      </c>
      <c r="F181" s="62">
        <v>0</v>
      </c>
      <c r="G181" s="62">
        <v>0</v>
      </c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</row>
    <row r="184" spans="1:25" ht="15.75" customHeight="1" x14ac:dyDescent="0.3">
      <c r="A184" s="318" t="s">
        <v>73</v>
      </c>
      <c r="B184" s="315" t="s">
        <v>178</v>
      </c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7"/>
    </row>
    <row r="185" spans="1:25" x14ac:dyDescent="0.3">
      <c r="A185" s="319"/>
      <c r="B185" s="64" t="s">
        <v>115</v>
      </c>
      <c r="C185" s="65" t="s">
        <v>116</v>
      </c>
      <c r="D185" s="66" t="s">
        <v>117</v>
      </c>
      <c r="E185" s="65" t="s">
        <v>118</v>
      </c>
      <c r="F185" s="65" t="s">
        <v>119</v>
      </c>
      <c r="G185" s="65" t="s">
        <v>120</v>
      </c>
      <c r="H185" s="65" t="s">
        <v>121</v>
      </c>
      <c r="I185" s="65" t="s">
        <v>122</v>
      </c>
      <c r="J185" s="65" t="s">
        <v>123</v>
      </c>
      <c r="K185" s="64" t="s">
        <v>124</v>
      </c>
      <c r="L185" s="65" t="s">
        <v>125</v>
      </c>
      <c r="M185" s="67" t="s">
        <v>126</v>
      </c>
      <c r="N185" s="64" t="s">
        <v>127</v>
      </c>
      <c r="O185" s="65" t="s">
        <v>128</v>
      </c>
      <c r="P185" s="67" t="s">
        <v>129</v>
      </c>
      <c r="Q185" s="66" t="s">
        <v>130</v>
      </c>
      <c r="R185" s="65" t="s">
        <v>131</v>
      </c>
      <c r="S185" s="66" t="s">
        <v>132</v>
      </c>
      <c r="T185" s="65" t="s">
        <v>133</v>
      </c>
      <c r="U185" s="66" t="s">
        <v>134</v>
      </c>
      <c r="V185" s="65" t="s">
        <v>135</v>
      </c>
      <c r="W185" s="66" t="s">
        <v>136</v>
      </c>
      <c r="X185" s="65" t="s">
        <v>137</v>
      </c>
      <c r="Y185" s="65" t="s">
        <v>138</v>
      </c>
    </row>
    <row r="186" spans="1:25" x14ac:dyDescent="0.3">
      <c r="A186" s="60">
        <v>42552</v>
      </c>
      <c r="B186" s="62">
        <v>72.899316639999995</v>
      </c>
      <c r="C186" s="62">
        <v>80.142897540000007</v>
      </c>
      <c r="D186" s="62">
        <v>83.721230849999998</v>
      </c>
      <c r="E186" s="62">
        <v>85.160811600000002</v>
      </c>
      <c r="F186" s="62">
        <v>86.314002930000001</v>
      </c>
      <c r="G186" s="62">
        <v>84.457082600000007</v>
      </c>
      <c r="H186" s="62">
        <v>75.704844940000001</v>
      </c>
      <c r="I186" s="62">
        <v>64.856588639999998</v>
      </c>
      <c r="J186" s="62">
        <v>58.491180880000002</v>
      </c>
      <c r="K186" s="62">
        <v>56.679095590000003</v>
      </c>
      <c r="L186" s="62">
        <v>57.365822710000003</v>
      </c>
      <c r="M186" s="62">
        <v>57.686986529999999</v>
      </c>
      <c r="N186" s="62">
        <v>57.088646079999997</v>
      </c>
      <c r="O186" s="62">
        <v>57.956427099999999</v>
      </c>
      <c r="P186" s="62">
        <v>56.740717969999999</v>
      </c>
      <c r="Q186" s="62">
        <v>56.993728470000001</v>
      </c>
      <c r="R186" s="62">
        <v>57.087399519999998</v>
      </c>
      <c r="S186" s="62">
        <v>56.999252859999999</v>
      </c>
      <c r="T186" s="62">
        <v>57.322433699999998</v>
      </c>
      <c r="U186" s="62">
        <v>57.456411099999997</v>
      </c>
      <c r="V186" s="62">
        <v>54.959273860000003</v>
      </c>
      <c r="W186" s="62">
        <v>51.144529800000001</v>
      </c>
      <c r="X186" s="62">
        <v>54.102618399999997</v>
      </c>
      <c r="Y186" s="62">
        <v>62.333573989999998</v>
      </c>
    </row>
    <row r="187" spans="1:25" x14ac:dyDescent="0.3">
      <c r="A187" s="60">
        <v>42553</v>
      </c>
      <c r="B187" s="62">
        <v>74.001753390000005</v>
      </c>
      <c r="C187" s="62">
        <v>81.681028909999995</v>
      </c>
      <c r="D187" s="62">
        <v>85.355199479999996</v>
      </c>
      <c r="E187" s="62">
        <v>86.815103590000007</v>
      </c>
      <c r="F187" s="62">
        <v>88.670515440000003</v>
      </c>
      <c r="G187" s="62">
        <v>88.496617240000006</v>
      </c>
      <c r="H187" s="62">
        <v>82.310686489999995</v>
      </c>
      <c r="I187" s="62">
        <v>73.304301390000006</v>
      </c>
      <c r="J187" s="62">
        <v>60.902636649999998</v>
      </c>
      <c r="K187" s="62">
        <v>54.38308104</v>
      </c>
      <c r="L187" s="62">
        <v>56.691139049999997</v>
      </c>
      <c r="M187" s="62">
        <v>57.17140277</v>
      </c>
      <c r="N187" s="62">
        <v>57.132190039999998</v>
      </c>
      <c r="O187" s="62">
        <v>56.148751779999998</v>
      </c>
      <c r="P187" s="62">
        <v>54.276424349999999</v>
      </c>
      <c r="Q187" s="62">
        <v>53.753381490000002</v>
      </c>
      <c r="R187" s="62">
        <v>53.557995249999998</v>
      </c>
      <c r="S187" s="62">
        <v>54.142484760000002</v>
      </c>
      <c r="T187" s="62">
        <v>54.994269770000002</v>
      </c>
      <c r="U187" s="62">
        <v>55.067674490000002</v>
      </c>
      <c r="V187" s="62">
        <v>53.547625160000003</v>
      </c>
      <c r="W187" s="62">
        <v>53.73936063</v>
      </c>
      <c r="X187" s="62">
        <v>58.878232650000001</v>
      </c>
      <c r="Y187" s="62">
        <v>66.849236739999995</v>
      </c>
    </row>
    <row r="188" spans="1:25" x14ac:dyDescent="0.3">
      <c r="A188" s="60">
        <v>42554</v>
      </c>
      <c r="B188" s="62">
        <v>75.16728904</v>
      </c>
      <c r="C188" s="62">
        <v>82.55589655</v>
      </c>
      <c r="D188" s="62">
        <v>86.613925730000005</v>
      </c>
      <c r="E188" s="62">
        <v>88.172316620000004</v>
      </c>
      <c r="F188" s="62">
        <v>89.671473300000002</v>
      </c>
      <c r="G188" s="62">
        <v>89.341388760000001</v>
      </c>
      <c r="H188" s="62">
        <v>83.966775029999994</v>
      </c>
      <c r="I188" s="62">
        <v>75.410550490000006</v>
      </c>
      <c r="J188" s="62">
        <v>62.659178310000001</v>
      </c>
      <c r="K188" s="62">
        <v>54.644527449999998</v>
      </c>
      <c r="L188" s="62">
        <v>57.00734799</v>
      </c>
      <c r="M188" s="62">
        <v>57.488293169999999</v>
      </c>
      <c r="N188" s="62">
        <v>57.042590390000001</v>
      </c>
      <c r="O188" s="62">
        <v>56.180576279999997</v>
      </c>
      <c r="P188" s="62">
        <v>54.808377149999998</v>
      </c>
      <c r="Q188" s="62">
        <v>54.645956300000002</v>
      </c>
      <c r="R188" s="62">
        <v>53.872028370000002</v>
      </c>
      <c r="S188" s="62">
        <v>53.5415834</v>
      </c>
      <c r="T188" s="62">
        <v>54.849465430000002</v>
      </c>
      <c r="U188" s="62">
        <v>55.61292401</v>
      </c>
      <c r="V188" s="62">
        <v>53.789145849999997</v>
      </c>
      <c r="W188" s="62">
        <v>52.807434569999998</v>
      </c>
      <c r="X188" s="62">
        <v>58.205896930000002</v>
      </c>
      <c r="Y188" s="62">
        <v>66.806753900000004</v>
      </c>
    </row>
    <row r="189" spans="1:25" x14ac:dyDescent="0.3">
      <c r="A189" s="60">
        <v>42555</v>
      </c>
      <c r="B189" s="62">
        <v>79.324364709999998</v>
      </c>
      <c r="C189" s="62">
        <v>86.487661239999994</v>
      </c>
      <c r="D189" s="62">
        <v>89.543018129999993</v>
      </c>
      <c r="E189" s="62">
        <v>91.574235009999995</v>
      </c>
      <c r="F189" s="62">
        <v>94.285407550000002</v>
      </c>
      <c r="G189" s="62">
        <v>95.578298579999995</v>
      </c>
      <c r="H189" s="62">
        <v>86.676672269999997</v>
      </c>
      <c r="I189" s="62">
        <v>75.878270090000001</v>
      </c>
      <c r="J189" s="62">
        <v>66.524862290000002</v>
      </c>
      <c r="K189" s="62">
        <v>60.284742000000001</v>
      </c>
      <c r="L189" s="62">
        <v>60.241590899999998</v>
      </c>
      <c r="M189" s="62">
        <v>59.986029350000003</v>
      </c>
      <c r="N189" s="62">
        <v>59.246521549999997</v>
      </c>
      <c r="O189" s="62">
        <v>59.516711170000001</v>
      </c>
      <c r="P189" s="62">
        <v>59.683378500000003</v>
      </c>
      <c r="Q189" s="62">
        <v>59.334308909999997</v>
      </c>
      <c r="R189" s="62">
        <v>60.004623389999999</v>
      </c>
      <c r="S189" s="62">
        <v>60.091539249999997</v>
      </c>
      <c r="T189" s="62">
        <v>60.241401840000002</v>
      </c>
      <c r="U189" s="62">
        <v>61.061718450000001</v>
      </c>
      <c r="V189" s="62">
        <v>63.559622740000002</v>
      </c>
      <c r="W189" s="62">
        <v>66.599231320000001</v>
      </c>
      <c r="X189" s="62">
        <v>70.999086980000001</v>
      </c>
      <c r="Y189" s="62">
        <v>74.868019579999995</v>
      </c>
    </row>
    <row r="190" spans="1:25" x14ac:dyDescent="0.3">
      <c r="A190" s="60">
        <v>42556</v>
      </c>
      <c r="B190" s="62">
        <v>81.195958529999999</v>
      </c>
      <c r="C190" s="62">
        <v>88.809209050000007</v>
      </c>
      <c r="D190" s="62">
        <v>93.199814939999996</v>
      </c>
      <c r="E190" s="62">
        <v>94.612608289999997</v>
      </c>
      <c r="F190" s="62">
        <v>92.853686069999995</v>
      </c>
      <c r="G190" s="62">
        <v>94.885548130000004</v>
      </c>
      <c r="H190" s="62">
        <v>85.384334379999999</v>
      </c>
      <c r="I190" s="62">
        <v>71.944006799999997</v>
      </c>
      <c r="J190" s="62">
        <v>62.564128439999998</v>
      </c>
      <c r="K190" s="62">
        <v>61.628599610000002</v>
      </c>
      <c r="L190" s="62">
        <v>56.510049649999999</v>
      </c>
      <c r="M190" s="62">
        <v>56.7215846</v>
      </c>
      <c r="N190" s="62">
        <v>56.57522385</v>
      </c>
      <c r="O190" s="62">
        <v>57.250092039999998</v>
      </c>
      <c r="P190" s="62">
        <v>56.059792119999997</v>
      </c>
      <c r="Q190" s="62">
        <v>56.080860710000003</v>
      </c>
      <c r="R190" s="62">
        <v>55.9886032</v>
      </c>
      <c r="S190" s="62">
        <v>55.527559850000003</v>
      </c>
      <c r="T190" s="62">
        <v>55.387299650000003</v>
      </c>
      <c r="U190" s="62">
        <v>55.565484349999998</v>
      </c>
      <c r="V190" s="62">
        <v>55.839251439999998</v>
      </c>
      <c r="W190" s="62">
        <v>61.665034830000003</v>
      </c>
      <c r="X190" s="62">
        <v>63.323277449999999</v>
      </c>
      <c r="Y190" s="62">
        <v>69.699917650000003</v>
      </c>
    </row>
    <row r="191" spans="1:25" x14ac:dyDescent="0.3">
      <c r="A191" s="60">
        <v>42557</v>
      </c>
      <c r="B191" s="62">
        <v>85.271991679999999</v>
      </c>
      <c r="C191" s="62">
        <v>93.086092679999993</v>
      </c>
      <c r="D191" s="62">
        <v>94.2008242</v>
      </c>
      <c r="E191" s="62">
        <v>99.403707960000006</v>
      </c>
      <c r="F191" s="62">
        <v>100.72466656</v>
      </c>
      <c r="G191" s="62">
        <v>99.152323089999996</v>
      </c>
      <c r="H191" s="62">
        <v>88.04203124</v>
      </c>
      <c r="I191" s="62">
        <v>73.903091630000006</v>
      </c>
      <c r="J191" s="62">
        <v>61.665365100000002</v>
      </c>
      <c r="K191" s="62">
        <v>56.015997499999997</v>
      </c>
      <c r="L191" s="62">
        <v>55.332103310000001</v>
      </c>
      <c r="M191" s="62">
        <v>55.302500870000003</v>
      </c>
      <c r="N191" s="62">
        <v>55.383127899999998</v>
      </c>
      <c r="O191" s="62">
        <v>55.433194919999998</v>
      </c>
      <c r="P191" s="62">
        <v>54.769180810000002</v>
      </c>
      <c r="Q191" s="62">
        <v>54.910366740000001</v>
      </c>
      <c r="R191" s="62">
        <v>54.9713785</v>
      </c>
      <c r="S191" s="62">
        <v>55.302910859999997</v>
      </c>
      <c r="T191" s="62">
        <v>55.410450689999998</v>
      </c>
      <c r="U191" s="62">
        <v>55.642843370000001</v>
      </c>
      <c r="V191" s="62">
        <v>58.814118669999999</v>
      </c>
      <c r="W191" s="62">
        <v>61.259218230000002</v>
      </c>
      <c r="X191" s="62">
        <v>64.236146910000002</v>
      </c>
      <c r="Y191" s="62">
        <v>72.709940149999994</v>
      </c>
    </row>
    <row r="192" spans="1:25" x14ac:dyDescent="0.3">
      <c r="A192" s="60">
        <v>42558</v>
      </c>
      <c r="B192" s="62">
        <v>83.173803879999994</v>
      </c>
      <c r="C192" s="62">
        <v>90.436845390000002</v>
      </c>
      <c r="D192" s="62">
        <v>95.942983089999998</v>
      </c>
      <c r="E192" s="62">
        <v>97.887392219999995</v>
      </c>
      <c r="F192" s="62">
        <v>99.173988499999993</v>
      </c>
      <c r="G192" s="62">
        <v>98.513418389999998</v>
      </c>
      <c r="H192" s="62">
        <v>88.001725210000004</v>
      </c>
      <c r="I192" s="62">
        <v>73.840418740000004</v>
      </c>
      <c r="J192" s="62">
        <v>62.707262399999998</v>
      </c>
      <c r="K192" s="62">
        <v>55.806352660000002</v>
      </c>
      <c r="L192" s="62">
        <v>55.307667690000002</v>
      </c>
      <c r="M192" s="62">
        <v>55.464681519999999</v>
      </c>
      <c r="N192" s="62">
        <v>55.080133910000001</v>
      </c>
      <c r="O192" s="62">
        <v>54.99340471</v>
      </c>
      <c r="P192" s="62">
        <v>54.584884500000001</v>
      </c>
      <c r="Q192" s="62">
        <v>54.31065984</v>
      </c>
      <c r="R192" s="62">
        <v>54.46832629</v>
      </c>
      <c r="S192" s="62">
        <v>54.289877009999998</v>
      </c>
      <c r="T192" s="62">
        <v>54.214928270000001</v>
      </c>
      <c r="U192" s="62">
        <v>54.890227690000003</v>
      </c>
      <c r="V192" s="62">
        <v>56.805717270000002</v>
      </c>
      <c r="W192" s="62">
        <v>60.250231730000003</v>
      </c>
      <c r="X192" s="62">
        <v>63.047519049999998</v>
      </c>
      <c r="Y192" s="62">
        <v>69.961329449999994</v>
      </c>
    </row>
    <row r="193" spans="1:25" x14ac:dyDescent="0.3">
      <c r="A193" s="60">
        <v>42559</v>
      </c>
      <c r="B193" s="62">
        <v>78.492599060000003</v>
      </c>
      <c r="C193" s="62">
        <v>83.465149049999994</v>
      </c>
      <c r="D193" s="62">
        <v>87.390201669999996</v>
      </c>
      <c r="E193" s="62">
        <v>89.213447520000003</v>
      </c>
      <c r="F193" s="62">
        <v>89.155993760000001</v>
      </c>
      <c r="G193" s="62">
        <v>84.061753089999996</v>
      </c>
      <c r="H193" s="62">
        <v>73.926344510000007</v>
      </c>
      <c r="I193" s="62">
        <v>65.714724140000001</v>
      </c>
      <c r="J193" s="62">
        <v>58.257705469999998</v>
      </c>
      <c r="K193" s="62">
        <v>54.129898670000003</v>
      </c>
      <c r="L193" s="62">
        <v>55.401135619999998</v>
      </c>
      <c r="M193" s="62">
        <v>55.531632989999999</v>
      </c>
      <c r="N193" s="62">
        <v>54.967972830000001</v>
      </c>
      <c r="O193" s="62">
        <v>55.954172499999999</v>
      </c>
      <c r="P193" s="62">
        <v>55.0474484</v>
      </c>
      <c r="Q193" s="62">
        <v>55.033281709999997</v>
      </c>
      <c r="R193" s="62">
        <v>54.581983690000001</v>
      </c>
      <c r="S193" s="62">
        <v>54.18117745</v>
      </c>
      <c r="T193" s="62">
        <v>54.451137879999997</v>
      </c>
      <c r="U193" s="62">
        <v>54.406883970000003</v>
      </c>
      <c r="V193" s="62">
        <v>52.010830560000002</v>
      </c>
      <c r="W193" s="62">
        <v>51.516482209999999</v>
      </c>
      <c r="X193" s="62">
        <v>57.307027269999999</v>
      </c>
      <c r="Y193" s="62">
        <v>65.083087309999996</v>
      </c>
    </row>
    <row r="194" spans="1:25" x14ac:dyDescent="0.3">
      <c r="A194" s="60">
        <v>42560</v>
      </c>
      <c r="B194" s="62">
        <v>75.213762700000004</v>
      </c>
      <c r="C194" s="62">
        <v>82.522729089999999</v>
      </c>
      <c r="D194" s="62">
        <v>86.721689060000003</v>
      </c>
      <c r="E194" s="62">
        <v>88.042075120000007</v>
      </c>
      <c r="F194" s="62">
        <v>89.306348420000006</v>
      </c>
      <c r="G194" s="62">
        <v>89.055635719999998</v>
      </c>
      <c r="H194" s="62">
        <v>77.850758389999996</v>
      </c>
      <c r="I194" s="62">
        <v>69.23591485</v>
      </c>
      <c r="J194" s="62">
        <v>59.627372829999999</v>
      </c>
      <c r="K194" s="62">
        <v>53.475582690000003</v>
      </c>
      <c r="L194" s="62">
        <v>52.77559368</v>
      </c>
      <c r="M194" s="62">
        <v>52.360429349999997</v>
      </c>
      <c r="N194" s="62">
        <v>51.231783810000003</v>
      </c>
      <c r="O194" s="62">
        <v>50.815584299999998</v>
      </c>
      <c r="P194" s="62">
        <v>50.410950059999998</v>
      </c>
      <c r="Q194" s="62">
        <v>50.573460969999999</v>
      </c>
      <c r="R194" s="62">
        <v>50.843398909999998</v>
      </c>
      <c r="S194" s="62">
        <v>51.30716846</v>
      </c>
      <c r="T194" s="62">
        <v>51.532935479999999</v>
      </c>
      <c r="U194" s="62">
        <v>50.844955149999997</v>
      </c>
      <c r="V194" s="62">
        <v>50.89741746</v>
      </c>
      <c r="W194" s="62">
        <v>51.605209870000003</v>
      </c>
      <c r="X194" s="62">
        <v>55.973403040000001</v>
      </c>
      <c r="Y194" s="62">
        <v>63.944220450000003</v>
      </c>
    </row>
    <row r="195" spans="1:25" x14ac:dyDescent="0.3">
      <c r="A195" s="60">
        <v>42561</v>
      </c>
      <c r="B195" s="62">
        <v>71.844046579999997</v>
      </c>
      <c r="C195" s="62">
        <v>78.936646760000002</v>
      </c>
      <c r="D195" s="62">
        <v>83.223040179999998</v>
      </c>
      <c r="E195" s="62">
        <v>84.756302410000004</v>
      </c>
      <c r="F195" s="62">
        <v>85.991744639999993</v>
      </c>
      <c r="G195" s="62">
        <v>86.428825689999996</v>
      </c>
      <c r="H195" s="62">
        <v>80.746030640000001</v>
      </c>
      <c r="I195" s="62">
        <v>73.72626004</v>
      </c>
      <c r="J195" s="62">
        <v>62.398504330000002</v>
      </c>
      <c r="K195" s="62">
        <v>54.210749999999997</v>
      </c>
      <c r="L195" s="62">
        <v>51.380316540000003</v>
      </c>
      <c r="M195" s="62">
        <v>51.117396190000001</v>
      </c>
      <c r="N195" s="62">
        <v>51.788582859999998</v>
      </c>
      <c r="O195" s="62">
        <v>52.330684480000002</v>
      </c>
      <c r="P195" s="62">
        <v>52.84773912</v>
      </c>
      <c r="Q195" s="62">
        <v>52.958123620000002</v>
      </c>
      <c r="R195" s="62">
        <v>53.226232320000001</v>
      </c>
      <c r="S195" s="62">
        <v>52.581303290000001</v>
      </c>
      <c r="T195" s="62">
        <v>51.729974859999999</v>
      </c>
      <c r="U195" s="62">
        <v>51.378226239999996</v>
      </c>
      <c r="V195" s="62">
        <v>52.716743729999997</v>
      </c>
      <c r="W195" s="62">
        <v>53.874646249999998</v>
      </c>
      <c r="X195" s="62">
        <v>54.105459639999999</v>
      </c>
      <c r="Y195" s="62">
        <v>60.410377969999999</v>
      </c>
    </row>
    <row r="196" spans="1:25" x14ac:dyDescent="0.3">
      <c r="A196" s="60">
        <v>42562</v>
      </c>
      <c r="B196" s="62">
        <v>69.976468350000005</v>
      </c>
      <c r="C196" s="62">
        <v>76.762217070000005</v>
      </c>
      <c r="D196" s="62">
        <v>81.759692369999996</v>
      </c>
      <c r="E196" s="62">
        <v>82.966965000000002</v>
      </c>
      <c r="F196" s="62">
        <v>83.996820970000002</v>
      </c>
      <c r="G196" s="62">
        <v>83.539188879999998</v>
      </c>
      <c r="H196" s="62">
        <v>75.289084099999997</v>
      </c>
      <c r="I196" s="62">
        <v>67.131844020000003</v>
      </c>
      <c r="J196" s="62">
        <v>58.995661480000003</v>
      </c>
      <c r="K196" s="62">
        <v>53.073947660000002</v>
      </c>
      <c r="L196" s="62">
        <v>50.93812123</v>
      </c>
      <c r="M196" s="62">
        <v>51.283124309999998</v>
      </c>
      <c r="N196" s="62">
        <v>52.275199929999999</v>
      </c>
      <c r="O196" s="62">
        <v>51.182539349999999</v>
      </c>
      <c r="P196" s="62">
        <v>51.751575729999999</v>
      </c>
      <c r="Q196" s="62">
        <v>51.83436682</v>
      </c>
      <c r="R196" s="62">
        <v>52.239356800000003</v>
      </c>
      <c r="S196" s="62">
        <v>52.356012</v>
      </c>
      <c r="T196" s="62">
        <v>52.787948059999998</v>
      </c>
      <c r="U196" s="62">
        <v>53.152609099999999</v>
      </c>
      <c r="V196" s="62">
        <v>53.36529883</v>
      </c>
      <c r="W196" s="62">
        <v>55.23210443</v>
      </c>
      <c r="X196" s="62">
        <v>59.155531920000001</v>
      </c>
      <c r="Y196" s="62">
        <v>67.698842819999996</v>
      </c>
    </row>
    <row r="197" spans="1:25" x14ac:dyDescent="0.3">
      <c r="A197" s="60">
        <v>42563</v>
      </c>
      <c r="B197" s="62">
        <v>71.465368429999998</v>
      </c>
      <c r="C197" s="62">
        <v>77.818253189999993</v>
      </c>
      <c r="D197" s="62">
        <v>81.210042240000007</v>
      </c>
      <c r="E197" s="62">
        <v>83.50992789</v>
      </c>
      <c r="F197" s="62">
        <v>84.290611920000003</v>
      </c>
      <c r="G197" s="62">
        <v>83.572831129999997</v>
      </c>
      <c r="H197" s="62">
        <v>74.734616720000005</v>
      </c>
      <c r="I197" s="62">
        <v>66.287993610000001</v>
      </c>
      <c r="J197" s="62">
        <v>55.719436180000002</v>
      </c>
      <c r="K197" s="62">
        <v>51.635083340000001</v>
      </c>
      <c r="L197" s="62">
        <v>54.093347770000001</v>
      </c>
      <c r="M197" s="62">
        <v>54.211265130000001</v>
      </c>
      <c r="N197" s="62">
        <v>53.385708510000001</v>
      </c>
      <c r="O197" s="62">
        <v>54.20149061</v>
      </c>
      <c r="P197" s="62">
        <v>54.020929879999997</v>
      </c>
      <c r="Q197" s="62">
        <v>54.053167209999998</v>
      </c>
      <c r="R197" s="62">
        <v>53.473152159999998</v>
      </c>
      <c r="S197" s="62">
        <v>53.496782189999998</v>
      </c>
      <c r="T197" s="62">
        <v>53.18617888</v>
      </c>
      <c r="U197" s="62">
        <v>52.754613620000001</v>
      </c>
      <c r="V197" s="62">
        <v>50.651502129999997</v>
      </c>
      <c r="W197" s="62">
        <v>51.954952349999999</v>
      </c>
      <c r="X197" s="62">
        <v>55.012475870000003</v>
      </c>
      <c r="Y197" s="62">
        <v>62.950295230000002</v>
      </c>
    </row>
    <row r="198" spans="1:25" x14ac:dyDescent="0.3">
      <c r="A198" s="60">
        <v>42564</v>
      </c>
      <c r="B198" s="62">
        <v>65.636695990000007</v>
      </c>
      <c r="C198" s="62">
        <v>71.540010429999995</v>
      </c>
      <c r="D198" s="62">
        <v>75.077908739999998</v>
      </c>
      <c r="E198" s="62">
        <v>76.286637380000002</v>
      </c>
      <c r="F198" s="62">
        <v>76.888965189999993</v>
      </c>
      <c r="G198" s="62">
        <v>76.569823080000006</v>
      </c>
      <c r="H198" s="62">
        <v>67.540068180000006</v>
      </c>
      <c r="I198" s="62">
        <v>57.56227612</v>
      </c>
      <c r="J198" s="62">
        <v>53.112277589999998</v>
      </c>
      <c r="K198" s="62">
        <v>49.522311539999997</v>
      </c>
      <c r="L198" s="62">
        <v>53.114224460000003</v>
      </c>
      <c r="M198" s="62">
        <v>53.32312065</v>
      </c>
      <c r="N198" s="62">
        <v>52.784243060000001</v>
      </c>
      <c r="O198" s="62">
        <v>54.240132449999997</v>
      </c>
      <c r="P198" s="62">
        <v>53.884211950000001</v>
      </c>
      <c r="Q198" s="62">
        <v>53.217928579999999</v>
      </c>
      <c r="R198" s="62">
        <v>52.76281702</v>
      </c>
      <c r="S198" s="62">
        <v>52.461807720000003</v>
      </c>
      <c r="T198" s="62">
        <v>52.141334569999998</v>
      </c>
      <c r="U198" s="62">
        <v>52.354710420000004</v>
      </c>
      <c r="V198" s="62">
        <v>50.286679040000003</v>
      </c>
      <c r="W198" s="62">
        <v>50.062143200000001</v>
      </c>
      <c r="X198" s="62">
        <v>51.972984910000001</v>
      </c>
      <c r="Y198" s="62">
        <v>57.41648223</v>
      </c>
    </row>
    <row r="199" spans="1:25" x14ac:dyDescent="0.3">
      <c r="A199" s="60">
        <v>42565</v>
      </c>
      <c r="B199" s="62">
        <v>59.750495970000003</v>
      </c>
      <c r="C199" s="62">
        <v>65.273293409999994</v>
      </c>
      <c r="D199" s="62">
        <v>68.512216230000007</v>
      </c>
      <c r="E199" s="62">
        <v>69.516094589999994</v>
      </c>
      <c r="F199" s="62">
        <v>70.173476050000005</v>
      </c>
      <c r="G199" s="62">
        <v>68.882384509999994</v>
      </c>
      <c r="H199" s="62">
        <v>61.380364059999998</v>
      </c>
      <c r="I199" s="62">
        <v>53.084263900000003</v>
      </c>
      <c r="J199" s="62">
        <v>47.235603500000003</v>
      </c>
      <c r="K199" s="62">
        <v>43.32825802</v>
      </c>
      <c r="L199" s="62">
        <v>42.175384129999998</v>
      </c>
      <c r="M199" s="62">
        <v>41.489426649999999</v>
      </c>
      <c r="N199" s="62">
        <v>40.890306199999998</v>
      </c>
      <c r="O199" s="62">
        <v>41.320610780000003</v>
      </c>
      <c r="P199" s="62">
        <v>40.667333399999997</v>
      </c>
      <c r="Q199" s="62">
        <v>40.777688650000002</v>
      </c>
      <c r="R199" s="62">
        <v>40.616236209999997</v>
      </c>
      <c r="S199" s="62">
        <v>40.560263730000003</v>
      </c>
      <c r="T199" s="62">
        <v>40.824891239999999</v>
      </c>
      <c r="U199" s="62">
        <v>42.099117440000001</v>
      </c>
      <c r="V199" s="62">
        <v>47.64179549</v>
      </c>
      <c r="W199" s="62">
        <v>52.53619509</v>
      </c>
      <c r="X199" s="62">
        <v>53.785235800000002</v>
      </c>
      <c r="Y199" s="62">
        <v>53.962705739999997</v>
      </c>
    </row>
    <row r="200" spans="1:25" x14ac:dyDescent="0.3">
      <c r="A200" s="60">
        <v>42566</v>
      </c>
      <c r="B200" s="62">
        <v>59.299615060000001</v>
      </c>
      <c r="C200" s="62">
        <v>63.31811854</v>
      </c>
      <c r="D200" s="62">
        <v>64.407512870000005</v>
      </c>
      <c r="E200" s="62">
        <v>65.772875200000001</v>
      </c>
      <c r="F200" s="62">
        <v>66.560953920000003</v>
      </c>
      <c r="G200" s="62">
        <v>65.117095180000007</v>
      </c>
      <c r="H200" s="62">
        <v>66.463920680000001</v>
      </c>
      <c r="I200" s="62">
        <v>64.452749260000004</v>
      </c>
      <c r="J200" s="62">
        <v>58.660842260000003</v>
      </c>
      <c r="K200" s="62">
        <v>52.586930610000003</v>
      </c>
      <c r="L200" s="62">
        <v>41.472601740000002</v>
      </c>
      <c r="M200" s="62">
        <v>40.714182870000002</v>
      </c>
      <c r="N200" s="62">
        <v>40.342798809999998</v>
      </c>
      <c r="O200" s="62">
        <v>41.237134320000003</v>
      </c>
      <c r="P200" s="62">
        <v>40.874285120000003</v>
      </c>
      <c r="Q200" s="62">
        <v>40.612948789999997</v>
      </c>
      <c r="R200" s="62">
        <v>40.463173130000001</v>
      </c>
      <c r="S200" s="62">
        <v>40.150065359999999</v>
      </c>
      <c r="T200" s="62">
        <v>41.283324839999999</v>
      </c>
      <c r="U200" s="62">
        <v>42.035694980000002</v>
      </c>
      <c r="V200" s="62">
        <v>42.56027357</v>
      </c>
      <c r="W200" s="62">
        <v>50.557355659999999</v>
      </c>
      <c r="X200" s="62">
        <v>53.882995889999997</v>
      </c>
      <c r="Y200" s="62">
        <v>55.27272885</v>
      </c>
    </row>
    <row r="201" spans="1:25" x14ac:dyDescent="0.3">
      <c r="A201" s="60">
        <v>42567</v>
      </c>
      <c r="B201" s="62">
        <v>62.414883490000001</v>
      </c>
      <c r="C201" s="62">
        <v>65.929706359999997</v>
      </c>
      <c r="D201" s="62">
        <v>68.824592429999996</v>
      </c>
      <c r="E201" s="62">
        <v>70.3270914</v>
      </c>
      <c r="F201" s="62">
        <v>71.069613489999995</v>
      </c>
      <c r="G201" s="62">
        <v>71.405757660000006</v>
      </c>
      <c r="H201" s="62">
        <v>65.617883239999998</v>
      </c>
      <c r="I201" s="62">
        <v>58.701458440000003</v>
      </c>
      <c r="J201" s="62">
        <v>50.891013819999998</v>
      </c>
      <c r="K201" s="62">
        <v>46.802046400000002</v>
      </c>
      <c r="L201" s="62">
        <v>48.690620699999997</v>
      </c>
      <c r="M201" s="62">
        <v>48.736503679999998</v>
      </c>
      <c r="N201" s="62">
        <v>47.710857060000002</v>
      </c>
      <c r="O201" s="62">
        <v>47.220961639999999</v>
      </c>
      <c r="P201" s="62">
        <v>46.71989894</v>
      </c>
      <c r="Q201" s="62">
        <v>45.952338150000003</v>
      </c>
      <c r="R201" s="62">
        <v>45.287919520000003</v>
      </c>
      <c r="S201" s="62">
        <v>46.099472900000002</v>
      </c>
      <c r="T201" s="62">
        <v>46.300862209999998</v>
      </c>
      <c r="U201" s="62">
        <v>45.812490410000002</v>
      </c>
      <c r="V201" s="62">
        <v>47.192047029999998</v>
      </c>
      <c r="W201" s="62">
        <v>51.993667369999997</v>
      </c>
      <c r="X201" s="62">
        <v>52.632808670000003</v>
      </c>
      <c r="Y201" s="62">
        <v>53.501025980000001</v>
      </c>
    </row>
    <row r="202" spans="1:25" x14ac:dyDescent="0.3">
      <c r="A202" s="60">
        <v>42568</v>
      </c>
      <c r="B202" s="62">
        <v>63.837089310000003</v>
      </c>
      <c r="C202" s="62">
        <v>69.982168490000006</v>
      </c>
      <c r="D202" s="62">
        <v>73.443139520000003</v>
      </c>
      <c r="E202" s="62">
        <v>74.187702509999994</v>
      </c>
      <c r="F202" s="62">
        <v>74.425369459999999</v>
      </c>
      <c r="G202" s="62">
        <v>74.22286296</v>
      </c>
      <c r="H202" s="62">
        <v>70.381118549999997</v>
      </c>
      <c r="I202" s="62">
        <v>63.026305280000003</v>
      </c>
      <c r="J202" s="62">
        <v>53.620256580000003</v>
      </c>
      <c r="K202" s="62">
        <v>47.408836690000001</v>
      </c>
      <c r="L202" s="62">
        <v>46.438906260000003</v>
      </c>
      <c r="M202" s="62">
        <v>46.005948719999999</v>
      </c>
      <c r="N202" s="62">
        <v>45.5220749</v>
      </c>
      <c r="O202" s="62">
        <v>44.98934466</v>
      </c>
      <c r="P202" s="62">
        <v>44.721094669999999</v>
      </c>
      <c r="Q202" s="62">
        <v>44.555217140000003</v>
      </c>
      <c r="R202" s="62">
        <v>44.279798679999999</v>
      </c>
      <c r="S202" s="62">
        <v>44.866972269999998</v>
      </c>
      <c r="T202" s="62">
        <v>45.304092750000002</v>
      </c>
      <c r="U202" s="62">
        <v>45.350270389999999</v>
      </c>
      <c r="V202" s="62">
        <v>48.520088970000003</v>
      </c>
      <c r="W202" s="62">
        <v>51.697595819999997</v>
      </c>
      <c r="X202" s="62">
        <v>52.700471739999998</v>
      </c>
      <c r="Y202" s="62">
        <v>55.88219153</v>
      </c>
    </row>
    <row r="203" spans="1:25" x14ac:dyDescent="0.3">
      <c r="A203" s="60">
        <v>42569</v>
      </c>
      <c r="B203" s="62">
        <v>63.48775268</v>
      </c>
      <c r="C203" s="62">
        <v>68.999658710000006</v>
      </c>
      <c r="D203" s="62">
        <v>71.325381379999996</v>
      </c>
      <c r="E203" s="62">
        <v>71.648953000000006</v>
      </c>
      <c r="F203" s="62">
        <v>71.857373839999994</v>
      </c>
      <c r="G203" s="62">
        <v>73.019939579999999</v>
      </c>
      <c r="H203" s="62">
        <v>66.093489480000002</v>
      </c>
      <c r="I203" s="62">
        <v>55.926646740000002</v>
      </c>
      <c r="J203" s="62">
        <v>48.792704720000003</v>
      </c>
      <c r="K203" s="62">
        <v>47.295478180000003</v>
      </c>
      <c r="L203" s="62">
        <v>47.10494585</v>
      </c>
      <c r="M203" s="62">
        <v>45.826695309999998</v>
      </c>
      <c r="N203" s="62">
        <v>44.88460817</v>
      </c>
      <c r="O203" s="62">
        <v>45.87311175</v>
      </c>
      <c r="P203" s="62">
        <v>46.128425</v>
      </c>
      <c r="Q203" s="62">
        <v>45.736380150000002</v>
      </c>
      <c r="R203" s="62">
        <v>45.912165790000003</v>
      </c>
      <c r="S203" s="62">
        <v>45.839110669999997</v>
      </c>
      <c r="T203" s="62">
        <v>45.610421539999997</v>
      </c>
      <c r="U203" s="62">
        <v>45.716894529999998</v>
      </c>
      <c r="V203" s="62">
        <v>47.365319280000001</v>
      </c>
      <c r="W203" s="62">
        <v>52.255971610000003</v>
      </c>
      <c r="X203" s="62">
        <v>54.074968830000003</v>
      </c>
      <c r="Y203" s="62">
        <v>54.757994240000002</v>
      </c>
    </row>
    <row r="204" spans="1:25" x14ac:dyDescent="0.3">
      <c r="A204" s="60">
        <v>42570</v>
      </c>
      <c r="B204" s="62">
        <v>61.960602590000001</v>
      </c>
      <c r="C204" s="62">
        <v>67.344151269999998</v>
      </c>
      <c r="D204" s="62">
        <v>71.606112249999995</v>
      </c>
      <c r="E204" s="62">
        <v>73.793580629999994</v>
      </c>
      <c r="F204" s="62">
        <v>74.408958209999994</v>
      </c>
      <c r="G204" s="62">
        <v>77.542470710000003</v>
      </c>
      <c r="H204" s="62">
        <v>72.806923499999996</v>
      </c>
      <c r="I204" s="62">
        <v>62.32501268</v>
      </c>
      <c r="J204" s="62">
        <v>53.237049839999997</v>
      </c>
      <c r="K204" s="62">
        <v>47.490583620000002</v>
      </c>
      <c r="L204" s="62">
        <v>46.905510079999999</v>
      </c>
      <c r="M204" s="62">
        <v>45.935042439999997</v>
      </c>
      <c r="N204" s="62">
        <v>45.529446499999999</v>
      </c>
      <c r="O204" s="62">
        <v>46.530571049999999</v>
      </c>
      <c r="P204" s="62">
        <v>45.827113660000002</v>
      </c>
      <c r="Q204" s="62">
        <v>45.459161399999999</v>
      </c>
      <c r="R204" s="62">
        <v>45.235382719999997</v>
      </c>
      <c r="S204" s="62">
        <v>45.259102339999998</v>
      </c>
      <c r="T204" s="62">
        <v>45.300289509999999</v>
      </c>
      <c r="U204" s="62">
        <v>45.452468060000001</v>
      </c>
      <c r="V204" s="62">
        <v>47.264534470000001</v>
      </c>
      <c r="W204" s="62">
        <v>52.484201349999999</v>
      </c>
      <c r="X204" s="62">
        <v>53.391241350000001</v>
      </c>
      <c r="Y204" s="62">
        <v>53.355800070000001</v>
      </c>
    </row>
    <row r="205" spans="1:25" x14ac:dyDescent="0.3">
      <c r="A205" s="60">
        <v>42571</v>
      </c>
      <c r="B205" s="62">
        <v>62.861695779999998</v>
      </c>
      <c r="C205" s="62">
        <v>68.678398700000002</v>
      </c>
      <c r="D205" s="62">
        <v>72.487453130000006</v>
      </c>
      <c r="E205" s="62">
        <v>72.989026240000001</v>
      </c>
      <c r="F205" s="62">
        <v>74.013122440000004</v>
      </c>
      <c r="G205" s="62">
        <v>73.442600630000001</v>
      </c>
      <c r="H205" s="62">
        <v>65.518078509999995</v>
      </c>
      <c r="I205" s="62">
        <v>54.841168920000001</v>
      </c>
      <c r="J205" s="62">
        <v>48.452605140000003</v>
      </c>
      <c r="K205" s="62">
        <v>46.801198980000002</v>
      </c>
      <c r="L205" s="62">
        <v>46.827125209999998</v>
      </c>
      <c r="M205" s="62">
        <v>46.115182709999999</v>
      </c>
      <c r="N205" s="62">
        <v>45.792188080000003</v>
      </c>
      <c r="O205" s="62">
        <v>46.129470519999998</v>
      </c>
      <c r="P205" s="62">
        <v>45.796032699999998</v>
      </c>
      <c r="Q205" s="62">
        <v>45.519349009999999</v>
      </c>
      <c r="R205" s="62">
        <v>45.135951259999999</v>
      </c>
      <c r="S205" s="62">
        <v>45.317955140000002</v>
      </c>
      <c r="T205" s="62">
        <v>45.212321449999997</v>
      </c>
      <c r="U205" s="62">
        <v>45.203102350000002</v>
      </c>
      <c r="V205" s="62">
        <v>47.224646530000001</v>
      </c>
      <c r="W205" s="62">
        <v>52.535913059999999</v>
      </c>
      <c r="X205" s="62">
        <v>52.791728669999998</v>
      </c>
      <c r="Y205" s="62">
        <v>53.229373649999999</v>
      </c>
    </row>
    <row r="206" spans="1:25" x14ac:dyDescent="0.3">
      <c r="A206" s="60">
        <v>42572</v>
      </c>
      <c r="B206" s="62">
        <v>62.976678059999998</v>
      </c>
      <c r="C206" s="62">
        <v>68.49461694</v>
      </c>
      <c r="D206" s="62">
        <v>70.319732029999997</v>
      </c>
      <c r="E206" s="62">
        <v>71.941367029999995</v>
      </c>
      <c r="F206" s="62">
        <v>73.194985889999998</v>
      </c>
      <c r="G206" s="62">
        <v>72.230229140000006</v>
      </c>
      <c r="H206" s="62">
        <v>64.58094423</v>
      </c>
      <c r="I206" s="62">
        <v>54.517023340000001</v>
      </c>
      <c r="J206" s="62">
        <v>48.331362409999997</v>
      </c>
      <c r="K206" s="62">
        <v>47.244992320000001</v>
      </c>
      <c r="L206" s="62">
        <v>47.330482099999998</v>
      </c>
      <c r="M206" s="62">
        <v>46.600633240000001</v>
      </c>
      <c r="N206" s="62">
        <v>46.128942299999999</v>
      </c>
      <c r="O206" s="62">
        <v>46.86142237</v>
      </c>
      <c r="P206" s="62">
        <v>46.15861718</v>
      </c>
      <c r="Q206" s="62">
        <v>46.554572010000001</v>
      </c>
      <c r="R206" s="62">
        <v>46.10175512</v>
      </c>
      <c r="S206" s="62">
        <v>45.975216670000002</v>
      </c>
      <c r="T206" s="62">
        <v>45.321134809999997</v>
      </c>
      <c r="U206" s="62">
        <v>43.888337159999999</v>
      </c>
      <c r="V206" s="62">
        <v>44.882107830000002</v>
      </c>
      <c r="W206" s="62">
        <v>50.113597759999998</v>
      </c>
      <c r="X206" s="62">
        <v>50.164449740000002</v>
      </c>
      <c r="Y206" s="62">
        <v>55.185390810000001</v>
      </c>
    </row>
    <row r="207" spans="1:25" x14ac:dyDescent="0.3">
      <c r="A207" s="60">
        <v>42573</v>
      </c>
      <c r="B207" s="62">
        <v>64.550484190000006</v>
      </c>
      <c r="C207" s="62">
        <v>70.742254119999998</v>
      </c>
      <c r="D207" s="62">
        <v>74.315563019999999</v>
      </c>
      <c r="E207" s="62">
        <v>75.645123209999994</v>
      </c>
      <c r="F207" s="62">
        <v>76.047588189999999</v>
      </c>
      <c r="G207" s="62">
        <v>74.763369900000001</v>
      </c>
      <c r="H207" s="62">
        <v>66.883993810000007</v>
      </c>
      <c r="I207" s="62">
        <v>56.354877629999997</v>
      </c>
      <c r="J207" s="62">
        <v>48.117576010000001</v>
      </c>
      <c r="K207" s="62">
        <v>43.72045833</v>
      </c>
      <c r="L207" s="62">
        <v>43.143382529999997</v>
      </c>
      <c r="M207" s="62">
        <v>42.663865880000003</v>
      </c>
      <c r="N207" s="62">
        <v>42.227027149999998</v>
      </c>
      <c r="O207" s="62">
        <v>42.498946250000003</v>
      </c>
      <c r="P207" s="62">
        <v>42.541413769999998</v>
      </c>
      <c r="Q207" s="62">
        <v>42.470596309999998</v>
      </c>
      <c r="R207" s="62">
        <v>43.184042159999997</v>
      </c>
      <c r="S207" s="62">
        <v>42.597776580000001</v>
      </c>
      <c r="T207" s="62">
        <v>41.517859600000001</v>
      </c>
      <c r="U207" s="62">
        <v>41.612457050000003</v>
      </c>
      <c r="V207" s="62">
        <v>44.628169290000002</v>
      </c>
      <c r="W207" s="62">
        <v>51.458513680000003</v>
      </c>
      <c r="X207" s="62">
        <v>50.137475440000003</v>
      </c>
      <c r="Y207" s="62">
        <v>53.336458010000001</v>
      </c>
    </row>
    <row r="208" spans="1:25" x14ac:dyDescent="0.3">
      <c r="A208" s="60">
        <v>42574</v>
      </c>
      <c r="B208" s="62">
        <v>60.904872580000003</v>
      </c>
      <c r="C208" s="62">
        <v>66.775648899999993</v>
      </c>
      <c r="D208" s="62">
        <v>69.85942541</v>
      </c>
      <c r="E208" s="62">
        <v>71.834786300000005</v>
      </c>
      <c r="F208" s="62">
        <v>72.331125830000005</v>
      </c>
      <c r="G208" s="62">
        <v>72.250254470000002</v>
      </c>
      <c r="H208" s="62">
        <v>65.942562859999995</v>
      </c>
      <c r="I208" s="62">
        <v>58.218040969999997</v>
      </c>
      <c r="J208" s="62">
        <v>48.192988579999998</v>
      </c>
      <c r="K208" s="62">
        <v>41.459966010000002</v>
      </c>
      <c r="L208" s="62">
        <v>40.40961823</v>
      </c>
      <c r="M208" s="62">
        <v>39.353156890000001</v>
      </c>
      <c r="N208" s="62">
        <v>39.153761299999999</v>
      </c>
      <c r="O208" s="62">
        <v>39.101260830000001</v>
      </c>
      <c r="P208" s="62">
        <v>39.34803806</v>
      </c>
      <c r="Q208" s="62">
        <v>39.643408270000002</v>
      </c>
      <c r="R208" s="62">
        <v>39.885715519999998</v>
      </c>
      <c r="S208" s="62">
        <v>39.742878689999998</v>
      </c>
      <c r="T208" s="62">
        <v>39.748957099999998</v>
      </c>
      <c r="U208" s="62">
        <v>39.787872790000002</v>
      </c>
      <c r="V208" s="62">
        <v>41.823772669999997</v>
      </c>
      <c r="W208" s="62">
        <v>45.77591649</v>
      </c>
      <c r="X208" s="62">
        <v>48.158999559999998</v>
      </c>
      <c r="Y208" s="62">
        <v>55.301212030000002</v>
      </c>
    </row>
    <row r="209" spans="1:25" x14ac:dyDescent="0.3">
      <c r="A209" s="60">
        <v>42575</v>
      </c>
      <c r="B209" s="62">
        <v>65.233319089999995</v>
      </c>
      <c r="C209" s="62">
        <v>71.312577759999996</v>
      </c>
      <c r="D209" s="62">
        <v>75.611500190000001</v>
      </c>
      <c r="E209" s="62">
        <v>77.81822975</v>
      </c>
      <c r="F209" s="62">
        <v>79.293004929999995</v>
      </c>
      <c r="G209" s="62">
        <v>79.600291260000006</v>
      </c>
      <c r="H209" s="62">
        <v>72.854242529999993</v>
      </c>
      <c r="I209" s="62">
        <v>65.435848750000005</v>
      </c>
      <c r="J209" s="62">
        <v>52.945786669999997</v>
      </c>
      <c r="K209" s="62">
        <v>42.895128700000001</v>
      </c>
      <c r="L209" s="62">
        <v>40.083098640000003</v>
      </c>
      <c r="M209" s="62">
        <v>39.88085023</v>
      </c>
      <c r="N209" s="62">
        <v>40.305594429999999</v>
      </c>
      <c r="O209" s="62">
        <v>40.285261169999998</v>
      </c>
      <c r="P209" s="62">
        <v>40.494341290000001</v>
      </c>
      <c r="Q209" s="62">
        <v>40.64470412</v>
      </c>
      <c r="R209" s="62">
        <v>40.891703990000003</v>
      </c>
      <c r="S209" s="62">
        <v>41.637119269999999</v>
      </c>
      <c r="T209" s="62">
        <v>41.623652200000002</v>
      </c>
      <c r="U209" s="62">
        <v>43.7785832</v>
      </c>
      <c r="V209" s="62">
        <v>44.751361930000002</v>
      </c>
      <c r="W209" s="62">
        <v>48.550900949999999</v>
      </c>
      <c r="X209" s="62">
        <v>51.661637720000002</v>
      </c>
      <c r="Y209" s="62">
        <v>59.465285180000002</v>
      </c>
    </row>
    <row r="210" spans="1:25" x14ac:dyDescent="0.3">
      <c r="A210" s="60">
        <v>42576</v>
      </c>
      <c r="B210" s="62">
        <v>59.381427879999997</v>
      </c>
      <c r="C210" s="62">
        <v>65.163362340000006</v>
      </c>
      <c r="D210" s="62">
        <v>67.354696970000006</v>
      </c>
      <c r="E210" s="62">
        <v>67.300496269999996</v>
      </c>
      <c r="F210" s="62">
        <v>68.040288540000006</v>
      </c>
      <c r="G210" s="62">
        <v>67.543584019999997</v>
      </c>
      <c r="H210" s="62">
        <v>62.432439100000003</v>
      </c>
      <c r="I210" s="62">
        <v>51.958629760000001</v>
      </c>
      <c r="J210" s="62">
        <v>42.14415855</v>
      </c>
      <c r="K210" s="62">
        <v>38.778689210000003</v>
      </c>
      <c r="L210" s="62">
        <v>43.222749610000001</v>
      </c>
      <c r="M210" s="62">
        <v>43.48990775</v>
      </c>
      <c r="N210" s="62">
        <v>42.337112279999999</v>
      </c>
      <c r="O210" s="62">
        <v>43.291133270000003</v>
      </c>
      <c r="P210" s="62">
        <v>43.089507150000003</v>
      </c>
      <c r="Q210" s="62">
        <v>42.214937730000003</v>
      </c>
      <c r="R210" s="62">
        <v>42.461687990000001</v>
      </c>
      <c r="S210" s="62">
        <v>42.22523546</v>
      </c>
      <c r="T210" s="62">
        <v>37.878722830000001</v>
      </c>
      <c r="U210" s="62">
        <v>38.097213400000001</v>
      </c>
      <c r="V210" s="62">
        <v>38.633555620000003</v>
      </c>
      <c r="W210" s="62">
        <v>43.149046609999999</v>
      </c>
      <c r="X210" s="62">
        <v>45.30971152</v>
      </c>
      <c r="Y210" s="62">
        <v>49.47604261</v>
      </c>
    </row>
    <row r="211" spans="1:25" x14ac:dyDescent="0.3">
      <c r="A211" s="60">
        <v>42577</v>
      </c>
      <c r="B211" s="62">
        <v>67.026847700000005</v>
      </c>
      <c r="C211" s="62">
        <v>72.473300940000001</v>
      </c>
      <c r="D211" s="62">
        <v>75.753860250000002</v>
      </c>
      <c r="E211" s="62">
        <v>76.587483599999999</v>
      </c>
      <c r="F211" s="62">
        <v>75.999843850000005</v>
      </c>
      <c r="G211" s="62">
        <v>75.544755440000003</v>
      </c>
      <c r="H211" s="62">
        <v>70.099797949999996</v>
      </c>
      <c r="I211" s="62">
        <v>60.118043030000003</v>
      </c>
      <c r="J211" s="62">
        <v>55.436966519999999</v>
      </c>
      <c r="K211" s="62">
        <v>50.237889439999996</v>
      </c>
      <c r="L211" s="62">
        <v>48.78182554</v>
      </c>
      <c r="M211" s="62">
        <v>47.636765390000001</v>
      </c>
      <c r="N211" s="62">
        <v>47.956426059999998</v>
      </c>
      <c r="O211" s="62">
        <v>47.283406319999997</v>
      </c>
      <c r="P211" s="62">
        <v>46.734284379999998</v>
      </c>
      <c r="Q211" s="62">
        <v>47.00184728</v>
      </c>
      <c r="R211" s="62">
        <v>47.077802390000002</v>
      </c>
      <c r="S211" s="62">
        <v>48.36505906</v>
      </c>
      <c r="T211" s="62">
        <v>50.370990800000001</v>
      </c>
      <c r="U211" s="62">
        <v>52.045300470000001</v>
      </c>
      <c r="V211" s="62">
        <v>58.682133020000002</v>
      </c>
      <c r="W211" s="62">
        <v>63.62552531</v>
      </c>
      <c r="X211" s="62">
        <v>65.275747199999998</v>
      </c>
      <c r="Y211" s="62">
        <v>63.308171629999997</v>
      </c>
    </row>
    <row r="212" spans="1:25" x14ac:dyDescent="0.3">
      <c r="A212" s="60">
        <v>42578</v>
      </c>
      <c r="B212" s="62">
        <v>61.841885779999998</v>
      </c>
      <c r="C212" s="62">
        <v>67.130220850000001</v>
      </c>
      <c r="D212" s="62">
        <v>70.850608769999994</v>
      </c>
      <c r="E212" s="62">
        <v>72.111478959999999</v>
      </c>
      <c r="F212" s="62">
        <v>72.651688489999998</v>
      </c>
      <c r="G212" s="62">
        <v>72.624493400000006</v>
      </c>
      <c r="H212" s="62">
        <v>68.438084860000004</v>
      </c>
      <c r="I212" s="62">
        <v>62.130447289999999</v>
      </c>
      <c r="J212" s="62">
        <v>58.950562990000002</v>
      </c>
      <c r="K212" s="62">
        <v>56.524572689999999</v>
      </c>
      <c r="L212" s="62">
        <v>55.737899579999997</v>
      </c>
      <c r="M212" s="62">
        <v>54.933165819999999</v>
      </c>
      <c r="N212" s="62">
        <v>55.151232399999998</v>
      </c>
      <c r="O212" s="62">
        <v>54.79459542</v>
      </c>
      <c r="P212" s="62">
        <v>54.832438760000002</v>
      </c>
      <c r="Q212" s="62">
        <v>54.236037449999998</v>
      </c>
      <c r="R212" s="62">
        <v>53.714230960000002</v>
      </c>
      <c r="S212" s="62">
        <v>54.24201712</v>
      </c>
      <c r="T212" s="62">
        <v>54.556640610000002</v>
      </c>
      <c r="U212" s="62">
        <v>54.971387020000002</v>
      </c>
      <c r="V212" s="62">
        <v>56.249695500000001</v>
      </c>
      <c r="W212" s="62">
        <v>59.40994766</v>
      </c>
      <c r="X212" s="62">
        <v>61.673464539999998</v>
      </c>
      <c r="Y212" s="62">
        <v>64.589257230000001</v>
      </c>
    </row>
    <row r="213" spans="1:25" x14ac:dyDescent="0.3">
      <c r="A213" s="60">
        <v>42579</v>
      </c>
      <c r="B213" s="62">
        <v>66.993713240000005</v>
      </c>
      <c r="C213" s="62">
        <v>73.101374120000003</v>
      </c>
      <c r="D213" s="62">
        <v>76.740999549999998</v>
      </c>
      <c r="E213" s="62">
        <v>76.718659500000001</v>
      </c>
      <c r="F213" s="62">
        <v>76.443093180000005</v>
      </c>
      <c r="G213" s="62">
        <v>76.710430990000006</v>
      </c>
      <c r="H213" s="62">
        <v>69.273156270000001</v>
      </c>
      <c r="I213" s="62">
        <v>64.710203960000001</v>
      </c>
      <c r="J213" s="62">
        <v>58.73063896</v>
      </c>
      <c r="K213" s="62">
        <v>61.770724829999999</v>
      </c>
      <c r="L213" s="62">
        <v>62.406586590000003</v>
      </c>
      <c r="M213" s="62">
        <v>63.02379019</v>
      </c>
      <c r="N213" s="62">
        <v>62.446116869999997</v>
      </c>
      <c r="O213" s="62">
        <v>62.65910547</v>
      </c>
      <c r="P213" s="62">
        <v>61.83451376</v>
      </c>
      <c r="Q213" s="62">
        <v>61.453153989999997</v>
      </c>
      <c r="R213" s="62">
        <v>60.848849659999999</v>
      </c>
      <c r="S213" s="62">
        <v>60.905827500000001</v>
      </c>
      <c r="T213" s="62">
        <v>60.507726329999997</v>
      </c>
      <c r="U213" s="62">
        <v>60.294470169999997</v>
      </c>
      <c r="V213" s="62">
        <v>61.473391360000001</v>
      </c>
      <c r="W213" s="62">
        <v>59.867642879999998</v>
      </c>
      <c r="X213" s="62">
        <v>61.511328650000003</v>
      </c>
      <c r="Y213" s="62">
        <v>62.607590780000002</v>
      </c>
    </row>
    <row r="214" spans="1:25" x14ac:dyDescent="0.3">
      <c r="A214" s="60">
        <v>42580</v>
      </c>
      <c r="B214" s="62">
        <v>68.442225890000003</v>
      </c>
      <c r="C214" s="62">
        <v>74.496067819999993</v>
      </c>
      <c r="D214" s="62">
        <v>76.353929370000003</v>
      </c>
      <c r="E214" s="62">
        <v>76.231906850000001</v>
      </c>
      <c r="F214" s="62">
        <v>76.274244289999999</v>
      </c>
      <c r="G214" s="62">
        <v>76.311186469999996</v>
      </c>
      <c r="H214" s="62">
        <v>71.036452280000006</v>
      </c>
      <c r="I214" s="62">
        <v>62.958608230000003</v>
      </c>
      <c r="J214" s="62">
        <v>58.033865159999998</v>
      </c>
      <c r="K214" s="62">
        <v>56.466723539999997</v>
      </c>
      <c r="L214" s="62">
        <v>56.296519070000002</v>
      </c>
      <c r="M214" s="62">
        <v>55.299392439999998</v>
      </c>
      <c r="N214" s="62">
        <v>55.000919369999998</v>
      </c>
      <c r="O214" s="62">
        <v>54.937256339999998</v>
      </c>
      <c r="P214" s="62">
        <v>54.763738359999998</v>
      </c>
      <c r="Q214" s="62">
        <v>54.648225080000003</v>
      </c>
      <c r="R214" s="62">
        <v>54.465520750000003</v>
      </c>
      <c r="S214" s="62">
        <v>54.212251139999999</v>
      </c>
      <c r="T214" s="62">
        <v>53.913184209999997</v>
      </c>
      <c r="U214" s="62">
        <v>54.39514089</v>
      </c>
      <c r="V214" s="62">
        <v>50.664572980000003</v>
      </c>
      <c r="W214" s="62">
        <v>48.936662179999999</v>
      </c>
      <c r="X214" s="62">
        <v>50.57355433</v>
      </c>
      <c r="Y214" s="62">
        <v>58.205066590000001</v>
      </c>
    </row>
    <row r="215" spans="1:25" x14ac:dyDescent="0.3">
      <c r="A215" s="60">
        <v>42581</v>
      </c>
      <c r="B215" s="62">
        <v>64.402877200000006</v>
      </c>
      <c r="C215" s="62">
        <v>70.6328709</v>
      </c>
      <c r="D215" s="62">
        <v>73.656117120000005</v>
      </c>
      <c r="E215" s="62">
        <v>75.302772689999998</v>
      </c>
      <c r="F215" s="62">
        <v>75.761612690000007</v>
      </c>
      <c r="G215" s="62">
        <v>75.85551126</v>
      </c>
      <c r="H215" s="62">
        <v>68.265420210000002</v>
      </c>
      <c r="I215" s="62">
        <v>62.644893799999998</v>
      </c>
      <c r="J215" s="62">
        <v>51.069917070000002</v>
      </c>
      <c r="K215" s="62">
        <v>45.809621559999997</v>
      </c>
      <c r="L215" s="62">
        <v>46.873470330000004</v>
      </c>
      <c r="M215" s="62">
        <v>46.78113493</v>
      </c>
      <c r="N215" s="62">
        <v>46.022378920000001</v>
      </c>
      <c r="O215" s="62">
        <v>45.712740179999997</v>
      </c>
      <c r="P215" s="62">
        <v>45.97367758</v>
      </c>
      <c r="Q215" s="62">
        <v>47.559318429999998</v>
      </c>
      <c r="R215" s="62">
        <v>47.125029519999998</v>
      </c>
      <c r="S215" s="62">
        <v>47.43968856</v>
      </c>
      <c r="T215" s="62">
        <v>47.401499370000003</v>
      </c>
      <c r="U215" s="62">
        <v>45.317973700000003</v>
      </c>
      <c r="V215" s="62">
        <v>44.904693190000003</v>
      </c>
      <c r="W215" s="62">
        <v>47.822622610000003</v>
      </c>
      <c r="X215" s="62">
        <v>50.086884599999998</v>
      </c>
      <c r="Y215" s="62">
        <v>57.944084179999997</v>
      </c>
    </row>
    <row r="216" spans="1:25" x14ac:dyDescent="0.3">
      <c r="A216" s="60">
        <v>42582</v>
      </c>
      <c r="B216" s="62">
        <v>65.355012349999996</v>
      </c>
      <c r="C216" s="62">
        <v>71.329803560000002</v>
      </c>
      <c r="D216" s="62">
        <v>73.01090533</v>
      </c>
      <c r="E216" s="62">
        <v>73.78649283</v>
      </c>
      <c r="F216" s="62">
        <v>74.418324679999998</v>
      </c>
      <c r="G216" s="62">
        <v>74.598971919999997</v>
      </c>
      <c r="H216" s="62">
        <v>69.983962890000001</v>
      </c>
      <c r="I216" s="62">
        <v>64.34427565</v>
      </c>
      <c r="J216" s="62">
        <v>52.384338239999998</v>
      </c>
      <c r="K216" s="62">
        <v>44.202372939999997</v>
      </c>
      <c r="L216" s="62">
        <v>41.339656329999997</v>
      </c>
      <c r="M216" s="62">
        <v>41.045075689999997</v>
      </c>
      <c r="N216" s="62">
        <v>40.729823320000001</v>
      </c>
      <c r="O216" s="62">
        <v>40.844598879999999</v>
      </c>
      <c r="P216" s="62">
        <v>40.233094129999998</v>
      </c>
      <c r="Q216" s="62">
        <v>40.397749339999997</v>
      </c>
      <c r="R216" s="62">
        <v>40.57018918</v>
      </c>
      <c r="S216" s="62">
        <v>40.129046819999999</v>
      </c>
      <c r="T216" s="62">
        <v>40.885657260000002</v>
      </c>
      <c r="U216" s="62">
        <v>42.62694003</v>
      </c>
      <c r="V216" s="62">
        <v>45.474888159999999</v>
      </c>
      <c r="W216" s="62">
        <v>50.252474720000002</v>
      </c>
      <c r="X216" s="62">
        <v>50.260789840000001</v>
      </c>
      <c r="Y216" s="62">
        <v>55.952566249999997</v>
      </c>
    </row>
    <row r="218" spans="1:25" x14ac:dyDescent="0.3">
      <c r="A218" s="318" t="s">
        <v>73</v>
      </c>
      <c r="B218" s="315" t="s">
        <v>179</v>
      </c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7"/>
    </row>
    <row r="219" spans="1:25" x14ac:dyDescent="0.3">
      <c r="A219" s="319"/>
      <c r="B219" s="64" t="s">
        <v>115</v>
      </c>
      <c r="C219" s="65" t="s">
        <v>116</v>
      </c>
      <c r="D219" s="66" t="s">
        <v>117</v>
      </c>
      <c r="E219" s="65" t="s">
        <v>118</v>
      </c>
      <c r="F219" s="65" t="s">
        <v>119</v>
      </c>
      <c r="G219" s="65" t="s">
        <v>120</v>
      </c>
      <c r="H219" s="65" t="s">
        <v>121</v>
      </c>
      <c r="I219" s="65" t="s">
        <v>122</v>
      </c>
      <c r="J219" s="65" t="s">
        <v>123</v>
      </c>
      <c r="K219" s="64" t="s">
        <v>124</v>
      </c>
      <c r="L219" s="65" t="s">
        <v>125</v>
      </c>
      <c r="M219" s="67" t="s">
        <v>126</v>
      </c>
      <c r="N219" s="64" t="s">
        <v>127</v>
      </c>
      <c r="O219" s="65" t="s">
        <v>128</v>
      </c>
      <c r="P219" s="67" t="s">
        <v>129</v>
      </c>
      <c r="Q219" s="66" t="s">
        <v>130</v>
      </c>
      <c r="R219" s="65" t="s">
        <v>131</v>
      </c>
      <c r="S219" s="66" t="s">
        <v>132</v>
      </c>
      <c r="T219" s="65" t="s">
        <v>133</v>
      </c>
      <c r="U219" s="66" t="s">
        <v>134</v>
      </c>
      <c r="V219" s="65" t="s">
        <v>135</v>
      </c>
      <c r="W219" s="66" t="s">
        <v>136</v>
      </c>
      <c r="X219" s="65" t="s">
        <v>137</v>
      </c>
      <c r="Y219" s="65" t="s">
        <v>138</v>
      </c>
    </row>
    <row r="220" spans="1:25" x14ac:dyDescent="0.3">
      <c r="A220" s="60">
        <v>42552</v>
      </c>
      <c r="B220" s="62">
        <v>182.24829159999999</v>
      </c>
      <c r="C220" s="62">
        <v>200.35724385</v>
      </c>
      <c r="D220" s="62">
        <v>209.30307712000001</v>
      </c>
      <c r="E220" s="62">
        <v>212.90202898999999</v>
      </c>
      <c r="F220" s="62">
        <v>215.78500731</v>
      </c>
      <c r="G220" s="62">
        <v>211.1427065</v>
      </c>
      <c r="H220" s="62">
        <v>189.26211233999999</v>
      </c>
      <c r="I220" s="62">
        <v>162.14147161</v>
      </c>
      <c r="J220" s="62">
        <v>146.22795221000001</v>
      </c>
      <c r="K220" s="62">
        <v>141.69773898</v>
      </c>
      <c r="L220" s="62">
        <v>143.41455676999999</v>
      </c>
      <c r="M220" s="62">
        <v>144.21746633000001</v>
      </c>
      <c r="N220" s="62">
        <v>142.72161518999999</v>
      </c>
      <c r="O220" s="62">
        <v>144.89106774000001</v>
      </c>
      <c r="P220" s="62">
        <v>141.85179492</v>
      </c>
      <c r="Q220" s="62">
        <v>142.48432116999999</v>
      </c>
      <c r="R220" s="62">
        <v>142.71849879000001</v>
      </c>
      <c r="S220" s="62">
        <v>142.49813216000001</v>
      </c>
      <c r="T220" s="62">
        <v>143.30608423999999</v>
      </c>
      <c r="U220" s="62">
        <v>143.64102775000001</v>
      </c>
      <c r="V220" s="62">
        <v>137.39818464000001</v>
      </c>
      <c r="W220" s="62">
        <v>127.86132449</v>
      </c>
      <c r="X220" s="62">
        <v>135.25654600999999</v>
      </c>
      <c r="Y220" s="62">
        <v>155.83393495999999</v>
      </c>
    </row>
    <row r="221" spans="1:25" x14ac:dyDescent="0.3">
      <c r="A221" s="60">
        <v>42553</v>
      </c>
      <c r="B221" s="62">
        <v>185.00438346999999</v>
      </c>
      <c r="C221" s="62">
        <v>204.20257228</v>
      </c>
      <c r="D221" s="62">
        <v>213.3879987</v>
      </c>
      <c r="E221" s="62">
        <v>217.03775898999999</v>
      </c>
      <c r="F221" s="62">
        <v>221.67628859999999</v>
      </c>
      <c r="G221" s="62">
        <v>221.24154308999999</v>
      </c>
      <c r="H221" s="62">
        <v>205.77671620999999</v>
      </c>
      <c r="I221" s="62">
        <v>183.26075348000001</v>
      </c>
      <c r="J221" s="62">
        <v>152.25659163</v>
      </c>
      <c r="K221" s="62">
        <v>135.95770259</v>
      </c>
      <c r="L221" s="62">
        <v>141.72784762000001</v>
      </c>
      <c r="M221" s="62">
        <v>142.92850693</v>
      </c>
      <c r="N221" s="62">
        <v>142.83047511000001</v>
      </c>
      <c r="O221" s="62">
        <v>140.37187943999999</v>
      </c>
      <c r="P221" s="62">
        <v>135.69106088000001</v>
      </c>
      <c r="Q221" s="62">
        <v>134.38345372000001</v>
      </c>
      <c r="R221" s="62">
        <v>133.89498813</v>
      </c>
      <c r="S221" s="62">
        <v>135.35621190000001</v>
      </c>
      <c r="T221" s="62">
        <v>137.48567442000001</v>
      </c>
      <c r="U221" s="62">
        <v>137.66918622</v>
      </c>
      <c r="V221" s="62">
        <v>133.86906289999999</v>
      </c>
      <c r="W221" s="62">
        <v>134.34840158</v>
      </c>
      <c r="X221" s="62">
        <v>147.19558164</v>
      </c>
      <c r="Y221" s="62">
        <v>167.12309185000001</v>
      </c>
    </row>
    <row r="222" spans="1:25" x14ac:dyDescent="0.3">
      <c r="A222" s="60">
        <v>42554</v>
      </c>
      <c r="B222" s="62">
        <v>187.91822260000001</v>
      </c>
      <c r="C222" s="62">
        <v>206.38974135999999</v>
      </c>
      <c r="D222" s="62">
        <v>216.53481432999999</v>
      </c>
      <c r="E222" s="62">
        <v>220.43079155000001</v>
      </c>
      <c r="F222" s="62">
        <v>224.17868325000001</v>
      </c>
      <c r="G222" s="62">
        <v>223.35347189999999</v>
      </c>
      <c r="H222" s="62">
        <v>209.91693756999999</v>
      </c>
      <c r="I222" s="62">
        <v>188.52637622</v>
      </c>
      <c r="J222" s="62">
        <v>156.64794577000001</v>
      </c>
      <c r="K222" s="62">
        <v>136.61131861999999</v>
      </c>
      <c r="L222" s="62">
        <v>142.51836997999999</v>
      </c>
      <c r="M222" s="62">
        <v>143.72073291999999</v>
      </c>
      <c r="N222" s="62">
        <v>142.60647598</v>
      </c>
      <c r="O222" s="62">
        <v>140.45144070000001</v>
      </c>
      <c r="P222" s="62">
        <v>137.02094287</v>
      </c>
      <c r="Q222" s="62">
        <v>136.61489073999999</v>
      </c>
      <c r="R222" s="62">
        <v>134.68007091999999</v>
      </c>
      <c r="S222" s="62">
        <v>133.8539585</v>
      </c>
      <c r="T222" s="62">
        <v>137.12366356999999</v>
      </c>
      <c r="U222" s="62">
        <v>139.03231002999999</v>
      </c>
      <c r="V222" s="62">
        <v>134.47286460999999</v>
      </c>
      <c r="W222" s="62">
        <v>132.01858641999999</v>
      </c>
      <c r="X222" s="62">
        <v>145.51474232000001</v>
      </c>
      <c r="Y222" s="62">
        <v>167.01688476000001</v>
      </c>
    </row>
    <row r="223" spans="1:25" x14ac:dyDescent="0.3">
      <c r="A223" s="60">
        <v>42555</v>
      </c>
      <c r="B223" s="62">
        <v>198.31091178</v>
      </c>
      <c r="C223" s="62">
        <v>216.21915308999999</v>
      </c>
      <c r="D223" s="62">
        <v>223.85754532999999</v>
      </c>
      <c r="E223" s="62">
        <v>228.93558752000001</v>
      </c>
      <c r="F223" s="62">
        <v>235.71351887</v>
      </c>
      <c r="G223" s="62">
        <v>238.94574645</v>
      </c>
      <c r="H223" s="62">
        <v>216.69168067000001</v>
      </c>
      <c r="I223" s="62">
        <v>189.69567523000001</v>
      </c>
      <c r="J223" s="62">
        <v>166.31215573</v>
      </c>
      <c r="K223" s="62">
        <v>150.71185500000001</v>
      </c>
      <c r="L223" s="62">
        <v>150.60397725000001</v>
      </c>
      <c r="M223" s="62">
        <v>149.96507338000001</v>
      </c>
      <c r="N223" s="62">
        <v>148.11630387</v>
      </c>
      <c r="O223" s="62">
        <v>148.79177792999999</v>
      </c>
      <c r="P223" s="62">
        <v>149.20844625999999</v>
      </c>
      <c r="Q223" s="62">
        <v>148.33577227000001</v>
      </c>
      <c r="R223" s="62">
        <v>150.01155847999999</v>
      </c>
      <c r="S223" s="62">
        <v>150.22884812000001</v>
      </c>
      <c r="T223" s="62">
        <v>150.60350459</v>
      </c>
      <c r="U223" s="62">
        <v>152.65429612</v>
      </c>
      <c r="V223" s="62">
        <v>158.89905686</v>
      </c>
      <c r="W223" s="62">
        <v>166.4980783</v>
      </c>
      <c r="X223" s="62">
        <v>177.49771744</v>
      </c>
      <c r="Y223" s="62">
        <v>187.17004894999999</v>
      </c>
    </row>
    <row r="224" spans="1:25" x14ac:dyDescent="0.3">
      <c r="A224" s="60">
        <v>42556</v>
      </c>
      <c r="B224" s="62">
        <v>202.98989632999999</v>
      </c>
      <c r="C224" s="62">
        <v>222.02302263000001</v>
      </c>
      <c r="D224" s="62">
        <v>232.99953733999999</v>
      </c>
      <c r="E224" s="62">
        <v>236.53152072</v>
      </c>
      <c r="F224" s="62">
        <v>232.13421518000001</v>
      </c>
      <c r="G224" s="62">
        <v>237.21387032000001</v>
      </c>
      <c r="H224" s="62">
        <v>213.46083594000001</v>
      </c>
      <c r="I224" s="62">
        <v>179.86001698999999</v>
      </c>
      <c r="J224" s="62">
        <v>156.4103211</v>
      </c>
      <c r="K224" s="62">
        <v>154.07149901</v>
      </c>
      <c r="L224" s="62">
        <v>141.27512412999999</v>
      </c>
      <c r="M224" s="62">
        <v>141.80396150000001</v>
      </c>
      <c r="N224" s="62">
        <v>141.43805963</v>
      </c>
      <c r="O224" s="62">
        <v>143.12523010000001</v>
      </c>
      <c r="P224" s="62">
        <v>140.14948029999999</v>
      </c>
      <c r="Q224" s="62">
        <v>140.20215178000001</v>
      </c>
      <c r="R224" s="62">
        <v>139.97150798999999</v>
      </c>
      <c r="S224" s="62">
        <v>138.81889962</v>
      </c>
      <c r="T224" s="62">
        <v>138.46824913</v>
      </c>
      <c r="U224" s="62">
        <v>138.91371089</v>
      </c>
      <c r="V224" s="62">
        <v>139.59812858999999</v>
      </c>
      <c r="W224" s="62">
        <v>154.16258708000001</v>
      </c>
      <c r="X224" s="62">
        <v>158.30819363000001</v>
      </c>
      <c r="Y224" s="62">
        <v>174.24979413</v>
      </c>
    </row>
    <row r="225" spans="1:25" x14ac:dyDescent="0.3">
      <c r="A225" s="60">
        <v>42557</v>
      </c>
      <c r="B225" s="62">
        <v>213.17997919999999</v>
      </c>
      <c r="C225" s="62">
        <v>232.71523171000001</v>
      </c>
      <c r="D225" s="62">
        <v>235.50206048999999</v>
      </c>
      <c r="E225" s="62">
        <v>248.50926989999999</v>
      </c>
      <c r="F225" s="62">
        <v>251.81166639</v>
      </c>
      <c r="G225" s="62">
        <v>247.88080772000001</v>
      </c>
      <c r="H225" s="62">
        <v>220.10507809000001</v>
      </c>
      <c r="I225" s="62">
        <v>184.75772909</v>
      </c>
      <c r="J225" s="62">
        <v>154.16341274000001</v>
      </c>
      <c r="K225" s="62">
        <v>140.03999375000001</v>
      </c>
      <c r="L225" s="62">
        <v>138.33025828999999</v>
      </c>
      <c r="M225" s="62">
        <v>138.25625217999999</v>
      </c>
      <c r="N225" s="62">
        <v>138.45781973999999</v>
      </c>
      <c r="O225" s="62">
        <v>138.58298729000001</v>
      </c>
      <c r="P225" s="62">
        <v>136.92295202</v>
      </c>
      <c r="Q225" s="62">
        <v>137.27591684000001</v>
      </c>
      <c r="R225" s="62">
        <v>137.42844625999999</v>
      </c>
      <c r="S225" s="62">
        <v>138.25727714999999</v>
      </c>
      <c r="T225" s="62">
        <v>138.52612672000001</v>
      </c>
      <c r="U225" s="62">
        <v>139.10710842</v>
      </c>
      <c r="V225" s="62">
        <v>147.03529667000001</v>
      </c>
      <c r="W225" s="62">
        <v>153.14804558</v>
      </c>
      <c r="X225" s="62">
        <v>160.59036728000001</v>
      </c>
      <c r="Y225" s="62">
        <v>181.77485038</v>
      </c>
    </row>
    <row r="226" spans="1:25" x14ac:dyDescent="0.3">
      <c r="A226" s="60">
        <v>42558</v>
      </c>
      <c r="B226" s="62">
        <v>207.93450970999999</v>
      </c>
      <c r="C226" s="62">
        <v>226.09211347999999</v>
      </c>
      <c r="D226" s="62">
        <v>239.85745772000001</v>
      </c>
      <c r="E226" s="62">
        <v>244.71848054</v>
      </c>
      <c r="F226" s="62">
        <v>247.93497126</v>
      </c>
      <c r="G226" s="62">
        <v>246.28354596</v>
      </c>
      <c r="H226" s="62">
        <v>220.00431302000001</v>
      </c>
      <c r="I226" s="62">
        <v>184.60104684999999</v>
      </c>
      <c r="J226" s="62">
        <v>156.76815601000001</v>
      </c>
      <c r="K226" s="62">
        <v>139.51588164</v>
      </c>
      <c r="L226" s="62">
        <v>138.26916922000001</v>
      </c>
      <c r="M226" s="62">
        <v>138.66170381000001</v>
      </c>
      <c r="N226" s="62">
        <v>137.70033479</v>
      </c>
      <c r="O226" s="62">
        <v>137.48351178999999</v>
      </c>
      <c r="P226" s="62">
        <v>136.46221125</v>
      </c>
      <c r="Q226" s="62">
        <v>135.77664959000001</v>
      </c>
      <c r="R226" s="62">
        <v>136.17081572999999</v>
      </c>
      <c r="S226" s="62">
        <v>135.72469253</v>
      </c>
      <c r="T226" s="62">
        <v>135.53732066000001</v>
      </c>
      <c r="U226" s="62">
        <v>137.22556922999999</v>
      </c>
      <c r="V226" s="62">
        <v>142.01429317</v>
      </c>
      <c r="W226" s="62">
        <v>150.62557932999999</v>
      </c>
      <c r="X226" s="62">
        <v>157.61879762999999</v>
      </c>
      <c r="Y226" s="62">
        <v>174.90332362000001</v>
      </c>
    </row>
    <row r="227" spans="1:25" x14ac:dyDescent="0.3">
      <c r="A227" s="60">
        <v>42559</v>
      </c>
      <c r="B227" s="62">
        <v>196.23149766</v>
      </c>
      <c r="C227" s="62">
        <v>208.66287263000001</v>
      </c>
      <c r="D227" s="62">
        <v>218.47550418</v>
      </c>
      <c r="E227" s="62">
        <v>223.0336188</v>
      </c>
      <c r="F227" s="62">
        <v>222.88998439</v>
      </c>
      <c r="G227" s="62">
        <v>210.15438272</v>
      </c>
      <c r="H227" s="62">
        <v>184.81586127</v>
      </c>
      <c r="I227" s="62">
        <v>164.28681035</v>
      </c>
      <c r="J227" s="62">
        <v>145.64426369</v>
      </c>
      <c r="K227" s="62">
        <v>135.32474667</v>
      </c>
      <c r="L227" s="62">
        <v>138.50283905000001</v>
      </c>
      <c r="M227" s="62">
        <v>138.82908248000001</v>
      </c>
      <c r="N227" s="62">
        <v>137.41993206999999</v>
      </c>
      <c r="O227" s="62">
        <v>139.88543125000001</v>
      </c>
      <c r="P227" s="62">
        <v>137.61862101</v>
      </c>
      <c r="Q227" s="62">
        <v>137.58320429</v>
      </c>
      <c r="R227" s="62">
        <v>136.45495922999999</v>
      </c>
      <c r="S227" s="62">
        <v>135.45294362000001</v>
      </c>
      <c r="T227" s="62">
        <v>136.12784471000001</v>
      </c>
      <c r="U227" s="62">
        <v>136.01720993000001</v>
      </c>
      <c r="V227" s="62">
        <v>130.02707638999999</v>
      </c>
      <c r="W227" s="62">
        <v>128.79120552000001</v>
      </c>
      <c r="X227" s="62">
        <v>143.26756818999999</v>
      </c>
      <c r="Y227" s="62">
        <v>162.70771826999999</v>
      </c>
    </row>
    <row r="228" spans="1:25" x14ac:dyDescent="0.3">
      <c r="A228" s="60">
        <v>42560</v>
      </c>
      <c r="B228" s="62">
        <v>188.03440674000001</v>
      </c>
      <c r="C228" s="62">
        <v>206.30682272000001</v>
      </c>
      <c r="D228" s="62">
        <v>216.80422265999999</v>
      </c>
      <c r="E228" s="62">
        <v>220.10518779</v>
      </c>
      <c r="F228" s="62">
        <v>223.26587104999999</v>
      </c>
      <c r="G228" s="62">
        <v>222.63908929999999</v>
      </c>
      <c r="H228" s="62">
        <v>194.62689596000001</v>
      </c>
      <c r="I228" s="62">
        <v>173.08978712999999</v>
      </c>
      <c r="J228" s="62">
        <v>149.06843208000001</v>
      </c>
      <c r="K228" s="62">
        <v>133.68895673</v>
      </c>
      <c r="L228" s="62">
        <v>131.93898419999999</v>
      </c>
      <c r="M228" s="62">
        <v>130.90107337000001</v>
      </c>
      <c r="N228" s="62">
        <v>128.07945952</v>
      </c>
      <c r="O228" s="62">
        <v>127.03896075</v>
      </c>
      <c r="P228" s="62">
        <v>126.02737514</v>
      </c>
      <c r="Q228" s="62">
        <v>126.43365242</v>
      </c>
      <c r="R228" s="62">
        <v>127.10849727</v>
      </c>
      <c r="S228" s="62">
        <v>128.26792114</v>
      </c>
      <c r="T228" s="62">
        <v>128.83233870999999</v>
      </c>
      <c r="U228" s="62">
        <v>127.11238788</v>
      </c>
      <c r="V228" s="62">
        <v>127.24354366</v>
      </c>
      <c r="W228" s="62">
        <v>129.01302466999999</v>
      </c>
      <c r="X228" s="62">
        <v>139.93350760000001</v>
      </c>
      <c r="Y228" s="62">
        <v>159.86055113</v>
      </c>
    </row>
    <row r="229" spans="1:25" x14ac:dyDescent="0.3">
      <c r="A229" s="60">
        <v>42561</v>
      </c>
      <c r="B229" s="62">
        <v>179.61011644000001</v>
      </c>
      <c r="C229" s="62">
        <v>197.34161689000001</v>
      </c>
      <c r="D229" s="62">
        <v>208.05760045</v>
      </c>
      <c r="E229" s="62">
        <v>211.89075603000001</v>
      </c>
      <c r="F229" s="62">
        <v>214.97936161000001</v>
      </c>
      <c r="G229" s="62">
        <v>216.07206421999999</v>
      </c>
      <c r="H229" s="62">
        <v>201.86507660000001</v>
      </c>
      <c r="I229" s="62">
        <v>184.31565011000001</v>
      </c>
      <c r="J229" s="62">
        <v>155.99626081</v>
      </c>
      <c r="K229" s="62">
        <v>135.52687499999999</v>
      </c>
      <c r="L229" s="62">
        <v>128.45079136000001</v>
      </c>
      <c r="M229" s="62">
        <v>127.79349046999999</v>
      </c>
      <c r="N229" s="62">
        <v>129.47145714999999</v>
      </c>
      <c r="O229" s="62">
        <v>130.82671120000001</v>
      </c>
      <c r="P229" s="62">
        <v>132.11934780000001</v>
      </c>
      <c r="Q229" s="62">
        <v>132.39530904</v>
      </c>
      <c r="R229" s="62">
        <v>133.06558079999999</v>
      </c>
      <c r="S229" s="62">
        <v>131.45325822000001</v>
      </c>
      <c r="T229" s="62">
        <v>129.32493714</v>
      </c>
      <c r="U229" s="62">
        <v>128.44556560999999</v>
      </c>
      <c r="V229" s="62">
        <v>131.79185931999999</v>
      </c>
      <c r="W229" s="62">
        <v>134.68661562</v>
      </c>
      <c r="X229" s="62">
        <v>135.26364910000001</v>
      </c>
      <c r="Y229" s="62">
        <v>151.02594492</v>
      </c>
    </row>
    <row r="230" spans="1:25" x14ac:dyDescent="0.3">
      <c r="A230" s="60">
        <v>42562</v>
      </c>
      <c r="B230" s="62">
        <v>174.94117087999999</v>
      </c>
      <c r="C230" s="62">
        <v>191.90554266999999</v>
      </c>
      <c r="D230" s="62">
        <v>204.39923092000001</v>
      </c>
      <c r="E230" s="62">
        <v>207.41741249</v>
      </c>
      <c r="F230" s="62">
        <v>209.99205243</v>
      </c>
      <c r="G230" s="62">
        <v>208.84797219000001</v>
      </c>
      <c r="H230" s="62">
        <v>188.22271025000001</v>
      </c>
      <c r="I230" s="62">
        <v>167.82961005000001</v>
      </c>
      <c r="J230" s="62">
        <v>147.48915368999999</v>
      </c>
      <c r="K230" s="62">
        <v>132.68486915</v>
      </c>
      <c r="L230" s="62">
        <v>127.34530307</v>
      </c>
      <c r="M230" s="62">
        <v>128.20781077999999</v>
      </c>
      <c r="N230" s="62">
        <v>130.68799981999999</v>
      </c>
      <c r="O230" s="62">
        <v>127.95634837</v>
      </c>
      <c r="P230" s="62">
        <v>129.37893932</v>
      </c>
      <c r="Q230" s="62">
        <v>129.58591706000001</v>
      </c>
      <c r="R230" s="62">
        <v>130.59839199000001</v>
      </c>
      <c r="S230" s="62">
        <v>130.89003001</v>
      </c>
      <c r="T230" s="62">
        <v>131.96987014000001</v>
      </c>
      <c r="U230" s="62">
        <v>132.88152274000001</v>
      </c>
      <c r="V230" s="62">
        <v>133.41324709</v>
      </c>
      <c r="W230" s="62">
        <v>138.08026108000001</v>
      </c>
      <c r="X230" s="62">
        <v>147.88882978999999</v>
      </c>
      <c r="Y230" s="62">
        <v>169.24710705999999</v>
      </c>
    </row>
    <row r="231" spans="1:25" x14ac:dyDescent="0.3">
      <c r="A231" s="60">
        <v>42563</v>
      </c>
      <c r="B231" s="62">
        <v>178.66342108000001</v>
      </c>
      <c r="C231" s="62">
        <v>194.54563297000001</v>
      </c>
      <c r="D231" s="62">
        <v>203.02510561</v>
      </c>
      <c r="E231" s="62">
        <v>208.77481972000001</v>
      </c>
      <c r="F231" s="62">
        <v>210.72652980999999</v>
      </c>
      <c r="G231" s="62">
        <v>208.93207783</v>
      </c>
      <c r="H231" s="62">
        <v>186.83654179999999</v>
      </c>
      <c r="I231" s="62">
        <v>165.71998402</v>
      </c>
      <c r="J231" s="62">
        <v>139.29859044</v>
      </c>
      <c r="K231" s="62">
        <v>129.08770835000001</v>
      </c>
      <c r="L231" s="62">
        <v>135.23336943000001</v>
      </c>
      <c r="M231" s="62">
        <v>135.52816283000001</v>
      </c>
      <c r="N231" s="62">
        <v>133.46427127999999</v>
      </c>
      <c r="O231" s="62">
        <v>135.50372652999999</v>
      </c>
      <c r="P231" s="62">
        <v>135.05232469000001</v>
      </c>
      <c r="Q231" s="62">
        <v>135.13291803000001</v>
      </c>
      <c r="R231" s="62">
        <v>133.68288039000001</v>
      </c>
      <c r="S231" s="62">
        <v>133.74195546999999</v>
      </c>
      <c r="T231" s="62">
        <v>132.96544718999999</v>
      </c>
      <c r="U231" s="62">
        <v>131.88653404999999</v>
      </c>
      <c r="V231" s="62">
        <v>126.62875532</v>
      </c>
      <c r="W231" s="62">
        <v>129.88738087999999</v>
      </c>
      <c r="X231" s="62">
        <v>137.53118968000001</v>
      </c>
      <c r="Y231" s="62">
        <v>157.37573806</v>
      </c>
    </row>
    <row r="232" spans="1:25" x14ac:dyDescent="0.3">
      <c r="A232" s="60">
        <v>42564</v>
      </c>
      <c r="B232" s="62">
        <v>164.09173998</v>
      </c>
      <c r="C232" s="62">
        <v>178.85002607000001</v>
      </c>
      <c r="D232" s="62">
        <v>187.69477185</v>
      </c>
      <c r="E232" s="62">
        <v>190.71659346000001</v>
      </c>
      <c r="F232" s="62">
        <v>192.22241299000001</v>
      </c>
      <c r="G232" s="62">
        <v>191.42455770999999</v>
      </c>
      <c r="H232" s="62">
        <v>168.85017045000001</v>
      </c>
      <c r="I232" s="62">
        <v>143.90569031000001</v>
      </c>
      <c r="J232" s="62">
        <v>132.78069398</v>
      </c>
      <c r="K232" s="62">
        <v>123.80577884</v>
      </c>
      <c r="L232" s="62">
        <v>132.78556114</v>
      </c>
      <c r="M232" s="62">
        <v>133.30780163</v>
      </c>
      <c r="N232" s="62">
        <v>131.96060764999999</v>
      </c>
      <c r="O232" s="62">
        <v>135.60033111999999</v>
      </c>
      <c r="P232" s="62">
        <v>134.71052989</v>
      </c>
      <c r="Q232" s="62">
        <v>133.04482145</v>
      </c>
      <c r="R232" s="62">
        <v>131.90704255</v>
      </c>
      <c r="S232" s="62">
        <v>131.15451931000001</v>
      </c>
      <c r="T232" s="62">
        <v>130.35333643000001</v>
      </c>
      <c r="U232" s="62">
        <v>130.88677604</v>
      </c>
      <c r="V232" s="62">
        <v>125.7166976</v>
      </c>
      <c r="W232" s="62">
        <v>125.15535800000001</v>
      </c>
      <c r="X232" s="62">
        <v>129.93246227</v>
      </c>
      <c r="Y232" s="62">
        <v>143.54120556999999</v>
      </c>
    </row>
    <row r="233" spans="1:25" x14ac:dyDescent="0.3">
      <c r="A233" s="60">
        <v>42565</v>
      </c>
      <c r="B233" s="62">
        <v>149.37623993</v>
      </c>
      <c r="C233" s="62">
        <v>163.18323353</v>
      </c>
      <c r="D233" s="62">
        <v>171.28054058999999</v>
      </c>
      <c r="E233" s="62">
        <v>173.79023645999999</v>
      </c>
      <c r="F233" s="62">
        <v>175.43369011999999</v>
      </c>
      <c r="G233" s="62">
        <v>172.20596126999999</v>
      </c>
      <c r="H233" s="62">
        <v>153.45091013999999</v>
      </c>
      <c r="I233" s="62">
        <v>132.71065976</v>
      </c>
      <c r="J233" s="62">
        <v>118.08900876</v>
      </c>
      <c r="K233" s="62">
        <v>108.32064506</v>
      </c>
      <c r="L233" s="62">
        <v>105.43846032</v>
      </c>
      <c r="M233" s="62">
        <v>103.72356662</v>
      </c>
      <c r="N233" s="62">
        <v>102.22576549999999</v>
      </c>
      <c r="O233" s="62">
        <v>103.30152694</v>
      </c>
      <c r="P233" s="62">
        <v>101.6683335</v>
      </c>
      <c r="Q233" s="62">
        <v>101.94422161999999</v>
      </c>
      <c r="R233" s="62">
        <v>101.54059051999999</v>
      </c>
      <c r="S233" s="62">
        <v>101.40065933</v>
      </c>
      <c r="T233" s="62">
        <v>102.0622281</v>
      </c>
      <c r="U233" s="62">
        <v>105.24779359999999</v>
      </c>
      <c r="V233" s="62">
        <v>119.10448872000001</v>
      </c>
      <c r="W233" s="62">
        <v>131.34048772</v>
      </c>
      <c r="X233" s="62">
        <v>134.4630895</v>
      </c>
      <c r="Y233" s="62">
        <v>134.90676436000001</v>
      </c>
    </row>
    <row r="234" spans="1:25" x14ac:dyDescent="0.3">
      <c r="A234" s="60">
        <v>42566</v>
      </c>
      <c r="B234" s="62">
        <v>148.24903764000001</v>
      </c>
      <c r="C234" s="62">
        <v>158.29529635</v>
      </c>
      <c r="D234" s="62">
        <v>161.01878217000001</v>
      </c>
      <c r="E234" s="62">
        <v>164.43218798999999</v>
      </c>
      <c r="F234" s="62">
        <v>166.40238479999999</v>
      </c>
      <c r="G234" s="62">
        <v>162.79273795</v>
      </c>
      <c r="H234" s="62">
        <v>166.15980171000001</v>
      </c>
      <c r="I234" s="62">
        <v>161.13187314000001</v>
      </c>
      <c r="J234" s="62">
        <v>146.65210565999999</v>
      </c>
      <c r="K234" s="62">
        <v>131.46732653000001</v>
      </c>
      <c r="L234" s="62">
        <v>103.68150435</v>
      </c>
      <c r="M234" s="62">
        <v>101.78545717999999</v>
      </c>
      <c r="N234" s="62">
        <v>100.85699703</v>
      </c>
      <c r="O234" s="62">
        <v>103.09283581</v>
      </c>
      <c r="P234" s="62">
        <v>102.1857128</v>
      </c>
      <c r="Q234" s="62">
        <v>101.53237196000001</v>
      </c>
      <c r="R234" s="62">
        <v>101.15793284</v>
      </c>
      <c r="S234" s="62">
        <v>100.37516341</v>
      </c>
      <c r="T234" s="62">
        <v>103.2083121</v>
      </c>
      <c r="U234" s="62">
        <v>105.08923744000001</v>
      </c>
      <c r="V234" s="62">
        <v>106.40068392000001</v>
      </c>
      <c r="W234" s="62">
        <v>126.39338914</v>
      </c>
      <c r="X234" s="62">
        <v>134.70748972000001</v>
      </c>
      <c r="Y234" s="62">
        <v>138.18182211000001</v>
      </c>
    </row>
    <row r="235" spans="1:25" x14ac:dyDescent="0.3">
      <c r="A235" s="60">
        <v>42567</v>
      </c>
      <c r="B235" s="62">
        <v>156.03720870999999</v>
      </c>
      <c r="C235" s="62">
        <v>164.82426588999999</v>
      </c>
      <c r="D235" s="62">
        <v>172.06148107999999</v>
      </c>
      <c r="E235" s="62">
        <v>175.81772849000001</v>
      </c>
      <c r="F235" s="62">
        <v>177.67403372999999</v>
      </c>
      <c r="G235" s="62">
        <v>178.51439414000001</v>
      </c>
      <c r="H235" s="62">
        <v>164.04470810000001</v>
      </c>
      <c r="I235" s="62">
        <v>146.7536461</v>
      </c>
      <c r="J235" s="62">
        <v>127.22753453999999</v>
      </c>
      <c r="K235" s="62">
        <v>117.00511600999999</v>
      </c>
      <c r="L235" s="62">
        <v>121.72655176000001</v>
      </c>
      <c r="M235" s="62">
        <v>121.8412592</v>
      </c>
      <c r="N235" s="62">
        <v>119.27714265</v>
      </c>
      <c r="O235" s="62">
        <v>118.0524041</v>
      </c>
      <c r="P235" s="62">
        <v>116.79974735</v>
      </c>
      <c r="Q235" s="62">
        <v>114.88084537</v>
      </c>
      <c r="R235" s="62">
        <v>113.21979881</v>
      </c>
      <c r="S235" s="62">
        <v>115.24868223999999</v>
      </c>
      <c r="T235" s="62">
        <v>115.75215553</v>
      </c>
      <c r="U235" s="62">
        <v>114.53122603</v>
      </c>
      <c r="V235" s="62">
        <v>117.98011758</v>
      </c>
      <c r="W235" s="62">
        <v>129.98416843000001</v>
      </c>
      <c r="X235" s="62">
        <v>131.58202166999999</v>
      </c>
      <c r="Y235" s="62">
        <v>133.75256494999999</v>
      </c>
    </row>
    <row r="236" spans="1:25" x14ac:dyDescent="0.3">
      <c r="A236" s="60">
        <v>42568</v>
      </c>
      <c r="B236" s="62">
        <v>159.59272329000001</v>
      </c>
      <c r="C236" s="62">
        <v>174.95542122000001</v>
      </c>
      <c r="D236" s="62">
        <v>183.6078488</v>
      </c>
      <c r="E236" s="62">
        <v>185.46925626999999</v>
      </c>
      <c r="F236" s="62">
        <v>186.06342364</v>
      </c>
      <c r="G236" s="62">
        <v>185.55715741</v>
      </c>
      <c r="H236" s="62">
        <v>175.95279636999999</v>
      </c>
      <c r="I236" s="62">
        <v>157.56576319000001</v>
      </c>
      <c r="J236" s="62">
        <v>134.05064143999999</v>
      </c>
      <c r="K236" s="62">
        <v>118.52209172000001</v>
      </c>
      <c r="L236" s="62">
        <v>116.09726566000001</v>
      </c>
      <c r="M236" s="62">
        <v>115.01487179999999</v>
      </c>
      <c r="N236" s="62">
        <v>113.80518724</v>
      </c>
      <c r="O236" s="62">
        <v>112.47336165</v>
      </c>
      <c r="P236" s="62">
        <v>111.80273668</v>
      </c>
      <c r="Q236" s="62">
        <v>111.38804285000001</v>
      </c>
      <c r="R236" s="62">
        <v>110.69949669</v>
      </c>
      <c r="S236" s="62">
        <v>112.16743069</v>
      </c>
      <c r="T236" s="62">
        <v>113.26023187</v>
      </c>
      <c r="U236" s="62">
        <v>113.37567598</v>
      </c>
      <c r="V236" s="62">
        <v>121.30022242</v>
      </c>
      <c r="W236" s="62">
        <v>129.24398954</v>
      </c>
      <c r="X236" s="62">
        <v>131.75117933999999</v>
      </c>
      <c r="Y236" s="62">
        <v>139.70547880999999</v>
      </c>
    </row>
    <row r="237" spans="1:25" x14ac:dyDescent="0.3">
      <c r="A237" s="60">
        <v>42569</v>
      </c>
      <c r="B237" s="62">
        <v>158.71938170999999</v>
      </c>
      <c r="C237" s="62">
        <v>172.49914677000001</v>
      </c>
      <c r="D237" s="62">
        <v>178.31345343999999</v>
      </c>
      <c r="E237" s="62">
        <v>179.12238249999999</v>
      </c>
      <c r="F237" s="62">
        <v>179.64343460000001</v>
      </c>
      <c r="G237" s="62">
        <v>182.54984895000001</v>
      </c>
      <c r="H237" s="62">
        <v>165.23372370999999</v>
      </c>
      <c r="I237" s="62">
        <v>139.81661685</v>
      </c>
      <c r="J237" s="62">
        <v>121.98176178999999</v>
      </c>
      <c r="K237" s="62">
        <v>118.23869546</v>
      </c>
      <c r="L237" s="62">
        <v>117.76236464</v>
      </c>
      <c r="M237" s="62">
        <v>114.56673828</v>
      </c>
      <c r="N237" s="62">
        <v>112.21152042999999</v>
      </c>
      <c r="O237" s="62">
        <v>114.68277938</v>
      </c>
      <c r="P237" s="62">
        <v>115.32106251</v>
      </c>
      <c r="Q237" s="62">
        <v>114.34095038</v>
      </c>
      <c r="R237" s="62">
        <v>114.78041447</v>
      </c>
      <c r="S237" s="62">
        <v>114.59777667</v>
      </c>
      <c r="T237" s="62">
        <v>114.02605386</v>
      </c>
      <c r="U237" s="62">
        <v>114.29223634</v>
      </c>
      <c r="V237" s="62">
        <v>118.4132982</v>
      </c>
      <c r="W237" s="62">
        <v>130.63992902000001</v>
      </c>
      <c r="X237" s="62">
        <v>135.18742208</v>
      </c>
      <c r="Y237" s="62">
        <v>136.89498560999999</v>
      </c>
    </row>
    <row r="238" spans="1:25" x14ac:dyDescent="0.3">
      <c r="A238" s="60">
        <v>42570</v>
      </c>
      <c r="B238" s="62">
        <v>154.90150646000001</v>
      </c>
      <c r="C238" s="62">
        <v>168.36037816999999</v>
      </c>
      <c r="D238" s="62">
        <v>179.01528063000001</v>
      </c>
      <c r="E238" s="62">
        <v>184.48395158</v>
      </c>
      <c r="F238" s="62">
        <v>186.02239552</v>
      </c>
      <c r="G238" s="62">
        <v>193.85617676999999</v>
      </c>
      <c r="H238" s="62">
        <v>182.01730875000001</v>
      </c>
      <c r="I238" s="62">
        <v>155.81253168999999</v>
      </c>
      <c r="J238" s="62">
        <v>133.09262461</v>
      </c>
      <c r="K238" s="62">
        <v>118.72645906</v>
      </c>
      <c r="L238" s="62">
        <v>117.2637752</v>
      </c>
      <c r="M238" s="62">
        <v>114.83760608999999</v>
      </c>
      <c r="N238" s="62">
        <v>113.82361624000001</v>
      </c>
      <c r="O238" s="62">
        <v>116.32642761</v>
      </c>
      <c r="P238" s="62">
        <v>114.56778414999999</v>
      </c>
      <c r="Q238" s="62">
        <v>113.64790351000001</v>
      </c>
      <c r="R238" s="62">
        <v>113.08845679</v>
      </c>
      <c r="S238" s="62">
        <v>113.14775584</v>
      </c>
      <c r="T238" s="62">
        <v>113.25072378</v>
      </c>
      <c r="U238" s="62">
        <v>113.63117015</v>
      </c>
      <c r="V238" s="62">
        <v>118.16133617</v>
      </c>
      <c r="W238" s="62">
        <v>131.21050337</v>
      </c>
      <c r="X238" s="62">
        <v>133.47810337000001</v>
      </c>
      <c r="Y238" s="62">
        <v>133.38950016999999</v>
      </c>
    </row>
    <row r="239" spans="1:25" x14ac:dyDescent="0.3">
      <c r="A239" s="60">
        <v>42571</v>
      </c>
      <c r="B239" s="62">
        <v>157.15423944</v>
      </c>
      <c r="C239" s="62">
        <v>171.69599676000001</v>
      </c>
      <c r="D239" s="62">
        <v>181.21863284</v>
      </c>
      <c r="E239" s="62">
        <v>182.4725656</v>
      </c>
      <c r="F239" s="62">
        <v>185.03280611</v>
      </c>
      <c r="G239" s="62">
        <v>183.60650158999999</v>
      </c>
      <c r="H239" s="62">
        <v>163.79519626999999</v>
      </c>
      <c r="I239" s="62">
        <v>137.10292229999999</v>
      </c>
      <c r="J239" s="62">
        <v>121.13151286</v>
      </c>
      <c r="K239" s="62">
        <v>117.00299744</v>
      </c>
      <c r="L239" s="62">
        <v>117.06781303</v>
      </c>
      <c r="M239" s="62">
        <v>115.28795676999999</v>
      </c>
      <c r="N239" s="62">
        <v>114.4804702</v>
      </c>
      <c r="O239" s="62">
        <v>115.32367628999999</v>
      </c>
      <c r="P239" s="62">
        <v>114.49008176</v>
      </c>
      <c r="Q239" s="62">
        <v>113.79837252</v>
      </c>
      <c r="R239" s="62">
        <v>112.83987814</v>
      </c>
      <c r="S239" s="62">
        <v>113.29488784</v>
      </c>
      <c r="T239" s="62">
        <v>113.03080362999999</v>
      </c>
      <c r="U239" s="62">
        <v>113.00775587</v>
      </c>
      <c r="V239" s="62">
        <v>118.06161633000001</v>
      </c>
      <c r="W239" s="62">
        <v>131.33978264999999</v>
      </c>
      <c r="X239" s="62">
        <v>131.97932169000001</v>
      </c>
      <c r="Y239" s="62">
        <v>133.07343412</v>
      </c>
    </row>
    <row r="240" spans="1:25" x14ac:dyDescent="0.3">
      <c r="A240" s="60">
        <v>42572</v>
      </c>
      <c r="B240" s="62">
        <v>157.44169514000001</v>
      </c>
      <c r="C240" s="62">
        <v>171.23654235999999</v>
      </c>
      <c r="D240" s="62">
        <v>175.79933007</v>
      </c>
      <c r="E240" s="62">
        <v>179.85341758999999</v>
      </c>
      <c r="F240" s="62">
        <v>182.98746473</v>
      </c>
      <c r="G240" s="62">
        <v>180.57557284999999</v>
      </c>
      <c r="H240" s="62">
        <v>161.45236057</v>
      </c>
      <c r="I240" s="62">
        <v>136.29255835000001</v>
      </c>
      <c r="J240" s="62">
        <v>120.82840600999999</v>
      </c>
      <c r="K240" s="62">
        <v>118.1124808</v>
      </c>
      <c r="L240" s="62">
        <v>118.32620525999999</v>
      </c>
      <c r="M240" s="62">
        <v>116.50158309</v>
      </c>
      <c r="N240" s="62">
        <v>115.32235574000001</v>
      </c>
      <c r="O240" s="62">
        <v>117.15355593</v>
      </c>
      <c r="P240" s="62">
        <v>115.39654296</v>
      </c>
      <c r="Q240" s="62">
        <v>116.38643003</v>
      </c>
      <c r="R240" s="62">
        <v>115.25438779</v>
      </c>
      <c r="S240" s="62">
        <v>114.93804167</v>
      </c>
      <c r="T240" s="62">
        <v>113.30283703000001</v>
      </c>
      <c r="U240" s="62">
        <v>109.72084289</v>
      </c>
      <c r="V240" s="62">
        <v>112.20526957</v>
      </c>
      <c r="W240" s="62">
        <v>125.2839944</v>
      </c>
      <c r="X240" s="62">
        <v>125.41112434</v>
      </c>
      <c r="Y240" s="62">
        <v>137.96347703000001</v>
      </c>
    </row>
    <row r="241" spans="1:25" x14ac:dyDescent="0.3">
      <c r="A241" s="60">
        <v>42573</v>
      </c>
      <c r="B241" s="62">
        <v>161.37621046999999</v>
      </c>
      <c r="C241" s="62">
        <v>176.85563529999999</v>
      </c>
      <c r="D241" s="62">
        <v>185.78890755</v>
      </c>
      <c r="E241" s="62">
        <v>189.11280801000001</v>
      </c>
      <c r="F241" s="62">
        <v>190.11897046999999</v>
      </c>
      <c r="G241" s="62">
        <v>186.90842474999999</v>
      </c>
      <c r="H241" s="62">
        <v>167.20998452000001</v>
      </c>
      <c r="I241" s="62">
        <v>140.88719408</v>
      </c>
      <c r="J241" s="62">
        <v>120.29394003</v>
      </c>
      <c r="K241" s="62">
        <v>109.30114582</v>
      </c>
      <c r="L241" s="62">
        <v>107.85845634</v>
      </c>
      <c r="M241" s="62">
        <v>106.65966469999999</v>
      </c>
      <c r="N241" s="62">
        <v>105.56756787</v>
      </c>
      <c r="O241" s="62">
        <v>106.24736563</v>
      </c>
      <c r="P241" s="62">
        <v>106.35353443</v>
      </c>
      <c r="Q241" s="62">
        <v>106.17649075999999</v>
      </c>
      <c r="R241" s="62">
        <v>107.9601054</v>
      </c>
      <c r="S241" s="62">
        <v>106.49444146</v>
      </c>
      <c r="T241" s="62">
        <v>103.79464900000001</v>
      </c>
      <c r="U241" s="62">
        <v>104.03114262</v>
      </c>
      <c r="V241" s="62">
        <v>111.57042322</v>
      </c>
      <c r="W241" s="62">
        <v>128.6462842</v>
      </c>
      <c r="X241" s="62">
        <v>125.34368859999999</v>
      </c>
      <c r="Y241" s="62">
        <v>133.34114503000001</v>
      </c>
    </row>
    <row r="242" spans="1:25" x14ac:dyDescent="0.3">
      <c r="A242" s="60">
        <v>42574</v>
      </c>
      <c r="B242" s="62">
        <v>152.26218145999999</v>
      </c>
      <c r="C242" s="62">
        <v>166.93912225</v>
      </c>
      <c r="D242" s="62">
        <v>174.64856352000001</v>
      </c>
      <c r="E242" s="62">
        <v>179.58696574999999</v>
      </c>
      <c r="F242" s="62">
        <v>180.82781456999999</v>
      </c>
      <c r="G242" s="62">
        <v>180.62563617999999</v>
      </c>
      <c r="H242" s="62">
        <v>164.85640715</v>
      </c>
      <c r="I242" s="62">
        <v>145.54510242000001</v>
      </c>
      <c r="J242" s="62">
        <v>120.48247146</v>
      </c>
      <c r="K242" s="62">
        <v>103.64991503</v>
      </c>
      <c r="L242" s="62">
        <v>101.02404556</v>
      </c>
      <c r="M242" s="62">
        <v>98.382892209999994</v>
      </c>
      <c r="N242" s="62">
        <v>97.884403239999997</v>
      </c>
      <c r="O242" s="62">
        <v>97.753152069999999</v>
      </c>
      <c r="P242" s="62">
        <v>98.370095140000004</v>
      </c>
      <c r="Q242" s="62">
        <v>99.108520670000004</v>
      </c>
      <c r="R242" s="62">
        <v>99.714288789999998</v>
      </c>
      <c r="S242" s="62">
        <v>99.357196709999997</v>
      </c>
      <c r="T242" s="62">
        <v>99.372392739999995</v>
      </c>
      <c r="U242" s="62">
        <v>99.469681989999998</v>
      </c>
      <c r="V242" s="62">
        <v>104.55943167</v>
      </c>
      <c r="W242" s="62">
        <v>114.43979122</v>
      </c>
      <c r="X242" s="62">
        <v>120.3974989</v>
      </c>
      <c r="Y242" s="62">
        <v>138.25303008</v>
      </c>
    </row>
    <row r="243" spans="1:25" x14ac:dyDescent="0.3">
      <c r="A243" s="60">
        <v>42575</v>
      </c>
      <c r="B243" s="62">
        <v>163.08329773</v>
      </c>
      <c r="C243" s="62">
        <v>178.28144441000001</v>
      </c>
      <c r="D243" s="62">
        <v>189.02875047000001</v>
      </c>
      <c r="E243" s="62">
        <v>194.54557437</v>
      </c>
      <c r="F243" s="62">
        <v>198.23251234</v>
      </c>
      <c r="G243" s="62">
        <v>199.00072814000001</v>
      </c>
      <c r="H243" s="62">
        <v>182.13560633</v>
      </c>
      <c r="I243" s="62">
        <v>163.58962187</v>
      </c>
      <c r="J243" s="62">
        <v>132.36446669</v>
      </c>
      <c r="K243" s="62">
        <v>107.23782174</v>
      </c>
      <c r="L243" s="62">
        <v>100.20774659</v>
      </c>
      <c r="M243" s="62">
        <v>99.702125559999999</v>
      </c>
      <c r="N243" s="62">
        <v>100.76398608</v>
      </c>
      <c r="O243" s="62">
        <v>100.71315292</v>
      </c>
      <c r="P243" s="62">
        <v>101.23585322</v>
      </c>
      <c r="Q243" s="62">
        <v>101.61176029000001</v>
      </c>
      <c r="R243" s="62">
        <v>102.22925995999999</v>
      </c>
      <c r="S243" s="62">
        <v>104.09279819</v>
      </c>
      <c r="T243" s="62">
        <v>104.05913051</v>
      </c>
      <c r="U243" s="62">
        <v>109.44645801</v>
      </c>
      <c r="V243" s="62">
        <v>111.87840484</v>
      </c>
      <c r="W243" s="62">
        <v>121.37725236999999</v>
      </c>
      <c r="X243" s="62">
        <v>129.15409428999999</v>
      </c>
      <c r="Y243" s="62">
        <v>148.66321295</v>
      </c>
    </row>
    <row r="244" spans="1:25" x14ac:dyDescent="0.3">
      <c r="A244" s="60">
        <v>42576</v>
      </c>
      <c r="B244" s="62">
        <v>148.4535697</v>
      </c>
      <c r="C244" s="62">
        <v>162.90840584</v>
      </c>
      <c r="D244" s="62">
        <v>168.38674243</v>
      </c>
      <c r="E244" s="62">
        <v>168.25124066999999</v>
      </c>
      <c r="F244" s="62">
        <v>170.10072135999999</v>
      </c>
      <c r="G244" s="62">
        <v>168.85896005000001</v>
      </c>
      <c r="H244" s="62">
        <v>156.08109775</v>
      </c>
      <c r="I244" s="62">
        <v>129.89657439999999</v>
      </c>
      <c r="J244" s="62">
        <v>105.36039638</v>
      </c>
      <c r="K244" s="62">
        <v>96.946723019999993</v>
      </c>
      <c r="L244" s="62">
        <v>108.05687401</v>
      </c>
      <c r="M244" s="62">
        <v>108.72476937</v>
      </c>
      <c r="N244" s="62">
        <v>105.84278070000001</v>
      </c>
      <c r="O244" s="62">
        <v>108.22783318</v>
      </c>
      <c r="P244" s="62">
        <v>107.72376788</v>
      </c>
      <c r="Q244" s="62">
        <v>105.53734433</v>
      </c>
      <c r="R244" s="62">
        <v>106.15421997999999</v>
      </c>
      <c r="S244" s="62">
        <v>105.56308865</v>
      </c>
      <c r="T244" s="62">
        <v>94.696807079999999</v>
      </c>
      <c r="U244" s="62">
        <v>95.243033490000002</v>
      </c>
      <c r="V244" s="62">
        <v>96.583889049999996</v>
      </c>
      <c r="W244" s="62">
        <v>107.87261651999999</v>
      </c>
      <c r="X244" s="62">
        <v>113.2742788</v>
      </c>
      <c r="Y244" s="62">
        <v>123.69010652</v>
      </c>
    </row>
    <row r="245" spans="1:25" x14ac:dyDescent="0.3">
      <c r="A245" s="60">
        <v>42577</v>
      </c>
      <c r="B245" s="62">
        <v>167.56711924000001</v>
      </c>
      <c r="C245" s="62">
        <v>181.18325236000001</v>
      </c>
      <c r="D245" s="62">
        <v>189.38465063000001</v>
      </c>
      <c r="E245" s="62">
        <v>191.46870901</v>
      </c>
      <c r="F245" s="62">
        <v>189.99960962</v>
      </c>
      <c r="G245" s="62">
        <v>188.86188860999999</v>
      </c>
      <c r="H245" s="62">
        <v>175.24949487000001</v>
      </c>
      <c r="I245" s="62">
        <v>150.29510757</v>
      </c>
      <c r="J245" s="62">
        <v>138.59241628999999</v>
      </c>
      <c r="K245" s="62">
        <v>125.59472359</v>
      </c>
      <c r="L245" s="62">
        <v>121.95456385999999</v>
      </c>
      <c r="M245" s="62">
        <v>119.09191346999999</v>
      </c>
      <c r="N245" s="62">
        <v>119.89106516</v>
      </c>
      <c r="O245" s="62">
        <v>118.20851579000001</v>
      </c>
      <c r="P245" s="62">
        <v>116.83571094</v>
      </c>
      <c r="Q245" s="62">
        <v>117.50461821</v>
      </c>
      <c r="R245" s="62">
        <v>117.69450596999999</v>
      </c>
      <c r="S245" s="62">
        <v>120.91264765</v>
      </c>
      <c r="T245" s="62">
        <v>125.92747701</v>
      </c>
      <c r="U245" s="62">
        <v>130.11325117999999</v>
      </c>
      <c r="V245" s="62">
        <v>146.70533255000001</v>
      </c>
      <c r="W245" s="62">
        <v>159.06381328000001</v>
      </c>
      <c r="X245" s="62">
        <v>163.18936801000001</v>
      </c>
      <c r="Y245" s="62">
        <v>158.27042907000001</v>
      </c>
    </row>
    <row r="246" spans="1:25" x14ac:dyDescent="0.3">
      <c r="A246" s="60">
        <v>42578</v>
      </c>
      <c r="B246" s="62">
        <v>154.60471444000001</v>
      </c>
      <c r="C246" s="62">
        <v>167.82555213000001</v>
      </c>
      <c r="D246" s="62">
        <v>177.12652191000001</v>
      </c>
      <c r="E246" s="62">
        <v>180.27869738999999</v>
      </c>
      <c r="F246" s="62">
        <v>181.62922123000001</v>
      </c>
      <c r="G246" s="62">
        <v>181.56123349000001</v>
      </c>
      <c r="H246" s="62">
        <v>171.09521215000001</v>
      </c>
      <c r="I246" s="62">
        <v>155.32611822999999</v>
      </c>
      <c r="J246" s="62">
        <v>147.37640746</v>
      </c>
      <c r="K246" s="62">
        <v>141.31143173000001</v>
      </c>
      <c r="L246" s="62">
        <v>139.34474896</v>
      </c>
      <c r="M246" s="62">
        <v>137.33291453999999</v>
      </c>
      <c r="N246" s="62">
        <v>137.87808099</v>
      </c>
      <c r="O246" s="62">
        <v>136.98648854000001</v>
      </c>
      <c r="P246" s="62">
        <v>137.08109689</v>
      </c>
      <c r="Q246" s="62">
        <v>135.59009362</v>
      </c>
      <c r="R246" s="62">
        <v>134.28557741</v>
      </c>
      <c r="S246" s="62">
        <v>135.60504279</v>
      </c>
      <c r="T246" s="62">
        <v>136.39160153</v>
      </c>
      <c r="U246" s="62">
        <v>137.42846754999999</v>
      </c>
      <c r="V246" s="62">
        <v>140.62423876</v>
      </c>
      <c r="W246" s="62">
        <v>148.52486916000001</v>
      </c>
      <c r="X246" s="62">
        <v>154.18366133999999</v>
      </c>
      <c r="Y246" s="62">
        <v>161.47314306999999</v>
      </c>
    </row>
    <row r="247" spans="1:25" x14ac:dyDescent="0.3">
      <c r="A247" s="60">
        <v>42579</v>
      </c>
      <c r="B247" s="62">
        <v>167.4842831</v>
      </c>
      <c r="C247" s="62">
        <v>182.75343530000001</v>
      </c>
      <c r="D247" s="62">
        <v>191.85249886</v>
      </c>
      <c r="E247" s="62">
        <v>191.79664875</v>
      </c>
      <c r="F247" s="62">
        <v>191.10773295999999</v>
      </c>
      <c r="G247" s="62">
        <v>191.77607746999999</v>
      </c>
      <c r="H247" s="62">
        <v>173.18289067000001</v>
      </c>
      <c r="I247" s="62">
        <v>161.7755099</v>
      </c>
      <c r="J247" s="62">
        <v>146.8265974</v>
      </c>
      <c r="K247" s="62">
        <v>154.42681209</v>
      </c>
      <c r="L247" s="62">
        <v>156.01646647999999</v>
      </c>
      <c r="M247" s="62">
        <v>157.55947547</v>
      </c>
      <c r="N247" s="62">
        <v>156.11529217</v>
      </c>
      <c r="O247" s="62">
        <v>156.64776368</v>
      </c>
      <c r="P247" s="62">
        <v>154.58628440999999</v>
      </c>
      <c r="Q247" s="62">
        <v>153.63288498</v>
      </c>
      <c r="R247" s="62">
        <v>152.12212416</v>
      </c>
      <c r="S247" s="62">
        <v>152.26456875</v>
      </c>
      <c r="T247" s="62">
        <v>151.26931583000001</v>
      </c>
      <c r="U247" s="62">
        <v>150.73617543</v>
      </c>
      <c r="V247" s="62">
        <v>153.68347840000001</v>
      </c>
      <c r="W247" s="62">
        <v>149.66910720000001</v>
      </c>
      <c r="X247" s="62">
        <v>153.77832162999999</v>
      </c>
      <c r="Y247" s="62">
        <v>156.51897695</v>
      </c>
    </row>
    <row r="248" spans="1:25" x14ac:dyDescent="0.3">
      <c r="A248" s="60">
        <v>42580</v>
      </c>
      <c r="B248" s="62">
        <v>171.10556473</v>
      </c>
      <c r="C248" s="62">
        <v>186.24016954999999</v>
      </c>
      <c r="D248" s="62">
        <v>190.88482343000001</v>
      </c>
      <c r="E248" s="62">
        <v>190.57976712999999</v>
      </c>
      <c r="F248" s="62">
        <v>190.68561073000001</v>
      </c>
      <c r="G248" s="62">
        <v>190.77796617999999</v>
      </c>
      <c r="H248" s="62">
        <v>177.59113070000001</v>
      </c>
      <c r="I248" s="62">
        <v>157.39652057999999</v>
      </c>
      <c r="J248" s="62">
        <v>145.08466290000001</v>
      </c>
      <c r="K248" s="62">
        <v>141.16680883999999</v>
      </c>
      <c r="L248" s="62">
        <v>140.74129766999999</v>
      </c>
      <c r="M248" s="62">
        <v>138.24848111</v>
      </c>
      <c r="N248" s="62">
        <v>137.50229841999999</v>
      </c>
      <c r="O248" s="62">
        <v>137.34314085</v>
      </c>
      <c r="P248" s="62">
        <v>136.90934589</v>
      </c>
      <c r="Q248" s="62">
        <v>136.62056269000001</v>
      </c>
      <c r="R248" s="62">
        <v>136.16380186000001</v>
      </c>
      <c r="S248" s="62">
        <v>135.53062786000001</v>
      </c>
      <c r="T248" s="62">
        <v>134.78296053</v>
      </c>
      <c r="U248" s="62">
        <v>135.98785222000001</v>
      </c>
      <c r="V248" s="62">
        <v>126.66143246</v>
      </c>
      <c r="W248" s="62">
        <v>122.34165545</v>
      </c>
      <c r="X248" s="62">
        <v>126.43388582999999</v>
      </c>
      <c r="Y248" s="62">
        <v>145.51266648999999</v>
      </c>
    </row>
    <row r="249" spans="1:25" x14ac:dyDescent="0.3">
      <c r="A249" s="60">
        <v>42581</v>
      </c>
      <c r="B249" s="62">
        <v>161.007193</v>
      </c>
      <c r="C249" s="62">
        <v>176.58217726000001</v>
      </c>
      <c r="D249" s="62">
        <v>184.1402928</v>
      </c>
      <c r="E249" s="62">
        <v>188.25693172000001</v>
      </c>
      <c r="F249" s="62">
        <v>189.40403173000001</v>
      </c>
      <c r="G249" s="62">
        <v>189.63877814</v>
      </c>
      <c r="H249" s="62">
        <v>170.66355053000001</v>
      </c>
      <c r="I249" s="62">
        <v>156.61223448999999</v>
      </c>
      <c r="J249" s="62">
        <v>127.67479267</v>
      </c>
      <c r="K249" s="62">
        <v>114.5240539</v>
      </c>
      <c r="L249" s="62">
        <v>117.18367583</v>
      </c>
      <c r="M249" s="62">
        <v>116.95283732999999</v>
      </c>
      <c r="N249" s="62">
        <v>115.0559473</v>
      </c>
      <c r="O249" s="62">
        <v>114.28185046</v>
      </c>
      <c r="P249" s="62">
        <v>114.93419394999999</v>
      </c>
      <c r="Q249" s="62">
        <v>118.89829607</v>
      </c>
      <c r="R249" s="62">
        <v>117.81257379</v>
      </c>
      <c r="S249" s="62">
        <v>118.59922141</v>
      </c>
      <c r="T249" s="62">
        <v>118.50374843</v>
      </c>
      <c r="U249" s="62">
        <v>113.29493425</v>
      </c>
      <c r="V249" s="62">
        <v>112.26173299</v>
      </c>
      <c r="W249" s="62">
        <v>119.55655652</v>
      </c>
      <c r="X249" s="62">
        <v>125.21721151</v>
      </c>
      <c r="Y249" s="62">
        <v>144.86021044</v>
      </c>
    </row>
    <row r="250" spans="1:25" x14ac:dyDescent="0.3">
      <c r="A250" s="60">
        <v>42582</v>
      </c>
      <c r="B250" s="62">
        <v>163.38753087000001</v>
      </c>
      <c r="C250" s="62">
        <v>178.32450890999999</v>
      </c>
      <c r="D250" s="62">
        <v>182.52726333000001</v>
      </c>
      <c r="E250" s="62">
        <v>184.46623208</v>
      </c>
      <c r="F250" s="62">
        <v>186.0458117</v>
      </c>
      <c r="G250" s="62">
        <v>186.49742979999999</v>
      </c>
      <c r="H250" s="62">
        <v>174.95990723</v>
      </c>
      <c r="I250" s="62">
        <v>160.86068911999999</v>
      </c>
      <c r="J250" s="62">
        <v>130.9608456</v>
      </c>
      <c r="K250" s="62">
        <v>110.50593234999999</v>
      </c>
      <c r="L250" s="62">
        <v>103.34914083</v>
      </c>
      <c r="M250" s="62">
        <v>102.61268921999999</v>
      </c>
      <c r="N250" s="62">
        <v>101.82455830000001</v>
      </c>
      <c r="O250" s="62">
        <v>102.11149721</v>
      </c>
      <c r="P250" s="62">
        <v>100.58273534</v>
      </c>
      <c r="Q250" s="62">
        <v>100.99437334</v>
      </c>
      <c r="R250" s="62">
        <v>101.42547295</v>
      </c>
      <c r="S250" s="62">
        <v>100.32261706</v>
      </c>
      <c r="T250" s="62">
        <v>102.21414315</v>
      </c>
      <c r="U250" s="62">
        <v>106.56735008</v>
      </c>
      <c r="V250" s="62">
        <v>113.68722040999999</v>
      </c>
      <c r="W250" s="62">
        <v>125.63118679</v>
      </c>
      <c r="X250" s="62">
        <v>125.65197458999999</v>
      </c>
      <c r="Y250" s="62">
        <v>139.88141562000001</v>
      </c>
    </row>
    <row r="252" spans="1:25" x14ac:dyDescent="0.3">
      <c r="A252" s="318" t="s">
        <v>73</v>
      </c>
      <c r="B252" s="315" t="s">
        <v>180</v>
      </c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7"/>
    </row>
    <row r="253" spans="1:25" x14ac:dyDescent="0.3">
      <c r="A253" s="319"/>
      <c r="B253" s="64" t="s">
        <v>115</v>
      </c>
      <c r="C253" s="65" t="s">
        <v>116</v>
      </c>
      <c r="D253" s="66" t="s">
        <v>117</v>
      </c>
      <c r="E253" s="65" t="s">
        <v>118</v>
      </c>
      <c r="F253" s="65" t="s">
        <v>119</v>
      </c>
      <c r="G253" s="65" t="s">
        <v>120</v>
      </c>
      <c r="H253" s="65" t="s">
        <v>121</v>
      </c>
      <c r="I253" s="65" t="s">
        <v>122</v>
      </c>
      <c r="J253" s="65" t="s">
        <v>123</v>
      </c>
      <c r="K253" s="64" t="s">
        <v>124</v>
      </c>
      <c r="L253" s="65" t="s">
        <v>125</v>
      </c>
      <c r="M253" s="67" t="s">
        <v>126</v>
      </c>
      <c r="N253" s="64" t="s">
        <v>127</v>
      </c>
      <c r="O253" s="65" t="s">
        <v>128</v>
      </c>
      <c r="P253" s="67" t="s">
        <v>129</v>
      </c>
      <c r="Q253" s="66" t="s">
        <v>130</v>
      </c>
      <c r="R253" s="65" t="s">
        <v>131</v>
      </c>
      <c r="S253" s="66" t="s">
        <v>132</v>
      </c>
      <c r="T253" s="65" t="s">
        <v>133</v>
      </c>
      <c r="U253" s="66" t="s">
        <v>134</v>
      </c>
      <c r="V253" s="65" t="s">
        <v>135</v>
      </c>
      <c r="W253" s="66" t="s">
        <v>136</v>
      </c>
      <c r="X253" s="65" t="s">
        <v>137</v>
      </c>
      <c r="Y253" s="65" t="s">
        <v>138</v>
      </c>
    </row>
    <row r="254" spans="1:25" x14ac:dyDescent="0.3">
      <c r="A254" s="60">
        <v>42552</v>
      </c>
      <c r="B254" s="62">
        <v>364.49658319999998</v>
      </c>
      <c r="C254" s="62">
        <v>400.71448770000001</v>
      </c>
      <c r="D254" s="62">
        <v>418.60615424000002</v>
      </c>
      <c r="E254" s="62">
        <v>425.80405797999998</v>
      </c>
      <c r="F254" s="62">
        <v>431.57001463</v>
      </c>
      <c r="G254" s="62">
        <v>422.28541300000001</v>
      </c>
      <c r="H254" s="62">
        <v>378.52422468999998</v>
      </c>
      <c r="I254" s="62">
        <v>324.28294320999998</v>
      </c>
      <c r="J254" s="62">
        <v>292.45590442000002</v>
      </c>
      <c r="K254" s="62">
        <v>283.39547797</v>
      </c>
      <c r="L254" s="62">
        <v>286.82911353999998</v>
      </c>
      <c r="M254" s="62">
        <v>288.43493267000002</v>
      </c>
      <c r="N254" s="62">
        <v>285.44323037999999</v>
      </c>
      <c r="O254" s="62">
        <v>289.78213548000002</v>
      </c>
      <c r="P254" s="62">
        <v>283.70358983</v>
      </c>
      <c r="Q254" s="62">
        <v>284.96864233999997</v>
      </c>
      <c r="R254" s="62">
        <v>285.43699758000002</v>
      </c>
      <c r="S254" s="62">
        <v>284.99626432000002</v>
      </c>
      <c r="T254" s="62">
        <v>286.61216847999998</v>
      </c>
      <c r="U254" s="62">
        <v>287.28205550000001</v>
      </c>
      <c r="V254" s="62">
        <v>274.79636928000002</v>
      </c>
      <c r="W254" s="62">
        <v>255.72264898</v>
      </c>
      <c r="X254" s="62">
        <v>270.51309200999998</v>
      </c>
      <c r="Y254" s="62">
        <v>311.66786992999999</v>
      </c>
    </row>
    <row r="255" spans="1:25" x14ac:dyDescent="0.3">
      <c r="A255" s="60">
        <v>42553</v>
      </c>
      <c r="B255" s="62">
        <v>370.00876694999999</v>
      </c>
      <c r="C255" s="62">
        <v>408.40514457</v>
      </c>
      <c r="D255" s="62">
        <v>426.77599738999999</v>
      </c>
      <c r="E255" s="62">
        <v>434.07551797000002</v>
      </c>
      <c r="F255" s="62">
        <v>443.35257719999998</v>
      </c>
      <c r="G255" s="62">
        <v>442.48308617999999</v>
      </c>
      <c r="H255" s="62">
        <v>411.55343242999999</v>
      </c>
      <c r="I255" s="62">
        <v>366.52150696000001</v>
      </c>
      <c r="J255" s="62">
        <v>304.51318326000001</v>
      </c>
      <c r="K255" s="62">
        <v>271.91540519</v>
      </c>
      <c r="L255" s="62">
        <v>283.45569524000001</v>
      </c>
      <c r="M255" s="62">
        <v>285.85701384999999</v>
      </c>
      <c r="N255" s="62">
        <v>285.66095021000001</v>
      </c>
      <c r="O255" s="62">
        <v>280.74375887999997</v>
      </c>
      <c r="P255" s="62">
        <v>271.38212176000002</v>
      </c>
      <c r="Q255" s="62">
        <v>268.76690743</v>
      </c>
      <c r="R255" s="62">
        <v>267.78997625</v>
      </c>
      <c r="S255" s="62">
        <v>270.71242380000001</v>
      </c>
      <c r="T255" s="62">
        <v>274.97134884000002</v>
      </c>
      <c r="U255" s="62">
        <v>275.33837244</v>
      </c>
      <c r="V255" s="62">
        <v>267.73812579999998</v>
      </c>
      <c r="W255" s="62">
        <v>268.69680316</v>
      </c>
      <c r="X255" s="62">
        <v>294.39116326999999</v>
      </c>
      <c r="Y255" s="62">
        <v>334.24618370000002</v>
      </c>
    </row>
    <row r="256" spans="1:25" x14ac:dyDescent="0.3">
      <c r="A256" s="60">
        <v>42554</v>
      </c>
      <c r="B256" s="62">
        <v>375.83644519000001</v>
      </c>
      <c r="C256" s="62">
        <v>412.77948272999998</v>
      </c>
      <c r="D256" s="62">
        <v>433.06962865999998</v>
      </c>
      <c r="E256" s="62">
        <v>440.86158311000003</v>
      </c>
      <c r="F256" s="62">
        <v>448.35736651000002</v>
      </c>
      <c r="G256" s="62">
        <v>446.70694379999998</v>
      </c>
      <c r="H256" s="62">
        <v>419.83387513999998</v>
      </c>
      <c r="I256" s="62">
        <v>377.05275244000001</v>
      </c>
      <c r="J256" s="62">
        <v>313.29589154000001</v>
      </c>
      <c r="K256" s="62">
        <v>273.22263722999998</v>
      </c>
      <c r="L256" s="62">
        <v>285.03673995999998</v>
      </c>
      <c r="M256" s="62">
        <v>287.44146583999998</v>
      </c>
      <c r="N256" s="62">
        <v>285.21295194999999</v>
      </c>
      <c r="O256" s="62">
        <v>280.90288140000001</v>
      </c>
      <c r="P256" s="62">
        <v>274.04188574</v>
      </c>
      <c r="Q256" s="62">
        <v>273.22978147999999</v>
      </c>
      <c r="R256" s="62">
        <v>269.36014182999998</v>
      </c>
      <c r="S256" s="62">
        <v>267.70791699</v>
      </c>
      <c r="T256" s="62">
        <v>274.24732712999997</v>
      </c>
      <c r="U256" s="62">
        <v>278.06462005999998</v>
      </c>
      <c r="V256" s="62">
        <v>268.94572922999998</v>
      </c>
      <c r="W256" s="62">
        <v>264.03717284999999</v>
      </c>
      <c r="X256" s="62">
        <v>291.02948464999997</v>
      </c>
      <c r="Y256" s="62">
        <v>334.03376952000002</v>
      </c>
    </row>
    <row r="257" spans="1:25" x14ac:dyDescent="0.3">
      <c r="A257" s="60">
        <v>42555</v>
      </c>
      <c r="B257" s="62">
        <v>396.62182356</v>
      </c>
      <c r="C257" s="62">
        <v>432.43830617999998</v>
      </c>
      <c r="D257" s="62">
        <v>447.71509065999999</v>
      </c>
      <c r="E257" s="62">
        <v>457.87117503000002</v>
      </c>
      <c r="F257" s="62">
        <v>471.42703774</v>
      </c>
      <c r="G257" s="62">
        <v>477.89149291000001</v>
      </c>
      <c r="H257" s="62">
        <v>433.38336133000001</v>
      </c>
      <c r="I257" s="62">
        <v>379.39135046000001</v>
      </c>
      <c r="J257" s="62">
        <v>332.62431147000001</v>
      </c>
      <c r="K257" s="62">
        <v>301.42371000999998</v>
      </c>
      <c r="L257" s="62">
        <v>301.20795450999998</v>
      </c>
      <c r="M257" s="62">
        <v>299.93014677000002</v>
      </c>
      <c r="N257" s="62">
        <v>296.23260772999998</v>
      </c>
      <c r="O257" s="62">
        <v>297.58355585999999</v>
      </c>
      <c r="P257" s="62">
        <v>298.41689251999998</v>
      </c>
      <c r="Q257" s="62">
        <v>296.67154455000002</v>
      </c>
      <c r="R257" s="62">
        <v>300.02311694999997</v>
      </c>
      <c r="S257" s="62">
        <v>300.45769625000003</v>
      </c>
      <c r="T257" s="62">
        <v>301.20700918</v>
      </c>
      <c r="U257" s="62">
        <v>305.30859224</v>
      </c>
      <c r="V257" s="62">
        <v>317.79811372</v>
      </c>
      <c r="W257" s="62">
        <v>332.99615659</v>
      </c>
      <c r="X257" s="62">
        <v>354.99543489000001</v>
      </c>
      <c r="Y257" s="62">
        <v>374.34009789999999</v>
      </c>
    </row>
    <row r="258" spans="1:25" x14ac:dyDescent="0.3">
      <c r="A258" s="60">
        <v>42556</v>
      </c>
      <c r="B258" s="62">
        <v>405.97979266999999</v>
      </c>
      <c r="C258" s="62">
        <v>444.04604526999998</v>
      </c>
      <c r="D258" s="62">
        <v>465.99907468999999</v>
      </c>
      <c r="E258" s="62">
        <v>473.06304144000001</v>
      </c>
      <c r="F258" s="62">
        <v>464.26843036000002</v>
      </c>
      <c r="G258" s="62">
        <v>474.42774064000002</v>
      </c>
      <c r="H258" s="62">
        <v>426.92167188000002</v>
      </c>
      <c r="I258" s="62">
        <v>359.72003397999998</v>
      </c>
      <c r="J258" s="62">
        <v>312.82064221000002</v>
      </c>
      <c r="K258" s="62">
        <v>308.14299803</v>
      </c>
      <c r="L258" s="62">
        <v>282.55024827</v>
      </c>
      <c r="M258" s="62">
        <v>283.60792300999998</v>
      </c>
      <c r="N258" s="62">
        <v>282.87611927</v>
      </c>
      <c r="O258" s="62">
        <v>286.25046020000002</v>
      </c>
      <c r="P258" s="62">
        <v>280.29896059999999</v>
      </c>
      <c r="Q258" s="62">
        <v>280.40430357000002</v>
      </c>
      <c r="R258" s="62">
        <v>279.94301598999999</v>
      </c>
      <c r="S258" s="62">
        <v>277.63779923999999</v>
      </c>
      <c r="T258" s="62">
        <v>276.93649826000001</v>
      </c>
      <c r="U258" s="62">
        <v>277.82742177</v>
      </c>
      <c r="V258" s="62">
        <v>279.19625717999998</v>
      </c>
      <c r="W258" s="62">
        <v>308.32517416000002</v>
      </c>
      <c r="X258" s="62">
        <v>316.61638726000001</v>
      </c>
      <c r="Y258" s="62">
        <v>348.49958826</v>
      </c>
    </row>
    <row r="259" spans="1:25" x14ac:dyDescent="0.3">
      <c r="A259" s="60">
        <v>42557</v>
      </c>
      <c r="B259" s="62">
        <v>426.35995839999998</v>
      </c>
      <c r="C259" s="62">
        <v>465.43046342000002</v>
      </c>
      <c r="D259" s="62">
        <v>471.00412098999999</v>
      </c>
      <c r="E259" s="62">
        <v>497.01853978999998</v>
      </c>
      <c r="F259" s="62">
        <v>503.62333278</v>
      </c>
      <c r="G259" s="62">
        <v>495.76161543000001</v>
      </c>
      <c r="H259" s="62">
        <v>440.21015619000002</v>
      </c>
      <c r="I259" s="62">
        <v>369.51545816999999</v>
      </c>
      <c r="J259" s="62">
        <v>308.32682548000002</v>
      </c>
      <c r="K259" s="62">
        <v>280.07998749000001</v>
      </c>
      <c r="L259" s="62">
        <v>276.66051657000003</v>
      </c>
      <c r="M259" s="62">
        <v>276.51250435999998</v>
      </c>
      <c r="N259" s="62">
        <v>276.91563948999999</v>
      </c>
      <c r="O259" s="62">
        <v>277.16597458000001</v>
      </c>
      <c r="P259" s="62">
        <v>273.84590403999999</v>
      </c>
      <c r="Q259" s="62">
        <v>274.55183369000002</v>
      </c>
      <c r="R259" s="62">
        <v>274.85689251000002</v>
      </c>
      <c r="S259" s="62">
        <v>276.51455429999999</v>
      </c>
      <c r="T259" s="62">
        <v>277.05225345000002</v>
      </c>
      <c r="U259" s="62">
        <v>278.21421683</v>
      </c>
      <c r="V259" s="62">
        <v>294.07059335000002</v>
      </c>
      <c r="W259" s="62">
        <v>306.29609116</v>
      </c>
      <c r="X259" s="62">
        <v>321.18073456000002</v>
      </c>
      <c r="Y259" s="62">
        <v>363.54970076000001</v>
      </c>
    </row>
    <row r="260" spans="1:25" x14ac:dyDescent="0.3">
      <c r="A260" s="60">
        <v>42558</v>
      </c>
      <c r="B260" s="62">
        <v>415.86901941999997</v>
      </c>
      <c r="C260" s="62">
        <v>452.18422697</v>
      </c>
      <c r="D260" s="62">
        <v>479.71491543000002</v>
      </c>
      <c r="E260" s="62">
        <v>489.43696108</v>
      </c>
      <c r="F260" s="62">
        <v>495.86994250999999</v>
      </c>
      <c r="G260" s="62">
        <v>492.56709193</v>
      </c>
      <c r="H260" s="62">
        <v>440.00862603000002</v>
      </c>
      <c r="I260" s="62">
        <v>369.20209369000003</v>
      </c>
      <c r="J260" s="62">
        <v>313.53631201000002</v>
      </c>
      <c r="K260" s="62">
        <v>279.03176329000001</v>
      </c>
      <c r="L260" s="62">
        <v>276.53833844000002</v>
      </c>
      <c r="M260" s="62">
        <v>277.32340762000001</v>
      </c>
      <c r="N260" s="62">
        <v>275.40066956999999</v>
      </c>
      <c r="O260" s="62">
        <v>274.96702356999998</v>
      </c>
      <c r="P260" s="62">
        <v>272.92442249999999</v>
      </c>
      <c r="Q260" s="62">
        <v>271.55329919000002</v>
      </c>
      <c r="R260" s="62">
        <v>272.34163145999997</v>
      </c>
      <c r="S260" s="62">
        <v>271.44938507000001</v>
      </c>
      <c r="T260" s="62">
        <v>271.07464133000002</v>
      </c>
      <c r="U260" s="62">
        <v>274.45113845999998</v>
      </c>
      <c r="V260" s="62">
        <v>284.02858633</v>
      </c>
      <c r="W260" s="62">
        <v>301.25115864999998</v>
      </c>
      <c r="X260" s="62">
        <v>315.23759525999998</v>
      </c>
      <c r="Y260" s="62">
        <v>349.80664724000002</v>
      </c>
    </row>
    <row r="261" spans="1:25" x14ac:dyDescent="0.3">
      <c r="A261" s="60">
        <v>42559</v>
      </c>
      <c r="B261" s="62">
        <v>392.46299531</v>
      </c>
      <c r="C261" s="62">
        <v>417.32574526000002</v>
      </c>
      <c r="D261" s="62">
        <v>436.95100836</v>
      </c>
      <c r="E261" s="62">
        <v>446.0672376</v>
      </c>
      <c r="F261" s="62">
        <v>445.77996877999999</v>
      </c>
      <c r="G261" s="62">
        <v>420.30876544</v>
      </c>
      <c r="H261" s="62">
        <v>369.63172252999999</v>
      </c>
      <c r="I261" s="62">
        <v>328.57362069999999</v>
      </c>
      <c r="J261" s="62">
        <v>291.28852737</v>
      </c>
      <c r="K261" s="62">
        <v>270.64949333999999</v>
      </c>
      <c r="L261" s="62">
        <v>277.00567811000002</v>
      </c>
      <c r="M261" s="62">
        <v>277.65816496000002</v>
      </c>
      <c r="N261" s="62">
        <v>274.83986414999998</v>
      </c>
      <c r="O261" s="62">
        <v>279.77086250999997</v>
      </c>
      <c r="P261" s="62">
        <v>275.23724200999999</v>
      </c>
      <c r="Q261" s="62">
        <v>275.16640856999999</v>
      </c>
      <c r="R261" s="62">
        <v>272.90991845999997</v>
      </c>
      <c r="S261" s="62">
        <v>270.90588724999998</v>
      </c>
      <c r="T261" s="62">
        <v>272.25568942000001</v>
      </c>
      <c r="U261" s="62">
        <v>272.03441985000001</v>
      </c>
      <c r="V261" s="62">
        <v>260.05415277999998</v>
      </c>
      <c r="W261" s="62">
        <v>257.58241105000002</v>
      </c>
      <c r="X261" s="62">
        <v>286.53513636999998</v>
      </c>
      <c r="Y261" s="62">
        <v>325.41543653999997</v>
      </c>
    </row>
    <row r="262" spans="1:25" x14ac:dyDescent="0.3">
      <c r="A262" s="60">
        <v>42560</v>
      </c>
      <c r="B262" s="62">
        <v>376.06881349000003</v>
      </c>
      <c r="C262" s="62">
        <v>412.61364543000002</v>
      </c>
      <c r="D262" s="62">
        <v>433.60844531999999</v>
      </c>
      <c r="E262" s="62">
        <v>440.21037558</v>
      </c>
      <c r="F262" s="62">
        <v>446.53174209999997</v>
      </c>
      <c r="G262" s="62">
        <v>445.27817858999998</v>
      </c>
      <c r="H262" s="62">
        <v>389.25379192999998</v>
      </c>
      <c r="I262" s="62">
        <v>346.17957425999998</v>
      </c>
      <c r="J262" s="62">
        <v>298.13686415000001</v>
      </c>
      <c r="K262" s="62">
        <v>267.37791347000001</v>
      </c>
      <c r="L262" s="62">
        <v>263.87796838999998</v>
      </c>
      <c r="M262" s="62">
        <v>261.80214673</v>
      </c>
      <c r="N262" s="62">
        <v>256.15891904</v>
      </c>
      <c r="O262" s="62">
        <v>254.07792148999999</v>
      </c>
      <c r="P262" s="62">
        <v>252.05475028000001</v>
      </c>
      <c r="Q262" s="62">
        <v>252.86730485000001</v>
      </c>
      <c r="R262" s="62">
        <v>254.21699454</v>
      </c>
      <c r="S262" s="62">
        <v>256.53584228</v>
      </c>
      <c r="T262" s="62">
        <v>257.66467741000002</v>
      </c>
      <c r="U262" s="62">
        <v>254.22477574999999</v>
      </c>
      <c r="V262" s="62">
        <v>254.48708732</v>
      </c>
      <c r="W262" s="62">
        <v>258.02604932999998</v>
      </c>
      <c r="X262" s="62">
        <v>279.86701519000002</v>
      </c>
      <c r="Y262" s="62">
        <v>319.72110226000001</v>
      </c>
    </row>
    <row r="263" spans="1:25" x14ac:dyDescent="0.3">
      <c r="A263" s="60">
        <v>42561</v>
      </c>
      <c r="B263" s="62">
        <v>359.22023288999998</v>
      </c>
      <c r="C263" s="62">
        <v>394.68323378000002</v>
      </c>
      <c r="D263" s="62">
        <v>416.11520088999998</v>
      </c>
      <c r="E263" s="62">
        <v>423.78151206000001</v>
      </c>
      <c r="F263" s="62">
        <v>429.95872321000002</v>
      </c>
      <c r="G263" s="62">
        <v>432.14412843999997</v>
      </c>
      <c r="H263" s="62">
        <v>403.73015320000002</v>
      </c>
      <c r="I263" s="62">
        <v>368.63130021000001</v>
      </c>
      <c r="J263" s="62">
        <v>311.99252163</v>
      </c>
      <c r="K263" s="62">
        <v>271.05374999999998</v>
      </c>
      <c r="L263" s="62">
        <v>256.90158272000002</v>
      </c>
      <c r="M263" s="62">
        <v>255.58698093999999</v>
      </c>
      <c r="N263" s="62">
        <v>258.94291428999998</v>
      </c>
      <c r="O263" s="62">
        <v>261.65342239</v>
      </c>
      <c r="P263" s="62">
        <v>264.23869559000002</v>
      </c>
      <c r="Q263" s="62">
        <v>264.79061809000001</v>
      </c>
      <c r="R263" s="62">
        <v>266.13116158999998</v>
      </c>
      <c r="S263" s="62">
        <v>262.90651643000001</v>
      </c>
      <c r="T263" s="62">
        <v>258.64987428000001</v>
      </c>
      <c r="U263" s="62">
        <v>256.89113121999998</v>
      </c>
      <c r="V263" s="62">
        <v>263.58371863999997</v>
      </c>
      <c r="W263" s="62">
        <v>269.37323125</v>
      </c>
      <c r="X263" s="62">
        <v>270.52729820000002</v>
      </c>
      <c r="Y263" s="62">
        <v>302.05188985000001</v>
      </c>
    </row>
    <row r="264" spans="1:25" x14ac:dyDescent="0.3">
      <c r="A264" s="60">
        <v>42562</v>
      </c>
      <c r="B264" s="62">
        <v>349.88234175999997</v>
      </c>
      <c r="C264" s="62">
        <v>383.81108533000003</v>
      </c>
      <c r="D264" s="62">
        <v>408.79846184000002</v>
      </c>
      <c r="E264" s="62">
        <v>414.83482498000001</v>
      </c>
      <c r="F264" s="62">
        <v>419.98410486</v>
      </c>
      <c r="G264" s="62">
        <v>417.69594438000001</v>
      </c>
      <c r="H264" s="62">
        <v>376.44542050000001</v>
      </c>
      <c r="I264" s="62">
        <v>335.65922010000003</v>
      </c>
      <c r="J264" s="62">
        <v>294.97830737999999</v>
      </c>
      <c r="K264" s="62">
        <v>265.36973828999999</v>
      </c>
      <c r="L264" s="62">
        <v>254.69060615000001</v>
      </c>
      <c r="M264" s="62">
        <v>256.41562156999998</v>
      </c>
      <c r="N264" s="62">
        <v>261.37599964999998</v>
      </c>
      <c r="O264" s="62">
        <v>255.91269672999999</v>
      </c>
      <c r="P264" s="62">
        <v>258.75787864</v>
      </c>
      <c r="Q264" s="62">
        <v>259.17183412000003</v>
      </c>
      <c r="R264" s="62">
        <v>261.19678398000002</v>
      </c>
      <c r="S264" s="62">
        <v>261.78006002000001</v>
      </c>
      <c r="T264" s="62">
        <v>263.93974028000002</v>
      </c>
      <c r="U264" s="62">
        <v>265.76304549000002</v>
      </c>
      <c r="V264" s="62">
        <v>266.82649416999999</v>
      </c>
      <c r="W264" s="62">
        <v>276.16052216999998</v>
      </c>
      <c r="X264" s="62">
        <v>295.77765957999998</v>
      </c>
      <c r="Y264" s="62">
        <v>338.49421411999998</v>
      </c>
    </row>
    <row r="265" spans="1:25" x14ac:dyDescent="0.3">
      <c r="A265" s="60">
        <v>42563</v>
      </c>
      <c r="B265" s="62">
        <v>357.32684217000002</v>
      </c>
      <c r="C265" s="62">
        <v>389.09126594000003</v>
      </c>
      <c r="D265" s="62">
        <v>406.05021121999999</v>
      </c>
      <c r="E265" s="62">
        <v>417.54963943000001</v>
      </c>
      <c r="F265" s="62">
        <v>421.45305961000003</v>
      </c>
      <c r="G265" s="62">
        <v>417.86415564999999</v>
      </c>
      <c r="H265" s="62">
        <v>373.67308359999998</v>
      </c>
      <c r="I265" s="62">
        <v>331.43996802999999</v>
      </c>
      <c r="J265" s="62">
        <v>278.59718088</v>
      </c>
      <c r="K265" s="62">
        <v>258.17541670000003</v>
      </c>
      <c r="L265" s="62">
        <v>270.46673885000001</v>
      </c>
      <c r="M265" s="62">
        <v>271.05632566999998</v>
      </c>
      <c r="N265" s="62">
        <v>266.92854255999998</v>
      </c>
      <c r="O265" s="62">
        <v>271.00745305999999</v>
      </c>
      <c r="P265" s="62">
        <v>270.10464938000001</v>
      </c>
      <c r="Q265" s="62">
        <v>270.26583606000003</v>
      </c>
      <c r="R265" s="62">
        <v>267.36576079000002</v>
      </c>
      <c r="S265" s="62">
        <v>267.48391093999999</v>
      </c>
      <c r="T265" s="62">
        <v>265.93089437999998</v>
      </c>
      <c r="U265" s="62">
        <v>263.77306809999999</v>
      </c>
      <c r="V265" s="62">
        <v>253.25751063000001</v>
      </c>
      <c r="W265" s="62">
        <v>259.77476177</v>
      </c>
      <c r="X265" s="62">
        <v>275.06237936000002</v>
      </c>
      <c r="Y265" s="62">
        <v>314.75147613000001</v>
      </c>
    </row>
    <row r="266" spans="1:25" x14ac:dyDescent="0.3">
      <c r="A266" s="60">
        <v>42564</v>
      </c>
      <c r="B266" s="62">
        <v>328.18347994999999</v>
      </c>
      <c r="C266" s="62">
        <v>357.70005214000003</v>
      </c>
      <c r="D266" s="62">
        <v>375.38954368999998</v>
      </c>
      <c r="E266" s="62">
        <v>381.43318691000002</v>
      </c>
      <c r="F266" s="62">
        <v>384.44482597000001</v>
      </c>
      <c r="G266" s="62">
        <v>382.84911541999998</v>
      </c>
      <c r="H266" s="62">
        <v>337.70034090000001</v>
      </c>
      <c r="I266" s="62">
        <v>287.81138061000001</v>
      </c>
      <c r="J266" s="62">
        <v>265.56138795999999</v>
      </c>
      <c r="K266" s="62">
        <v>247.61155769000001</v>
      </c>
      <c r="L266" s="62">
        <v>265.57112229000001</v>
      </c>
      <c r="M266" s="62">
        <v>266.61560326</v>
      </c>
      <c r="N266" s="62">
        <v>263.92121529000002</v>
      </c>
      <c r="O266" s="62">
        <v>271.20066222999998</v>
      </c>
      <c r="P266" s="62">
        <v>269.42105977</v>
      </c>
      <c r="Q266" s="62">
        <v>266.0896429</v>
      </c>
      <c r="R266" s="62">
        <v>263.81408508999999</v>
      </c>
      <c r="S266" s="62">
        <v>262.30903861000002</v>
      </c>
      <c r="T266" s="62">
        <v>260.70667286999998</v>
      </c>
      <c r="U266" s="62">
        <v>261.77355208</v>
      </c>
      <c r="V266" s="62">
        <v>251.43339520000001</v>
      </c>
      <c r="W266" s="62">
        <v>250.31071600000001</v>
      </c>
      <c r="X266" s="62">
        <v>259.86492454</v>
      </c>
      <c r="Y266" s="62">
        <v>287.08241113999998</v>
      </c>
    </row>
    <row r="267" spans="1:25" x14ac:dyDescent="0.3">
      <c r="A267" s="60">
        <v>42565</v>
      </c>
      <c r="B267" s="62">
        <v>298.75247985999999</v>
      </c>
      <c r="C267" s="62">
        <v>326.36646707</v>
      </c>
      <c r="D267" s="62">
        <v>342.56108117000002</v>
      </c>
      <c r="E267" s="62">
        <v>347.58047292999998</v>
      </c>
      <c r="F267" s="62">
        <v>350.86738023999999</v>
      </c>
      <c r="G267" s="62">
        <v>344.41192253999998</v>
      </c>
      <c r="H267" s="62">
        <v>306.90182027999998</v>
      </c>
      <c r="I267" s="62">
        <v>265.42131950999999</v>
      </c>
      <c r="J267" s="62">
        <v>236.17801752</v>
      </c>
      <c r="K267" s="62">
        <v>216.64129012000001</v>
      </c>
      <c r="L267" s="62">
        <v>210.87692064000001</v>
      </c>
      <c r="M267" s="62">
        <v>207.44713325000001</v>
      </c>
      <c r="N267" s="62">
        <v>204.45153099000001</v>
      </c>
      <c r="O267" s="62">
        <v>206.60305389000001</v>
      </c>
      <c r="P267" s="62">
        <v>203.33666699</v>
      </c>
      <c r="Q267" s="62">
        <v>203.88844323000001</v>
      </c>
      <c r="R267" s="62">
        <v>203.08118103000001</v>
      </c>
      <c r="S267" s="62">
        <v>202.80131865999999</v>
      </c>
      <c r="T267" s="62">
        <v>204.12445618999999</v>
      </c>
      <c r="U267" s="62">
        <v>210.49558721</v>
      </c>
      <c r="V267" s="62">
        <v>238.20897744000001</v>
      </c>
      <c r="W267" s="62">
        <v>262.68097542999999</v>
      </c>
      <c r="X267" s="62">
        <v>268.92617901</v>
      </c>
      <c r="Y267" s="62">
        <v>269.81352872000002</v>
      </c>
    </row>
    <row r="268" spans="1:25" x14ac:dyDescent="0.3">
      <c r="A268" s="60">
        <v>42566</v>
      </c>
      <c r="B268" s="62">
        <v>296.49807528999997</v>
      </c>
      <c r="C268" s="62">
        <v>316.5905927</v>
      </c>
      <c r="D268" s="62">
        <v>322.03756435000003</v>
      </c>
      <c r="E268" s="62">
        <v>328.86437598999998</v>
      </c>
      <c r="F268" s="62">
        <v>332.80476959999999</v>
      </c>
      <c r="G268" s="62">
        <v>325.58547590000001</v>
      </c>
      <c r="H268" s="62">
        <v>332.31960342000002</v>
      </c>
      <c r="I268" s="62">
        <v>322.26374628000002</v>
      </c>
      <c r="J268" s="62">
        <v>293.30421131999998</v>
      </c>
      <c r="K268" s="62">
        <v>262.93465306000002</v>
      </c>
      <c r="L268" s="62">
        <v>207.36300868999999</v>
      </c>
      <c r="M268" s="62">
        <v>203.57091437</v>
      </c>
      <c r="N268" s="62">
        <v>201.71399406</v>
      </c>
      <c r="O268" s="62">
        <v>206.18567161000001</v>
      </c>
      <c r="P268" s="62">
        <v>204.37142560999999</v>
      </c>
      <c r="Q268" s="62">
        <v>203.06474392999999</v>
      </c>
      <c r="R268" s="62">
        <v>202.31586566999999</v>
      </c>
      <c r="S268" s="62">
        <v>200.75032682</v>
      </c>
      <c r="T268" s="62">
        <v>206.4166242</v>
      </c>
      <c r="U268" s="62">
        <v>210.17847488999999</v>
      </c>
      <c r="V268" s="62">
        <v>212.80136784000001</v>
      </c>
      <c r="W268" s="62">
        <v>252.78677829</v>
      </c>
      <c r="X268" s="62">
        <v>269.41497944000002</v>
      </c>
      <c r="Y268" s="62">
        <v>276.36364422999998</v>
      </c>
    </row>
    <row r="269" spans="1:25" x14ac:dyDescent="0.3">
      <c r="A269" s="60">
        <v>42567</v>
      </c>
      <c r="B269" s="62">
        <v>312.07441742999998</v>
      </c>
      <c r="C269" s="62">
        <v>329.64853178999999</v>
      </c>
      <c r="D269" s="62">
        <v>344.12296214999998</v>
      </c>
      <c r="E269" s="62">
        <v>351.63545698000001</v>
      </c>
      <c r="F269" s="62">
        <v>355.34806745999998</v>
      </c>
      <c r="G269" s="62">
        <v>357.02878828000001</v>
      </c>
      <c r="H269" s="62">
        <v>328.08941620000002</v>
      </c>
      <c r="I269" s="62">
        <v>293.50729218999999</v>
      </c>
      <c r="J269" s="62">
        <v>254.45506907999999</v>
      </c>
      <c r="K269" s="62">
        <v>234.01023201999999</v>
      </c>
      <c r="L269" s="62">
        <v>243.45310352000001</v>
      </c>
      <c r="M269" s="62">
        <v>243.68251839999999</v>
      </c>
      <c r="N269" s="62">
        <v>238.55428529</v>
      </c>
      <c r="O269" s="62">
        <v>236.10480820000001</v>
      </c>
      <c r="P269" s="62">
        <v>233.59949469</v>
      </c>
      <c r="Q269" s="62">
        <v>229.76169073</v>
      </c>
      <c r="R269" s="62">
        <v>226.43959760999999</v>
      </c>
      <c r="S269" s="62">
        <v>230.49736447999999</v>
      </c>
      <c r="T269" s="62">
        <v>231.50431105000001</v>
      </c>
      <c r="U269" s="62">
        <v>229.06245204999999</v>
      </c>
      <c r="V269" s="62">
        <v>235.96023516</v>
      </c>
      <c r="W269" s="62">
        <v>259.96833685000001</v>
      </c>
      <c r="X269" s="62">
        <v>263.16404334999999</v>
      </c>
      <c r="Y269" s="62">
        <v>267.50512988999998</v>
      </c>
    </row>
    <row r="270" spans="1:25" x14ac:dyDescent="0.3">
      <c r="A270" s="60">
        <v>42568</v>
      </c>
      <c r="B270" s="62">
        <v>319.18544657000001</v>
      </c>
      <c r="C270" s="62">
        <v>349.91084244000001</v>
      </c>
      <c r="D270" s="62">
        <v>367.2156976</v>
      </c>
      <c r="E270" s="62">
        <v>370.93851253999998</v>
      </c>
      <c r="F270" s="62">
        <v>372.12684729</v>
      </c>
      <c r="G270" s="62">
        <v>371.11431482</v>
      </c>
      <c r="H270" s="62">
        <v>351.90559273999997</v>
      </c>
      <c r="I270" s="62">
        <v>315.13152638000003</v>
      </c>
      <c r="J270" s="62">
        <v>268.10128287999999</v>
      </c>
      <c r="K270" s="62">
        <v>237.04418343</v>
      </c>
      <c r="L270" s="62">
        <v>232.19453132000001</v>
      </c>
      <c r="M270" s="62">
        <v>230.02974359000001</v>
      </c>
      <c r="N270" s="62">
        <v>227.61037447999999</v>
      </c>
      <c r="O270" s="62">
        <v>224.9467233</v>
      </c>
      <c r="P270" s="62">
        <v>223.60547337</v>
      </c>
      <c r="Q270" s="62">
        <v>222.77608570000001</v>
      </c>
      <c r="R270" s="62">
        <v>221.39899338999999</v>
      </c>
      <c r="S270" s="62">
        <v>224.33486137</v>
      </c>
      <c r="T270" s="62">
        <v>226.52046374</v>
      </c>
      <c r="U270" s="62">
        <v>226.75135195999999</v>
      </c>
      <c r="V270" s="62">
        <v>242.60044483999999</v>
      </c>
      <c r="W270" s="62">
        <v>258.48797908</v>
      </c>
      <c r="X270" s="62">
        <v>263.50235867999999</v>
      </c>
      <c r="Y270" s="62">
        <v>279.41095762999998</v>
      </c>
    </row>
    <row r="271" spans="1:25" x14ac:dyDescent="0.3">
      <c r="A271" s="60">
        <v>42569</v>
      </c>
      <c r="B271" s="62">
        <v>317.43876341999999</v>
      </c>
      <c r="C271" s="62">
        <v>344.99829354000002</v>
      </c>
      <c r="D271" s="62">
        <v>356.62690688999999</v>
      </c>
      <c r="E271" s="62">
        <v>358.24476499999997</v>
      </c>
      <c r="F271" s="62">
        <v>359.28686919</v>
      </c>
      <c r="G271" s="62">
        <v>365.09969790999997</v>
      </c>
      <c r="H271" s="62">
        <v>330.46744740999998</v>
      </c>
      <c r="I271" s="62">
        <v>279.63323369</v>
      </c>
      <c r="J271" s="62">
        <v>243.96352357999999</v>
      </c>
      <c r="K271" s="62">
        <v>236.47739092</v>
      </c>
      <c r="L271" s="62">
        <v>235.52472926999999</v>
      </c>
      <c r="M271" s="62">
        <v>229.13347655000001</v>
      </c>
      <c r="N271" s="62">
        <v>224.42304085999999</v>
      </c>
      <c r="O271" s="62">
        <v>229.36555877000001</v>
      </c>
      <c r="P271" s="62">
        <v>230.64212502000001</v>
      </c>
      <c r="Q271" s="62">
        <v>228.68190075999999</v>
      </c>
      <c r="R271" s="62">
        <v>229.56082895</v>
      </c>
      <c r="S271" s="62">
        <v>229.19555334</v>
      </c>
      <c r="T271" s="62">
        <v>228.05210772000001</v>
      </c>
      <c r="U271" s="62">
        <v>228.58447267</v>
      </c>
      <c r="V271" s="62">
        <v>236.8265964</v>
      </c>
      <c r="W271" s="62">
        <v>261.27985804999997</v>
      </c>
      <c r="X271" s="62">
        <v>270.37484417000002</v>
      </c>
      <c r="Y271" s="62">
        <v>273.78997120999998</v>
      </c>
    </row>
    <row r="272" spans="1:25" x14ac:dyDescent="0.3">
      <c r="A272" s="60">
        <v>42570</v>
      </c>
      <c r="B272" s="62">
        <v>309.80301293000002</v>
      </c>
      <c r="C272" s="62">
        <v>336.72075633999998</v>
      </c>
      <c r="D272" s="62">
        <v>358.03056126000001</v>
      </c>
      <c r="E272" s="62">
        <v>368.96790315999999</v>
      </c>
      <c r="F272" s="62">
        <v>372.04479104000001</v>
      </c>
      <c r="G272" s="62">
        <v>387.71235352999997</v>
      </c>
      <c r="H272" s="62">
        <v>364.03461750000002</v>
      </c>
      <c r="I272" s="62">
        <v>311.62506337999997</v>
      </c>
      <c r="J272" s="62">
        <v>266.18524922</v>
      </c>
      <c r="K272" s="62">
        <v>237.45291811999999</v>
      </c>
      <c r="L272" s="62">
        <v>234.5275504</v>
      </c>
      <c r="M272" s="62">
        <v>229.67521217999999</v>
      </c>
      <c r="N272" s="62">
        <v>227.64723248000001</v>
      </c>
      <c r="O272" s="62">
        <v>232.65285523</v>
      </c>
      <c r="P272" s="62">
        <v>229.13556829999999</v>
      </c>
      <c r="Q272" s="62">
        <v>227.29580701</v>
      </c>
      <c r="R272" s="62">
        <v>226.17691357999999</v>
      </c>
      <c r="S272" s="62">
        <v>226.29551168</v>
      </c>
      <c r="T272" s="62">
        <v>226.50144754999999</v>
      </c>
      <c r="U272" s="62">
        <v>227.26234030000001</v>
      </c>
      <c r="V272" s="62">
        <v>236.32267234</v>
      </c>
      <c r="W272" s="62">
        <v>262.42100674</v>
      </c>
      <c r="X272" s="62">
        <v>266.95620674999998</v>
      </c>
      <c r="Y272" s="62">
        <v>266.77900033999998</v>
      </c>
    </row>
    <row r="273" spans="1:25" x14ac:dyDescent="0.3">
      <c r="A273" s="60">
        <v>42571</v>
      </c>
      <c r="B273" s="62">
        <v>314.30847888</v>
      </c>
      <c r="C273" s="62">
        <v>343.39199351000002</v>
      </c>
      <c r="D273" s="62">
        <v>362.43726566999999</v>
      </c>
      <c r="E273" s="62">
        <v>364.94513119999999</v>
      </c>
      <c r="F273" s="62">
        <v>370.06561221999999</v>
      </c>
      <c r="G273" s="62">
        <v>367.21300316999998</v>
      </c>
      <c r="H273" s="62">
        <v>327.59039253999998</v>
      </c>
      <c r="I273" s="62">
        <v>274.20584459000003</v>
      </c>
      <c r="J273" s="62">
        <v>242.26302572</v>
      </c>
      <c r="K273" s="62">
        <v>234.00599488</v>
      </c>
      <c r="L273" s="62">
        <v>234.13562605999999</v>
      </c>
      <c r="M273" s="62">
        <v>230.57591353000001</v>
      </c>
      <c r="N273" s="62">
        <v>228.96094041000001</v>
      </c>
      <c r="O273" s="62">
        <v>230.64735257999999</v>
      </c>
      <c r="P273" s="62">
        <v>228.98016351999999</v>
      </c>
      <c r="Q273" s="62">
        <v>227.59674504</v>
      </c>
      <c r="R273" s="62">
        <v>225.67975627999999</v>
      </c>
      <c r="S273" s="62">
        <v>226.58977568</v>
      </c>
      <c r="T273" s="62">
        <v>226.06160727</v>
      </c>
      <c r="U273" s="62">
        <v>226.01551173999999</v>
      </c>
      <c r="V273" s="62">
        <v>236.12323266000001</v>
      </c>
      <c r="W273" s="62">
        <v>262.67956529999998</v>
      </c>
      <c r="X273" s="62">
        <v>263.95864337</v>
      </c>
      <c r="Y273" s="62">
        <v>266.14686823</v>
      </c>
    </row>
    <row r="274" spans="1:25" x14ac:dyDescent="0.3">
      <c r="A274" s="60">
        <v>42572</v>
      </c>
      <c r="B274" s="62">
        <v>314.88339029000002</v>
      </c>
      <c r="C274" s="62">
        <v>342.47308471999997</v>
      </c>
      <c r="D274" s="62">
        <v>351.59866013999999</v>
      </c>
      <c r="E274" s="62">
        <v>359.70683516999998</v>
      </c>
      <c r="F274" s="62">
        <v>365.97492944999999</v>
      </c>
      <c r="G274" s="62">
        <v>361.15114569999997</v>
      </c>
      <c r="H274" s="62">
        <v>322.90472113999999</v>
      </c>
      <c r="I274" s="62">
        <v>272.58511670000001</v>
      </c>
      <c r="J274" s="62">
        <v>241.65681203</v>
      </c>
      <c r="K274" s="62">
        <v>236.22496161000001</v>
      </c>
      <c r="L274" s="62">
        <v>236.65241051999999</v>
      </c>
      <c r="M274" s="62">
        <v>233.00316617999999</v>
      </c>
      <c r="N274" s="62">
        <v>230.64471148000001</v>
      </c>
      <c r="O274" s="62">
        <v>234.30711185999999</v>
      </c>
      <c r="P274" s="62">
        <v>230.79308592000001</v>
      </c>
      <c r="Q274" s="62">
        <v>232.77286004999999</v>
      </c>
      <c r="R274" s="62">
        <v>230.50877559</v>
      </c>
      <c r="S274" s="62">
        <v>229.87608334000001</v>
      </c>
      <c r="T274" s="62">
        <v>226.60567406999999</v>
      </c>
      <c r="U274" s="62">
        <v>219.44168579000001</v>
      </c>
      <c r="V274" s="62">
        <v>224.41053912999999</v>
      </c>
      <c r="W274" s="62">
        <v>250.56798878999999</v>
      </c>
      <c r="X274" s="62">
        <v>250.82224868</v>
      </c>
      <c r="Y274" s="62">
        <v>275.92695405000001</v>
      </c>
    </row>
    <row r="275" spans="1:25" x14ac:dyDescent="0.3">
      <c r="A275" s="60">
        <v>42573</v>
      </c>
      <c r="B275" s="62">
        <v>322.75242093999998</v>
      </c>
      <c r="C275" s="62">
        <v>353.71127059000003</v>
      </c>
      <c r="D275" s="62">
        <v>371.57781510000001</v>
      </c>
      <c r="E275" s="62">
        <v>378.22561603000003</v>
      </c>
      <c r="F275" s="62">
        <v>380.23794093999999</v>
      </c>
      <c r="G275" s="62">
        <v>373.81684949999999</v>
      </c>
      <c r="H275" s="62">
        <v>334.41996904000001</v>
      </c>
      <c r="I275" s="62">
        <v>281.77438816</v>
      </c>
      <c r="J275" s="62">
        <v>240.58788006</v>
      </c>
      <c r="K275" s="62">
        <v>218.60229165000001</v>
      </c>
      <c r="L275" s="62">
        <v>215.71691267</v>
      </c>
      <c r="M275" s="62">
        <v>213.31932939999999</v>
      </c>
      <c r="N275" s="62">
        <v>211.13513574000001</v>
      </c>
      <c r="O275" s="62">
        <v>212.49473126000001</v>
      </c>
      <c r="P275" s="62">
        <v>212.70706885999999</v>
      </c>
      <c r="Q275" s="62">
        <v>212.35298152999999</v>
      </c>
      <c r="R275" s="62">
        <v>215.92021080999999</v>
      </c>
      <c r="S275" s="62">
        <v>212.98888291</v>
      </c>
      <c r="T275" s="62">
        <v>207.58929799000001</v>
      </c>
      <c r="U275" s="62">
        <v>208.06228525</v>
      </c>
      <c r="V275" s="62">
        <v>223.14084645</v>
      </c>
      <c r="W275" s="62">
        <v>257.29256839999999</v>
      </c>
      <c r="X275" s="62">
        <v>250.68737720999999</v>
      </c>
      <c r="Y275" s="62">
        <v>266.68229005000001</v>
      </c>
    </row>
    <row r="276" spans="1:25" x14ac:dyDescent="0.3">
      <c r="A276" s="60">
        <v>42574</v>
      </c>
      <c r="B276" s="62">
        <v>304.52436290999998</v>
      </c>
      <c r="C276" s="62">
        <v>333.87824449999999</v>
      </c>
      <c r="D276" s="62">
        <v>349.29712704000002</v>
      </c>
      <c r="E276" s="62">
        <v>359.17393150999999</v>
      </c>
      <c r="F276" s="62">
        <v>361.65562914999998</v>
      </c>
      <c r="G276" s="62">
        <v>361.25127235999997</v>
      </c>
      <c r="H276" s="62">
        <v>329.71281429999999</v>
      </c>
      <c r="I276" s="62">
        <v>291.09020485000002</v>
      </c>
      <c r="J276" s="62">
        <v>240.96494290999999</v>
      </c>
      <c r="K276" s="62">
        <v>207.29983007000001</v>
      </c>
      <c r="L276" s="62">
        <v>202.04809112999999</v>
      </c>
      <c r="M276" s="62">
        <v>196.76578443</v>
      </c>
      <c r="N276" s="62">
        <v>195.76880649</v>
      </c>
      <c r="O276" s="62">
        <v>195.50630412999999</v>
      </c>
      <c r="P276" s="62">
        <v>196.74019028000001</v>
      </c>
      <c r="Q276" s="62">
        <v>198.21704134999999</v>
      </c>
      <c r="R276" s="62">
        <v>199.42857758</v>
      </c>
      <c r="S276" s="62">
        <v>198.71439343</v>
      </c>
      <c r="T276" s="62">
        <v>198.74478547999999</v>
      </c>
      <c r="U276" s="62">
        <v>198.93936396999999</v>
      </c>
      <c r="V276" s="62">
        <v>209.11886333000001</v>
      </c>
      <c r="W276" s="62">
        <v>228.87958244000001</v>
      </c>
      <c r="X276" s="62">
        <v>240.7949978</v>
      </c>
      <c r="Y276" s="62">
        <v>276.50606016</v>
      </c>
    </row>
    <row r="277" spans="1:25" x14ac:dyDescent="0.3">
      <c r="A277" s="60">
        <v>42575</v>
      </c>
      <c r="B277" s="62">
        <v>326.16659544999999</v>
      </c>
      <c r="C277" s="62">
        <v>356.56288881</v>
      </c>
      <c r="D277" s="62">
        <v>378.05750094000001</v>
      </c>
      <c r="E277" s="62">
        <v>389.09114875</v>
      </c>
      <c r="F277" s="62">
        <v>396.46502466999999</v>
      </c>
      <c r="G277" s="62">
        <v>398.00145629000002</v>
      </c>
      <c r="H277" s="62">
        <v>364.27121265</v>
      </c>
      <c r="I277" s="62">
        <v>327.17924375000001</v>
      </c>
      <c r="J277" s="62">
        <v>264.72893336999999</v>
      </c>
      <c r="K277" s="62">
        <v>214.47564348</v>
      </c>
      <c r="L277" s="62">
        <v>200.41549318</v>
      </c>
      <c r="M277" s="62">
        <v>199.40425113000001</v>
      </c>
      <c r="N277" s="62">
        <v>201.52797215999999</v>
      </c>
      <c r="O277" s="62">
        <v>201.42630584</v>
      </c>
      <c r="P277" s="62">
        <v>202.47170643999999</v>
      </c>
      <c r="Q277" s="62">
        <v>203.22352058999999</v>
      </c>
      <c r="R277" s="62">
        <v>204.45851992999999</v>
      </c>
      <c r="S277" s="62">
        <v>208.18559637000001</v>
      </c>
      <c r="T277" s="62">
        <v>208.11826102000001</v>
      </c>
      <c r="U277" s="62">
        <v>218.89291602</v>
      </c>
      <c r="V277" s="62">
        <v>223.75680967</v>
      </c>
      <c r="W277" s="62">
        <v>242.75450475</v>
      </c>
      <c r="X277" s="62">
        <v>258.30818857999998</v>
      </c>
      <c r="Y277" s="62">
        <v>297.3264259</v>
      </c>
    </row>
    <row r="278" spans="1:25" x14ac:dyDescent="0.3">
      <c r="A278" s="60">
        <v>42576</v>
      </c>
      <c r="B278" s="62">
        <v>296.90713941000001</v>
      </c>
      <c r="C278" s="62">
        <v>325.81681168</v>
      </c>
      <c r="D278" s="62">
        <v>336.77348486</v>
      </c>
      <c r="E278" s="62">
        <v>336.50248133000002</v>
      </c>
      <c r="F278" s="62">
        <v>340.20144271999999</v>
      </c>
      <c r="G278" s="62">
        <v>337.71792010000001</v>
      </c>
      <c r="H278" s="62">
        <v>312.16219551</v>
      </c>
      <c r="I278" s="62">
        <v>259.79314878999998</v>
      </c>
      <c r="J278" s="62">
        <v>210.72079277</v>
      </c>
      <c r="K278" s="62">
        <v>193.89344603999999</v>
      </c>
      <c r="L278" s="62">
        <v>216.11374803000001</v>
      </c>
      <c r="M278" s="62">
        <v>217.44953873</v>
      </c>
      <c r="N278" s="62">
        <v>211.68556140999999</v>
      </c>
      <c r="O278" s="62">
        <v>216.45566636000001</v>
      </c>
      <c r="P278" s="62">
        <v>215.44753575999999</v>
      </c>
      <c r="Q278" s="62">
        <v>211.07468865000001</v>
      </c>
      <c r="R278" s="62">
        <v>212.30843996999999</v>
      </c>
      <c r="S278" s="62">
        <v>211.12617729999999</v>
      </c>
      <c r="T278" s="62">
        <v>189.39361414999999</v>
      </c>
      <c r="U278" s="62">
        <v>190.48606698</v>
      </c>
      <c r="V278" s="62">
        <v>193.16777809999999</v>
      </c>
      <c r="W278" s="62">
        <v>215.74523303999999</v>
      </c>
      <c r="X278" s="62">
        <v>226.54855759</v>
      </c>
      <c r="Y278" s="62">
        <v>247.38021304</v>
      </c>
    </row>
    <row r="279" spans="1:25" x14ac:dyDescent="0.3">
      <c r="A279" s="60">
        <v>42577</v>
      </c>
      <c r="B279" s="62">
        <v>335.13423848999997</v>
      </c>
      <c r="C279" s="62">
        <v>362.36650472000002</v>
      </c>
      <c r="D279" s="62">
        <v>378.76930127000003</v>
      </c>
      <c r="E279" s="62">
        <v>382.93741800999999</v>
      </c>
      <c r="F279" s="62">
        <v>379.99921924</v>
      </c>
      <c r="G279" s="62">
        <v>377.72377720999998</v>
      </c>
      <c r="H279" s="62">
        <v>350.49898973000001</v>
      </c>
      <c r="I279" s="62">
        <v>300.59021512999999</v>
      </c>
      <c r="J279" s="62">
        <v>277.18483258999998</v>
      </c>
      <c r="K279" s="62">
        <v>251.18944719000001</v>
      </c>
      <c r="L279" s="62">
        <v>243.90912771999999</v>
      </c>
      <c r="M279" s="62">
        <v>238.18382695</v>
      </c>
      <c r="N279" s="62">
        <v>239.78213031999999</v>
      </c>
      <c r="O279" s="62">
        <v>236.41703158000001</v>
      </c>
      <c r="P279" s="62">
        <v>233.67142188</v>
      </c>
      <c r="Q279" s="62">
        <v>235.00923642000001</v>
      </c>
      <c r="R279" s="62">
        <v>235.38901193999999</v>
      </c>
      <c r="S279" s="62">
        <v>241.82529531</v>
      </c>
      <c r="T279" s="62">
        <v>251.85495402000001</v>
      </c>
      <c r="U279" s="62">
        <v>260.22650235999998</v>
      </c>
      <c r="V279" s="62">
        <v>293.41066511000002</v>
      </c>
      <c r="W279" s="62">
        <v>318.12762656000001</v>
      </c>
      <c r="X279" s="62">
        <v>326.37873602000002</v>
      </c>
      <c r="Y279" s="62">
        <v>316.54085814000001</v>
      </c>
    </row>
    <row r="280" spans="1:25" x14ac:dyDescent="0.3">
      <c r="A280" s="60">
        <v>42578</v>
      </c>
      <c r="B280" s="62">
        <v>309.20942888000002</v>
      </c>
      <c r="C280" s="62">
        <v>335.65110426000001</v>
      </c>
      <c r="D280" s="62">
        <v>354.25304383000002</v>
      </c>
      <c r="E280" s="62">
        <v>360.55739477999998</v>
      </c>
      <c r="F280" s="62">
        <v>363.25844246000003</v>
      </c>
      <c r="G280" s="62">
        <v>363.12246698000001</v>
      </c>
      <c r="H280" s="62">
        <v>342.19042430000002</v>
      </c>
      <c r="I280" s="62">
        <v>310.65223644999998</v>
      </c>
      <c r="J280" s="62">
        <v>294.75281493</v>
      </c>
      <c r="K280" s="62">
        <v>282.62286346000002</v>
      </c>
      <c r="L280" s="62">
        <v>278.68949792000001</v>
      </c>
      <c r="M280" s="62">
        <v>274.66582907999998</v>
      </c>
      <c r="N280" s="62">
        <v>275.75616198</v>
      </c>
      <c r="O280" s="62">
        <v>273.97297708999997</v>
      </c>
      <c r="P280" s="62">
        <v>274.16219378</v>
      </c>
      <c r="Q280" s="62">
        <v>271.18018724000001</v>
      </c>
      <c r="R280" s="62">
        <v>268.57115482</v>
      </c>
      <c r="S280" s="62">
        <v>271.21008558</v>
      </c>
      <c r="T280" s="62">
        <v>272.78320307000001</v>
      </c>
      <c r="U280" s="62">
        <v>274.85693509999999</v>
      </c>
      <c r="V280" s="62">
        <v>281.24847751999999</v>
      </c>
      <c r="W280" s="62">
        <v>297.04973832000002</v>
      </c>
      <c r="X280" s="62">
        <v>308.36732268999998</v>
      </c>
      <c r="Y280" s="62">
        <v>322.94628613999998</v>
      </c>
    </row>
    <row r="281" spans="1:25" x14ac:dyDescent="0.3">
      <c r="A281" s="60">
        <v>42579</v>
      </c>
      <c r="B281" s="62">
        <v>334.9685662</v>
      </c>
      <c r="C281" s="62">
        <v>365.50687059000001</v>
      </c>
      <c r="D281" s="62">
        <v>383.70499773</v>
      </c>
      <c r="E281" s="62">
        <v>383.59329751000001</v>
      </c>
      <c r="F281" s="62">
        <v>382.21546590999998</v>
      </c>
      <c r="G281" s="62">
        <v>383.55215494999999</v>
      </c>
      <c r="H281" s="62">
        <v>346.36578133</v>
      </c>
      <c r="I281" s="62">
        <v>323.55101979</v>
      </c>
      <c r="J281" s="62">
        <v>293.65319481</v>
      </c>
      <c r="K281" s="62">
        <v>308.85362416999999</v>
      </c>
      <c r="L281" s="62">
        <v>312.03293295999998</v>
      </c>
      <c r="M281" s="62">
        <v>315.11895095</v>
      </c>
      <c r="N281" s="62">
        <v>312.23058433</v>
      </c>
      <c r="O281" s="62">
        <v>313.29552734999999</v>
      </c>
      <c r="P281" s="62">
        <v>309.17256880999997</v>
      </c>
      <c r="Q281" s="62">
        <v>307.26576996</v>
      </c>
      <c r="R281" s="62">
        <v>304.24424830999999</v>
      </c>
      <c r="S281" s="62">
        <v>304.52913749999999</v>
      </c>
      <c r="T281" s="62">
        <v>302.53863166999997</v>
      </c>
      <c r="U281" s="62">
        <v>301.47235086000001</v>
      </c>
      <c r="V281" s="62">
        <v>307.36695679000002</v>
      </c>
      <c r="W281" s="62">
        <v>299.33821439000002</v>
      </c>
      <c r="X281" s="62">
        <v>307.55664327</v>
      </c>
      <c r="Y281" s="62">
        <v>313.03795389999999</v>
      </c>
    </row>
    <row r="282" spans="1:25" x14ac:dyDescent="0.3">
      <c r="A282" s="60">
        <v>42580</v>
      </c>
      <c r="B282" s="62">
        <v>342.21112946</v>
      </c>
      <c r="C282" s="62">
        <v>372.48033910999999</v>
      </c>
      <c r="D282" s="62">
        <v>381.76964685000002</v>
      </c>
      <c r="E282" s="62">
        <v>381.15953424999998</v>
      </c>
      <c r="F282" s="62">
        <v>381.37122145000001</v>
      </c>
      <c r="G282" s="62">
        <v>381.55593234999998</v>
      </c>
      <c r="H282" s="62">
        <v>355.18226139000001</v>
      </c>
      <c r="I282" s="62">
        <v>314.79304116999998</v>
      </c>
      <c r="J282" s="62">
        <v>290.16932580000002</v>
      </c>
      <c r="K282" s="62">
        <v>282.33361768999998</v>
      </c>
      <c r="L282" s="62">
        <v>281.48259535</v>
      </c>
      <c r="M282" s="62">
        <v>276.49696222</v>
      </c>
      <c r="N282" s="62">
        <v>275.00459683999998</v>
      </c>
      <c r="O282" s="62">
        <v>274.68628168999999</v>
      </c>
      <c r="P282" s="62">
        <v>273.81869177999999</v>
      </c>
      <c r="Q282" s="62">
        <v>273.24112538000003</v>
      </c>
      <c r="R282" s="62">
        <v>272.32760373000002</v>
      </c>
      <c r="S282" s="62">
        <v>271.06125571000001</v>
      </c>
      <c r="T282" s="62">
        <v>269.56592107</v>
      </c>
      <c r="U282" s="62">
        <v>271.97570445000002</v>
      </c>
      <c r="V282" s="62">
        <v>253.32286492</v>
      </c>
      <c r="W282" s="62">
        <v>244.68331090999999</v>
      </c>
      <c r="X282" s="62">
        <v>252.86777167</v>
      </c>
      <c r="Y282" s="62">
        <v>291.02533297000002</v>
      </c>
    </row>
    <row r="283" spans="1:25" x14ac:dyDescent="0.3">
      <c r="A283" s="60">
        <v>42581</v>
      </c>
      <c r="B283" s="62">
        <v>322.014386</v>
      </c>
      <c r="C283" s="62">
        <v>353.16435451000001</v>
      </c>
      <c r="D283" s="62">
        <v>368.28058559999999</v>
      </c>
      <c r="E283" s="62">
        <v>376.51386343000001</v>
      </c>
      <c r="F283" s="62">
        <v>378.80806346000003</v>
      </c>
      <c r="G283" s="62">
        <v>379.27755628</v>
      </c>
      <c r="H283" s="62">
        <v>341.32710107000003</v>
      </c>
      <c r="I283" s="62">
        <v>313.22446897999998</v>
      </c>
      <c r="J283" s="62">
        <v>255.34958534</v>
      </c>
      <c r="K283" s="62">
        <v>229.04810778999999</v>
      </c>
      <c r="L283" s="62">
        <v>234.36735166</v>
      </c>
      <c r="M283" s="62">
        <v>233.90567465000001</v>
      </c>
      <c r="N283" s="62">
        <v>230.1118946</v>
      </c>
      <c r="O283" s="62">
        <v>228.56370092</v>
      </c>
      <c r="P283" s="62">
        <v>229.86838791</v>
      </c>
      <c r="Q283" s="62">
        <v>237.79659214</v>
      </c>
      <c r="R283" s="62">
        <v>235.62514758</v>
      </c>
      <c r="S283" s="62">
        <v>237.19844282</v>
      </c>
      <c r="T283" s="62">
        <v>237.00749685</v>
      </c>
      <c r="U283" s="62">
        <v>226.58986849999999</v>
      </c>
      <c r="V283" s="62">
        <v>224.52346596999999</v>
      </c>
      <c r="W283" s="62">
        <v>239.11311302999999</v>
      </c>
      <c r="X283" s="62">
        <v>250.43442302</v>
      </c>
      <c r="Y283" s="62">
        <v>289.72042088000001</v>
      </c>
    </row>
    <row r="284" spans="1:25" x14ac:dyDescent="0.3">
      <c r="A284" s="60">
        <v>42582</v>
      </c>
      <c r="B284" s="62">
        <v>326.77506174000001</v>
      </c>
      <c r="C284" s="62">
        <v>356.64901780999998</v>
      </c>
      <c r="D284" s="62">
        <v>365.05452666000002</v>
      </c>
      <c r="E284" s="62">
        <v>368.93246415999999</v>
      </c>
      <c r="F284" s="62">
        <v>372.09162341000001</v>
      </c>
      <c r="G284" s="62">
        <v>372.99485959999998</v>
      </c>
      <c r="H284" s="62">
        <v>349.91981446</v>
      </c>
      <c r="I284" s="62">
        <v>321.72137823999998</v>
      </c>
      <c r="J284" s="62">
        <v>261.9216912</v>
      </c>
      <c r="K284" s="62">
        <v>221.01186469000001</v>
      </c>
      <c r="L284" s="62">
        <v>206.69828165000001</v>
      </c>
      <c r="M284" s="62">
        <v>205.22537843999999</v>
      </c>
      <c r="N284" s="62">
        <v>203.64911660000001</v>
      </c>
      <c r="O284" s="62">
        <v>204.22299441999999</v>
      </c>
      <c r="P284" s="62">
        <v>201.16547066999999</v>
      </c>
      <c r="Q284" s="62">
        <v>201.98874669</v>
      </c>
      <c r="R284" s="62">
        <v>202.85094588999999</v>
      </c>
      <c r="S284" s="62">
        <v>200.64523412</v>
      </c>
      <c r="T284" s="62">
        <v>204.42828628999999</v>
      </c>
      <c r="U284" s="62">
        <v>213.13470015999999</v>
      </c>
      <c r="V284" s="62">
        <v>227.37444081000001</v>
      </c>
      <c r="W284" s="62">
        <v>251.26237358</v>
      </c>
      <c r="X284" s="62">
        <v>251.30394917999999</v>
      </c>
      <c r="Y284" s="62">
        <v>279.76283124999998</v>
      </c>
    </row>
    <row r="286" spans="1:25" x14ac:dyDescent="0.3">
      <c r="A286" s="318" t="s">
        <v>73</v>
      </c>
      <c r="B286" s="315" t="s">
        <v>181</v>
      </c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7"/>
    </row>
    <row r="287" spans="1:25" x14ac:dyDescent="0.3">
      <c r="A287" s="319"/>
      <c r="B287" s="64" t="s">
        <v>115</v>
      </c>
      <c r="C287" s="65" t="s">
        <v>116</v>
      </c>
      <c r="D287" s="66" t="s">
        <v>117</v>
      </c>
      <c r="E287" s="65" t="s">
        <v>118</v>
      </c>
      <c r="F287" s="65" t="s">
        <v>119</v>
      </c>
      <c r="G287" s="65" t="s">
        <v>120</v>
      </c>
      <c r="H287" s="65" t="s">
        <v>121</v>
      </c>
      <c r="I287" s="65" t="s">
        <v>122</v>
      </c>
      <c r="J287" s="65" t="s">
        <v>123</v>
      </c>
      <c r="K287" s="64" t="s">
        <v>124</v>
      </c>
      <c r="L287" s="65" t="s">
        <v>125</v>
      </c>
      <c r="M287" s="67" t="s">
        <v>126</v>
      </c>
      <c r="N287" s="64" t="s">
        <v>127</v>
      </c>
      <c r="O287" s="65" t="s">
        <v>128</v>
      </c>
      <c r="P287" s="67" t="s">
        <v>129</v>
      </c>
      <c r="Q287" s="66" t="s">
        <v>130</v>
      </c>
      <c r="R287" s="65" t="s">
        <v>131</v>
      </c>
      <c r="S287" s="66" t="s">
        <v>132</v>
      </c>
      <c r="T287" s="65" t="s">
        <v>133</v>
      </c>
      <c r="U287" s="66" t="s">
        <v>134</v>
      </c>
      <c r="V287" s="65" t="s">
        <v>135</v>
      </c>
      <c r="W287" s="66" t="s">
        <v>136</v>
      </c>
      <c r="X287" s="65" t="s">
        <v>137</v>
      </c>
      <c r="Y287" s="65" t="s">
        <v>138</v>
      </c>
    </row>
    <row r="288" spans="1:25" x14ac:dyDescent="0.3">
      <c r="A288" s="60">
        <v>42552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</row>
    <row r="289" spans="1:25" x14ac:dyDescent="0.3">
      <c r="A289" s="60">
        <v>42553</v>
      </c>
      <c r="B289" s="62">
        <v>0</v>
      </c>
      <c r="C289" s="62">
        <v>0</v>
      </c>
      <c r="D289" s="62">
        <v>0</v>
      </c>
      <c r="E289" s="62">
        <v>0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</row>
    <row r="290" spans="1:25" x14ac:dyDescent="0.3">
      <c r="A290" s="60">
        <v>42554</v>
      </c>
      <c r="B290" s="62">
        <v>0</v>
      </c>
      <c r="C290" s="62">
        <v>0</v>
      </c>
      <c r="D290" s="62">
        <v>0</v>
      </c>
      <c r="E290" s="62">
        <v>0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0</v>
      </c>
      <c r="L290" s="62">
        <v>0</v>
      </c>
      <c r="M290" s="62">
        <v>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</row>
    <row r="291" spans="1:25" x14ac:dyDescent="0.3">
      <c r="A291" s="60">
        <v>42555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</row>
    <row r="292" spans="1:25" x14ac:dyDescent="0.3">
      <c r="A292" s="60">
        <v>42556</v>
      </c>
      <c r="B292" s="62">
        <v>0</v>
      </c>
      <c r="C292" s="62">
        <v>0</v>
      </c>
      <c r="D292" s="62">
        <v>0</v>
      </c>
      <c r="E292" s="62">
        <v>0</v>
      </c>
      <c r="F292" s="62">
        <v>0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0</v>
      </c>
    </row>
    <row r="293" spans="1:25" x14ac:dyDescent="0.3">
      <c r="A293" s="60">
        <v>42557</v>
      </c>
      <c r="B293" s="62">
        <v>0</v>
      </c>
      <c r="C293" s="62">
        <v>0</v>
      </c>
      <c r="D293" s="62">
        <v>0</v>
      </c>
      <c r="E293" s="62">
        <v>0</v>
      </c>
      <c r="F293" s="62">
        <v>0</v>
      </c>
      <c r="G293" s="62">
        <v>0</v>
      </c>
      <c r="H293" s="62">
        <v>0</v>
      </c>
      <c r="I293" s="62">
        <v>0</v>
      </c>
      <c r="J293" s="62">
        <v>0</v>
      </c>
      <c r="K293" s="62">
        <v>0</v>
      </c>
      <c r="L293" s="62">
        <v>0</v>
      </c>
      <c r="M293" s="62">
        <v>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0</v>
      </c>
    </row>
    <row r="294" spans="1:25" x14ac:dyDescent="0.3">
      <c r="A294" s="60">
        <v>42558</v>
      </c>
      <c r="B294" s="62">
        <v>0</v>
      </c>
      <c r="C294" s="62">
        <v>0</v>
      </c>
      <c r="D294" s="62">
        <v>0</v>
      </c>
      <c r="E294" s="62">
        <v>0</v>
      </c>
      <c r="F294" s="62">
        <v>0</v>
      </c>
      <c r="G294" s="62">
        <v>0</v>
      </c>
      <c r="H294" s="62">
        <v>0</v>
      </c>
      <c r="I294" s="62">
        <v>0</v>
      </c>
      <c r="J294" s="62">
        <v>0</v>
      </c>
      <c r="K294" s="62">
        <v>0</v>
      </c>
      <c r="L294" s="62">
        <v>0</v>
      </c>
      <c r="M294" s="62">
        <v>0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</row>
    <row r="295" spans="1:25" x14ac:dyDescent="0.3">
      <c r="A295" s="60">
        <v>42559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62">
        <v>0</v>
      </c>
      <c r="O295" s="62">
        <v>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0</v>
      </c>
    </row>
    <row r="296" spans="1:25" x14ac:dyDescent="0.3">
      <c r="A296" s="60">
        <v>42560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62">
        <v>0</v>
      </c>
      <c r="O296" s="62">
        <v>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0</v>
      </c>
    </row>
    <row r="297" spans="1:25" x14ac:dyDescent="0.3">
      <c r="A297" s="60">
        <v>42561</v>
      </c>
      <c r="B297" s="62">
        <v>0</v>
      </c>
      <c r="C297" s="62">
        <v>0</v>
      </c>
      <c r="D297" s="62">
        <v>0</v>
      </c>
      <c r="E297" s="62">
        <v>0</v>
      </c>
      <c r="F297" s="62">
        <v>0</v>
      </c>
      <c r="G297" s="62">
        <v>0</v>
      </c>
      <c r="H297" s="62">
        <v>0</v>
      </c>
      <c r="I297" s="62">
        <v>0</v>
      </c>
      <c r="J297" s="62">
        <v>0</v>
      </c>
      <c r="K297" s="62">
        <v>0</v>
      </c>
      <c r="L297" s="62">
        <v>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</row>
    <row r="298" spans="1:25" x14ac:dyDescent="0.3">
      <c r="A298" s="60">
        <v>42562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</row>
    <row r="299" spans="1:25" x14ac:dyDescent="0.3">
      <c r="A299" s="60">
        <v>42563</v>
      </c>
      <c r="B299" s="62">
        <v>0</v>
      </c>
      <c r="C299" s="62">
        <v>0</v>
      </c>
      <c r="D299" s="62">
        <v>0</v>
      </c>
      <c r="E299" s="62">
        <v>0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</row>
    <row r="300" spans="1:25" x14ac:dyDescent="0.3">
      <c r="A300" s="60">
        <v>42564</v>
      </c>
      <c r="B300" s="62">
        <v>0</v>
      </c>
      <c r="C300" s="62">
        <v>0</v>
      </c>
      <c r="D300" s="62">
        <v>0</v>
      </c>
      <c r="E300" s="62">
        <v>0</v>
      </c>
      <c r="F300" s="62">
        <v>0</v>
      </c>
      <c r="G300" s="62">
        <v>0</v>
      </c>
      <c r="H300" s="62">
        <v>0</v>
      </c>
      <c r="I300" s="62">
        <v>0</v>
      </c>
      <c r="J300" s="62">
        <v>0</v>
      </c>
      <c r="K300" s="62">
        <v>0</v>
      </c>
      <c r="L300" s="62">
        <v>0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</row>
    <row r="301" spans="1:25" x14ac:dyDescent="0.3">
      <c r="A301" s="60">
        <v>42565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</row>
    <row r="302" spans="1:25" x14ac:dyDescent="0.3">
      <c r="A302" s="60">
        <v>42566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</row>
    <row r="303" spans="1:25" x14ac:dyDescent="0.3">
      <c r="A303" s="60">
        <v>42567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</row>
    <row r="304" spans="1:25" x14ac:dyDescent="0.3">
      <c r="A304" s="60">
        <v>42568</v>
      </c>
      <c r="B304" s="62">
        <v>0</v>
      </c>
      <c r="C304" s="62">
        <v>0</v>
      </c>
      <c r="D304" s="62">
        <v>0</v>
      </c>
      <c r="E304" s="62">
        <v>0</v>
      </c>
      <c r="F304" s="62">
        <v>0</v>
      </c>
      <c r="G304" s="62">
        <v>0</v>
      </c>
      <c r="H304" s="62">
        <v>0</v>
      </c>
      <c r="I304" s="62">
        <v>0</v>
      </c>
      <c r="J304" s="62">
        <v>0</v>
      </c>
      <c r="K304" s="62">
        <v>0</v>
      </c>
      <c r="L304" s="62">
        <v>0</v>
      </c>
      <c r="M304" s="62">
        <v>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</row>
    <row r="305" spans="1:25" x14ac:dyDescent="0.3">
      <c r="A305" s="60">
        <v>42569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</row>
    <row r="306" spans="1:25" x14ac:dyDescent="0.3">
      <c r="A306" s="60">
        <v>42570</v>
      </c>
      <c r="B306" s="62">
        <v>0</v>
      </c>
      <c r="C306" s="62">
        <v>0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</row>
    <row r="307" spans="1:25" x14ac:dyDescent="0.3">
      <c r="A307" s="60">
        <v>42571</v>
      </c>
      <c r="B307" s="62">
        <v>0</v>
      </c>
      <c r="C307" s="62">
        <v>0</v>
      </c>
      <c r="D307" s="62">
        <v>0</v>
      </c>
      <c r="E307" s="62">
        <v>0</v>
      </c>
      <c r="F307" s="62">
        <v>0</v>
      </c>
      <c r="G307" s="62">
        <v>0</v>
      </c>
      <c r="H307" s="62">
        <v>0</v>
      </c>
      <c r="I307" s="62">
        <v>0</v>
      </c>
      <c r="J307" s="62">
        <v>0</v>
      </c>
      <c r="K307" s="62">
        <v>0</v>
      </c>
      <c r="L307" s="62">
        <v>0</v>
      </c>
      <c r="M307" s="62">
        <v>0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0</v>
      </c>
    </row>
    <row r="308" spans="1:25" x14ac:dyDescent="0.3">
      <c r="A308" s="60">
        <v>42572</v>
      </c>
      <c r="B308" s="62">
        <v>0</v>
      </c>
      <c r="C308" s="62">
        <v>0</v>
      </c>
      <c r="D308" s="62">
        <v>0</v>
      </c>
      <c r="E308" s="62">
        <v>0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</row>
    <row r="309" spans="1:25" x14ac:dyDescent="0.3">
      <c r="A309" s="60">
        <v>42573</v>
      </c>
      <c r="B309" s="62">
        <v>0</v>
      </c>
      <c r="C309" s="62">
        <v>0</v>
      </c>
      <c r="D309" s="62">
        <v>0</v>
      </c>
      <c r="E309" s="62">
        <v>0</v>
      </c>
      <c r="F309" s="62">
        <v>0</v>
      </c>
      <c r="G309" s="62">
        <v>0</v>
      </c>
      <c r="H309" s="62">
        <v>0</v>
      </c>
      <c r="I309" s="62">
        <v>0</v>
      </c>
      <c r="J309" s="62">
        <v>0</v>
      </c>
      <c r="K309" s="62">
        <v>0</v>
      </c>
      <c r="L309" s="62">
        <v>0</v>
      </c>
      <c r="M309" s="62">
        <v>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</row>
    <row r="310" spans="1:25" x14ac:dyDescent="0.3">
      <c r="A310" s="60">
        <v>42574</v>
      </c>
      <c r="B310" s="62">
        <v>0</v>
      </c>
      <c r="C310" s="62">
        <v>0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</row>
    <row r="311" spans="1:25" x14ac:dyDescent="0.3">
      <c r="A311" s="60">
        <v>42575</v>
      </c>
      <c r="B311" s="62">
        <v>0</v>
      </c>
      <c r="C311" s="62">
        <v>0</v>
      </c>
      <c r="D311" s="62">
        <v>0</v>
      </c>
      <c r="E311" s="62">
        <v>0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62">
        <v>0</v>
      </c>
      <c r="O311" s="62">
        <v>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</row>
    <row r="312" spans="1:25" x14ac:dyDescent="0.3">
      <c r="A312" s="60">
        <v>42576</v>
      </c>
      <c r="B312" s="62">
        <v>0</v>
      </c>
      <c r="C312" s="62">
        <v>0</v>
      </c>
      <c r="D312" s="62">
        <v>0</v>
      </c>
      <c r="E312" s="62">
        <v>0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2">
        <v>0</v>
      </c>
      <c r="O312" s="62">
        <v>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</row>
    <row r="313" spans="1:25" x14ac:dyDescent="0.3">
      <c r="A313" s="60">
        <v>42577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62">
        <v>0</v>
      </c>
      <c r="O313" s="62">
        <v>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</row>
    <row r="314" spans="1:25" x14ac:dyDescent="0.3">
      <c r="A314" s="60">
        <v>42578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</row>
    <row r="315" spans="1:25" x14ac:dyDescent="0.3">
      <c r="A315" s="60">
        <v>42579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0</v>
      </c>
    </row>
    <row r="316" spans="1:25" x14ac:dyDescent="0.3">
      <c r="A316" s="60">
        <v>42580</v>
      </c>
      <c r="B316" s="62">
        <v>0</v>
      </c>
      <c r="C316" s="62">
        <v>0</v>
      </c>
      <c r="D316" s="62">
        <v>0</v>
      </c>
      <c r="E316" s="62">
        <v>0</v>
      </c>
      <c r="F316" s="62">
        <v>0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</row>
    <row r="317" spans="1:25" x14ac:dyDescent="0.3">
      <c r="A317" s="60">
        <v>42581</v>
      </c>
      <c r="B317" s="62">
        <v>0</v>
      </c>
      <c r="C317" s="62">
        <v>0</v>
      </c>
      <c r="D317" s="62">
        <v>0</v>
      </c>
      <c r="E317" s="62">
        <v>0</v>
      </c>
      <c r="F317" s="62">
        <v>0</v>
      </c>
      <c r="G317" s="62">
        <v>0</v>
      </c>
      <c r="H317" s="62">
        <v>0</v>
      </c>
      <c r="I317" s="62">
        <v>0</v>
      </c>
      <c r="J317" s="62">
        <v>0</v>
      </c>
      <c r="K317" s="62">
        <v>0</v>
      </c>
      <c r="L317" s="62">
        <v>0</v>
      </c>
      <c r="M317" s="62">
        <v>0</v>
      </c>
      <c r="N317" s="62">
        <v>0</v>
      </c>
      <c r="O317" s="62">
        <v>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0</v>
      </c>
      <c r="Y317" s="62">
        <v>0</v>
      </c>
    </row>
    <row r="318" spans="1:25" x14ac:dyDescent="0.3">
      <c r="A318" s="60">
        <v>42582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2">
        <v>0</v>
      </c>
      <c r="O318" s="62">
        <v>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0</v>
      </c>
      <c r="Y318" s="62">
        <v>0</v>
      </c>
    </row>
    <row r="320" spans="1:25" x14ac:dyDescent="0.3">
      <c r="A320" s="318" t="s">
        <v>73</v>
      </c>
      <c r="B320" s="315" t="s">
        <v>183</v>
      </c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7"/>
    </row>
    <row r="321" spans="1:25" x14ac:dyDescent="0.3">
      <c r="A321" s="319"/>
      <c r="B321" s="64" t="s">
        <v>115</v>
      </c>
      <c r="C321" s="65" t="s">
        <v>116</v>
      </c>
      <c r="D321" s="66" t="s">
        <v>117</v>
      </c>
      <c r="E321" s="65" t="s">
        <v>118</v>
      </c>
      <c r="F321" s="65" t="s">
        <v>119</v>
      </c>
      <c r="G321" s="65" t="s">
        <v>120</v>
      </c>
      <c r="H321" s="65" t="s">
        <v>121</v>
      </c>
      <c r="I321" s="65" t="s">
        <v>122</v>
      </c>
      <c r="J321" s="65" t="s">
        <v>123</v>
      </c>
      <c r="K321" s="64" t="s">
        <v>124</v>
      </c>
      <c r="L321" s="65" t="s">
        <v>125</v>
      </c>
      <c r="M321" s="67" t="s">
        <v>126</v>
      </c>
      <c r="N321" s="64" t="s">
        <v>127</v>
      </c>
      <c r="O321" s="65" t="s">
        <v>128</v>
      </c>
      <c r="P321" s="67" t="s">
        <v>129</v>
      </c>
      <c r="Q321" s="66" t="s">
        <v>130</v>
      </c>
      <c r="R321" s="65" t="s">
        <v>131</v>
      </c>
      <c r="S321" s="66" t="s">
        <v>132</v>
      </c>
      <c r="T321" s="65" t="s">
        <v>133</v>
      </c>
      <c r="U321" s="66" t="s">
        <v>134</v>
      </c>
      <c r="V321" s="65" t="s">
        <v>135</v>
      </c>
      <c r="W321" s="66" t="s">
        <v>136</v>
      </c>
      <c r="X321" s="65" t="s">
        <v>137</v>
      </c>
      <c r="Y321" s="65" t="s">
        <v>138</v>
      </c>
    </row>
    <row r="322" spans="1:25" x14ac:dyDescent="0.3">
      <c r="A322" s="60">
        <v>42552</v>
      </c>
      <c r="B322" s="62">
        <v>400.94624150999999</v>
      </c>
      <c r="C322" s="62">
        <v>440.78593647000002</v>
      </c>
      <c r="D322" s="62">
        <v>460.46676966000001</v>
      </c>
      <c r="E322" s="62">
        <v>468.38446377000002</v>
      </c>
      <c r="F322" s="62">
        <v>474.72701609000001</v>
      </c>
      <c r="G322" s="62">
        <v>464.51395430000002</v>
      </c>
      <c r="H322" s="62">
        <v>416.37664715</v>
      </c>
      <c r="I322" s="62">
        <v>356.71123753000001</v>
      </c>
      <c r="J322" s="62">
        <v>321.70149486000003</v>
      </c>
      <c r="K322" s="62">
        <v>311.73502575999998</v>
      </c>
      <c r="L322" s="62">
        <v>315.51202489000002</v>
      </c>
      <c r="M322" s="62">
        <v>317.27842593000003</v>
      </c>
      <c r="N322" s="62">
        <v>313.98755340999998</v>
      </c>
      <c r="O322" s="62">
        <v>318.76034902999999</v>
      </c>
      <c r="P322" s="62">
        <v>312.07394880999999</v>
      </c>
      <c r="Q322" s="62">
        <v>313.46550657</v>
      </c>
      <c r="R322" s="62">
        <v>313.98069733</v>
      </c>
      <c r="S322" s="62">
        <v>313.49589075</v>
      </c>
      <c r="T322" s="62">
        <v>315.27338531999999</v>
      </c>
      <c r="U322" s="62">
        <v>316.01026105</v>
      </c>
      <c r="V322" s="62">
        <v>302.27600620999999</v>
      </c>
      <c r="W322" s="62">
        <v>281.29491387000002</v>
      </c>
      <c r="X322" s="62">
        <v>297.56440121000003</v>
      </c>
      <c r="Y322" s="62">
        <v>342.83465691999999</v>
      </c>
    </row>
    <row r="323" spans="1:25" x14ac:dyDescent="0.3">
      <c r="A323" s="60">
        <v>42553</v>
      </c>
      <c r="B323" s="62">
        <v>407.00964363999998</v>
      </c>
      <c r="C323" s="62">
        <v>449.24565902000001</v>
      </c>
      <c r="D323" s="62">
        <v>469.45359712999999</v>
      </c>
      <c r="E323" s="62">
        <v>477.48306976999999</v>
      </c>
      <c r="F323" s="62">
        <v>487.68783490999999</v>
      </c>
      <c r="G323" s="62">
        <v>486.73139479000002</v>
      </c>
      <c r="H323" s="62">
        <v>452.70877567000002</v>
      </c>
      <c r="I323" s="62">
        <v>403.17365766</v>
      </c>
      <c r="J323" s="62">
        <v>334.96450159</v>
      </c>
      <c r="K323" s="62">
        <v>299.10694569999998</v>
      </c>
      <c r="L323" s="62">
        <v>311.80126475999998</v>
      </c>
      <c r="M323" s="62">
        <v>314.44271523999998</v>
      </c>
      <c r="N323" s="62">
        <v>314.22704522999999</v>
      </c>
      <c r="O323" s="62">
        <v>308.81813476000002</v>
      </c>
      <c r="P323" s="62">
        <v>298.52033392999999</v>
      </c>
      <c r="Q323" s="62">
        <v>295.64359817000002</v>
      </c>
      <c r="R323" s="62">
        <v>294.56897387999999</v>
      </c>
      <c r="S323" s="62">
        <v>297.78366618000001</v>
      </c>
      <c r="T323" s="62">
        <v>302.46848371999999</v>
      </c>
      <c r="U323" s="62">
        <v>302.87220968000003</v>
      </c>
      <c r="V323" s="62">
        <v>294.51193837</v>
      </c>
      <c r="W323" s="62">
        <v>295.56648347999999</v>
      </c>
      <c r="X323" s="62">
        <v>323.83027959999998</v>
      </c>
      <c r="Y323" s="62">
        <v>367.67080206999998</v>
      </c>
    </row>
    <row r="324" spans="1:25" x14ac:dyDescent="0.3">
      <c r="A324" s="60">
        <v>42554</v>
      </c>
      <c r="B324" s="62">
        <v>413.42008971000001</v>
      </c>
      <c r="C324" s="62">
        <v>454.05743100000001</v>
      </c>
      <c r="D324" s="62">
        <v>476.37659151999998</v>
      </c>
      <c r="E324" s="62">
        <v>484.94774142</v>
      </c>
      <c r="F324" s="62">
        <v>493.19310316000002</v>
      </c>
      <c r="G324" s="62">
        <v>491.37763818000002</v>
      </c>
      <c r="H324" s="62">
        <v>461.81726264999998</v>
      </c>
      <c r="I324" s="62">
        <v>414.75802768</v>
      </c>
      <c r="J324" s="62">
        <v>344.62548069000002</v>
      </c>
      <c r="K324" s="62">
        <v>300.54490095</v>
      </c>
      <c r="L324" s="62">
        <v>313.54041395000002</v>
      </c>
      <c r="M324" s="62">
        <v>316.18561241999998</v>
      </c>
      <c r="N324" s="62">
        <v>313.73424714999999</v>
      </c>
      <c r="O324" s="62">
        <v>308.99316954</v>
      </c>
      <c r="P324" s="62">
        <v>301.44607430999997</v>
      </c>
      <c r="Q324" s="62">
        <v>300.55275962000002</v>
      </c>
      <c r="R324" s="62">
        <v>296.29615601</v>
      </c>
      <c r="S324" s="62">
        <v>294.47870869000002</v>
      </c>
      <c r="T324" s="62">
        <v>301.67205983999997</v>
      </c>
      <c r="U324" s="62">
        <v>305.87108207</v>
      </c>
      <c r="V324" s="62">
        <v>295.84030215000001</v>
      </c>
      <c r="W324" s="62">
        <v>290.44089013000001</v>
      </c>
      <c r="X324" s="62">
        <v>320.13243311000002</v>
      </c>
      <c r="Y324" s="62">
        <v>367.43714647000002</v>
      </c>
    </row>
    <row r="325" spans="1:25" x14ac:dyDescent="0.3">
      <c r="A325" s="60">
        <v>42555</v>
      </c>
      <c r="B325" s="62">
        <v>436.28400591000002</v>
      </c>
      <c r="C325" s="62">
        <v>475.68213680000002</v>
      </c>
      <c r="D325" s="62">
        <v>492.48659972000002</v>
      </c>
      <c r="E325" s="62">
        <v>503.65829252999998</v>
      </c>
      <c r="F325" s="62">
        <v>518.56974150999997</v>
      </c>
      <c r="G325" s="62">
        <v>525.68064219999997</v>
      </c>
      <c r="H325" s="62">
        <v>476.72169745999997</v>
      </c>
      <c r="I325" s="62">
        <v>417.33048550000001</v>
      </c>
      <c r="J325" s="62">
        <v>365.88674261</v>
      </c>
      <c r="K325" s="62">
        <v>331.56608101</v>
      </c>
      <c r="L325" s="62">
        <v>331.32874995999998</v>
      </c>
      <c r="M325" s="62">
        <v>329.92316144</v>
      </c>
      <c r="N325" s="62">
        <v>325.85586849999999</v>
      </c>
      <c r="O325" s="62">
        <v>327.34191143999999</v>
      </c>
      <c r="P325" s="62">
        <v>328.25858176999998</v>
      </c>
      <c r="Q325" s="62">
        <v>326.33869900000002</v>
      </c>
      <c r="R325" s="62">
        <v>330.02542864999998</v>
      </c>
      <c r="S325" s="62">
        <v>330.50346587000001</v>
      </c>
      <c r="T325" s="62">
        <v>331.32771008999998</v>
      </c>
      <c r="U325" s="62">
        <v>335.83945146000002</v>
      </c>
      <c r="V325" s="62">
        <v>349.57792509000001</v>
      </c>
      <c r="W325" s="62">
        <v>366.29577225000003</v>
      </c>
      <c r="X325" s="62">
        <v>390.49497837000001</v>
      </c>
      <c r="Y325" s="62">
        <v>411.77410768999999</v>
      </c>
    </row>
    <row r="326" spans="1:25" x14ac:dyDescent="0.3">
      <c r="A326" s="60">
        <v>42556</v>
      </c>
      <c r="B326" s="62">
        <v>446.57777192999998</v>
      </c>
      <c r="C326" s="62">
        <v>488.45064979</v>
      </c>
      <c r="D326" s="62">
        <v>512.59898214999998</v>
      </c>
      <c r="E326" s="62">
        <v>520.36934557999996</v>
      </c>
      <c r="F326" s="62">
        <v>510.69527339000001</v>
      </c>
      <c r="G326" s="62">
        <v>521.87051469999994</v>
      </c>
      <c r="H326" s="62">
        <v>469.61383905999998</v>
      </c>
      <c r="I326" s="62">
        <v>395.69203736999998</v>
      </c>
      <c r="J326" s="62">
        <v>344.10270643000001</v>
      </c>
      <c r="K326" s="62">
        <v>338.95729783000002</v>
      </c>
      <c r="L326" s="62">
        <v>310.80527309000001</v>
      </c>
      <c r="M326" s="62">
        <v>311.96871530999999</v>
      </c>
      <c r="N326" s="62">
        <v>311.16373119000002</v>
      </c>
      <c r="O326" s="62">
        <v>314.87550621999998</v>
      </c>
      <c r="P326" s="62">
        <v>308.32885664999998</v>
      </c>
      <c r="Q326" s="62">
        <v>308.44473391999998</v>
      </c>
      <c r="R326" s="62">
        <v>307.93731758000001</v>
      </c>
      <c r="S326" s="62">
        <v>305.40157915999998</v>
      </c>
      <c r="T326" s="62">
        <v>304.63014808000003</v>
      </c>
      <c r="U326" s="62">
        <v>305.61016395000001</v>
      </c>
      <c r="V326" s="62">
        <v>307.11588289999997</v>
      </c>
      <c r="W326" s="62">
        <v>339.15769157</v>
      </c>
      <c r="X326" s="62">
        <v>348.27802598</v>
      </c>
      <c r="Y326" s="62">
        <v>383.34954707999998</v>
      </c>
    </row>
    <row r="327" spans="1:25" x14ac:dyDescent="0.3">
      <c r="A327" s="60">
        <v>42557</v>
      </c>
      <c r="B327" s="62">
        <v>468.99595423</v>
      </c>
      <c r="C327" s="62">
        <v>511.97350976000001</v>
      </c>
      <c r="D327" s="62">
        <v>518.10453308000001</v>
      </c>
      <c r="E327" s="62">
        <v>546.72039376999999</v>
      </c>
      <c r="F327" s="62">
        <v>553.98566605999997</v>
      </c>
      <c r="G327" s="62">
        <v>545.33777697000005</v>
      </c>
      <c r="H327" s="62">
        <v>484.23117180000003</v>
      </c>
      <c r="I327" s="62">
        <v>406.46700399000002</v>
      </c>
      <c r="J327" s="62">
        <v>339.15950801999998</v>
      </c>
      <c r="K327" s="62">
        <v>308.08798624000002</v>
      </c>
      <c r="L327" s="62">
        <v>304.32656823000002</v>
      </c>
      <c r="M327" s="62">
        <v>304.16375478999998</v>
      </c>
      <c r="N327" s="62">
        <v>304.60720343000003</v>
      </c>
      <c r="O327" s="62">
        <v>304.88257203000001</v>
      </c>
      <c r="P327" s="62">
        <v>301.23049443999997</v>
      </c>
      <c r="Q327" s="62">
        <v>302.00701705</v>
      </c>
      <c r="R327" s="62">
        <v>302.34258175999997</v>
      </c>
      <c r="S327" s="62">
        <v>304.16600972999998</v>
      </c>
      <c r="T327" s="62">
        <v>304.75747878999999</v>
      </c>
      <c r="U327" s="62">
        <v>306.03563851000001</v>
      </c>
      <c r="V327" s="62">
        <v>323.47765268000001</v>
      </c>
      <c r="W327" s="62">
        <v>336.92570028</v>
      </c>
      <c r="X327" s="62">
        <v>353.29880802000002</v>
      </c>
      <c r="Y327" s="62">
        <v>399.90467083999999</v>
      </c>
    </row>
    <row r="328" spans="1:25" x14ac:dyDescent="0.3">
      <c r="A328" s="60">
        <v>42558</v>
      </c>
      <c r="B328" s="62">
        <v>457.45592135999999</v>
      </c>
      <c r="C328" s="62">
        <v>497.40264966000001</v>
      </c>
      <c r="D328" s="62">
        <v>527.68640697000001</v>
      </c>
      <c r="E328" s="62">
        <v>538.38065718999997</v>
      </c>
      <c r="F328" s="62">
        <v>545.45693675999996</v>
      </c>
      <c r="G328" s="62">
        <v>541.82380111999998</v>
      </c>
      <c r="H328" s="62">
        <v>484.00948863000002</v>
      </c>
      <c r="I328" s="62">
        <v>406.12230305999998</v>
      </c>
      <c r="J328" s="62">
        <v>344.88994321000001</v>
      </c>
      <c r="K328" s="62">
        <v>306.93493961000001</v>
      </c>
      <c r="L328" s="62">
        <v>304.19217228000002</v>
      </c>
      <c r="M328" s="62">
        <v>305.05574838000001</v>
      </c>
      <c r="N328" s="62">
        <v>302.94073652999998</v>
      </c>
      <c r="O328" s="62">
        <v>302.46372593000001</v>
      </c>
      <c r="P328" s="62">
        <v>300.21686474000001</v>
      </c>
      <c r="Q328" s="62">
        <v>298.7086291</v>
      </c>
      <c r="R328" s="62">
        <v>299.57579459999999</v>
      </c>
      <c r="S328" s="62">
        <v>298.59432356999997</v>
      </c>
      <c r="T328" s="62">
        <v>298.18210546</v>
      </c>
      <c r="U328" s="62">
        <v>301.89625230000001</v>
      </c>
      <c r="V328" s="62">
        <v>312.43144496000002</v>
      </c>
      <c r="W328" s="62">
        <v>331.37627451999998</v>
      </c>
      <c r="X328" s="62">
        <v>346.76135478999998</v>
      </c>
      <c r="Y328" s="62">
        <v>384.78731196000001</v>
      </c>
    </row>
    <row r="329" spans="1:25" x14ac:dyDescent="0.3">
      <c r="A329" s="60">
        <v>42559</v>
      </c>
      <c r="B329" s="62">
        <v>431.70929483999998</v>
      </c>
      <c r="C329" s="62">
        <v>459.05831977999998</v>
      </c>
      <c r="D329" s="62">
        <v>480.64610920000001</v>
      </c>
      <c r="E329" s="62">
        <v>490.67396135000001</v>
      </c>
      <c r="F329" s="62">
        <v>490.35796564999998</v>
      </c>
      <c r="G329" s="62">
        <v>462.33964198000001</v>
      </c>
      <c r="H329" s="62">
        <v>406.59489478</v>
      </c>
      <c r="I329" s="62">
        <v>361.43098276000001</v>
      </c>
      <c r="J329" s="62">
        <v>320.41738011000001</v>
      </c>
      <c r="K329" s="62">
        <v>297.71444266999998</v>
      </c>
      <c r="L329" s="62">
        <v>304.70624592000001</v>
      </c>
      <c r="M329" s="62">
        <v>305.42398145999999</v>
      </c>
      <c r="N329" s="62">
        <v>302.32385055999998</v>
      </c>
      <c r="O329" s="62">
        <v>307.74794875999999</v>
      </c>
      <c r="P329" s="62">
        <v>302.76096620999999</v>
      </c>
      <c r="Q329" s="62">
        <v>302.68304942999998</v>
      </c>
      <c r="R329" s="62">
        <v>300.20091029999998</v>
      </c>
      <c r="S329" s="62">
        <v>297.99647597000001</v>
      </c>
      <c r="T329" s="62">
        <v>299.48125836000003</v>
      </c>
      <c r="U329" s="62">
        <v>299.23786183999999</v>
      </c>
      <c r="V329" s="62">
        <v>286.05956805</v>
      </c>
      <c r="W329" s="62">
        <v>283.34065214999998</v>
      </c>
      <c r="X329" s="62">
        <v>315.18865001</v>
      </c>
      <c r="Y329" s="62">
        <v>357.95698019000002</v>
      </c>
    </row>
    <row r="330" spans="1:25" x14ac:dyDescent="0.3">
      <c r="A330" s="60">
        <v>42560</v>
      </c>
      <c r="B330" s="62">
        <v>413.67569483</v>
      </c>
      <c r="C330" s="62">
        <v>453.87500997000001</v>
      </c>
      <c r="D330" s="62">
        <v>476.96928985</v>
      </c>
      <c r="E330" s="62">
        <v>484.23141313999997</v>
      </c>
      <c r="F330" s="62">
        <v>491.18491631000001</v>
      </c>
      <c r="G330" s="62">
        <v>489.80599645000001</v>
      </c>
      <c r="H330" s="62">
        <v>428.17917111999998</v>
      </c>
      <c r="I330" s="62">
        <v>380.79753168000002</v>
      </c>
      <c r="J330" s="62">
        <v>327.95055057000002</v>
      </c>
      <c r="K330" s="62">
        <v>294.11570481000001</v>
      </c>
      <c r="L330" s="62">
        <v>290.26576523</v>
      </c>
      <c r="M330" s="62">
        <v>287.9823614</v>
      </c>
      <c r="N330" s="62">
        <v>281.77481094000001</v>
      </c>
      <c r="O330" s="62">
        <v>279.48571363999997</v>
      </c>
      <c r="P330" s="62">
        <v>277.26022531000001</v>
      </c>
      <c r="Q330" s="62">
        <v>278.15403533</v>
      </c>
      <c r="R330" s="62">
        <v>279.63869398999998</v>
      </c>
      <c r="S330" s="62">
        <v>282.18942650000002</v>
      </c>
      <c r="T330" s="62">
        <v>283.43114515000002</v>
      </c>
      <c r="U330" s="62">
        <v>279.64725333000001</v>
      </c>
      <c r="V330" s="62">
        <v>279.93579605000002</v>
      </c>
      <c r="W330" s="62">
        <v>283.82865426000001</v>
      </c>
      <c r="X330" s="62">
        <v>307.85371671000001</v>
      </c>
      <c r="Y330" s="62">
        <v>351.69321248</v>
      </c>
    </row>
    <row r="331" spans="1:25" x14ac:dyDescent="0.3">
      <c r="A331" s="60">
        <v>42561</v>
      </c>
      <c r="B331" s="62">
        <v>395.14225617</v>
      </c>
      <c r="C331" s="62">
        <v>434.15155715999998</v>
      </c>
      <c r="D331" s="62">
        <v>457.72672097999998</v>
      </c>
      <c r="E331" s="62">
        <v>466.15966326</v>
      </c>
      <c r="F331" s="62">
        <v>472.95459553000001</v>
      </c>
      <c r="G331" s="62">
        <v>475.35854128</v>
      </c>
      <c r="H331" s="62">
        <v>444.10316852</v>
      </c>
      <c r="I331" s="62">
        <v>405.49443022999998</v>
      </c>
      <c r="J331" s="62">
        <v>343.19177379000001</v>
      </c>
      <c r="K331" s="62">
        <v>298.15912499000001</v>
      </c>
      <c r="L331" s="62">
        <v>282.59174099000001</v>
      </c>
      <c r="M331" s="62">
        <v>281.14567903</v>
      </c>
      <c r="N331" s="62">
        <v>284.83720571999999</v>
      </c>
      <c r="O331" s="62">
        <v>287.81876462999998</v>
      </c>
      <c r="P331" s="62">
        <v>290.66256514999998</v>
      </c>
      <c r="Q331" s="62">
        <v>291.26967989000002</v>
      </c>
      <c r="R331" s="62">
        <v>292.74427774999998</v>
      </c>
      <c r="S331" s="62">
        <v>289.19716806999998</v>
      </c>
      <c r="T331" s="62">
        <v>284.51486169999998</v>
      </c>
      <c r="U331" s="62">
        <v>282.58024433999998</v>
      </c>
      <c r="V331" s="62">
        <v>289.94209050000001</v>
      </c>
      <c r="W331" s="62">
        <v>296.31055436999998</v>
      </c>
      <c r="X331" s="62">
        <v>297.58002801999999</v>
      </c>
      <c r="Y331" s="62">
        <v>332.25707883000001</v>
      </c>
    </row>
    <row r="332" spans="1:25" x14ac:dyDescent="0.3">
      <c r="A332" s="60">
        <v>42562</v>
      </c>
      <c r="B332" s="62">
        <v>384.87057593999998</v>
      </c>
      <c r="C332" s="62">
        <v>422.19219385999997</v>
      </c>
      <c r="D332" s="62">
        <v>449.67830801999997</v>
      </c>
      <c r="E332" s="62">
        <v>456.31830747999999</v>
      </c>
      <c r="F332" s="62">
        <v>461.98251534000002</v>
      </c>
      <c r="G332" s="62">
        <v>459.46553881</v>
      </c>
      <c r="H332" s="62">
        <v>414.08996255</v>
      </c>
      <c r="I332" s="62">
        <v>369.22514210000003</v>
      </c>
      <c r="J332" s="62">
        <v>324.47613811999997</v>
      </c>
      <c r="K332" s="62">
        <v>291.90671212000001</v>
      </c>
      <c r="L332" s="62">
        <v>280.15966675999999</v>
      </c>
      <c r="M332" s="62">
        <v>282.05718372000001</v>
      </c>
      <c r="N332" s="62">
        <v>287.51359961000003</v>
      </c>
      <c r="O332" s="62">
        <v>281.50396640000002</v>
      </c>
      <c r="P332" s="62">
        <v>284.6336665</v>
      </c>
      <c r="Q332" s="62">
        <v>285.08901752999998</v>
      </c>
      <c r="R332" s="62">
        <v>287.31646237000001</v>
      </c>
      <c r="S332" s="62">
        <v>287.95806601999999</v>
      </c>
      <c r="T332" s="62">
        <v>290.33371431</v>
      </c>
      <c r="U332" s="62">
        <v>292.33935002999999</v>
      </c>
      <c r="V332" s="62">
        <v>293.50914359000001</v>
      </c>
      <c r="W332" s="62">
        <v>303.77657438</v>
      </c>
      <c r="X332" s="62">
        <v>325.35542554</v>
      </c>
      <c r="Y332" s="62">
        <v>372.34363552999997</v>
      </c>
    </row>
    <row r="333" spans="1:25" x14ac:dyDescent="0.3">
      <c r="A333" s="60">
        <v>42563</v>
      </c>
      <c r="B333" s="62">
        <v>393.05952638000002</v>
      </c>
      <c r="C333" s="62">
        <v>428.00039253</v>
      </c>
      <c r="D333" s="62">
        <v>446.65523234</v>
      </c>
      <c r="E333" s="62">
        <v>459.30460337</v>
      </c>
      <c r="F333" s="62">
        <v>463.59836557</v>
      </c>
      <c r="G333" s="62">
        <v>459.65057122000002</v>
      </c>
      <c r="H333" s="62">
        <v>411.04039195000001</v>
      </c>
      <c r="I333" s="62">
        <v>364.58396483000001</v>
      </c>
      <c r="J333" s="62">
        <v>306.45689897</v>
      </c>
      <c r="K333" s="62">
        <v>283.99295837</v>
      </c>
      <c r="L333" s="62">
        <v>297.51341273999998</v>
      </c>
      <c r="M333" s="62">
        <v>298.16195822999998</v>
      </c>
      <c r="N333" s="62">
        <v>293.62139681000002</v>
      </c>
      <c r="O333" s="62">
        <v>298.10819837000003</v>
      </c>
      <c r="P333" s="62">
        <v>297.11511431000002</v>
      </c>
      <c r="Q333" s="62">
        <v>297.29241966000001</v>
      </c>
      <c r="R333" s="62">
        <v>294.10233685999998</v>
      </c>
      <c r="S333" s="62">
        <v>294.23230203000003</v>
      </c>
      <c r="T333" s="62">
        <v>292.52398382000001</v>
      </c>
      <c r="U333" s="62">
        <v>290.15037489999997</v>
      </c>
      <c r="V333" s="62">
        <v>278.58326168999997</v>
      </c>
      <c r="W333" s="62">
        <v>285.75223793999999</v>
      </c>
      <c r="X333" s="62">
        <v>302.56861730000003</v>
      </c>
      <c r="Y333" s="62">
        <v>346.22662373999998</v>
      </c>
    </row>
    <row r="334" spans="1:25" x14ac:dyDescent="0.3">
      <c r="A334" s="60">
        <v>42564</v>
      </c>
      <c r="B334" s="62">
        <v>361.00182795000001</v>
      </c>
      <c r="C334" s="62">
        <v>393.47005734999999</v>
      </c>
      <c r="D334" s="62">
        <v>412.92849805999998</v>
      </c>
      <c r="E334" s="62">
        <v>419.57650560000002</v>
      </c>
      <c r="F334" s="62">
        <v>422.88930857000003</v>
      </c>
      <c r="G334" s="62">
        <v>421.13402696000003</v>
      </c>
      <c r="H334" s="62">
        <v>371.47037498999998</v>
      </c>
      <c r="I334" s="62">
        <v>316.59251867</v>
      </c>
      <c r="J334" s="62">
        <v>292.11752675999998</v>
      </c>
      <c r="K334" s="62">
        <v>272.37271344999999</v>
      </c>
      <c r="L334" s="62">
        <v>292.12823451000003</v>
      </c>
      <c r="M334" s="62">
        <v>293.27716358999999</v>
      </c>
      <c r="N334" s="62">
        <v>290.31333682000002</v>
      </c>
      <c r="O334" s="62">
        <v>298.32072844999999</v>
      </c>
      <c r="P334" s="62">
        <v>296.36316575000001</v>
      </c>
      <c r="Q334" s="62">
        <v>292.69860718000001</v>
      </c>
      <c r="R334" s="62">
        <v>290.19549360000002</v>
      </c>
      <c r="S334" s="62">
        <v>288.53994247000003</v>
      </c>
      <c r="T334" s="62">
        <v>286.77734014999999</v>
      </c>
      <c r="U334" s="62">
        <v>287.95090728999998</v>
      </c>
      <c r="V334" s="62">
        <v>276.57673470999998</v>
      </c>
      <c r="W334" s="62">
        <v>275.34178759999998</v>
      </c>
      <c r="X334" s="62">
        <v>285.85141699000002</v>
      </c>
      <c r="Y334" s="62">
        <v>315.79065224999999</v>
      </c>
    </row>
    <row r="335" spans="1:25" x14ac:dyDescent="0.3">
      <c r="A335" s="60">
        <v>42565</v>
      </c>
      <c r="B335" s="62">
        <v>328.62772783999998</v>
      </c>
      <c r="C335" s="62">
        <v>359.00311377000003</v>
      </c>
      <c r="D335" s="62">
        <v>376.81718928999999</v>
      </c>
      <c r="E335" s="62">
        <v>382.33852022000002</v>
      </c>
      <c r="F335" s="62">
        <v>385.95411825999997</v>
      </c>
      <c r="G335" s="62">
        <v>378.85311479000001</v>
      </c>
      <c r="H335" s="62">
        <v>337.59200231</v>
      </c>
      <c r="I335" s="62">
        <v>291.96345145999999</v>
      </c>
      <c r="J335" s="62">
        <v>259.79581926999998</v>
      </c>
      <c r="K335" s="62">
        <v>238.30541912999999</v>
      </c>
      <c r="L335" s="62">
        <v>231.9646127</v>
      </c>
      <c r="M335" s="62">
        <v>228.19184657</v>
      </c>
      <c r="N335" s="62">
        <v>224.89668409000001</v>
      </c>
      <c r="O335" s="62">
        <v>227.26335927</v>
      </c>
      <c r="P335" s="62">
        <v>223.67033369000001</v>
      </c>
      <c r="Q335" s="62">
        <v>224.27728755000001</v>
      </c>
      <c r="R335" s="62">
        <v>223.38929913000001</v>
      </c>
      <c r="S335" s="62">
        <v>223.08145052</v>
      </c>
      <c r="T335" s="62">
        <v>224.53690180999999</v>
      </c>
      <c r="U335" s="62">
        <v>231.54514592999999</v>
      </c>
      <c r="V335" s="62">
        <v>262.02987517999998</v>
      </c>
      <c r="W335" s="62">
        <v>288.94907296999997</v>
      </c>
      <c r="X335" s="62">
        <v>295.81879691</v>
      </c>
      <c r="Y335" s="62">
        <v>296.79488158999999</v>
      </c>
    </row>
    <row r="336" spans="1:25" x14ac:dyDescent="0.3">
      <c r="A336" s="60">
        <v>42566</v>
      </c>
      <c r="B336" s="62">
        <v>326.14788281</v>
      </c>
      <c r="C336" s="62">
        <v>348.24965195999999</v>
      </c>
      <c r="D336" s="62">
        <v>354.24132078000002</v>
      </c>
      <c r="E336" s="62">
        <v>361.75081358</v>
      </c>
      <c r="F336" s="62">
        <v>366.08524655000002</v>
      </c>
      <c r="G336" s="62">
        <v>358.14402349</v>
      </c>
      <c r="H336" s="62">
        <v>365.55156376000002</v>
      </c>
      <c r="I336" s="62">
        <v>354.49012090000002</v>
      </c>
      <c r="J336" s="62">
        <v>322.63463245000003</v>
      </c>
      <c r="K336" s="62">
        <v>289.22811837</v>
      </c>
      <c r="L336" s="62">
        <v>228.09930955999999</v>
      </c>
      <c r="M336" s="62">
        <v>223.92800579999999</v>
      </c>
      <c r="N336" s="62">
        <v>221.88539345999999</v>
      </c>
      <c r="O336" s="62">
        <v>226.80423877000001</v>
      </c>
      <c r="P336" s="62">
        <v>224.80856817</v>
      </c>
      <c r="Q336" s="62">
        <v>223.37121832</v>
      </c>
      <c r="R336" s="62">
        <v>222.54745224000001</v>
      </c>
      <c r="S336" s="62">
        <v>220.82535949999999</v>
      </c>
      <c r="T336" s="62">
        <v>227.05828661999999</v>
      </c>
      <c r="U336" s="62">
        <v>231.19632236999999</v>
      </c>
      <c r="V336" s="62">
        <v>234.08150462</v>
      </c>
      <c r="W336" s="62">
        <v>278.06545611000001</v>
      </c>
      <c r="X336" s="62">
        <v>296.35647738</v>
      </c>
      <c r="Y336" s="62">
        <v>304.00000864999998</v>
      </c>
    </row>
    <row r="337" spans="1:25" x14ac:dyDescent="0.3">
      <c r="A337" s="60">
        <v>42567</v>
      </c>
      <c r="B337" s="62">
        <v>343.28185917000002</v>
      </c>
      <c r="C337" s="62">
        <v>362.61338496000002</v>
      </c>
      <c r="D337" s="62">
        <v>378.53525837000001</v>
      </c>
      <c r="E337" s="62">
        <v>386.79900268</v>
      </c>
      <c r="F337" s="62">
        <v>390.88287421000001</v>
      </c>
      <c r="G337" s="62">
        <v>392.73166709999998</v>
      </c>
      <c r="H337" s="62">
        <v>360.89835780999999</v>
      </c>
      <c r="I337" s="62">
        <v>322.85802140999999</v>
      </c>
      <c r="J337" s="62">
        <v>279.90057598999999</v>
      </c>
      <c r="K337" s="62">
        <v>257.41125521999999</v>
      </c>
      <c r="L337" s="62">
        <v>267.79841386999999</v>
      </c>
      <c r="M337" s="62">
        <v>268.05077023000001</v>
      </c>
      <c r="N337" s="62">
        <v>262.40971381999998</v>
      </c>
      <c r="O337" s="62">
        <v>259.71528902</v>
      </c>
      <c r="P337" s="62">
        <v>256.95944415999998</v>
      </c>
      <c r="Q337" s="62">
        <v>252.7378598</v>
      </c>
      <c r="R337" s="62">
        <v>249.08355736999999</v>
      </c>
      <c r="S337" s="62">
        <v>253.54710093</v>
      </c>
      <c r="T337" s="62">
        <v>254.65474216000001</v>
      </c>
      <c r="U337" s="62">
        <v>251.96869726</v>
      </c>
      <c r="V337" s="62">
        <v>259.55625866999998</v>
      </c>
      <c r="W337" s="62">
        <v>285.96517053999997</v>
      </c>
      <c r="X337" s="62">
        <v>289.48044768</v>
      </c>
      <c r="Y337" s="62">
        <v>294.25564287999998</v>
      </c>
    </row>
    <row r="338" spans="1:25" x14ac:dyDescent="0.3">
      <c r="A338" s="60">
        <v>42568</v>
      </c>
      <c r="B338" s="62">
        <v>351.10399123000002</v>
      </c>
      <c r="C338" s="62">
        <v>384.90192667999997</v>
      </c>
      <c r="D338" s="62">
        <v>403.93726735000001</v>
      </c>
      <c r="E338" s="62">
        <v>408.03236378999998</v>
      </c>
      <c r="F338" s="62">
        <v>409.33953201000003</v>
      </c>
      <c r="G338" s="62">
        <v>408.22574630000003</v>
      </c>
      <c r="H338" s="62">
        <v>387.09615201000003</v>
      </c>
      <c r="I338" s="62">
        <v>346.64467901</v>
      </c>
      <c r="J338" s="62">
        <v>294.91141117000001</v>
      </c>
      <c r="K338" s="62">
        <v>260.74860176999999</v>
      </c>
      <c r="L338" s="62">
        <v>255.41398444999999</v>
      </c>
      <c r="M338" s="62">
        <v>253.03271795000001</v>
      </c>
      <c r="N338" s="62">
        <v>250.37141192999999</v>
      </c>
      <c r="O338" s="62">
        <v>247.44139562999999</v>
      </c>
      <c r="P338" s="62">
        <v>245.9660207</v>
      </c>
      <c r="Q338" s="62">
        <v>245.05369425999999</v>
      </c>
      <c r="R338" s="62">
        <v>243.53889272000001</v>
      </c>
      <c r="S338" s="62">
        <v>246.76834751000001</v>
      </c>
      <c r="T338" s="62">
        <v>249.17251010999999</v>
      </c>
      <c r="U338" s="62">
        <v>249.42648715000001</v>
      </c>
      <c r="V338" s="62">
        <v>266.86048932</v>
      </c>
      <c r="W338" s="62">
        <v>284.33677698000002</v>
      </c>
      <c r="X338" s="62">
        <v>289.85259453999998</v>
      </c>
      <c r="Y338" s="62">
        <v>307.35205338999998</v>
      </c>
    </row>
    <row r="339" spans="1:25" x14ac:dyDescent="0.3">
      <c r="A339" s="60">
        <v>42569</v>
      </c>
      <c r="B339" s="62">
        <v>349.18263975999997</v>
      </c>
      <c r="C339" s="62">
        <v>379.49812288999999</v>
      </c>
      <c r="D339" s="62">
        <v>392.28959757000001</v>
      </c>
      <c r="E339" s="62">
        <v>394.06924149000002</v>
      </c>
      <c r="F339" s="62">
        <v>395.21555611000002</v>
      </c>
      <c r="G339" s="62">
        <v>401.60966769999999</v>
      </c>
      <c r="H339" s="62">
        <v>363.51419214999999</v>
      </c>
      <c r="I339" s="62">
        <v>307.59655706000001</v>
      </c>
      <c r="J339" s="62">
        <v>268.35987593999999</v>
      </c>
      <c r="K339" s="62">
        <v>260.12513001000002</v>
      </c>
      <c r="L339" s="62">
        <v>259.07720219999999</v>
      </c>
      <c r="M339" s="62">
        <v>252.04682421000001</v>
      </c>
      <c r="N339" s="62">
        <v>246.86534495000001</v>
      </c>
      <c r="O339" s="62">
        <v>252.30211464000001</v>
      </c>
      <c r="P339" s="62">
        <v>253.70633752000001</v>
      </c>
      <c r="Q339" s="62">
        <v>251.55009084</v>
      </c>
      <c r="R339" s="62">
        <v>252.51691184000001</v>
      </c>
      <c r="S339" s="62">
        <v>252.11510867000001</v>
      </c>
      <c r="T339" s="62">
        <v>250.85731849000001</v>
      </c>
      <c r="U339" s="62">
        <v>251.44291994</v>
      </c>
      <c r="V339" s="62">
        <v>260.50925604000003</v>
      </c>
      <c r="W339" s="62">
        <v>287.40784385000001</v>
      </c>
      <c r="X339" s="62">
        <v>297.41232858000001</v>
      </c>
      <c r="Y339" s="62">
        <v>301.16896832999998</v>
      </c>
    </row>
    <row r="340" spans="1:25" x14ac:dyDescent="0.3">
      <c r="A340" s="60">
        <v>42570</v>
      </c>
      <c r="B340" s="62">
        <v>340.78331422000002</v>
      </c>
      <c r="C340" s="62">
        <v>370.39283196999997</v>
      </c>
      <c r="D340" s="62">
        <v>393.83361738999997</v>
      </c>
      <c r="E340" s="62">
        <v>405.86469347000002</v>
      </c>
      <c r="F340" s="62">
        <v>409.24927014000002</v>
      </c>
      <c r="G340" s="62">
        <v>426.48358888000001</v>
      </c>
      <c r="H340" s="62">
        <v>400.43807923999998</v>
      </c>
      <c r="I340" s="62">
        <v>342.78756972000002</v>
      </c>
      <c r="J340" s="62">
        <v>292.80377413999997</v>
      </c>
      <c r="K340" s="62">
        <v>261.19820993000002</v>
      </c>
      <c r="L340" s="62">
        <v>257.98030542999999</v>
      </c>
      <c r="M340" s="62">
        <v>252.6427334</v>
      </c>
      <c r="N340" s="62">
        <v>250.41195572000001</v>
      </c>
      <c r="O340" s="62">
        <v>255.91814074999999</v>
      </c>
      <c r="P340" s="62">
        <v>252.04912512000001</v>
      </c>
      <c r="Q340" s="62">
        <v>250.02538770999999</v>
      </c>
      <c r="R340" s="62">
        <v>248.79460492999999</v>
      </c>
      <c r="S340" s="62">
        <v>248.92506284999999</v>
      </c>
      <c r="T340" s="62">
        <v>249.15159231000001</v>
      </c>
      <c r="U340" s="62">
        <v>249.98857432</v>
      </c>
      <c r="V340" s="62">
        <v>259.95493957000002</v>
      </c>
      <c r="W340" s="62">
        <v>288.66310741000001</v>
      </c>
      <c r="X340" s="62">
        <v>293.65182742000002</v>
      </c>
      <c r="Y340" s="62">
        <v>293.45690037000003</v>
      </c>
    </row>
    <row r="341" spans="1:25" x14ac:dyDescent="0.3">
      <c r="A341" s="60">
        <v>42571</v>
      </c>
      <c r="B341" s="62">
        <v>345.73932675999998</v>
      </c>
      <c r="C341" s="62">
        <v>377.73119286000002</v>
      </c>
      <c r="D341" s="62">
        <v>398.68099224000002</v>
      </c>
      <c r="E341" s="62">
        <v>401.43964432000001</v>
      </c>
      <c r="F341" s="62">
        <v>407.07217343999997</v>
      </c>
      <c r="G341" s="62">
        <v>403.93430348999999</v>
      </c>
      <c r="H341" s="62">
        <v>360.34943178999998</v>
      </c>
      <c r="I341" s="62">
        <v>301.62642905000001</v>
      </c>
      <c r="J341" s="62">
        <v>266.48932829</v>
      </c>
      <c r="K341" s="62">
        <v>257.40659436999999</v>
      </c>
      <c r="L341" s="62">
        <v>257.54918866000003</v>
      </c>
      <c r="M341" s="62">
        <v>253.63350488</v>
      </c>
      <c r="N341" s="62">
        <v>251.85703444999999</v>
      </c>
      <c r="O341" s="62">
        <v>253.71208783</v>
      </c>
      <c r="P341" s="62">
        <v>251.87817987</v>
      </c>
      <c r="Q341" s="62">
        <v>250.35641953999999</v>
      </c>
      <c r="R341" s="62">
        <v>248.24773191</v>
      </c>
      <c r="S341" s="62">
        <v>249.24875324999999</v>
      </c>
      <c r="T341" s="62">
        <v>248.66776798999999</v>
      </c>
      <c r="U341" s="62">
        <v>248.61706290999999</v>
      </c>
      <c r="V341" s="62">
        <v>259.73555592999998</v>
      </c>
      <c r="W341" s="62">
        <v>288.94752182000002</v>
      </c>
      <c r="X341" s="62">
        <v>290.35450771000001</v>
      </c>
      <c r="Y341" s="62">
        <v>292.76155505000003</v>
      </c>
    </row>
    <row r="342" spans="1:25" x14ac:dyDescent="0.3">
      <c r="A342" s="60">
        <v>42572</v>
      </c>
      <c r="B342" s="62">
        <v>346.37172930999998</v>
      </c>
      <c r="C342" s="62">
        <v>376.72039318999998</v>
      </c>
      <c r="D342" s="62">
        <v>386.75852615000002</v>
      </c>
      <c r="E342" s="62">
        <v>395.67751869</v>
      </c>
      <c r="F342" s="62">
        <v>402.57242239999999</v>
      </c>
      <c r="G342" s="62">
        <v>397.26626026000002</v>
      </c>
      <c r="H342" s="62">
        <v>355.19519324999999</v>
      </c>
      <c r="I342" s="62">
        <v>299.84362836999998</v>
      </c>
      <c r="J342" s="62">
        <v>265.82249323000002</v>
      </c>
      <c r="K342" s="62">
        <v>259.84745777000001</v>
      </c>
      <c r="L342" s="62">
        <v>260.31765157000001</v>
      </c>
      <c r="M342" s="62">
        <v>256.30348279999998</v>
      </c>
      <c r="N342" s="62">
        <v>253.70918262999999</v>
      </c>
      <c r="O342" s="62">
        <v>257.73782304000002</v>
      </c>
      <c r="P342" s="62">
        <v>253.87239450999999</v>
      </c>
      <c r="Q342" s="62">
        <v>256.05014605999997</v>
      </c>
      <c r="R342" s="62">
        <v>253.55965313999999</v>
      </c>
      <c r="S342" s="62">
        <v>252.86369167000001</v>
      </c>
      <c r="T342" s="62">
        <v>249.26624147000001</v>
      </c>
      <c r="U342" s="62">
        <v>241.38585436</v>
      </c>
      <c r="V342" s="62">
        <v>246.85159304000001</v>
      </c>
      <c r="W342" s="62">
        <v>275.62478766999999</v>
      </c>
      <c r="X342" s="62">
        <v>275.90447354999998</v>
      </c>
      <c r="Y342" s="62">
        <v>303.51964945999998</v>
      </c>
    </row>
    <row r="343" spans="1:25" x14ac:dyDescent="0.3">
      <c r="A343" s="60">
        <v>42573</v>
      </c>
      <c r="B343" s="62">
        <v>355.02766302999999</v>
      </c>
      <c r="C343" s="62">
        <v>389.08239765000002</v>
      </c>
      <c r="D343" s="62">
        <v>408.73559660000001</v>
      </c>
      <c r="E343" s="62">
        <v>416.04817763</v>
      </c>
      <c r="F343" s="62">
        <v>418.26173503000001</v>
      </c>
      <c r="G343" s="62">
        <v>411.19853445000001</v>
      </c>
      <c r="H343" s="62">
        <v>367.86196594</v>
      </c>
      <c r="I343" s="62">
        <v>309.95182697000001</v>
      </c>
      <c r="J343" s="62">
        <v>264.64666806999998</v>
      </c>
      <c r="K343" s="62">
        <v>240.46252081</v>
      </c>
      <c r="L343" s="62">
        <v>237.28860394</v>
      </c>
      <c r="M343" s="62">
        <v>234.65126233999999</v>
      </c>
      <c r="N343" s="62">
        <v>232.24864930999999</v>
      </c>
      <c r="O343" s="62">
        <v>233.74420438000001</v>
      </c>
      <c r="P343" s="62">
        <v>233.97777574</v>
      </c>
      <c r="Q343" s="62">
        <v>233.58827968</v>
      </c>
      <c r="R343" s="62">
        <v>237.51223189000001</v>
      </c>
      <c r="S343" s="62">
        <v>234.28777120000001</v>
      </c>
      <c r="T343" s="62">
        <v>228.34822779000001</v>
      </c>
      <c r="U343" s="62">
        <v>228.86851376999999</v>
      </c>
      <c r="V343" s="62">
        <v>245.45493109</v>
      </c>
      <c r="W343" s="62">
        <v>283.02182524</v>
      </c>
      <c r="X343" s="62">
        <v>275.75611493000002</v>
      </c>
      <c r="Y343" s="62">
        <v>293.35051906000001</v>
      </c>
    </row>
    <row r="344" spans="1:25" x14ac:dyDescent="0.3">
      <c r="A344" s="60">
        <v>42574</v>
      </c>
      <c r="B344" s="62">
        <v>334.97679920000002</v>
      </c>
      <c r="C344" s="62">
        <v>367.26606894999998</v>
      </c>
      <c r="D344" s="62">
        <v>384.22683974</v>
      </c>
      <c r="E344" s="62">
        <v>395.09132466</v>
      </c>
      <c r="F344" s="62">
        <v>397.82119205999999</v>
      </c>
      <c r="G344" s="62">
        <v>397.37639959000001</v>
      </c>
      <c r="H344" s="62">
        <v>362.68409572000002</v>
      </c>
      <c r="I344" s="62">
        <v>320.19922532999999</v>
      </c>
      <c r="J344" s="62">
        <v>265.0614372</v>
      </c>
      <c r="K344" s="62">
        <v>228.02981306999999</v>
      </c>
      <c r="L344" s="62">
        <v>222.25290024</v>
      </c>
      <c r="M344" s="62">
        <v>216.44236287000001</v>
      </c>
      <c r="N344" s="62">
        <v>215.34568712999999</v>
      </c>
      <c r="O344" s="62">
        <v>215.05693453999999</v>
      </c>
      <c r="P344" s="62">
        <v>216.41420930999999</v>
      </c>
      <c r="Q344" s="62">
        <v>218.03874547999999</v>
      </c>
      <c r="R344" s="62">
        <v>219.37143534</v>
      </c>
      <c r="S344" s="62">
        <v>218.58583277</v>
      </c>
      <c r="T344" s="62">
        <v>218.61926403000001</v>
      </c>
      <c r="U344" s="62">
        <v>218.83330036999999</v>
      </c>
      <c r="V344" s="62">
        <v>230.03074966</v>
      </c>
      <c r="W344" s="62">
        <v>251.76754068</v>
      </c>
      <c r="X344" s="62">
        <v>264.87449758000002</v>
      </c>
      <c r="Y344" s="62">
        <v>304.15666616999999</v>
      </c>
    </row>
    <row r="345" spans="1:25" x14ac:dyDescent="0.3">
      <c r="A345" s="60">
        <v>42575</v>
      </c>
      <c r="B345" s="62">
        <v>358.783255</v>
      </c>
      <c r="C345" s="62">
        <v>392.21917768999998</v>
      </c>
      <c r="D345" s="62">
        <v>415.86325103000001</v>
      </c>
      <c r="E345" s="62">
        <v>428.00026362</v>
      </c>
      <c r="F345" s="62">
        <v>436.11152714000002</v>
      </c>
      <c r="G345" s="62">
        <v>437.80160190999999</v>
      </c>
      <c r="H345" s="62">
        <v>400.69833391999998</v>
      </c>
      <c r="I345" s="62">
        <v>359.89716812</v>
      </c>
      <c r="J345" s="62">
        <v>291.20182670999998</v>
      </c>
      <c r="K345" s="62">
        <v>235.92320783</v>
      </c>
      <c r="L345" s="62">
        <v>220.45704248999999</v>
      </c>
      <c r="M345" s="62">
        <v>219.34467624000001</v>
      </c>
      <c r="N345" s="62">
        <v>221.68076937999999</v>
      </c>
      <c r="O345" s="62">
        <v>221.56893642</v>
      </c>
      <c r="P345" s="62">
        <v>222.71887708</v>
      </c>
      <c r="Q345" s="62">
        <v>223.54587264</v>
      </c>
      <c r="R345" s="62">
        <v>224.90437191999999</v>
      </c>
      <c r="S345" s="62">
        <v>229.00415601</v>
      </c>
      <c r="T345" s="62">
        <v>228.93008712</v>
      </c>
      <c r="U345" s="62">
        <v>240.78220762000001</v>
      </c>
      <c r="V345" s="62">
        <v>246.13249063999999</v>
      </c>
      <c r="W345" s="62">
        <v>267.02995521999998</v>
      </c>
      <c r="X345" s="62">
        <v>284.13900744</v>
      </c>
      <c r="Y345" s="62">
        <v>327.05906849000002</v>
      </c>
    </row>
    <row r="346" spans="1:25" x14ac:dyDescent="0.3">
      <c r="A346" s="60">
        <v>42576</v>
      </c>
      <c r="B346" s="62">
        <v>326.59785334999998</v>
      </c>
      <c r="C346" s="62">
        <v>358.39849285000003</v>
      </c>
      <c r="D346" s="62">
        <v>370.45083333999997</v>
      </c>
      <c r="E346" s="62">
        <v>370.15272945999999</v>
      </c>
      <c r="F346" s="62">
        <v>374.22158698999999</v>
      </c>
      <c r="G346" s="62">
        <v>371.48971210000002</v>
      </c>
      <c r="H346" s="62">
        <v>343.37841506000001</v>
      </c>
      <c r="I346" s="62">
        <v>285.77246366999998</v>
      </c>
      <c r="J346" s="62">
        <v>231.79287203999999</v>
      </c>
      <c r="K346" s="62">
        <v>213.28279064</v>
      </c>
      <c r="L346" s="62">
        <v>237.72512283</v>
      </c>
      <c r="M346" s="62">
        <v>239.19449259999999</v>
      </c>
      <c r="N346" s="62">
        <v>232.85411755000001</v>
      </c>
      <c r="O346" s="62">
        <v>238.10123299</v>
      </c>
      <c r="P346" s="62">
        <v>236.99228933000001</v>
      </c>
      <c r="Q346" s="62">
        <v>232.18215752</v>
      </c>
      <c r="R346" s="62">
        <v>233.53928396000001</v>
      </c>
      <c r="S346" s="62">
        <v>232.23879503000001</v>
      </c>
      <c r="T346" s="62">
        <v>208.33297557</v>
      </c>
      <c r="U346" s="62">
        <v>209.53467368</v>
      </c>
      <c r="V346" s="62">
        <v>212.4845559</v>
      </c>
      <c r="W346" s="62">
        <v>237.31975634</v>
      </c>
      <c r="X346" s="62">
        <v>249.20341335000001</v>
      </c>
      <c r="Y346" s="62">
        <v>272.11823434000001</v>
      </c>
    </row>
    <row r="347" spans="1:25" x14ac:dyDescent="0.3">
      <c r="A347" s="60">
        <v>42577</v>
      </c>
      <c r="B347" s="62">
        <v>368.64766233</v>
      </c>
      <c r="C347" s="62">
        <v>398.60315519</v>
      </c>
      <c r="D347" s="62">
        <v>416.64623139000003</v>
      </c>
      <c r="E347" s="62">
        <v>421.23115981000001</v>
      </c>
      <c r="F347" s="62">
        <v>417.99914116000002</v>
      </c>
      <c r="G347" s="62">
        <v>415.49615492999999</v>
      </c>
      <c r="H347" s="62">
        <v>385.54888870000002</v>
      </c>
      <c r="I347" s="62">
        <v>330.64923664000003</v>
      </c>
      <c r="J347" s="62">
        <v>304.90331584</v>
      </c>
      <c r="K347" s="62">
        <v>276.3083919</v>
      </c>
      <c r="L347" s="62">
        <v>268.30004049000001</v>
      </c>
      <c r="M347" s="62">
        <v>262.00220963999999</v>
      </c>
      <c r="N347" s="62">
        <v>263.76034335000003</v>
      </c>
      <c r="O347" s="62">
        <v>260.05873473999998</v>
      </c>
      <c r="P347" s="62">
        <v>257.03856406</v>
      </c>
      <c r="Q347" s="62">
        <v>258.51016005999998</v>
      </c>
      <c r="R347" s="62">
        <v>258.92791312999998</v>
      </c>
      <c r="S347" s="62">
        <v>266.00782484000001</v>
      </c>
      <c r="T347" s="62">
        <v>277.04044942000002</v>
      </c>
      <c r="U347" s="62">
        <v>286.2491526</v>
      </c>
      <c r="V347" s="62">
        <v>322.75173161999999</v>
      </c>
      <c r="W347" s="62">
        <v>349.94038921999999</v>
      </c>
      <c r="X347" s="62">
        <v>359.01660962</v>
      </c>
      <c r="Y347" s="62">
        <v>348.19494394999998</v>
      </c>
    </row>
    <row r="348" spans="1:25" x14ac:dyDescent="0.3">
      <c r="A348" s="60">
        <v>42578</v>
      </c>
      <c r="B348" s="62">
        <v>340.13037177000001</v>
      </c>
      <c r="C348" s="62">
        <v>369.21621468000001</v>
      </c>
      <c r="D348" s="62">
        <v>389.67834821000002</v>
      </c>
      <c r="E348" s="62">
        <v>396.61313425999998</v>
      </c>
      <c r="F348" s="62">
        <v>399.58428670000001</v>
      </c>
      <c r="G348" s="62">
        <v>399.43471368000002</v>
      </c>
      <c r="H348" s="62">
        <v>376.40946673000002</v>
      </c>
      <c r="I348" s="62">
        <v>341.71746009999998</v>
      </c>
      <c r="J348" s="62">
        <v>324.22809641999999</v>
      </c>
      <c r="K348" s="62">
        <v>310.88514980999997</v>
      </c>
      <c r="L348" s="62">
        <v>306.55844771</v>
      </c>
      <c r="M348" s="62">
        <v>302.13241197999997</v>
      </c>
      <c r="N348" s="62">
        <v>303.33177818000001</v>
      </c>
      <c r="O348" s="62">
        <v>301.37027479</v>
      </c>
      <c r="P348" s="62">
        <v>301.57841316000003</v>
      </c>
      <c r="Q348" s="62">
        <v>298.29820596000002</v>
      </c>
      <c r="R348" s="62">
        <v>295.42827030000001</v>
      </c>
      <c r="S348" s="62">
        <v>298.33109413</v>
      </c>
      <c r="T348" s="62">
        <v>300.06152336999997</v>
      </c>
      <c r="U348" s="62">
        <v>302.34262861000002</v>
      </c>
      <c r="V348" s="62">
        <v>309.37332527000001</v>
      </c>
      <c r="W348" s="62">
        <v>326.75471214999999</v>
      </c>
      <c r="X348" s="62">
        <v>339.20405495</v>
      </c>
      <c r="Y348" s="62">
        <v>355.24091475</v>
      </c>
    </row>
    <row r="349" spans="1:25" x14ac:dyDescent="0.3">
      <c r="A349" s="60">
        <v>42579</v>
      </c>
      <c r="B349" s="62">
        <v>368.46542281000001</v>
      </c>
      <c r="C349" s="62">
        <v>402.05755764999998</v>
      </c>
      <c r="D349" s="62">
        <v>422.07549749999998</v>
      </c>
      <c r="E349" s="62">
        <v>421.95262725999999</v>
      </c>
      <c r="F349" s="62">
        <v>420.43701249999998</v>
      </c>
      <c r="G349" s="62">
        <v>421.90737044000002</v>
      </c>
      <c r="H349" s="62">
        <v>381.00235945999998</v>
      </c>
      <c r="I349" s="62">
        <v>355.90612177000003</v>
      </c>
      <c r="J349" s="62">
        <v>323.01851428999998</v>
      </c>
      <c r="K349" s="62">
        <v>339.73898659000002</v>
      </c>
      <c r="L349" s="62">
        <v>343.23622626000002</v>
      </c>
      <c r="M349" s="62">
        <v>346.63084603999999</v>
      </c>
      <c r="N349" s="62">
        <v>343.45364275999998</v>
      </c>
      <c r="O349" s="62">
        <v>344.62508008999998</v>
      </c>
      <c r="P349" s="62">
        <v>340.08982569</v>
      </c>
      <c r="Q349" s="62">
        <v>337.99234695000001</v>
      </c>
      <c r="R349" s="62">
        <v>334.66867314000001</v>
      </c>
      <c r="S349" s="62">
        <v>334.98205124999998</v>
      </c>
      <c r="T349" s="62">
        <v>332.79249483000001</v>
      </c>
      <c r="U349" s="62">
        <v>331.61958594999999</v>
      </c>
      <c r="V349" s="62">
        <v>338.10365246999999</v>
      </c>
      <c r="W349" s="62">
        <v>329.27203582999999</v>
      </c>
      <c r="X349" s="62">
        <v>338.31230758999999</v>
      </c>
      <c r="Y349" s="62">
        <v>344.34174927999999</v>
      </c>
    </row>
    <row r="350" spans="1:25" x14ac:dyDescent="0.3">
      <c r="A350" s="60">
        <v>42580</v>
      </c>
      <c r="B350" s="62">
        <v>376.43224240000001</v>
      </c>
      <c r="C350" s="62">
        <v>409.72837301999999</v>
      </c>
      <c r="D350" s="62">
        <v>419.94661153999999</v>
      </c>
      <c r="E350" s="62">
        <v>419.27548768000003</v>
      </c>
      <c r="F350" s="62">
        <v>419.50834359999999</v>
      </c>
      <c r="G350" s="62">
        <v>419.71152559000001</v>
      </c>
      <c r="H350" s="62">
        <v>390.70048752999998</v>
      </c>
      <c r="I350" s="62">
        <v>346.27234528000002</v>
      </c>
      <c r="J350" s="62">
        <v>319.18625837000002</v>
      </c>
      <c r="K350" s="62">
        <v>310.56697945000002</v>
      </c>
      <c r="L350" s="62">
        <v>309.63085488000002</v>
      </c>
      <c r="M350" s="62">
        <v>304.14665844000001</v>
      </c>
      <c r="N350" s="62">
        <v>302.50505651999998</v>
      </c>
      <c r="O350" s="62">
        <v>302.15490985999998</v>
      </c>
      <c r="P350" s="62">
        <v>301.20056096000002</v>
      </c>
      <c r="Q350" s="62">
        <v>300.56523791000001</v>
      </c>
      <c r="R350" s="62">
        <v>299.56036410000002</v>
      </c>
      <c r="S350" s="62">
        <v>298.16738127999997</v>
      </c>
      <c r="T350" s="62">
        <v>296.52251317000002</v>
      </c>
      <c r="U350" s="62">
        <v>299.17327489000002</v>
      </c>
      <c r="V350" s="62">
        <v>278.65515140999997</v>
      </c>
      <c r="W350" s="62">
        <v>269.15164199999998</v>
      </c>
      <c r="X350" s="62">
        <v>278.15454883000001</v>
      </c>
      <c r="Y350" s="62">
        <v>320.12786627000003</v>
      </c>
    </row>
    <row r="351" spans="1:25" x14ac:dyDescent="0.3">
      <c r="A351" s="60">
        <v>42581</v>
      </c>
      <c r="B351" s="62">
        <v>354.21582459000001</v>
      </c>
      <c r="C351" s="62">
        <v>388.48078995999998</v>
      </c>
      <c r="D351" s="62">
        <v>405.10864415999998</v>
      </c>
      <c r="E351" s="62">
        <v>414.16524977</v>
      </c>
      <c r="F351" s="62">
        <v>416.68886981000003</v>
      </c>
      <c r="G351" s="62">
        <v>417.20531190999998</v>
      </c>
      <c r="H351" s="62">
        <v>375.45981117000002</v>
      </c>
      <c r="I351" s="62">
        <v>344.54691587999997</v>
      </c>
      <c r="J351" s="62">
        <v>280.88454387000002</v>
      </c>
      <c r="K351" s="62">
        <v>251.95291857000001</v>
      </c>
      <c r="L351" s="62">
        <v>257.80408682000001</v>
      </c>
      <c r="M351" s="62">
        <v>257.29624211999999</v>
      </c>
      <c r="N351" s="62">
        <v>253.12308404999999</v>
      </c>
      <c r="O351" s="62">
        <v>251.42007100999999</v>
      </c>
      <c r="P351" s="62">
        <v>252.8552267</v>
      </c>
      <c r="Q351" s="62">
        <v>261.57625135000001</v>
      </c>
      <c r="R351" s="62">
        <v>259.18766233999997</v>
      </c>
      <c r="S351" s="62">
        <v>260.91828709999999</v>
      </c>
      <c r="T351" s="62">
        <v>260.70824654</v>
      </c>
      <c r="U351" s="62">
        <v>249.24885534000001</v>
      </c>
      <c r="V351" s="62">
        <v>246.97581256999999</v>
      </c>
      <c r="W351" s="62">
        <v>263.02442432999999</v>
      </c>
      <c r="X351" s="62">
        <v>275.47786531999998</v>
      </c>
      <c r="Y351" s="62">
        <v>318.69246297000001</v>
      </c>
    </row>
    <row r="352" spans="1:25" x14ac:dyDescent="0.3">
      <c r="A352" s="60">
        <v>42582</v>
      </c>
      <c r="B352" s="62">
        <v>359.45256791000003</v>
      </c>
      <c r="C352" s="62">
        <v>392.31391959000001</v>
      </c>
      <c r="D352" s="62">
        <v>401.55997932000002</v>
      </c>
      <c r="E352" s="62">
        <v>405.82571058000002</v>
      </c>
      <c r="F352" s="62">
        <v>409.30078574999999</v>
      </c>
      <c r="G352" s="62">
        <v>410.29434556000001</v>
      </c>
      <c r="H352" s="62">
        <v>384.91179590000002</v>
      </c>
      <c r="I352" s="62">
        <v>353.89351606000002</v>
      </c>
      <c r="J352" s="62">
        <v>288.11386032000001</v>
      </c>
      <c r="K352" s="62">
        <v>243.11305116</v>
      </c>
      <c r="L352" s="62">
        <v>227.36810982</v>
      </c>
      <c r="M352" s="62">
        <v>225.74791628</v>
      </c>
      <c r="N352" s="62">
        <v>224.01402825</v>
      </c>
      <c r="O352" s="62">
        <v>224.64529386000001</v>
      </c>
      <c r="P352" s="62">
        <v>221.28201773999999</v>
      </c>
      <c r="Q352" s="62">
        <v>222.18762135</v>
      </c>
      <c r="R352" s="62">
        <v>223.13604047999999</v>
      </c>
      <c r="S352" s="62">
        <v>220.70975752999999</v>
      </c>
      <c r="T352" s="62">
        <v>224.87111492</v>
      </c>
      <c r="U352" s="62">
        <v>234.44817017</v>
      </c>
      <c r="V352" s="62">
        <v>250.11188489</v>
      </c>
      <c r="W352" s="62">
        <v>276.38861093000003</v>
      </c>
      <c r="X352" s="62">
        <v>276.43434409000002</v>
      </c>
      <c r="Y352" s="62">
        <v>307.73911436999998</v>
      </c>
    </row>
    <row r="354" spans="1:25" ht="15.75" customHeight="1" x14ac:dyDescent="0.3">
      <c r="A354" s="318" t="s">
        <v>73</v>
      </c>
      <c r="B354" s="315" t="s">
        <v>182</v>
      </c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7"/>
    </row>
    <row r="355" spans="1:25" x14ac:dyDescent="0.3">
      <c r="A355" s="319"/>
      <c r="B355" s="64" t="s">
        <v>115</v>
      </c>
      <c r="C355" s="65" t="s">
        <v>116</v>
      </c>
      <c r="D355" s="66" t="s">
        <v>117</v>
      </c>
      <c r="E355" s="65" t="s">
        <v>118</v>
      </c>
      <c r="F355" s="65" t="s">
        <v>119</v>
      </c>
      <c r="G355" s="65" t="s">
        <v>120</v>
      </c>
      <c r="H355" s="65" t="s">
        <v>121</v>
      </c>
      <c r="I355" s="65" t="s">
        <v>122</v>
      </c>
      <c r="J355" s="65" t="s">
        <v>123</v>
      </c>
      <c r="K355" s="64" t="s">
        <v>124</v>
      </c>
      <c r="L355" s="65" t="s">
        <v>125</v>
      </c>
      <c r="M355" s="67" t="s">
        <v>126</v>
      </c>
      <c r="N355" s="64" t="s">
        <v>127</v>
      </c>
      <c r="O355" s="65" t="s">
        <v>128</v>
      </c>
      <c r="P355" s="67" t="s">
        <v>129</v>
      </c>
      <c r="Q355" s="66" t="s">
        <v>130</v>
      </c>
      <c r="R355" s="65" t="s">
        <v>131</v>
      </c>
      <c r="S355" s="66" t="s">
        <v>132</v>
      </c>
      <c r="T355" s="65" t="s">
        <v>133</v>
      </c>
      <c r="U355" s="66" t="s">
        <v>134</v>
      </c>
      <c r="V355" s="65" t="s">
        <v>135</v>
      </c>
      <c r="W355" s="66" t="s">
        <v>136</v>
      </c>
      <c r="X355" s="65" t="s">
        <v>137</v>
      </c>
      <c r="Y355" s="65" t="s">
        <v>138</v>
      </c>
    </row>
    <row r="356" spans="1:25" x14ac:dyDescent="0.3">
      <c r="A356" s="60">
        <v>42552</v>
      </c>
      <c r="B356" s="62">
        <v>473.84555814999999</v>
      </c>
      <c r="C356" s="62">
        <v>520.92883400999995</v>
      </c>
      <c r="D356" s="62">
        <v>544.18800051000005</v>
      </c>
      <c r="E356" s="62">
        <v>553.54527537000001</v>
      </c>
      <c r="F356" s="62">
        <v>561.04101901000001</v>
      </c>
      <c r="G356" s="62">
        <v>548.97103689999994</v>
      </c>
      <c r="H356" s="62">
        <v>492.08149208999998</v>
      </c>
      <c r="I356" s="62">
        <v>421.56782616999999</v>
      </c>
      <c r="J356" s="62">
        <v>380.19267574999998</v>
      </c>
      <c r="K356" s="62">
        <v>368.41412135000002</v>
      </c>
      <c r="L356" s="62">
        <v>372.8778476</v>
      </c>
      <c r="M356" s="62">
        <v>374.96541245999998</v>
      </c>
      <c r="N356" s="62">
        <v>371.07619949000002</v>
      </c>
      <c r="O356" s="62">
        <v>376.71677612000002</v>
      </c>
      <c r="P356" s="62">
        <v>368.81466677999998</v>
      </c>
      <c r="Q356" s="62">
        <v>370.45923504000001</v>
      </c>
      <c r="R356" s="62">
        <v>371.06809685000002</v>
      </c>
      <c r="S356" s="62">
        <v>370.49514362000002</v>
      </c>
      <c r="T356" s="62">
        <v>372.59581902000002</v>
      </c>
      <c r="U356" s="62">
        <v>373.46667215000002</v>
      </c>
      <c r="V356" s="62">
        <v>357.23528005999998</v>
      </c>
      <c r="W356" s="62">
        <v>332.43944367</v>
      </c>
      <c r="X356" s="62">
        <v>351.66701961000001</v>
      </c>
      <c r="Y356" s="62">
        <v>405.16823090000003</v>
      </c>
    </row>
    <row r="357" spans="1:25" x14ac:dyDescent="0.3">
      <c r="A357" s="60">
        <v>42553</v>
      </c>
      <c r="B357" s="62">
        <v>481.01139703000001</v>
      </c>
      <c r="C357" s="62">
        <v>530.92668792999996</v>
      </c>
      <c r="D357" s="62">
        <v>554.80879660999994</v>
      </c>
      <c r="E357" s="62">
        <v>564.29817335999996</v>
      </c>
      <c r="F357" s="62">
        <v>576.35835035000002</v>
      </c>
      <c r="G357" s="62">
        <v>575.22801202999995</v>
      </c>
      <c r="H357" s="62">
        <v>535.01946214999998</v>
      </c>
      <c r="I357" s="62">
        <v>476.47795904999998</v>
      </c>
      <c r="J357" s="62">
        <v>395.86713823999997</v>
      </c>
      <c r="K357" s="62">
        <v>353.49002674000002</v>
      </c>
      <c r="L357" s="62">
        <v>368.49240380999998</v>
      </c>
      <c r="M357" s="62">
        <v>371.61411801000003</v>
      </c>
      <c r="N357" s="62">
        <v>371.35923527</v>
      </c>
      <c r="O357" s="62">
        <v>364.96688654000002</v>
      </c>
      <c r="P357" s="62">
        <v>352.79675828000001</v>
      </c>
      <c r="Q357" s="62">
        <v>349.39697966</v>
      </c>
      <c r="R357" s="62">
        <v>348.12696913000002</v>
      </c>
      <c r="S357" s="62">
        <v>351.92615094000001</v>
      </c>
      <c r="T357" s="62">
        <v>357.46275349000001</v>
      </c>
      <c r="U357" s="62">
        <v>357.93988417000003</v>
      </c>
      <c r="V357" s="62">
        <v>348.05956352999999</v>
      </c>
      <c r="W357" s="62">
        <v>349.30584411000001</v>
      </c>
      <c r="X357" s="62">
        <v>382.70851225000001</v>
      </c>
      <c r="Y357" s="62">
        <v>434.52003881000002</v>
      </c>
    </row>
    <row r="358" spans="1:25" x14ac:dyDescent="0.3">
      <c r="A358" s="60">
        <v>42554</v>
      </c>
      <c r="B358" s="62">
        <v>488.58737875000003</v>
      </c>
      <c r="C358" s="62">
        <v>536.61332754</v>
      </c>
      <c r="D358" s="62">
        <v>562.99051725000004</v>
      </c>
      <c r="E358" s="62">
        <v>573.12005804</v>
      </c>
      <c r="F358" s="62">
        <v>582.86457645999997</v>
      </c>
      <c r="G358" s="62">
        <v>580.71902694000005</v>
      </c>
      <c r="H358" s="62">
        <v>545.78403767999998</v>
      </c>
      <c r="I358" s="62">
        <v>490.16857816999999</v>
      </c>
      <c r="J358" s="62">
        <v>407.28465899999998</v>
      </c>
      <c r="K358" s="62">
        <v>355.1894284</v>
      </c>
      <c r="L358" s="62">
        <v>370.54776193999999</v>
      </c>
      <c r="M358" s="62">
        <v>373.67390559</v>
      </c>
      <c r="N358" s="62">
        <v>370.77683753999997</v>
      </c>
      <c r="O358" s="62">
        <v>365.17374582000002</v>
      </c>
      <c r="P358" s="62">
        <v>356.25445145999998</v>
      </c>
      <c r="Q358" s="62">
        <v>355.19871591999998</v>
      </c>
      <c r="R358" s="62">
        <v>350.16818438000001</v>
      </c>
      <c r="S358" s="62">
        <v>348.02029209</v>
      </c>
      <c r="T358" s="62">
        <v>356.52152526999998</v>
      </c>
      <c r="U358" s="62">
        <v>361.48400607999997</v>
      </c>
      <c r="V358" s="62">
        <v>349.62944799000002</v>
      </c>
      <c r="W358" s="62">
        <v>343.24832470000001</v>
      </c>
      <c r="X358" s="62">
        <v>378.33833004000002</v>
      </c>
      <c r="Y358" s="62">
        <v>434.24390037000001</v>
      </c>
    </row>
    <row r="359" spans="1:25" x14ac:dyDescent="0.3">
      <c r="A359" s="60">
        <v>42555</v>
      </c>
      <c r="B359" s="62">
        <v>515.60837061999996</v>
      </c>
      <c r="C359" s="62">
        <v>562.16979803000004</v>
      </c>
      <c r="D359" s="62">
        <v>582.02961785000002</v>
      </c>
      <c r="E359" s="62">
        <v>595.23252753999998</v>
      </c>
      <c r="F359" s="62">
        <v>612.85514906000003</v>
      </c>
      <c r="G359" s="62">
        <v>621.25894077999999</v>
      </c>
      <c r="H359" s="62">
        <v>563.39836973000001</v>
      </c>
      <c r="I359" s="62">
        <v>493.20875559000001</v>
      </c>
      <c r="J359" s="62">
        <v>432.41160489999999</v>
      </c>
      <c r="K359" s="62">
        <v>391.85082301</v>
      </c>
      <c r="L359" s="62">
        <v>391.57034085999999</v>
      </c>
      <c r="M359" s="62">
        <v>389.90919079000003</v>
      </c>
      <c r="N359" s="62">
        <v>385.10239005</v>
      </c>
      <c r="O359" s="62">
        <v>386.85862261</v>
      </c>
      <c r="P359" s="62">
        <v>387.94196027999999</v>
      </c>
      <c r="Q359" s="62">
        <v>385.67300791000002</v>
      </c>
      <c r="R359" s="62">
        <v>390.03005203999999</v>
      </c>
      <c r="S359" s="62">
        <v>390.59500512</v>
      </c>
      <c r="T359" s="62">
        <v>391.56911193000002</v>
      </c>
      <c r="U359" s="62">
        <v>396.90116991000002</v>
      </c>
      <c r="V359" s="62">
        <v>413.13754784000002</v>
      </c>
      <c r="W359" s="62">
        <v>432.89500356999997</v>
      </c>
      <c r="X359" s="62">
        <v>461.49406535000003</v>
      </c>
      <c r="Y359" s="62">
        <v>486.64212727</v>
      </c>
    </row>
    <row r="360" spans="1:25" x14ac:dyDescent="0.3">
      <c r="A360" s="60">
        <v>42556</v>
      </c>
      <c r="B360" s="62">
        <v>527.77373046000002</v>
      </c>
      <c r="C360" s="62">
        <v>577.25985883999999</v>
      </c>
      <c r="D360" s="62">
        <v>605.79879708999999</v>
      </c>
      <c r="E360" s="62">
        <v>614.98195386999998</v>
      </c>
      <c r="F360" s="62">
        <v>603.54895945999999</v>
      </c>
      <c r="G360" s="62">
        <v>616.75606283000002</v>
      </c>
      <c r="H360" s="62">
        <v>554.99817343999996</v>
      </c>
      <c r="I360" s="62">
        <v>467.63604416999999</v>
      </c>
      <c r="J360" s="62">
        <v>406.66683487</v>
      </c>
      <c r="K360" s="62">
        <v>400.58589742999999</v>
      </c>
      <c r="L360" s="62">
        <v>367.31532274</v>
      </c>
      <c r="M360" s="62">
        <v>368.69029991000002</v>
      </c>
      <c r="N360" s="62">
        <v>367.73895504000001</v>
      </c>
      <c r="O360" s="62">
        <v>372.12559826</v>
      </c>
      <c r="P360" s="62">
        <v>364.38864876999997</v>
      </c>
      <c r="Q360" s="62">
        <v>364.52559463</v>
      </c>
      <c r="R360" s="62">
        <v>363.92592078000001</v>
      </c>
      <c r="S360" s="62">
        <v>360.92913900999997</v>
      </c>
      <c r="T360" s="62">
        <v>360.01744773000001</v>
      </c>
      <c r="U360" s="62">
        <v>361.17564829999998</v>
      </c>
      <c r="V360" s="62">
        <v>362.95513433000002</v>
      </c>
      <c r="W360" s="62">
        <v>400.82272640000002</v>
      </c>
      <c r="X360" s="62">
        <v>411.60130342999997</v>
      </c>
      <c r="Y360" s="62">
        <v>453.04946473000001</v>
      </c>
    </row>
    <row r="361" spans="1:25" x14ac:dyDescent="0.3">
      <c r="A361" s="60">
        <v>42557</v>
      </c>
      <c r="B361" s="62">
        <v>554.26794590999998</v>
      </c>
      <c r="C361" s="62">
        <v>605.05960244000005</v>
      </c>
      <c r="D361" s="62">
        <v>612.30535727999995</v>
      </c>
      <c r="E361" s="62">
        <v>646.12410173000001</v>
      </c>
      <c r="F361" s="62">
        <v>654.71033261000002</v>
      </c>
      <c r="G361" s="62">
        <v>644.49010006000003</v>
      </c>
      <c r="H361" s="62">
        <v>572.27320304</v>
      </c>
      <c r="I361" s="62">
        <v>480.37009561999997</v>
      </c>
      <c r="J361" s="62">
        <v>400.82487312000001</v>
      </c>
      <c r="K361" s="62">
        <v>364.10398373999999</v>
      </c>
      <c r="L361" s="62">
        <v>359.65867154</v>
      </c>
      <c r="M361" s="62">
        <v>359.46625566</v>
      </c>
      <c r="N361" s="62">
        <v>359.99033133</v>
      </c>
      <c r="O361" s="62">
        <v>360.31576695000001</v>
      </c>
      <c r="P361" s="62">
        <v>355.99967525</v>
      </c>
      <c r="Q361" s="62">
        <v>356.91738378999997</v>
      </c>
      <c r="R361" s="62">
        <v>357.31396025999999</v>
      </c>
      <c r="S361" s="62">
        <v>359.46892058999998</v>
      </c>
      <c r="T361" s="62">
        <v>360.16792948</v>
      </c>
      <c r="U361" s="62">
        <v>361.67848187999999</v>
      </c>
      <c r="V361" s="62">
        <v>382.29177134999998</v>
      </c>
      <c r="W361" s="62">
        <v>398.18491850999999</v>
      </c>
      <c r="X361" s="62">
        <v>417.53495493000003</v>
      </c>
      <c r="Y361" s="62">
        <v>472.61461099000002</v>
      </c>
    </row>
    <row r="362" spans="1:25" x14ac:dyDescent="0.3">
      <c r="A362" s="60">
        <v>42558</v>
      </c>
      <c r="B362" s="62">
        <v>540.62972524999998</v>
      </c>
      <c r="C362" s="62">
        <v>587.83949504999998</v>
      </c>
      <c r="D362" s="62">
        <v>623.62939005999999</v>
      </c>
      <c r="E362" s="62">
        <v>636.2680494</v>
      </c>
      <c r="F362" s="62">
        <v>644.63092526000003</v>
      </c>
      <c r="G362" s="62">
        <v>640.33721949999995</v>
      </c>
      <c r="H362" s="62">
        <v>572.01121383999998</v>
      </c>
      <c r="I362" s="62">
        <v>479.9627218</v>
      </c>
      <c r="J362" s="62">
        <v>407.59720561</v>
      </c>
      <c r="K362" s="62">
        <v>362.74129226999997</v>
      </c>
      <c r="L362" s="62">
        <v>359.49983996999998</v>
      </c>
      <c r="M362" s="62">
        <v>360.52042990000001</v>
      </c>
      <c r="N362" s="62">
        <v>358.02087044000001</v>
      </c>
      <c r="O362" s="62">
        <v>357.45713064</v>
      </c>
      <c r="P362" s="62">
        <v>354.80174923999999</v>
      </c>
      <c r="Q362" s="62">
        <v>353.01928894000002</v>
      </c>
      <c r="R362" s="62">
        <v>354.04412088999999</v>
      </c>
      <c r="S362" s="62">
        <v>352.88420058000003</v>
      </c>
      <c r="T362" s="62">
        <v>352.39703372000002</v>
      </c>
      <c r="U362" s="62">
        <v>356.78647998999998</v>
      </c>
      <c r="V362" s="62">
        <v>369.23716223000002</v>
      </c>
      <c r="W362" s="62">
        <v>391.62650624999998</v>
      </c>
      <c r="X362" s="62">
        <v>409.80887383999999</v>
      </c>
      <c r="Y362" s="62">
        <v>454.74864141</v>
      </c>
    </row>
    <row r="363" spans="1:25" x14ac:dyDescent="0.3">
      <c r="A363" s="60">
        <v>42559</v>
      </c>
      <c r="B363" s="62">
        <v>510.20189390000002</v>
      </c>
      <c r="C363" s="62">
        <v>542.52346882999996</v>
      </c>
      <c r="D363" s="62">
        <v>568.03631086999997</v>
      </c>
      <c r="E363" s="62">
        <v>579.88740886999994</v>
      </c>
      <c r="F363" s="62">
        <v>579.51395940999998</v>
      </c>
      <c r="G363" s="62">
        <v>546.40139507000004</v>
      </c>
      <c r="H363" s="62">
        <v>480.52123928999998</v>
      </c>
      <c r="I363" s="62">
        <v>427.14570689999999</v>
      </c>
      <c r="J363" s="62">
        <v>378.67508557999997</v>
      </c>
      <c r="K363" s="62">
        <v>351.84434134000003</v>
      </c>
      <c r="L363" s="62">
        <v>360.10738154000001</v>
      </c>
      <c r="M363" s="62">
        <v>360.95561444999998</v>
      </c>
      <c r="N363" s="62">
        <v>357.29182338999999</v>
      </c>
      <c r="O363" s="62">
        <v>363.70212126000001</v>
      </c>
      <c r="P363" s="62">
        <v>357.80841461</v>
      </c>
      <c r="Q363" s="62">
        <v>357.71633114000002</v>
      </c>
      <c r="R363" s="62">
        <v>354.78289398999999</v>
      </c>
      <c r="S363" s="62">
        <v>352.17765342000001</v>
      </c>
      <c r="T363" s="62">
        <v>353.93239625000001</v>
      </c>
      <c r="U363" s="62">
        <v>353.64474581000002</v>
      </c>
      <c r="V363" s="62">
        <v>338.07039860999998</v>
      </c>
      <c r="W363" s="62">
        <v>334.85713435999998</v>
      </c>
      <c r="X363" s="62">
        <v>372.49567728</v>
      </c>
      <c r="Y363" s="62">
        <v>423.04006750000002</v>
      </c>
    </row>
    <row r="364" spans="1:25" x14ac:dyDescent="0.3">
      <c r="A364" s="60">
        <v>42560</v>
      </c>
      <c r="B364" s="62">
        <v>488.88945753000002</v>
      </c>
      <c r="C364" s="62">
        <v>536.39773906000005</v>
      </c>
      <c r="D364" s="62">
        <v>563.69097892000002</v>
      </c>
      <c r="E364" s="62">
        <v>572.27348825000001</v>
      </c>
      <c r="F364" s="62">
        <v>580.49126473000001</v>
      </c>
      <c r="G364" s="62">
        <v>578.86163217000001</v>
      </c>
      <c r="H364" s="62">
        <v>506.02992949999998</v>
      </c>
      <c r="I364" s="62">
        <v>450.03344652999999</v>
      </c>
      <c r="J364" s="62">
        <v>387.57792339999997</v>
      </c>
      <c r="K364" s="62">
        <v>347.59128750000002</v>
      </c>
      <c r="L364" s="62">
        <v>343.04135890999999</v>
      </c>
      <c r="M364" s="62">
        <v>340.34279075000001</v>
      </c>
      <c r="N364" s="62">
        <v>333.00659474999998</v>
      </c>
      <c r="O364" s="62">
        <v>330.30129793999998</v>
      </c>
      <c r="P364" s="62">
        <v>327.67117536000001</v>
      </c>
      <c r="Q364" s="62">
        <v>328.72749629999998</v>
      </c>
      <c r="R364" s="62">
        <v>330.4820929</v>
      </c>
      <c r="S364" s="62">
        <v>333.49659495999998</v>
      </c>
      <c r="T364" s="62">
        <v>334.96408063000001</v>
      </c>
      <c r="U364" s="62">
        <v>330.49220847999999</v>
      </c>
      <c r="V364" s="62">
        <v>330.83321351000001</v>
      </c>
      <c r="W364" s="62">
        <v>335.43386413000002</v>
      </c>
      <c r="X364" s="62">
        <v>363.82711975000001</v>
      </c>
      <c r="Y364" s="62">
        <v>415.63743292999999</v>
      </c>
    </row>
    <row r="365" spans="1:25" x14ac:dyDescent="0.3">
      <c r="A365" s="60">
        <v>42561</v>
      </c>
      <c r="B365" s="62">
        <v>466.98630274999999</v>
      </c>
      <c r="C365" s="62">
        <v>513.08820390999995</v>
      </c>
      <c r="D365" s="62">
        <v>540.94976115999998</v>
      </c>
      <c r="E365" s="62">
        <v>550.91596566999999</v>
      </c>
      <c r="F365" s="62">
        <v>558.94634016999998</v>
      </c>
      <c r="G365" s="62">
        <v>561.78736696999999</v>
      </c>
      <c r="H365" s="62">
        <v>524.84919916000001</v>
      </c>
      <c r="I365" s="62">
        <v>479.22069026999998</v>
      </c>
      <c r="J365" s="62">
        <v>405.59027810999999</v>
      </c>
      <c r="K365" s="62">
        <v>352.36987499000003</v>
      </c>
      <c r="L365" s="62">
        <v>333.97205752999997</v>
      </c>
      <c r="M365" s="62">
        <v>332.26307522000002</v>
      </c>
      <c r="N365" s="62">
        <v>336.62578858000001</v>
      </c>
      <c r="O365" s="62">
        <v>340.14944910999998</v>
      </c>
      <c r="P365" s="62">
        <v>343.51030427000001</v>
      </c>
      <c r="Q365" s="62">
        <v>344.22780351</v>
      </c>
      <c r="R365" s="62">
        <v>345.97051006999999</v>
      </c>
      <c r="S365" s="62">
        <v>341.77847136000003</v>
      </c>
      <c r="T365" s="62">
        <v>336.24483656000001</v>
      </c>
      <c r="U365" s="62">
        <v>333.95847057999998</v>
      </c>
      <c r="V365" s="62">
        <v>342.65883423000002</v>
      </c>
      <c r="W365" s="62">
        <v>350.18520061999999</v>
      </c>
      <c r="X365" s="62">
        <v>351.68548765999998</v>
      </c>
      <c r="Y365" s="62">
        <v>392.66745680000002</v>
      </c>
    </row>
    <row r="366" spans="1:25" x14ac:dyDescent="0.3">
      <c r="A366" s="60">
        <v>42562</v>
      </c>
      <c r="B366" s="62">
        <v>454.84704428999999</v>
      </c>
      <c r="C366" s="62">
        <v>498.95441092999999</v>
      </c>
      <c r="D366" s="62">
        <v>531.43800038999996</v>
      </c>
      <c r="E366" s="62">
        <v>539.28527247</v>
      </c>
      <c r="F366" s="62">
        <v>545.97933631000001</v>
      </c>
      <c r="G366" s="62">
        <v>543.00472768999998</v>
      </c>
      <c r="H366" s="62">
        <v>489.37904665000002</v>
      </c>
      <c r="I366" s="62">
        <v>436.35698611999999</v>
      </c>
      <c r="J366" s="62">
        <v>383.47179958999999</v>
      </c>
      <c r="K366" s="62">
        <v>344.98065978</v>
      </c>
      <c r="L366" s="62">
        <v>331.09778798999997</v>
      </c>
      <c r="M366" s="62">
        <v>333.34030803000002</v>
      </c>
      <c r="N366" s="62">
        <v>339.78879954000001</v>
      </c>
      <c r="O366" s="62">
        <v>332.68650574999998</v>
      </c>
      <c r="P366" s="62">
        <v>336.38524223000002</v>
      </c>
      <c r="Q366" s="62">
        <v>336.92338436</v>
      </c>
      <c r="R366" s="62">
        <v>339.55581917000001</v>
      </c>
      <c r="S366" s="62">
        <v>340.31407802000001</v>
      </c>
      <c r="T366" s="62">
        <v>343.12166236000002</v>
      </c>
      <c r="U366" s="62">
        <v>345.49195913</v>
      </c>
      <c r="V366" s="62">
        <v>346.87444241999998</v>
      </c>
      <c r="W366" s="62">
        <v>359.00867880999999</v>
      </c>
      <c r="X366" s="62">
        <v>384.51095744999998</v>
      </c>
      <c r="Y366" s="62">
        <v>440.04247836000002</v>
      </c>
    </row>
    <row r="367" spans="1:25" x14ac:dyDescent="0.3">
      <c r="A367" s="60">
        <v>42563</v>
      </c>
      <c r="B367" s="62">
        <v>464.52489480999998</v>
      </c>
      <c r="C367" s="62">
        <v>505.81864572000001</v>
      </c>
      <c r="D367" s="62">
        <v>527.86527458</v>
      </c>
      <c r="E367" s="62">
        <v>542.81453125999997</v>
      </c>
      <c r="F367" s="62">
        <v>547.88897749</v>
      </c>
      <c r="G367" s="62">
        <v>543.22340235000001</v>
      </c>
      <c r="H367" s="62">
        <v>485.77500866999998</v>
      </c>
      <c r="I367" s="62">
        <v>430.87195844000001</v>
      </c>
      <c r="J367" s="62">
        <v>362.17633513999999</v>
      </c>
      <c r="K367" s="62">
        <v>335.62804170999999</v>
      </c>
      <c r="L367" s="62">
        <v>351.60676051000002</v>
      </c>
      <c r="M367" s="62">
        <v>352.37322336</v>
      </c>
      <c r="N367" s="62">
        <v>347.00710531999999</v>
      </c>
      <c r="O367" s="62">
        <v>352.30968897999998</v>
      </c>
      <c r="P367" s="62">
        <v>351.13604419000001</v>
      </c>
      <c r="Q367" s="62">
        <v>351.34558686999998</v>
      </c>
      <c r="R367" s="62">
        <v>347.57548902000002</v>
      </c>
      <c r="S367" s="62">
        <v>347.72908422</v>
      </c>
      <c r="T367" s="62">
        <v>345.71016269</v>
      </c>
      <c r="U367" s="62">
        <v>342.90498852000002</v>
      </c>
      <c r="V367" s="62">
        <v>329.23476382000001</v>
      </c>
      <c r="W367" s="62">
        <v>337.70719029000003</v>
      </c>
      <c r="X367" s="62">
        <v>357.58109316999997</v>
      </c>
      <c r="Y367" s="62">
        <v>409.17691896000002</v>
      </c>
    </row>
    <row r="368" spans="1:25" x14ac:dyDescent="0.3">
      <c r="A368" s="60">
        <v>42564</v>
      </c>
      <c r="B368" s="62">
        <v>426.63852394000003</v>
      </c>
      <c r="C368" s="62">
        <v>465.01006777999999</v>
      </c>
      <c r="D368" s="62">
        <v>488.00640679999998</v>
      </c>
      <c r="E368" s="62">
        <v>495.86314298000002</v>
      </c>
      <c r="F368" s="62">
        <v>499.77827375999999</v>
      </c>
      <c r="G368" s="62">
        <v>497.70385004000002</v>
      </c>
      <c r="H368" s="62">
        <v>439.01044316999997</v>
      </c>
      <c r="I368" s="62">
        <v>374.15479478999998</v>
      </c>
      <c r="J368" s="62">
        <v>345.22980434999999</v>
      </c>
      <c r="K368" s="62">
        <v>321.89502499000002</v>
      </c>
      <c r="L368" s="62">
        <v>345.24245896999997</v>
      </c>
      <c r="M368" s="62">
        <v>346.60028424000001</v>
      </c>
      <c r="N368" s="62">
        <v>343.09757988000001</v>
      </c>
      <c r="O368" s="62">
        <v>352.56086090000002</v>
      </c>
      <c r="P368" s="62">
        <v>350.24737770000002</v>
      </c>
      <c r="Q368" s="62">
        <v>345.91653575999999</v>
      </c>
      <c r="R368" s="62">
        <v>342.95831062000002</v>
      </c>
      <c r="S368" s="62">
        <v>341.00175019</v>
      </c>
      <c r="T368" s="62">
        <v>338.91867472000001</v>
      </c>
      <c r="U368" s="62">
        <v>340.30561770000003</v>
      </c>
      <c r="V368" s="62">
        <v>326.86341375000001</v>
      </c>
      <c r="W368" s="62">
        <v>325.40393080000001</v>
      </c>
      <c r="X368" s="62">
        <v>337.8244019</v>
      </c>
      <c r="Y368" s="62">
        <v>373.20713447999998</v>
      </c>
    </row>
    <row r="369" spans="1:25" x14ac:dyDescent="0.3">
      <c r="A369" s="60">
        <v>42565</v>
      </c>
      <c r="B369" s="62">
        <v>388.37822381000001</v>
      </c>
      <c r="C369" s="62">
        <v>424.27640717999998</v>
      </c>
      <c r="D369" s="62">
        <v>445.32940552000002</v>
      </c>
      <c r="E369" s="62">
        <v>451.85461479999998</v>
      </c>
      <c r="F369" s="62">
        <v>456.12759431000001</v>
      </c>
      <c r="G369" s="62">
        <v>447.73549930000001</v>
      </c>
      <c r="H369" s="62">
        <v>398.97236636000002</v>
      </c>
      <c r="I369" s="62">
        <v>345.04771535999998</v>
      </c>
      <c r="J369" s="62">
        <v>307.03142278000001</v>
      </c>
      <c r="K369" s="62">
        <v>281.63367715999999</v>
      </c>
      <c r="L369" s="62">
        <v>274.13999682999997</v>
      </c>
      <c r="M369" s="62">
        <v>269.68127321999998</v>
      </c>
      <c r="N369" s="62">
        <v>265.78699029000001</v>
      </c>
      <c r="O369" s="62">
        <v>268.58397005</v>
      </c>
      <c r="P369" s="62">
        <v>264.33766709000002</v>
      </c>
      <c r="Q369" s="62">
        <v>265.0549762</v>
      </c>
      <c r="R369" s="62">
        <v>264.00553533999999</v>
      </c>
      <c r="S369" s="62">
        <v>263.64171425000001</v>
      </c>
      <c r="T369" s="62">
        <v>265.36179305000002</v>
      </c>
      <c r="U369" s="62">
        <v>273.64426336999998</v>
      </c>
      <c r="V369" s="62">
        <v>309.67167067000003</v>
      </c>
      <c r="W369" s="62">
        <v>341.48526806000001</v>
      </c>
      <c r="X369" s="62">
        <v>349.60403271000001</v>
      </c>
      <c r="Y369" s="62">
        <v>350.75758733999999</v>
      </c>
    </row>
    <row r="370" spans="1:25" x14ac:dyDescent="0.3">
      <c r="A370" s="60">
        <v>42566</v>
      </c>
      <c r="B370" s="62">
        <v>385.44749787000001</v>
      </c>
      <c r="C370" s="62">
        <v>411.56777049999999</v>
      </c>
      <c r="D370" s="62">
        <v>418.64883364999997</v>
      </c>
      <c r="E370" s="62">
        <v>427.52368877999999</v>
      </c>
      <c r="F370" s="62">
        <v>432.64620047</v>
      </c>
      <c r="G370" s="62">
        <v>423.26111866999997</v>
      </c>
      <c r="H370" s="62">
        <v>432.01548444000002</v>
      </c>
      <c r="I370" s="62">
        <v>418.94287015999998</v>
      </c>
      <c r="J370" s="62">
        <v>381.29547472000002</v>
      </c>
      <c r="K370" s="62">
        <v>341.81504897999997</v>
      </c>
      <c r="L370" s="62">
        <v>269.57191130000001</v>
      </c>
      <c r="M370" s="62">
        <v>264.64218867</v>
      </c>
      <c r="N370" s="62">
        <v>262.22819227000002</v>
      </c>
      <c r="O370" s="62">
        <v>268.04137308999998</v>
      </c>
      <c r="P370" s="62">
        <v>265.68285329000003</v>
      </c>
      <c r="Q370" s="62">
        <v>263.98416709999998</v>
      </c>
      <c r="R370" s="62">
        <v>263.01062537000001</v>
      </c>
      <c r="S370" s="62">
        <v>260.97542485999998</v>
      </c>
      <c r="T370" s="62">
        <v>268.34161146000002</v>
      </c>
      <c r="U370" s="62">
        <v>273.23201734999998</v>
      </c>
      <c r="V370" s="62">
        <v>276.64177819000003</v>
      </c>
      <c r="W370" s="62">
        <v>328.62281177</v>
      </c>
      <c r="X370" s="62">
        <v>350.23947327000002</v>
      </c>
      <c r="Y370" s="62">
        <v>359.27273749</v>
      </c>
    </row>
    <row r="371" spans="1:25" x14ac:dyDescent="0.3">
      <c r="A371" s="60">
        <v>42567</v>
      </c>
      <c r="B371" s="62">
        <v>405.69674264999998</v>
      </c>
      <c r="C371" s="62">
        <v>428.54309131999997</v>
      </c>
      <c r="D371" s="62">
        <v>447.3598508</v>
      </c>
      <c r="E371" s="62">
        <v>457.12609407000002</v>
      </c>
      <c r="F371" s="62">
        <v>461.95248770000001</v>
      </c>
      <c r="G371" s="62">
        <v>464.13742475999999</v>
      </c>
      <c r="H371" s="62">
        <v>426.51624105000002</v>
      </c>
      <c r="I371" s="62">
        <v>381.55947985</v>
      </c>
      <c r="J371" s="62">
        <v>330.7915898</v>
      </c>
      <c r="K371" s="62">
        <v>304.21330161999998</v>
      </c>
      <c r="L371" s="62">
        <v>316.48903458000001</v>
      </c>
      <c r="M371" s="62">
        <v>316.78727391000001</v>
      </c>
      <c r="N371" s="62">
        <v>310.12057088</v>
      </c>
      <c r="O371" s="62">
        <v>306.93625065999998</v>
      </c>
      <c r="P371" s="62">
        <v>303.67934309999998</v>
      </c>
      <c r="Q371" s="62">
        <v>298.69019795000003</v>
      </c>
      <c r="R371" s="62">
        <v>294.37147689</v>
      </c>
      <c r="S371" s="62">
        <v>299.64657382000001</v>
      </c>
      <c r="T371" s="62">
        <v>300.95560437</v>
      </c>
      <c r="U371" s="62">
        <v>297.78118767000001</v>
      </c>
      <c r="V371" s="62">
        <v>306.7483057</v>
      </c>
      <c r="W371" s="62">
        <v>337.95883791</v>
      </c>
      <c r="X371" s="62">
        <v>342.11325634999997</v>
      </c>
      <c r="Y371" s="62">
        <v>347.75666885999999</v>
      </c>
    </row>
    <row r="372" spans="1:25" x14ac:dyDescent="0.3">
      <c r="A372" s="60">
        <v>42568</v>
      </c>
      <c r="B372" s="62">
        <v>414.94108053999997</v>
      </c>
      <c r="C372" s="62">
        <v>454.88409517000002</v>
      </c>
      <c r="D372" s="62">
        <v>477.38040687</v>
      </c>
      <c r="E372" s="62">
        <v>482.22006629999998</v>
      </c>
      <c r="F372" s="62">
        <v>483.76490146999998</v>
      </c>
      <c r="G372" s="62">
        <v>482.44860926000001</v>
      </c>
      <c r="H372" s="62">
        <v>457.47727056000002</v>
      </c>
      <c r="I372" s="62">
        <v>409.67098428999998</v>
      </c>
      <c r="J372" s="62">
        <v>348.53166773999999</v>
      </c>
      <c r="K372" s="62">
        <v>308.15743845999998</v>
      </c>
      <c r="L372" s="62">
        <v>301.85289072</v>
      </c>
      <c r="M372" s="62">
        <v>299.03866667</v>
      </c>
      <c r="N372" s="62">
        <v>295.89348682000002</v>
      </c>
      <c r="O372" s="62">
        <v>292.43074029000002</v>
      </c>
      <c r="P372" s="62">
        <v>290.68711537000001</v>
      </c>
      <c r="Q372" s="62">
        <v>289.60891140000001</v>
      </c>
      <c r="R372" s="62">
        <v>287.81869139999998</v>
      </c>
      <c r="S372" s="62">
        <v>291.63531977999997</v>
      </c>
      <c r="T372" s="62">
        <v>294.47660286000001</v>
      </c>
      <c r="U372" s="62">
        <v>294.77675754000001</v>
      </c>
      <c r="V372" s="62">
        <v>315.38057829000002</v>
      </c>
      <c r="W372" s="62">
        <v>336.03437280000003</v>
      </c>
      <c r="X372" s="62">
        <v>342.55306628</v>
      </c>
      <c r="Y372" s="62">
        <v>363.23424490999997</v>
      </c>
    </row>
    <row r="373" spans="1:25" x14ac:dyDescent="0.3">
      <c r="A373" s="60">
        <v>42569</v>
      </c>
      <c r="B373" s="62">
        <v>412.67039245000001</v>
      </c>
      <c r="C373" s="62">
        <v>448.4977816</v>
      </c>
      <c r="D373" s="62">
        <v>463.61497895000002</v>
      </c>
      <c r="E373" s="62">
        <v>465.71819448999997</v>
      </c>
      <c r="F373" s="62">
        <v>467.07292995</v>
      </c>
      <c r="G373" s="62">
        <v>474.62960728000002</v>
      </c>
      <c r="H373" s="62">
        <v>429.60768163</v>
      </c>
      <c r="I373" s="62">
        <v>363.52320379999998</v>
      </c>
      <c r="J373" s="62">
        <v>317.15258065</v>
      </c>
      <c r="K373" s="62">
        <v>307.42060819</v>
      </c>
      <c r="L373" s="62">
        <v>306.18214805000002</v>
      </c>
      <c r="M373" s="62">
        <v>297.87351952</v>
      </c>
      <c r="N373" s="62">
        <v>291.74995311999999</v>
      </c>
      <c r="O373" s="62">
        <v>298.17522638999998</v>
      </c>
      <c r="P373" s="62">
        <v>299.83476252000003</v>
      </c>
      <c r="Q373" s="62">
        <v>297.28647099</v>
      </c>
      <c r="R373" s="62">
        <v>298.42907762999999</v>
      </c>
      <c r="S373" s="62">
        <v>297.95421934000001</v>
      </c>
      <c r="T373" s="62">
        <v>296.46774003000002</v>
      </c>
      <c r="U373" s="62">
        <v>297.15981447000001</v>
      </c>
      <c r="V373" s="62">
        <v>307.87457532000002</v>
      </c>
      <c r="W373" s="62">
        <v>339.66381546000002</v>
      </c>
      <c r="X373" s="62">
        <v>351.48729741</v>
      </c>
      <c r="Y373" s="62">
        <v>355.92696257</v>
      </c>
    </row>
    <row r="374" spans="1:25" x14ac:dyDescent="0.3">
      <c r="A374" s="60">
        <v>42570</v>
      </c>
      <c r="B374" s="62">
        <v>402.74391680000002</v>
      </c>
      <c r="C374" s="62">
        <v>437.73698323999997</v>
      </c>
      <c r="D374" s="62">
        <v>465.43972964</v>
      </c>
      <c r="E374" s="62">
        <v>479.65827410000003</v>
      </c>
      <c r="F374" s="62">
        <v>483.65822835</v>
      </c>
      <c r="G374" s="62">
        <v>504.02605958999999</v>
      </c>
      <c r="H374" s="62">
        <v>473.24500274000002</v>
      </c>
      <c r="I374" s="62">
        <v>405.11258239</v>
      </c>
      <c r="J374" s="62">
        <v>346.04082398000003</v>
      </c>
      <c r="K374" s="62">
        <v>308.68879355000001</v>
      </c>
      <c r="L374" s="62">
        <v>304.88581550999999</v>
      </c>
      <c r="M374" s="62">
        <v>298.57777583000001</v>
      </c>
      <c r="N374" s="62">
        <v>295.94140221999999</v>
      </c>
      <c r="O374" s="62">
        <v>302.44871179</v>
      </c>
      <c r="P374" s="62">
        <v>297.87623877999999</v>
      </c>
      <c r="Q374" s="62">
        <v>295.48454910999999</v>
      </c>
      <c r="R374" s="62">
        <v>294.02998765000001</v>
      </c>
      <c r="S374" s="62">
        <v>294.18416517999998</v>
      </c>
      <c r="T374" s="62">
        <v>294.45188181999998</v>
      </c>
      <c r="U374" s="62">
        <v>295.44104238</v>
      </c>
      <c r="V374" s="62">
        <v>307.21947404000002</v>
      </c>
      <c r="W374" s="62">
        <v>341.14730875999999</v>
      </c>
      <c r="X374" s="62">
        <v>347.04306876999999</v>
      </c>
      <c r="Y374" s="62">
        <v>346.81270044000001</v>
      </c>
    </row>
    <row r="375" spans="1:25" x14ac:dyDescent="0.3">
      <c r="A375" s="60">
        <v>42571</v>
      </c>
      <c r="B375" s="62">
        <v>408.60102253999997</v>
      </c>
      <c r="C375" s="62">
        <v>446.40959156000002</v>
      </c>
      <c r="D375" s="62">
        <v>471.16844536999997</v>
      </c>
      <c r="E375" s="62">
        <v>474.42867056</v>
      </c>
      <c r="F375" s="62">
        <v>481.08529587999999</v>
      </c>
      <c r="G375" s="62">
        <v>477.37690412000001</v>
      </c>
      <c r="H375" s="62">
        <v>425.86751029999999</v>
      </c>
      <c r="I375" s="62">
        <v>356.46759796999999</v>
      </c>
      <c r="J375" s="62">
        <v>314.94193344000001</v>
      </c>
      <c r="K375" s="62">
        <v>304.20779334000002</v>
      </c>
      <c r="L375" s="62">
        <v>304.37631386999999</v>
      </c>
      <c r="M375" s="62">
        <v>299.74868758999997</v>
      </c>
      <c r="N375" s="62">
        <v>297.64922252999997</v>
      </c>
      <c r="O375" s="62">
        <v>299.84155835000001</v>
      </c>
      <c r="P375" s="62">
        <v>297.67421257000001</v>
      </c>
      <c r="Q375" s="62">
        <v>295.87576854999998</v>
      </c>
      <c r="R375" s="62">
        <v>293.38368315999998</v>
      </c>
      <c r="S375" s="62">
        <v>294.56670838000002</v>
      </c>
      <c r="T375" s="62">
        <v>293.88008944000001</v>
      </c>
      <c r="U375" s="62">
        <v>293.82016526000001</v>
      </c>
      <c r="V375" s="62">
        <v>306.96020246</v>
      </c>
      <c r="W375" s="62">
        <v>341.48343488</v>
      </c>
      <c r="X375" s="62">
        <v>343.14623638</v>
      </c>
      <c r="Y375" s="62">
        <v>345.99092869999998</v>
      </c>
    </row>
    <row r="376" spans="1:25" x14ac:dyDescent="0.3">
      <c r="A376" s="60">
        <v>42572</v>
      </c>
      <c r="B376" s="62">
        <v>409.34840737000002</v>
      </c>
      <c r="C376" s="62">
        <v>445.21501014</v>
      </c>
      <c r="D376" s="62">
        <v>457.07825817999998</v>
      </c>
      <c r="E376" s="62">
        <v>467.61888571999998</v>
      </c>
      <c r="F376" s="62">
        <v>475.76740828999999</v>
      </c>
      <c r="G376" s="62">
        <v>469.49648939999997</v>
      </c>
      <c r="H376" s="62">
        <v>419.77613747999999</v>
      </c>
      <c r="I376" s="62">
        <v>354.36065171000001</v>
      </c>
      <c r="J376" s="62">
        <v>314.15385563000001</v>
      </c>
      <c r="K376" s="62">
        <v>307.09245009</v>
      </c>
      <c r="L376" s="62">
        <v>307.64813366999999</v>
      </c>
      <c r="M376" s="62">
        <v>302.90411603000001</v>
      </c>
      <c r="N376" s="62">
        <v>299.83812491999998</v>
      </c>
      <c r="O376" s="62">
        <v>304.59924540999998</v>
      </c>
      <c r="P376" s="62">
        <v>300.03101169000001</v>
      </c>
      <c r="Q376" s="62">
        <v>302.60471806999999</v>
      </c>
      <c r="R376" s="62">
        <v>299.66140825999997</v>
      </c>
      <c r="S376" s="62">
        <v>298.83890833999999</v>
      </c>
      <c r="T376" s="62">
        <v>294.58737628</v>
      </c>
      <c r="U376" s="62">
        <v>285.27419151999999</v>
      </c>
      <c r="V376" s="62">
        <v>291.73370087000001</v>
      </c>
      <c r="W376" s="62">
        <v>325.73838542999999</v>
      </c>
      <c r="X376" s="62">
        <v>326.06892327999998</v>
      </c>
      <c r="Y376" s="62">
        <v>358.70504026999998</v>
      </c>
    </row>
    <row r="377" spans="1:25" x14ac:dyDescent="0.3">
      <c r="A377" s="60">
        <v>42573</v>
      </c>
      <c r="B377" s="62">
        <v>419.57814722000001</v>
      </c>
      <c r="C377" s="62">
        <v>459.82465177</v>
      </c>
      <c r="D377" s="62">
        <v>483.05115962000002</v>
      </c>
      <c r="E377" s="62">
        <v>491.69330083</v>
      </c>
      <c r="F377" s="62">
        <v>494.30932322000001</v>
      </c>
      <c r="G377" s="62">
        <v>485.96190435</v>
      </c>
      <c r="H377" s="62">
        <v>434.74595975</v>
      </c>
      <c r="I377" s="62">
        <v>366.30670459999999</v>
      </c>
      <c r="J377" s="62">
        <v>312.76424408000003</v>
      </c>
      <c r="K377" s="62">
        <v>284.18297913999999</v>
      </c>
      <c r="L377" s="62">
        <v>280.43198647000003</v>
      </c>
      <c r="M377" s="62">
        <v>277.31512822000002</v>
      </c>
      <c r="N377" s="62">
        <v>274.47567645999999</v>
      </c>
      <c r="O377" s="62">
        <v>276.24315063</v>
      </c>
      <c r="P377" s="62">
        <v>276.51918950999999</v>
      </c>
      <c r="Q377" s="62">
        <v>276.05887597999998</v>
      </c>
      <c r="R377" s="62">
        <v>280.69627405</v>
      </c>
      <c r="S377" s="62">
        <v>276.88554778000002</v>
      </c>
      <c r="T377" s="62">
        <v>269.86608739000002</v>
      </c>
      <c r="U377" s="62">
        <v>270.48097081999998</v>
      </c>
      <c r="V377" s="62">
        <v>290.08310038000002</v>
      </c>
      <c r="W377" s="62">
        <v>334.48033892000001</v>
      </c>
      <c r="X377" s="62">
        <v>325.89359037000003</v>
      </c>
      <c r="Y377" s="62">
        <v>346.68697707000001</v>
      </c>
    </row>
    <row r="378" spans="1:25" x14ac:dyDescent="0.3">
      <c r="A378" s="60">
        <v>42574</v>
      </c>
      <c r="B378" s="62">
        <v>395.88167177999998</v>
      </c>
      <c r="C378" s="62">
        <v>434.04171785</v>
      </c>
      <c r="D378" s="62">
        <v>454.08626514999997</v>
      </c>
      <c r="E378" s="62">
        <v>466.92611096000002</v>
      </c>
      <c r="F378" s="62">
        <v>470.15231789000001</v>
      </c>
      <c r="G378" s="62">
        <v>469.62665406000002</v>
      </c>
      <c r="H378" s="62">
        <v>428.62665858000003</v>
      </c>
      <c r="I378" s="62">
        <v>378.41726629999999</v>
      </c>
      <c r="J378" s="62">
        <v>313.25442578000002</v>
      </c>
      <c r="K378" s="62">
        <v>269.48977908000001</v>
      </c>
      <c r="L378" s="62">
        <v>262.66251846</v>
      </c>
      <c r="M378" s="62">
        <v>255.79551975000001</v>
      </c>
      <c r="N378" s="62">
        <v>254.49944843</v>
      </c>
      <c r="O378" s="62">
        <v>254.15819536999999</v>
      </c>
      <c r="P378" s="62">
        <v>255.76224736</v>
      </c>
      <c r="Q378" s="62">
        <v>257.68215375</v>
      </c>
      <c r="R378" s="62">
        <v>259.25715085000002</v>
      </c>
      <c r="S378" s="62">
        <v>258.32871145000001</v>
      </c>
      <c r="T378" s="62">
        <v>258.36822111999999</v>
      </c>
      <c r="U378" s="62">
        <v>258.62117316000001</v>
      </c>
      <c r="V378" s="62">
        <v>271.85452233000001</v>
      </c>
      <c r="W378" s="62">
        <v>297.54345717000001</v>
      </c>
      <c r="X378" s="62">
        <v>313.03349714000001</v>
      </c>
      <c r="Y378" s="62">
        <v>359.45787819999998</v>
      </c>
    </row>
    <row r="379" spans="1:25" x14ac:dyDescent="0.3">
      <c r="A379" s="60">
        <v>42575</v>
      </c>
      <c r="B379" s="62">
        <v>424.01657409000001</v>
      </c>
      <c r="C379" s="62">
        <v>463.53175544999999</v>
      </c>
      <c r="D379" s="62">
        <v>491.47475121999997</v>
      </c>
      <c r="E379" s="62">
        <v>505.81849337</v>
      </c>
      <c r="F379" s="62">
        <v>515.40453206999996</v>
      </c>
      <c r="G379" s="62">
        <v>517.40189316999999</v>
      </c>
      <c r="H379" s="62">
        <v>473.55257645</v>
      </c>
      <c r="I379" s="62">
        <v>425.33301686999999</v>
      </c>
      <c r="J379" s="62">
        <v>344.14761338</v>
      </c>
      <c r="K379" s="62">
        <v>278.81833652</v>
      </c>
      <c r="L379" s="62">
        <v>260.54014112999999</v>
      </c>
      <c r="M379" s="62">
        <v>259.22552646000003</v>
      </c>
      <c r="N379" s="62">
        <v>261.98636381</v>
      </c>
      <c r="O379" s="62">
        <v>261.85419759000001</v>
      </c>
      <c r="P379" s="62">
        <v>263.21321836999999</v>
      </c>
      <c r="Q379" s="62">
        <v>264.19057676</v>
      </c>
      <c r="R379" s="62">
        <v>265.79607590000001</v>
      </c>
      <c r="S379" s="62">
        <v>270.64127528</v>
      </c>
      <c r="T379" s="62">
        <v>270.55373931999998</v>
      </c>
      <c r="U379" s="62">
        <v>284.56079082999997</v>
      </c>
      <c r="V379" s="62">
        <v>290.88385256999999</v>
      </c>
      <c r="W379" s="62">
        <v>315.58085617</v>
      </c>
      <c r="X379" s="62">
        <v>335.80064514999998</v>
      </c>
      <c r="Y379" s="62">
        <v>386.52435366999998</v>
      </c>
    </row>
    <row r="380" spans="1:25" x14ac:dyDescent="0.3">
      <c r="A380" s="60">
        <v>42576</v>
      </c>
      <c r="B380" s="62">
        <v>385.97928123000003</v>
      </c>
      <c r="C380" s="62">
        <v>423.56185518000001</v>
      </c>
      <c r="D380" s="62">
        <v>437.80553030999999</v>
      </c>
      <c r="E380" s="62">
        <v>437.45322572999999</v>
      </c>
      <c r="F380" s="62">
        <v>442.26187554000001</v>
      </c>
      <c r="G380" s="62">
        <v>439.03329611999999</v>
      </c>
      <c r="H380" s="62">
        <v>405.81085416000002</v>
      </c>
      <c r="I380" s="62">
        <v>337.73109342999999</v>
      </c>
      <c r="J380" s="62">
        <v>273.93703059000001</v>
      </c>
      <c r="K380" s="62">
        <v>252.06147985000001</v>
      </c>
      <c r="L380" s="62">
        <v>280.94787243000002</v>
      </c>
      <c r="M380" s="62">
        <v>282.68440034999998</v>
      </c>
      <c r="N380" s="62">
        <v>275.19122983</v>
      </c>
      <c r="O380" s="62">
        <v>281.39236626000002</v>
      </c>
      <c r="P380" s="62">
        <v>280.08179647999998</v>
      </c>
      <c r="Q380" s="62">
        <v>274.39709525000001</v>
      </c>
      <c r="R380" s="62">
        <v>276.00097195000001</v>
      </c>
      <c r="S380" s="62">
        <v>274.46403049000003</v>
      </c>
      <c r="T380" s="62">
        <v>246.21169839999999</v>
      </c>
      <c r="U380" s="62">
        <v>247.63188707</v>
      </c>
      <c r="V380" s="62">
        <v>251.11811152000001</v>
      </c>
      <c r="W380" s="62">
        <v>280.46880295</v>
      </c>
      <c r="X380" s="62">
        <v>294.51312487000001</v>
      </c>
      <c r="Y380" s="62">
        <v>321.59427694999999</v>
      </c>
    </row>
    <row r="381" spans="1:25" x14ac:dyDescent="0.3">
      <c r="A381" s="60">
        <v>42577</v>
      </c>
      <c r="B381" s="62">
        <v>435.67451003000002</v>
      </c>
      <c r="C381" s="62">
        <v>471.07645613</v>
      </c>
      <c r="D381" s="62">
        <v>492.40009164000003</v>
      </c>
      <c r="E381" s="62">
        <v>497.81864340999999</v>
      </c>
      <c r="F381" s="62">
        <v>493.99898501000001</v>
      </c>
      <c r="G381" s="62">
        <v>491.04091037000001</v>
      </c>
      <c r="H381" s="62">
        <v>455.64868665</v>
      </c>
      <c r="I381" s="62">
        <v>390.76727966999999</v>
      </c>
      <c r="J381" s="62">
        <v>360.34028236</v>
      </c>
      <c r="K381" s="62">
        <v>326.54628134000001</v>
      </c>
      <c r="L381" s="62">
        <v>317.08186604000002</v>
      </c>
      <c r="M381" s="62">
        <v>309.63897502999998</v>
      </c>
      <c r="N381" s="62">
        <v>311.71676940999998</v>
      </c>
      <c r="O381" s="62">
        <v>307.34214105000001</v>
      </c>
      <c r="P381" s="62">
        <v>303.77284844000002</v>
      </c>
      <c r="Q381" s="62">
        <v>305.51200734999998</v>
      </c>
      <c r="R381" s="62">
        <v>306.00571552000002</v>
      </c>
      <c r="S381" s="62">
        <v>314.37288389999998</v>
      </c>
      <c r="T381" s="62">
        <v>327.41144021999997</v>
      </c>
      <c r="U381" s="62">
        <v>338.29445306999997</v>
      </c>
      <c r="V381" s="62">
        <v>381.43386464000002</v>
      </c>
      <c r="W381" s="62">
        <v>413.56591452999999</v>
      </c>
      <c r="X381" s="62">
        <v>424.29235682000001</v>
      </c>
      <c r="Y381" s="62">
        <v>411.50311557999999</v>
      </c>
    </row>
    <row r="382" spans="1:25" x14ac:dyDescent="0.3">
      <c r="A382" s="60">
        <v>42578</v>
      </c>
      <c r="B382" s="62">
        <v>401.97225753999999</v>
      </c>
      <c r="C382" s="62">
        <v>436.34643553000001</v>
      </c>
      <c r="D382" s="62">
        <v>460.52895697000002</v>
      </c>
      <c r="E382" s="62">
        <v>468.72461320999997</v>
      </c>
      <c r="F382" s="62">
        <v>472.23597518999998</v>
      </c>
      <c r="G382" s="62">
        <v>472.05920707000001</v>
      </c>
      <c r="H382" s="62">
        <v>444.84755159000002</v>
      </c>
      <c r="I382" s="62">
        <v>403.84790738999999</v>
      </c>
      <c r="J382" s="62">
        <v>383.17865940000002</v>
      </c>
      <c r="K382" s="62">
        <v>367.40972249999999</v>
      </c>
      <c r="L382" s="62">
        <v>362.29634729000003</v>
      </c>
      <c r="M382" s="62">
        <v>357.06557780000003</v>
      </c>
      <c r="N382" s="62">
        <v>358.48301056999998</v>
      </c>
      <c r="O382" s="62">
        <v>356.16487021</v>
      </c>
      <c r="P382" s="62">
        <v>356.41085191000002</v>
      </c>
      <c r="Q382" s="62">
        <v>352.53424340999999</v>
      </c>
      <c r="R382" s="62">
        <v>349.14250127000003</v>
      </c>
      <c r="S382" s="62">
        <v>352.57311125000001</v>
      </c>
      <c r="T382" s="62">
        <v>354.61816398000002</v>
      </c>
      <c r="U382" s="62">
        <v>357.31401562999997</v>
      </c>
      <c r="V382" s="62">
        <v>365.62302077999999</v>
      </c>
      <c r="W382" s="62">
        <v>386.16465982</v>
      </c>
      <c r="X382" s="62">
        <v>400.87751949</v>
      </c>
      <c r="Y382" s="62">
        <v>419.83017197999999</v>
      </c>
    </row>
    <row r="383" spans="1:25" x14ac:dyDescent="0.3">
      <c r="A383" s="60">
        <v>42579</v>
      </c>
      <c r="B383" s="62">
        <v>435.45913604999998</v>
      </c>
      <c r="C383" s="62">
        <v>475.15893176999998</v>
      </c>
      <c r="D383" s="62">
        <v>498.81649704</v>
      </c>
      <c r="E383" s="62">
        <v>498.67128675999999</v>
      </c>
      <c r="F383" s="62">
        <v>496.88010567999999</v>
      </c>
      <c r="G383" s="62">
        <v>498.61780142999999</v>
      </c>
      <c r="H383" s="62">
        <v>450.27551573</v>
      </c>
      <c r="I383" s="62">
        <v>420.61632573000003</v>
      </c>
      <c r="J383" s="62">
        <v>381.74915325000001</v>
      </c>
      <c r="K383" s="62">
        <v>401.50971141999997</v>
      </c>
      <c r="L383" s="62">
        <v>405.64281284999998</v>
      </c>
      <c r="M383" s="62">
        <v>409.65463622999999</v>
      </c>
      <c r="N383" s="62">
        <v>405.89975963000001</v>
      </c>
      <c r="O383" s="62">
        <v>407.28418556000003</v>
      </c>
      <c r="P383" s="62">
        <v>401.92433944999999</v>
      </c>
      <c r="Q383" s="62">
        <v>399.44550093999999</v>
      </c>
      <c r="R383" s="62">
        <v>395.51752279999999</v>
      </c>
      <c r="S383" s="62">
        <v>395.88787875000003</v>
      </c>
      <c r="T383" s="62">
        <v>393.30022115999998</v>
      </c>
      <c r="U383" s="62">
        <v>391.91405612</v>
      </c>
      <c r="V383" s="62">
        <v>399.57704382999998</v>
      </c>
      <c r="W383" s="62">
        <v>389.13967871</v>
      </c>
      <c r="X383" s="62">
        <v>399.82363623999998</v>
      </c>
      <c r="Y383" s="62">
        <v>406.94934006</v>
      </c>
    </row>
    <row r="384" spans="1:25" x14ac:dyDescent="0.3">
      <c r="A384" s="60">
        <v>42580</v>
      </c>
      <c r="B384" s="62">
        <v>444.87446828999998</v>
      </c>
      <c r="C384" s="62">
        <v>484.22444084</v>
      </c>
      <c r="D384" s="62">
        <v>496.30054091</v>
      </c>
      <c r="E384" s="62">
        <v>495.50739453</v>
      </c>
      <c r="F384" s="62">
        <v>495.78258789</v>
      </c>
      <c r="G384" s="62">
        <v>496.02271206</v>
      </c>
      <c r="H384" s="62">
        <v>461.73693981000002</v>
      </c>
      <c r="I384" s="62">
        <v>409.23095351000001</v>
      </c>
      <c r="J384" s="62">
        <v>377.22012353000002</v>
      </c>
      <c r="K384" s="62">
        <v>367.03370298999999</v>
      </c>
      <c r="L384" s="62">
        <v>365.92737395</v>
      </c>
      <c r="M384" s="62">
        <v>359.44605088999998</v>
      </c>
      <c r="N384" s="62">
        <v>357.50597589</v>
      </c>
      <c r="O384" s="62">
        <v>357.09216620000001</v>
      </c>
      <c r="P384" s="62">
        <v>355.96429931</v>
      </c>
      <c r="Q384" s="62">
        <v>355.21346298999998</v>
      </c>
      <c r="R384" s="62">
        <v>354.02588484</v>
      </c>
      <c r="S384" s="62">
        <v>352.37963242000001</v>
      </c>
      <c r="T384" s="62">
        <v>350.43569738000002</v>
      </c>
      <c r="U384" s="62">
        <v>353.56841578000001</v>
      </c>
      <c r="V384" s="62">
        <v>329.31972439999998</v>
      </c>
      <c r="W384" s="62">
        <v>318.08830418000002</v>
      </c>
      <c r="X384" s="62">
        <v>328.72810315999999</v>
      </c>
      <c r="Y384" s="62">
        <v>378.33293286000003</v>
      </c>
    </row>
    <row r="385" spans="1:25" x14ac:dyDescent="0.3">
      <c r="A385" s="60">
        <v>42581</v>
      </c>
      <c r="B385" s="62">
        <v>418.61870178999999</v>
      </c>
      <c r="C385" s="62">
        <v>459.11366085999998</v>
      </c>
      <c r="D385" s="62">
        <v>478.76476128000002</v>
      </c>
      <c r="E385" s="62">
        <v>489.46802245999999</v>
      </c>
      <c r="F385" s="62">
        <v>492.45048250000002</v>
      </c>
      <c r="G385" s="62">
        <v>493.06082315999998</v>
      </c>
      <c r="H385" s="62">
        <v>443.72523138000003</v>
      </c>
      <c r="I385" s="62">
        <v>407.19180967</v>
      </c>
      <c r="J385" s="62">
        <v>331.95446093999999</v>
      </c>
      <c r="K385" s="62">
        <v>297.76254012999999</v>
      </c>
      <c r="L385" s="62">
        <v>304.67755714999998</v>
      </c>
      <c r="M385" s="62">
        <v>304.07737705</v>
      </c>
      <c r="N385" s="62">
        <v>299.14546296999998</v>
      </c>
      <c r="O385" s="62">
        <v>297.13281118999998</v>
      </c>
      <c r="P385" s="62">
        <v>298.82890428000002</v>
      </c>
      <c r="Q385" s="62">
        <v>309.13556978000003</v>
      </c>
      <c r="R385" s="62">
        <v>306.31269185000002</v>
      </c>
      <c r="S385" s="62">
        <v>308.35797566999997</v>
      </c>
      <c r="T385" s="62">
        <v>308.10974591000002</v>
      </c>
      <c r="U385" s="62">
        <v>294.56682904000002</v>
      </c>
      <c r="V385" s="62">
        <v>291.88050576000001</v>
      </c>
      <c r="W385" s="62">
        <v>310.84704693999998</v>
      </c>
      <c r="X385" s="62">
        <v>325.56474993</v>
      </c>
      <c r="Y385" s="62">
        <v>376.63654714</v>
      </c>
    </row>
    <row r="386" spans="1:25" x14ac:dyDescent="0.3">
      <c r="A386" s="60">
        <v>42582</v>
      </c>
      <c r="B386" s="62">
        <v>424.80758026000001</v>
      </c>
      <c r="C386" s="62">
        <v>463.64372315000003</v>
      </c>
      <c r="D386" s="62">
        <v>474.57088464999998</v>
      </c>
      <c r="E386" s="62">
        <v>479.61220341000001</v>
      </c>
      <c r="F386" s="62">
        <v>483.71911043</v>
      </c>
      <c r="G386" s="62">
        <v>484.89331748000001</v>
      </c>
      <c r="H386" s="62">
        <v>454.89575879</v>
      </c>
      <c r="I386" s="62">
        <v>418.23779171000001</v>
      </c>
      <c r="J386" s="62">
        <v>340.49819855999999</v>
      </c>
      <c r="K386" s="62">
        <v>287.31542409999997</v>
      </c>
      <c r="L386" s="62">
        <v>268.70776615</v>
      </c>
      <c r="M386" s="62">
        <v>266.79299197</v>
      </c>
      <c r="N386" s="62">
        <v>264.74385157</v>
      </c>
      <c r="O386" s="62">
        <v>265.48989275000002</v>
      </c>
      <c r="P386" s="62">
        <v>261.51511187</v>
      </c>
      <c r="Q386" s="62">
        <v>262.58537068999999</v>
      </c>
      <c r="R386" s="62">
        <v>263.70622966000002</v>
      </c>
      <c r="S386" s="62">
        <v>260.83880435999998</v>
      </c>
      <c r="T386" s="62">
        <v>265.75677217999998</v>
      </c>
      <c r="U386" s="62">
        <v>277.07511019999998</v>
      </c>
      <c r="V386" s="62">
        <v>295.58677304999998</v>
      </c>
      <c r="W386" s="62">
        <v>326.64108564999998</v>
      </c>
      <c r="X386" s="62">
        <v>326.69513393</v>
      </c>
      <c r="Y386" s="62">
        <v>363.69168062</v>
      </c>
    </row>
    <row r="388" spans="1:25" x14ac:dyDescent="0.3">
      <c r="A388" s="318" t="s">
        <v>73</v>
      </c>
      <c r="B388" s="315" t="s">
        <v>184</v>
      </c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7"/>
    </row>
    <row r="389" spans="1:25" x14ac:dyDescent="0.3">
      <c r="A389" s="319"/>
      <c r="B389" s="64" t="s">
        <v>115</v>
      </c>
      <c r="C389" s="65" t="s">
        <v>116</v>
      </c>
      <c r="D389" s="66" t="s">
        <v>117</v>
      </c>
      <c r="E389" s="65" t="s">
        <v>118</v>
      </c>
      <c r="F389" s="65" t="s">
        <v>119</v>
      </c>
      <c r="G389" s="65" t="s">
        <v>120</v>
      </c>
      <c r="H389" s="65" t="s">
        <v>121</v>
      </c>
      <c r="I389" s="65" t="s">
        <v>122</v>
      </c>
      <c r="J389" s="65" t="s">
        <v>123</v>
      </c>
      <c r="K389" s="64" t="s">
        <v>124</v>
      </c>
      <c r="L389" s="65" t="s">
        <v>125</v>
      </c>
      <c r="M389" s="67" t="s">
        <v>126</v>
      </c>
      <c r="N389" s="64" t="s">
        <v>127</v>
      </c>
      <c r="O389" s="65" t="s">
        <v>128</v>
      </c>
      <c r="P389" s="67" t="s">
        <v>129</v>
      </c>
      <c r="Q389" s="66" t="s">
        <v>130</v>
      </c>
      <c r="R389" s="65" t="s">
        <v>131</v>
      </c>
      <c r="S389" s="66" t="s">
        <v>132</v>
      </c>
      <c r="T389" s="65" t="s">
        <v>133</v>
      </c>
      <c r="U389" s="66" t="s">
        <v>134</v>
      </c>
      <c r="V389" s="65" t="s">
        <v>135</v>
      </c>
      <c r="W389" s="66" t="s">
        <v>136</v>
      </c>
      <c r="X389" s="65" t="s">
        <v>137</v>
      </c>
      <c r="Y389" s="65" t="s">
        <v>138</v>
      </c>
    </row>
    <row r="390" spans="1:25" x14ac:dyDescent="0.3">
      <c r="A390" s="60">
        <v>42552</v>
      </c>
      <c r="B390" s="62">
        <v>546.74487479000004</v>
      </c>
      <c r="C390" s="62">
        <v>601.07173154999998</v>
      </c>
      <c r="D390" s="62">
        <v>627.90923135000003</v>
      </c>
      <c r="E390" s="62">
        <v>638.70608695999999</v>
      </c>
      <c r="F390" s="62">
        <v>647.35502194000003</v>
      </c>
      <c r="G390" s="62">
        <v>633.42811949999998</v>
      </c>
      <c r="H390" s="62">
        <v>567.78633703000003</v>
      </c>
      <c r="I390" s="62">
        <v>486.42441481999998</v>
      </c>
      <c r="J390" s="62">
        <v>438.68385662999998</v>
      </c>
      <c r="K390" s="62">
        <v>425.09321695</v>
      </c>
      <c r="L390" s="62">
        <v>430.24367030000002</v>
      </c>
      <c r="M390" s="62">
        <v>432.652399</v>
      </c>
      <c r="N390" s="62">
        <v>428.16484556</v>
      </c>
      <c r="O390" s="62">
        <v>434.67320322</v>
      </c>
      <c r="P390" s="62">
        <v>425.55538474999997</v>
      </c>
      <c r="Q390" s="62">
        <v>427.45296351000002</v>
      </c>
      <c r="R390" s="62">
        <v>428.15549635999997</v>
      </c>
      <c r="S390" s="62">
        <v>427.49439647999998</v>
      </c>
      <c r="T390" s="62">
        <v>429.91825270999999</v>
      </c>
      <c r="U390" s="62">
        <v>430.92308324999999</v>
      </c>
      <c r="V390" s="62">
        <v>412.19455391999998</v>
      </c>
      <c r="W390" s="62">
        <v>383.58397345999998</v>
      </c>
      <c r="X390" s="62">
        <v>405.76963802</v>
      </c>
      <c r="Y390" s="62">
        <v>467.50180489000002</v>
      </c>
    </row>
    <row r="391" spans="1:25" x14ac:dyDescent="0.3">
      <c r="A391" s="60">
        <v>42553</v>
      </c>
      <c r="B391" s="62">
        <v>555.01315041999999</v>
      </c>
      <c r="C391" s="62">
        <v>612.60771684999997</v>
      </c>
      <c r="D391" s="62">
        <v>640.16399608999996</v>
      </c>
      <c r="E391" s="62">
        <v>651.11327696000001</v>
      </c>
      <c r="F391" s="62">
        <v>665.02886579000005</v>
      </c>
      <c r="G391" s="62">
        <v>663.72462926000003</v>
      </c>
      <c r="H391" s="62">
        <v>617.33014863999995</v>
      </c>
      <c r="I391" s="62">
        <v>549.78226043999996</v>
      </c>
      <c r="J391" s="62">
        <v>456.76977489000001</v>
      </c>
      <c r="K391" s="62">
        <v>407.87310778</v>
      </c>
      <c r="L391" s="62">
        <v>425.18354284999998</v>
      </c>
      <c r="M391" s="62">
        <v>428.78552078000001</v>
      </c>
      <c r="N391" s="62">
        <v>428.49142532000002</v>
      </c>
      <c r="O391" s="62">
        <v>421.11563831000001</v>
      </c>
      <c r="P391" s="62">
        <v>407.07318263000002</v>
      </c>
      <c r="Q391" s="62">
        <v>403.15036114999998</v>
      </c>
      <c r="R391" s="62">
        <v>401.68496438</v>
      </c>
      <c r="S391" s="62">
        <v>406.06863570000002</v>
      </c>
      <c r="T391" s="62">
        <v>412.45702325000002</v>
      </c>
      <c r="U391" s="62">
        <v>413.00755865000002</v>
      </c>
      <c r="V391" s="62">
        <v>401.60718868999999</v>
      </c>
      <c r="W391" s="62">
        <v>403.04520473999997</v>
      </c>
      <c r="X391" s="62">
        <v>441.58674490999999</v>
      </c>
      <c r="Y391" s="62">
        <v>501.36927555</v>
      </c>
    </row>
    <row r="392" spans="1:25" x14ac:dyDescent="0.3">
      <c r="A392" s="60">
        <v>42554</v>
      </c>
      <c r="B392" s="62">
        <v>563.75466778999998</v>
      </c>
      <c r="C392" s="62">
        <v>619.16922408999994</v>
      </c>
      <c r="D392" s="62">
        <v>649.60444298000004</v>
      </c>
      <c r="E392" s="62">
        <v>661.29237465999995</v>
      </c>
      <c r="F392" s="62">
        <v>672.53604975999997</v>
      </c>
      <c r="G392" s="62">
        <v>670.06041570000002</v>
      </c>
      <c r="H392" s="62">
        <v>629.75081270999999</v>
      </c>
      <c r="I392" s="62">
        <v>565.57912865000003</v>
      </c>
      <c r="J392" s="62">
        <v>469.94383730999999</v>
      </c>
      <c r="K392" s="62">
        <v>409.83395585</v>
      </c>
      <c r="L392" s="62">
        <v>427.55510993000001</v>
      </c>
      <c r="M392" s="62">
        <v>431.16219876000002</v>
      </c>
      <c r="N392" s="62">
        <v>427.81942793000002</v>
      </c>
      <c r="O392" s="62">
        <v>421.35432209999999</v>
      </c>
      <c r="P392" s="62">
        <v>411.06282859999999</v>
      </c>
      <c r="Q392" s="62">
        <v>409.84467221</v>
      </c>
      <c r="R392" s="62">
        <v>404.04021275000002</v>
      </c>
      <c r="S392" s="62">
        <v>401.56187548999998</v>
      </c>
      <c r="T392" s="62">
        <v>411.37099069999999</v>
      </c>
      <c r="U392" s="62">
        <v>417.09693009</v>
      </c>
      <c r="V392" s="62">
        <v>403.41859384000003</v>
      </c>
      <c r="W392" s="62">
        <v>396.05575927000001</v>
      </c>
      <c r="X392" s="62">
        <v>436.54422697000001</v>
      </c>
      <c r="Y392" s="62">
        <v>501.05065427</v>
      </c>
    </row>
    <row r="393" spans="1:25" x14ac:dyDescent="0.3">
      <c r="A393" s="60">
        <v>42555</v>
      </c>
      <c r="B393" s="62">
        <v>594.93273533000001</v>
      </c>
      <c r="C393" s="62">
        <v>648.65745927</v>
      </c>
      <c r="D393" s="62">
        <v>671.57263597999997</v>
      </c>
      <c r="E393" s="62">
        <v>686.80676255000003</v>
      </c>
      <c r="F393" s="62">
        <v>707.14055660999998</v>
      </c>
      <c r="G393" s="62">
        <v>716.83723936000001</v>
      </c>
      <c r="H393" s="62">
        <v>650.07504200000005</v>
      </c>
      <c r="I393" s="62">
        <v>569.08702568000001</v>
      </c>
      <c r="J393" s="62">
        <v>498.93646719999998</v>
      </c>
      <c r="K393" s="62">
        <v>452.13556500999999</v>
      </c>
      <c r="L393" s="62">
        <v>451.81193175999999</v>
      </c>
      <c r="M393" s="62">
        <v>449.89522015</v>
      </c>
      <c r="N393" s="62">
        <v>444.34891160000001</v>
      </c>
      <c r="O393" s="62">
        <v>446.37533378000001</v>
      </c>
      <c r="P393" s="62">
        <v>447.62533877999999</v>
      </c>
      <c r="Q393" s="62">
        <v>445.00731682000003</v>
      </c>
      <c r="R393" s="62">
        <v>450.03467542999999</v>
      </c>
      <c r="S393" s="62">
        <v>450.68654436999998</v>
      </c>
      <c r="T393" s="62">
        <v>451.81051375999999</v>
      </c>
      <c r="U393" s="62">
        <v>457.96288835000001</v>
      </c>
      <c r="V393" s="62">
        <v>476.69717057999998</v>
      </c>
      <c r="W393" s="62">
        <v>499.49423488999997</v>
      </c>
      <c r="X393" s="62">
        <v>532.49315233000004</v>
      </c>
      <c r="Y393" s="62">
        <v>561.51014684999996</v>
      </c>
    </row>
    <row r="394" spans="1:25" x14ac:dyDescent="0.3">
      <c r="A394" s="60">
        <v>42556</v>
      </c>
      <c r="B394" s="62">
        <v>608.96968900000002</v>
      </c>
      <c r="C394" s="62">
        <v>666.06906790000005</v>
      </c>
      <c r="D394" s="62">
        <v>698.99861203</v>
      </c>
      <c r="E394" s="62">
        <v>709.59456216000001</v>
      </c>
      <c r="F394" s="62">
        <v>696.40264552999997</v>
      </c>
      <c r="G394" s="62">
        <v>711.64161095999998</v>
      </c>
      <c r="H394" s="62">
        <v>640.38250780999999</v>
      </c>
      <c r="I394" s="62">
        <v>539.58005095999999</v>
      </c>
      <c r="J394" s="62">
        <v>469.23096330999999</v>
      </c>
      <c r="K394" s="62">
        <v>462.21449704000003</v>
      </c>
      <c r="L394" s="62">
        <v>423.82537239999999</v>
      </c>
      <c r="M394" s="62">
        <v>425.41188450999999</v>
      </c>
      <c r="N394" s="62">
        <v>424.3141789</v>
      </c>
      <c r="O394" s="62">
        <v>429.37569029999997</v>
      </c>
      <c r="P394" s="62">
        <v>420.44844088999997</v>
      </c>
      <c r="Q394" s="62">
        <v>420.60645534999998</v>
      </c>
      <c r="R394" s="62">
        <v>419.91452398000001</v>
      </c>
      <c r="S394" s="62">
        <v>416.45669886000002</v>
      </c>
      <c r="T394" s="62">
        <v>415.40474738</v>
      </c>
      <c r="U394" s="62">
        <v>416.74113266000001</v>
      </c>
      <c r="V394" s="62">
        <v>418.79438577000002</v>
      </c>
      <c r="W394" s="62">
        <v>462.48776122999999</v>
      </c>
      <c r="X394" s="62">
        <v>474.92458088000001</v>
      </c>
      <c r="Y394" s="62">
        <v>522.74938238000004</v>
      </c>
    </row>
    <row r="395" spans="1:25" x14ac:dyDescent="0.3">
      <c r="A395" s="60">
        <v>42557</v>
      </c>
      <c r="B395" s="62">
        <v>639.53993759000002</v>
      </c>
      <c r="C395" s="62">
        <v>698.14569512000003</v>
      </c>
      <c r="D395" s="62">
        <v>706.50618148000001</v>
      </c>
      <c r="E395" s="62">
        <v>745.52780969000003</v>
      </c>
      <c r="F395" s="62">
        <v>755.43499916999997</v>
      </c>
      <c r="G395" s="62">
        <v>743.64242315000001</v>
      </c>
      <c r="H395" s="62">
        <v>660.31523428000003</v>
      </c>
      <c r="I395" s="62">
        <v>554.27318725999999</v>
      </c>
      <c r="J395" s="62">
        <v>462.49023820999997</v>
      </c>
      <c r="K395" s="62">
        <v>420.11998124000002</v>
      </c>
      <c r="L395" s="62">
        <v>414.99077485999999</v>
      </c>
      <c r="M395" s="62">
        <v>414.76875653000002</v>
      </c>
      <c r="N395" s="62">
        <v>415.37345922999998</v>
      </c>
      <c r="O395" s="62">
        <v>415.74896186000001</v>
      </c>
      <c r="P395" s="62">
        <v>410.76885606000002</v>
      </c>
      <c r="Q395" s="62">
        <v>411.82775053</v>
      </c>
      <c r="R395" s="62">
        <v>412.28533877000001</v>
      </c>
      <c r="S395" s="62">
        <v>414.77183144999998</v>
      </c>
      <c r="T395" s="62">
        <v>415.57838017</v>
      </c>
      <c r="U395" s="62">
        <v>417.32132524999997</v>
      </c>
      <c r="V395" s="62">
        <v>441.10589002</v>
      </c>
      <c r="W395" s="62">
        <v>459.44413673999998</v>
      </c>
      <c r="X395" s="62">
        <v>481.77110183999997</v>
      </c>
      <c r="Y395" s="62">
        <v>545.32455114000004</v>
      </c>
    </row>
    <row r="396" spans="1:25" x14ac:dyDescent="0.3">
      <c r="A396" s="60">
        <v>42558</v>
      </c>
      <c r="B396" s="62">
        <v>623.80352913000002</v>
      </c>
      <c r="C396" s="62">
        <v>678.27634045000002</v>
      </c>
      <c r="D396" s="62">
        <v>719.57237314999998</v>
      </c>
      <c r="E396" s="62">
        <v>734.15544162000003</v>
      </c>
      <c r="F396" s="62">
        <v>743.80491376999998</v>
      </c>
      <c r="G396" s="62">
        <v>738.85063789000003</v>
      </c>
      <c r="H396" s="62">
        <v>660.01293905</v>
      </c>
      <c r="I396" s="62">
        <v>553.80314053999996</v>
      </c>
      <c r="J396" s="62">
        <v>470.30446802</v>
      </c>
      <c r="K396" s="62">
        <v>418.54764492999999</v>
      </c>
      <c r="L396" s="62">
        <v>414.80750764999999</v>
      </c>
      <c r="M396" s="62">
        <v>415.98511142000001</v>
      </c>
      <c r="N396" s="62">
        <v>413.10100435999999</v>
      </c>
      <c r="O396" s="62">
        <v>412.45053536</v>
      </c>
      <c r="P396" s="62">
        <v>409.38663373999998</v>
      </c>
      <c r="Q396" s="62">
        <v>407.32994878</v>
      </c>
      <c r="R396" s="62">
        <v>408.51244717999998</v>
      </c>
      <c r="S396" s="62">
        <v>407.17407759999998</v>
      </c>
      <c r="T396" s="62">
        <v>406.61196199</v>
      </c>
      <c r="U396" s="62">
        <v>411.67670767999999</v>
      </c>
      <c r="V396" s="62">
        <v>426.04287950000003</v>
      </c>
      <c r="W396" s="62">
        <v>451.87673797999997</v>
      </c>
      <c r="X396" s="62">
        <v>472.85639289</v>
      </c>
      <c r="Y396" s="62">
        <v>524.70997084999999</v>
      </c>
    </row>
    <row r="397" spans="1:25" x14ac:dyDescent="0.3">
      <c r="A397" s="60">
        <v>42559</v>
      </c>
      <c r="B397" s="62">
        <v>588.69449297000006</v>
      </c>
      <c r="C397" s="62">
        <v>625.98861787999999</v>
      </c>
      <c r="D397" s="62">
        <v>655.42651253999998</v>
      </c>
      <c r="E397" s="62">
        <v>669.10085638999999</v>
      </c>
      <c r="F397" s="62">
        <v>668.66995315999998</v>
      </c>
      <c r="G397" s="62">
        <v>630.46314815999995</v>
      </c>
      <c r="H397" s="62">
        <v>554.44758379999996</v>
      </c>
      <c r="I397" s="62">
        <v>492.86043103999998</v>
      </c>
      <c r="J397" s="62">
        <v>436.93279106</v>
      </c>
      <c r="K397" s="62">
        <v>405.97424001000002</v>
      </c>
      <c r="L397" s="62">
        <v>415.50851716</v>
      </c>
      <c r="M397" s="62">
        <v>416.48724743999998</v>
      </c>
      <c r="N397" s="62">
        <v>412.25979622</v>
      </c>
      <c r="O397" s="62">
        <v>419.65629375999998</v>
      </c>
      <c r="P397" s="62">
        <v>412.85586302000002</v>
      </c>
      <c r="Q397" s="62">
        <v>412.74961286000001</v>
      </c>
      <c r="R397" s="62">
        <v>409.36487768000001</v>
      </c>
      <c r="S397" s="62">
        <v>406.35883087000002</v>
      </c>
      <c r="T397" s="62">
        <v>408.38353412999999</v>
      </c>
      <c r="U397" s="62">
        <v>408.05162977999998</v>
      </c>
      <c r="V397" s="62">
        <v>390.08122916000002</v>
      </c>
      <c r="W397" s="62">
        <v>386.37361657000002</v>
      </c>
      <c r="X397" s="62">
        <v>429.80270456</v>
      </c>
      <c r="Y397" s="62">
        <v>488.12315480000001</v>
      </c>
    </row>
    <row r="398" spans="1:25" x14ac:dyDescent="0.3">
      <c r="A398" s="60">
        <v>42560</v>
      </c>
      <c r="B398" s="62">
        <v>564.10322023000003</v>
      </c>
      <c r="C398" s="62">
        <v>618.92046815000003</v>
      </c>
      <c r="D398" s="62">
        <v>650.41266798000004</v>
      </c>
      <c r="E398" s="62">
        <v>660.31556336999995</v>
      </c>
      <c r="F398" s="62">
        <v>669.79761314999996</v>
      </c>
      <c r="G398" s="62">
        <v>667.91726788999995</v>
      </c>
      <c r="H398" s="62">
        <v>583.88068788999999</v>
      </c>
      <c r="I398" s="62">
        <v>519.26936137999996</v>
      </c>
      <c r="J398" s="62">
        <v>447.20529622999999</v>
      </c>
      <c r="K398" s="62">
        <v>401.06687019999998</v>
      </c>
      <c r="L398" s="62">
        <v>395.81695259000003</v>
      </c>
      <c r="M398" s="62">
        <v>392.70322010000001</v>
      </c>
      <c r="N398" s="62">
        <v>384.23837854999999</v>
      </c>
      <c r="O398" s="62">
        <v>381.11688224</v>
      </c>
      <c r="P398" s="62">
        <v>378.08212542000001</v>
      </c>
      <c r="Q398" s="62">
        <v>379.30095727000003</v>
      </c>
      <c r="R398" s="62">
        <v>381.32549181000002</v>
      </c>
      <c r="S398" s="62">
        <v>384.80376340999999</v>
      </c>
      <c r="T398" s="62">
        <v>386.49701612000001</v>
      </c>
      <c r="U398" s="62">
        <v>381.33716363000002</v>
      </c>
      <c r="V398" s="62">
        <v>381.73063096999999</v>
      </c>
      <c r="W398" s="62">
        <v>387.03907400000003</v>
      </c>
      <c r="X398" s="62">
        <v>419.80052279</v>
      </c>
      <c r="Y398" s="62">
        <v>479.58165337999998</v>
      </c>
    </row>
    <row r="399" spans="1:25" x14ac:dyDescent="0.3">
      <c r="A399" s="60">
        <v>42561</v>
      </c>
      <c r="B399" s="62">
        <v>538.83034932999999</v>
      </c>
      <c r="C399" s="62">
        <v>592.02485066999998</v>
      </c>
      <c r="D399" s="62">
        <v>624.17280133999998</v>
      </c>
      <c r="E399" s="62">
        <v>635.67226807999998</v>
      </c>
      <c r="F399" s="62">
        <v>644.93808481999997</v>
      </c>
      <c r="G399" s="62">
        <v>648.21619266000005</v>
      </c>
      <c r="H399" s="62">
        <v>605.59522979999997</v>
      </c>
      <c r="I399" s="62">
        <v>552.94695032000004</v>
      </c>
      <c r="J399" s="62">
        <v>467.98878244000002</v>
      </c>
      <c r="K399" s="62">
        <v>406.58062498999999</v>
      </c>
      <c r="L399" s="62">
        <v>385.35237407</v>
      </c>
      <c r="M399" s="62">
        <v>383.38047140999998</v>
      </c>
      <c r="N399" s="62">
        <v>388.41437144000002</v>
      </c>
      <c r="O399" s="62">
        <v>392.48013358999998</v>
      </c>
      <c r="P399" s="62">
        <v>396.35804338999998</v>
      </c>
      <c r="Q399" s="62">
        <v>397.18592712999998</v>
      </c>
      <c r="R399" s="62">
        <v>399.19674239</v>
      </c>
      <c r="S399" s="62">
        <v>394.35977465000002</v>
      </c>
      <c r="T399" s="62">
        <v>387.97481140999997</v>
      </c>
      <c r="U399" s="62">
        <v>385.33669681999999</v>
      </c>
      <c r="V399" s="62">
        <v>395.37557795999999</v>
      </c>
      <c r="W399" s="62">
        <v>404.05984687</v>
      </c>
      <c r="X399" s="62">
        <v>405.79094730000003</v>
      </c>
      <c r="Y399" s="62">
        <v>453.07783476999998</v>
      </c>
    </row>
    <row r="400" spans="1:25" x14ac:dyDescent="0.3">
      <c r="A400" s="60">
        <v>42562</v>
      </c>
      <c r="B400" s="62">
        <v>524.82351263999999</v>
      </c>
      <c r="C400" s="62">
        <v>575.71662800000001</v>
      </c>
      <c r="D400" s="62">
        <v>613.19769274999999</v>
      </c>
      <c r="E400" s="62">
        <v>622.25223746999995</v>
      </c>
      <c r="F400" s="62">
        <v>629.97615728000005</v>
      </c>
      <c r="G400" s="62">
        <v>626.54391655999996</v>
      </c>
      <c r="H400" s="62">
        <v>564.66813075000005</v>
      </c>
      <c r="I400" s="62">
        <v>503.48883014</v>
      </c>
      <c r="J400" s="62">
        <v>442.46746107000001</v>
      </c>
      <c r="K400" s="62">
        <v>398.05460743999998</v>
      </c>
      <c r="L400" s="62">
        <v>382.03590922000001</v>
      </c>
      <c r="M400" s="62">
        <v>384.62343234999997</v>
      </c>
      <c r="N400" s="62">
        <v>392.06399947</v>
      </c>
      <c r="O400" s="62">
        <v>383.86904509999999</v>
      </c>
      <c r="P400" s="62">
        <v>388.13681795999997</v>
      </c>
      <c r="Q400" s="62">
        <v>388.75775118000001</v>
      </c>
      <c r="R400" s="62">
        <v>391.79517595999999</v>
      </c>
      <c r="S400" s="62">
        <v>392.67009001999998</v>
      </c>
      <c r="T400" s="62">
        <v>395.90961041999998</v>
      </c>
      <c r="U400" s="62">
        <v>398.64456823</v>
      </c>
      <c r="V400" s="62">
        <v>400.23974126000002</v>
      </c>
      <c r="W400" s="62">
        <v>414.24078324999999</v>
      </c>
      <c r="X400" s="62">
        <v>443.66648937000002</v>
      </c>
      <c r="Y400" s="62">
        <v>507.74132118</v>
      </c>
    </row>
    <row r="401" spans="1:25" x14ac:dyDescent="0.3">
      <c r="A401" s="60">
        <v>42563</v>
      </c>
      <c r="B401" s="62">
        <v>535.99026325</v>
      </c>
      <c r="C401" s="62">
        <v>583.63689891000001</v>
      </c>
      <c r="D401" s="62">
        <v>609.07531682000001</v>
      </c>
      <c r="E401" s="62">
        <v>626.32445915000005</v>
      </c>
      <c r="F401" s="62">
        <v>632.17958941999996</v>
      </c>
      <c r="G401" s="62">
        <v>626.79623347999996</v>
      </c>
      <c r="H401" s="62">
        <v>560.50962539</v>
      </c>
      <c r="I401" s="62">
        <v>497.15995205000002</v>
      </c>
      <c r="J401" s="62">
        <v>417.89577131999999</v>
      </c>
      <c r="K401" s="62">
        <v>387.26312504999999</v>
      </c>
      <c r="L401" s="62">
        <v>405.70010827999999</v>
      </c>
      <c r="M401" s="62">
        <v>406.58448850000002</v>
      </c>
      <c r="N401" s="62">
        <v>400.39281383000002</v>
      </c>
      <c r="O401" s="62">
        <v>406.51117958999998</v>
      </c>
      <c r="P401" s="62">
        <v>405.15697405999998</v>
      </c>
      <c r="Q401" s="62">
        <v>405.39875408</v>
      </c>
      <c r="R401" s="62">
        <v>401.04864118</v>
      </c>
      <c r="S401" s="62">
        <v>401.22586639999997</v>
      </c>
      <c r="T401" s="62">
        <v>398.89634157</v>
      </c>
      <c r="U401" s="62">
        <v>395.65960214</v>
      </c>
      <c r="V401" s="62">
        <v>379.88626594999999</v>
      </c>
      <c r="W401" s="62">
        <v>389.66214265000002</v>
      </c>
      <c r="X401" s="62">
        <v>412.59356903999998</v>
      </c>
      <c r="Y401" s="62">
        <v>472.12721419000002</v>
      </c>
    </row>
    <row r="402" spans="1:25" x14ac:dyDescent="0.3">
      <c r="A402" s="60">
        <v>42564</v>
      </c>
      <c r="B402" s="62">
        <v>492.27521992999999</v>
      </c>
      <c r="C402" s="62">
        <v>536.55007820000003</v>
      </c>
      <c r="D402" s="62">
        <v>563.08431554000003</v>
      </c>
      <c r="E402" s="62">
        <v>572.14978037000003</v>
      </c>
      <c r="F402" s="62">
        <v>576.66723895999996</v>
      </c>
      <c r="G402" s="62">
        <v>574.27367312000001</v>
      </c>
      <c r="H402" s="62">
        <v>506.55051135000002</v>
      </c>
      <c r="I402" s="62">
        <v>431.71707092000003</v>
      </c>
      <c r="J402" s="62">
        <v>398.34208194000001</v>
      </c>
      <c r="K402" s="62">
        <v>371.41733653</v>
      </c>
      <c r="L402" s="62">
        <v>398.35668342999998</v>
      </c>
      <c r="M402" s="62">
        <v>399.92340488999997</v>
      </c>
      <c r="N402" s="62">
        <v>395.88182294000001</v>
      </c>
      <c r="O402" s="62">
        <v>406.80099335</v>
      </c>
      <c r="P402" s="62">
        <v>404.13158965999997</v>
      </c>
      <c r="Q402" s="62">
        <v>399.13446434000002</v>
      </c>
      <c r="R402" s="62">
        <v>395.72112764000002</v>
      </c>
      <c r="S402" s="62">
        <v>393.46355792000003</v>
      </c>
      <c r="T402" s="62">
        <v>391.06000929999999</v>
      </c>
      <c r="U402" s="62">
        <v>392.66032811999997</v>
      </c>
      <c r="V402" s="62">
        <v>377.15009278999997</v>
      </c>
      <c r="W402" s="62">
        <v>375.46607399999999</v>
      </c>
      <c r="X402" s="62">
        <v>389.79738680999998</v>
      </c>
      <c r="Y402" s="62">
        <v>430.62361671000002</v>
      </c>
    </row>
    <row r="403" spans="1:25" x14ac:dyDescent="0.3">
      <c r="A403" s="60">
        <v>42565</v>
      </c>
      <c r="B403" s="62">
        <v>448.12871977999998</v>
      </c>
      <c r="C403" s="62">
        <v>489.54970059999999</v>
      </c>
      <c r="D403" s="62">
        <v>513.84162175999995</v>
      </c>
      <c r="E403" s="62">
        <v>521.37070939</v>
      </c>
      <c r="F403" s="62">
        <v>526.30107036000004</v>
      </c>
      <c r="G403" s="62">
        <v>516.61788379999996</v>
      </c>
      <c r="H403" s="62">
        <v>460.35273042</v>
      </c>
      <c r="I403" s="62">
        <v>398.13197926999999</v>
      </c>
      <c r="J403" s="62">
        <v>354.26702627999998</v>
      </c>
      <c r="K403" s="62">
        <v>324.96193518000001</v>
      </c>
      <c r="L403" s="62">
        <v>316.31538096000003</v>
      </c>
      <c r="M403" s="62">
        <v>311.17069987000002</v>
      </c>
      <c r="N403" s="62">
        <v>306.67729649</v>
      </c>
      <c r="O403" s="62">
        <v>309.90458082999999</v>
      </c>
      <c r="P403" s="62">
        <v>305.00500048999999</v>
      </c>
      <c r="Q403" s="62">
        <v>305.83266485000001</v>
      </c>
      <c r="R403" s="62">
        <v>304.62177155000001</v>
      </c>
      <c r="S403" s="62">
        <v>304.20197797999998</v>
      </c>
      <c r="T403" s="62">
        <v>306.18668429000002</v>
      </c>
      <c r="U403" s="62">
        <v>315.74338081000002</v>
      </c>
      <c r="V403" s="62">
        <v>357.31346616000002</v>
      </c>
      <c r="W403" s="62">
        <v>394.02146314999999</v>
      </c>
      <c r="X403" s="62">
        <v>403.38926851000002</v>
      </c>
      <c r="Y403" s="62">
        <v>404.72029307999998</v>
      </c>
    </row>
    <row r="404" spans="1:25" x14ac:dyDescent="0.3">
      <c r="A404" s="60">
        <v>42566</v>
      </c>
      <c r="B404" s="62">
        <v>444.74711293000001</v>
      </c>
      <c r="C404" s="62">
        <v>474.88588904</v>
      </c>
      <c r="D404" s="62">
        <v>483.05634651999998</v>
      </c>
      <c r="E404" s="62">
        <v>493.29656397999997</v>
      </c>
      <c r="F404" s="62">
        <v>499.20715439000003</v>
      </c>
      <c r="G404" s="62">
        <v>488.37821385000001</v>
      </c>
      <c r="H404" s="62">
        <v>498.47940512000002</v>
      </c>
      <c r="I404" s="62">
        <v>483.39561940999999</v>
      </c>
      <c r="J404" s="62">
        <v>439.95631698</v>
      </c>
      <c r="K404" s="62">
        <v>394.40197959</v>
      </c>
      <c r="L404" s="62">
        <v>311.04451304000003</v>
      </c>
      <c r="M404" s="62">
        <v>305.35637155000001</v>
      </c>
      <c r="N404" s="62">
        <v>302.57099108</v>
      </c>
      <c r="O404" s="62">
        <v>309.27850741999998</v>
      </c>
      <c r="P404" s="62">
        <v>306.55713840999999</v>
      </c>
      <c r="Q404" s="62">
        <v>304.59711589</v>
      </c>
      <c r="R404" s="62">
        <v>303.47379850999999</v>
      </c>
      <c r="S404" s="62">
        <v>301.12549022000002</v>
      </c>
      <c r="T404" s="62">
        <v>309.6249363</v>
      </c>
      <c r="U404" s="62">
        <v>315.26771232999999</v>
      </c>
      <c r="V404" s="62">
        <v>319.20205176000002</v>
      </c>
      <c r="W404" s="62">
        <v>379.18016742999998</v>
      </c>
      <c r="X404" s="62">
        <v>404.12246914999997</v>
      </c>
      <c r="Y404" s="62">
        <v>414.54546634000002</v>
      </c>
    </row>
    <row r="405" spans="1:25" x14ac:dyDescent="0.3">
      <c r="A405" s="60">
        <v>42567</v>
      </c>
      <c r="B405" s="62">
        <v>468.11162614</v>
      </c>
      <c r="C405" s="62">
        <v>494.47279767999999</v>
      </c>
      <c r="D405" s="62">
        <v>516.18444323000006</v>
      </c>
      <c r="E405" s="62">
        <v>527.45318546999999</v>
      </c>
      <c r="F405" s="62">
        <v>533.02210118999994</v>
      </c>
      <c r="G405" s="62">
        <v>535.54318240999999</v>
      </c>
      <c r="H405" s="62">
        <v>492.13412428999999</v>
      </c>
      <c r="I405" s="62">
        <v>440.26093829000001</v>
      </c>
      <c r="J405" s="62">
        <v>381.68260362000001</v>
      </c>
      <c r="K405" s="62">
        <v>351.01534801999998</v>
      </c>
      <c r="L405" s="62">
        <v>365.17965528000002</v>
      </c>
      <c r="M405" s="62">
        <v>365.52377759000001</v>
      </c>
      <c r="N405" s="62">
        <v>357.83142794000003</v>
      </c>
      <c r="O405" s="62">
        <v>354.15721230000003</v>
      </c>
      <c r="P405" s="62">
        <v>350.39924203999999</v>
      </c>
      <c r="Q405" s="62">
        <v>344.64253609999997</v>
      </c>
      <c r="R405" s="62">
        <v>339.65939642000001</v>
      </c>
      <c r="S405" s="62">
        <v>345.74604671999998</v>
      </c>
      <c r="T405" s="62">
        <v>347.25646657999999</v>
      </c>
      <c r="U405" s="62">
        <v>343.59367808000002</v>
      </c>
      <c r="V405" s="62">
        <v>353.94035272999997</v>
      </c>
      <c r="W405" s="62">
        <v>389.95250528000003</v>
      </c>
      <c r="X405" s="62">
        <v>394.74606502</v>
      </c>
      <c r="Y405" s="62">
        <v>401.25769484</v>
      </c>
    </row>
    <row r="406" spans="1:25" x14ac:dyDescent="0.3">
      <c r="A406" s="60">
        <v>42568</v>
      </c>
      <c r="B406" s="62">
        <v>478.77816985999999</v>
      </c>
      <c r="C406" s="62">
        <v>524.86626365999996</v>
      </c>
      <c r="D406" s="62">
        <v>550.82354639000005</v>
      </c>
      <c r="E406" s="62">
        <v>556.40776879999999</v>
      </c>
      <c r="F406" s="62">
        <v>558.19027093</v>
      </c>
      <c r="G406" s="62">
        <v>556.67147222000006</v>
      </c>
      <c r="H406" s="62">
        <v>527.85838909999995</v>
      </c>
      <c r="I406" s="62">
        <v>472.69728956</v>
      </c>
      <c r="J406" s="62">
        <v>402.15192431999998</v>
      </c>
      <c r="K406" s="62">
        <v>355.56627515000002</v>
      </c>
      <c r="L406" s="62">
        <v>348.29179698000002</v>
      </c>
      <c r="M406" s="62">
        <v>345.04461538999999</v>
      </c>
      <c r="N406" s="62">
        <v>341.41556172000003</v>
      </c>
      <c r="O406" s="62">
        <v>337.42008494999999</v>
      </c>
      <c r="P406" s="62">
        <v>335.40821004999998</v>
      </c>
      <c r="Q406" s="62">
        <v>334.16412853999998</v>
      </c>
      <c r="R406" s="62">
        <v>332.09849007999998</v>
      </c>
      <c r="S406" s="62">
        <v>336.50229206</v>
      </c>
      <c r="T406" s="62">
        <v>339.7806956</v>
      </c>
      <c r="U406" s="62">
        <v>340.12702793</v>
      </c>
      <c r="V406" s="62">
        <v>363.90066725999998</v>
      </c>
      <c r="W406" s="62">
        <v>387.73196861000002</v>
      </c>
      <c r="X406" s="62">
        <v>395.25353801</v>
      </c>
      <c r="Y406" s="62">
        <v>419.11643643999997</v>
      </c>
    </row>
    <row r="407" spans="1:25" x14ac:dyDescent="0.3">
      <c r="A407" s="60">
        <v>42569</v>
      </c>
      <c r="B407" s="62">
        <v>476.15814512999998</v>
      </c>
      <c r="C407" s="62">
        <v>517.49744029999999</v>
      </c>
      <c r="D407" s="62">
        <v>534.94036032999998</v>
      </c>
      <c r="E407" s="62">
        <v>537.36714748999998</v>
      </c>
      <c r="F407" s="62">
        <v>538.93030379000004</v>
      </c>
      <c r="G407" s="62">
        <v>547.64954685999999</v>
      </c>
      <c r="H407" s="62">
        <v>495.70117112000003</v>
      </c>
      <c r="I407" s="62">
        <v>419.44985054</v>
      </c>
      <c r="J407" s="62">
        <v>365.94528537000002</v>
      </c>
      <c r="K407" s="62">
        <v>354.71608637000003</v>
      </c>
      <c r="L407" s="62">
        <v>353.28709391000001</v>
      </c>
      <c r="M407" s="62">
        <v>343.70021482999999</v>
      </c>
      <c r="N407" s="62">
        <v>336.63456129000002</v>
      </c>
      <c r="O407" s="62">
        <v>344.04833815000001</v>
      </c>
      <c r="P407" s="62">
        <v>345.96318752000002</v>
      </c>
      <c r="Q407" s="62">
        <v>343.02285114</v>
      </c>
      <c r="R407" s="62">
        <v>344.34124342000001</v>
      </c>
      <c r="S407" s="62">
        <v>343.79333000000003</v>
      </c>
      <c r="T407" s="62">
        <v>342.07816157000002</v>
      </c>
      <c r="U407" s="62">
        <v>342.87670901000001</v>
      </c>
      <c r="V407" s="62">
        <v>355.23989460000001</v>
      </c>
      <c r="W407" s="62">
        <v>391.91978706999998</v>
      </c>
      <c r="X407" s="62">
        <v>405.56226624999999</v>
      </c>
      <c r="Y407" s="62">
        <v>410.68495682000002</v>
      </c>
    </row>
    <row r="408" spans="1:25" x14ac:dyDescent="0.3">
      <c r="A408" s="60">
        <v>42570</v>
      </c>
      <c r="B408" s="62">
        <v>464.70451938999997</v>
      </c>
      <c r="C408" s="62">
        <v>505.08113451000003</v>
      </c>
      <c r="D408" s="62">
        <v>537.04584189000002</v>
      </c>
      <c r="E408" s="62">
        <v>553.45185473000004</v>
      </c>
      <c r="F408" s="62">
        <v>558.06718655999998</v>
      </c>
      <c r="G408" s="62">
        <v>581.56853030000002</v>
      </c>
      <c r="H408" s="62">
        <v>546.05192623999994</v>
      </c>
      <c r="I408" s="62">
        <v>467.43759506999999</v>
      </c>
      <c r="J408" s="62">
        <v>399.27787382000002</v>
      </c>
      <c r="K408" s="62">
        <v>356.17937717000001</v>
      </c>
      <c r="L408" s="62">
        <v>351.79132558999999</v>
      </c>
      <c r="M408" s="62">
        <v>344.51281827000003</v>
      </c>
      <c r="N408" s="62">
        <v>341.47084870999998</v>
      </c>
      <c r="O408" s="62">
        <v>348.97928284</v>
      </c>
      <c r="P408" s="62">
        <v>343.70335244</v>
      </c>
      <c r="Q408" s="62">
        <v>340.94371052000002</v>
      </c>
      <c r="R408" s="62">
        <v>339.26537036000002</v>
      </c>
      <c r="S408" s="62">
        <v>339.44326752000001</v>
      </c>
      <c r="T408" s="62">
        <v>339.75217133000001</v>
      </c>
      <c r="U408" s="62">
        <v>340.89351044</v>
      </c>
      <c r="V408" s="62">
        <v>354.48400851000002</v>
      </c>
      <c r="W408" s="62">
        <v>393.63151011000002</v>
      </c>
      <c r="X408" s="62">
        <v>400.43431012000002</v>
      </c>
      <c r="Y408" s="62">
        <v>400.16850049999999</v>
      </c>
    </row>
    <row r="409" spans="1:25" x14ac:dyDescent="0.3">
      <c r="A409" s="60">
        <v>42571</v>
      </c>
      <c r="B409" s="62">
        <v>471.46271831000001</v>
      </c>
      <c r="C409" s="62">
        <v>515.08799026999998</v>
      </c>
      <c r="D409" s="62">
        <v>543.65589851000004</v>
      </c>
      <c r="E409" s="62">
        <v>547.41769680000004</v>
      </c>
      <c r="F409" s="62">
        <v>555.09841831999995</v>
      </c>
      <c r="G409" s="62">
        <v>550.81950475999997</v>
      </c>
      <c r="H409" s="62">
        <v>491.38558879999999</v>
      </c>
      <c r="I409" s="62">
        <v>411.30876689000002</v>
      </c>
      <c r="J409" s="62">
        <v>363.39453858000002</v>
      </c>
      <c r="K409" s="62">
        <v>351.00899232</v>
      </c>
      <c r="L409" s="62">
        <v>351.20343908000001</v>
      </c>
      <c r="M409" s="62">
        <v>345.86387029999997</v>
      </c>
      <c r="N409" s="62">
        <v>343.44141060999999</v>
      </c>
      <c r="O409" s="62">
        <v>345.97102885999999</v>
      </c>
      <c r="P409" s="62">
        <v>343.47024527000002</v>
      </c>
      <c r="Q409" s="62">
        <v>341.39511755000001</v>
      </c>
      <c r="R409" s="62">
        <v>338.51963441999999</v>
      </c>
      <c r="S409" s="62">
        <v>339.88466352</v>
      </c>
      <c r="T409" s="62">
        <v>339.0924109</v>
      </c>
      <c r="U409" s="62">
        <v>339.02326761</v>
      </c>
      <c r="V409" s="62">
        <v>354.18484898999998</v>
      </c>
      <c r="W409" s="62">
        <v>394.01934793999999</v>
      </c>
      <c r="X409" s="62">
        <v>395.93796506000001</v>
      </c>
      <c r="Y409" s="62">
        <v>399.22030235</v>
      </c>
    </row>
    <row r="410" spans="1:25" x14ac:dyDescent="0.3">
      <c r="A410" s="60">
        <v>42572</v>
      </c>
      <c r="B410" s="62">
        <v>472.32508543</v>
      </c>
      <c r="C410" s="62">
        <v>513.70962708000002</v>
      </c>
      <c r="D410" s="62">
        <v>527.39799019999998</v>
      </c>
      <c r="E410" s="62">
        <v>539.56025276000003</v>
      </c>
      <c r="F410" s="62">
        <v>548.96239418000005</v>
      </c>
      <c r="G410" s="62">
        <v>541.72671853999998</v>
      </c>
      <c r="H410" s="62">
        <v>484.35708170999999</v>
      </c>
      <c r="I410" s="62">
        <v>408.87767504999999</v>
      </c>
      <c r="J410" s="62">
        <v>362.48521804000001</v>
      </c>
      <c r="K410" s="62">
        <v>354.33744240999999</v>
      </c>
      <c r="L410" s="62">
        <v>354.97861576999998</v>
      </c>
      <c r="M410" s="62">
        <v>349.50474926999999</v>
      </c>
      <c r="N410" s="62">
        <v>345.96706721999999</v>
      </c>
      <c r="O410" s="62">
        <v>351.46066777999999</v>
      </c>
      <c r="P410" s="62">
        <v>346.18962886999998</v>
      </c>
      <c r="Q410" s="62">
        <v>349.15929008000001</v>
      </c>
      <c r="R410" s="62">
        <v>345.76316337999998</v>
      </c>
      <c r="S410" s="62">
        <v>344.81412499999999</v>
      </c>
      <c r="T410" s="62">
        <v>339.9085111</v>
      </c>
      <c r="U410" s="62">
        <v>329.16252867999998</v>
      </c>
      <c r="V410" s="62">
        <v>336.6158087</v>
      </c>
      <c r="W410" s="62">
        <v>375.85198319</v>
      </c>
      <c r="X410" s="62">
        <v>376.23337301999999</v>
      </c>
      <c r="Y410" s="62">
        <v>413.89043107999998</v>
      </c>
    </row>
    <row r="411" spans="1:25" x14ac:dyDescent="0.3">
      <c r="A411" s="60">
        <v>42573</v>
      </c>
      <c r="B411" s="62">
        <v>484.12863140000002</v>
      </c>
      <c r="C411" s="62">
        <v>530.56690589000004</v>
      </c>
      <c r="D411" s="62">
        <v>557.36672264000003</v>
      </c>
      <c r="E411" s="62">
        <v>567.33842403999995</v>
      </c>
      <c r="F411" s="62">
        <v>570.35691139999994</v>
      </c>
      <c r="G411" s="62">
        <v>560.72527424999998</v>
      </c>
      <c r="H411" s="62">
        <v>501.62995354999998</v>
      </c>
      <c r="I411" s="62">
        <v>422.66158223000002</v>
      </c>
      <c r="J411" s="62">
        <v>360.88182009000002</v>
      </c>
      <c r="K411" s="62">
        <v>327.90343746999997</v>
      </c>
      <c r="L411" s="62">
        <v>323.57536900999997</v>
      </c>
      <c r="M411" s="62">
        <v>319.97899410000002</v>
      </c>
      <c r="N411" s="62">
        <v>316.70270361000001</v>
      </c>
      <c r="O411" s="62">
        <v>318.74209688000002</v>
      </c>
      <c r="P411" s="62">
        <v>319.06060328000001</v>
      </c>
      <c r="Q411" s="62">
        <v>318.52947229</v>
      </c>
      <c r="R411" s="62">
        <v>323.88031620999999</v>
      </c>
      <c r="S411" s="62">
        <v>319.48332436999999</v>
      </c>
      <c r="T411" s="62">
        <v>311.38394699000003</v>
      </c>
      <c r="U411" s="62">
        <v>312.09342787000003</v>
      </c>
      <c r="V411" s="62">
        <v>334.71126966999998</v>
      </c>
      <c r="W411" s="62">
        <v>385.93885260000002</v>
      </c>
      <c r="X411" s="62">
        <v>376.03106580999997</v>
      </c>
      <c r="Y411" s="62">
        <v>400.02343508000001</v>
      </c>
    </row>
    <row r="412" spans="1:25" x14ac:dyDescent="0.3">
      <c r="A412" s="60">
        <v>42574</v>
      </c>
      <c r="B412" s="62">
        <v>456.78654437</v>
      </c>
      <c r="C412" s="62">
        <v>500.81736675000002</v>
      </c>
      <c r="D412" s="62">
        <v>523.94569054999999</v>
      </c>
      <c r="E412" s="62">
        <v>538.76089725999998</v>
      </c>
      <c r="F412" s="62">
        <v>542.48344371999997</v>
      </c>
      <c r="G412" s="62">
        <v>541.87690853000004</v>
      </c>
      <c r="H412" s="62">
        <v>494.56922143999998</v>
      </c>
      <c r="I412" s="62">
        <v>436.63530727</v>
      </c>
      <c r="J412" s="62">
        <v>361.44741436999999</v>
      </c>
      <c r="K412" s="62">
        <v>310.94974509999997</v>
      </c>
      <c r="L412" s="62">
        <v>303.07213668999998</v>
      </c>
      <c r="M412" s="62">
        <v>295.14867664000002</v>
      </c>
      <c r="N412" s="62">
        <v>293.65320973000001</v>
      </c>
      <c r="O412" s="62">
        <v>293.25945619999999</v>
      </c>
      <c r="P412" s="62">
        <v>295.11028542000003</v>
      </c>
      <c r="Q412" s="62">
        <v>297.32556202000001</v>
      </c>
      <c r="R412" s="62">
        <v>299.14286636999998</v>
      </c>
      <c r="S412" s="62">
        <v>298.07159014000001</v>
      </c>
      <c r="T412" s="62">
        <v>298.11717822000003</v>
      </c>
      <c r="U412" s="62">
        <v>298.40904596000001</v>
      </c>
      <c r="V412" s="62">
        <v>313.67829499999999</v>
      </c>
      <c r="W412" s="62">
        <v>343.31937366</v>
      </c>
      <c r="X412" s="62">
        <v>361.19249669999999</v>
      </c>
      <c r="Y412" s="62">
        <v>414.75909023000003</v>
      </c>
    </row>
    <row r="413" spans="1:25" x14ac:dyDescent="0.3">
      <c r="A413" s="60">
        <v>42575</v>
      </c>
      <c r="B413" s="62">
        <v>489.24989318000002</v>
      </c>
      <c r="C413" s="62">
        <v>534.84433321999995</v>
      </c>
      <c r="D413" s="62">
        <v>567.08625140000004</v>
      </c>
      <c r="E413" s="62">
        <v>583.63672312000006</v>
      </c>
      <c r="F413" s="62">
        <v>594.69753701000002</v>
      </c>
      <c r="G413" s="62">
        <v>597.00218443000006</v>
      </c>
      <c r="H413" s="62">
        <v>546.40681898000003</v>
      </c>
      <c r="I413" s="62">
        <v>490.76886561999999</v>
      </c>
      <c r="J413" s="62">
        <v>397.09340006000002</v>
      </c>
      <c r="K413" s="62">
        <v>321.71346521999999</v>
      </c>
      <c r="L413" s="62">
        <v>300.62323975999999</v>
      </c>
      <c r="M413" s="62">
        <v>299.10637668999999</v>
      </c>
      <c r="N413" s="62">
        <v>302.29195823999999</v>
      </c>
      <c r="O413" s="62">
        <v>302.13945876000002</v>
      </c>
      <c r="P413" s="62">
        <v>303.70755966000002</v>
      </c>
      <c r="Q413" s="62">
        <v>304.83528088000003</v>
      </c>
      <c r="R413" s="62">
        <v>306.68777989</v>
      </c>
      <c r="S413" s="62">
        <v>312.27839455999998</v>
      </c>
      <c r="T413" s="62">
        <v>312.17739152000001</v>
      </c>
      <c r="U413" s="62">
        <v>328.33937402999999</v>
      </c>
      <c r="V413" s="62">
        <v>335.63521451000003</v>
      </c>
      <c r="W413" s="62">
        <v>364.13175711999997</v>
      </c>
      <c r="X413" s="62">
        <v>387.46228287000002</v>
      </c>
      <c r="Y413" s="62">
        <v>445.98963885000001</v>
      </c>
    </row>
    <row r="414" spans="1:25" x14ac:dyDescent="0.3">
      <c r="A414" s="60">
        <v>42576</v>
      </c>
      <c r="B414" s="62">
        <v>445.36070911000002</v>
      </c>
      <c r="C414" s="62">
        <v>488.72521752</v>
      </c>
      <c r="D414" s="62">
        <v>505.16022728000002</v>
      </c>
      <c r="E414" s="62">
        <v>504.75372199999998</v>
      </c>
      <c r="F414" s="62">
        <v>510.30216408000001</v>
      </c>
      <c r="G414" s="62">
        <v>506.57688014000001</v>
      </c>
      <c r="H414" s="62">
        <v>468.24329325999997</v>
      </c>
      <c r="I414" s="62">
        <v>389.68972319</v>
      </c>
      <c r="J414" s="62">
        <v>316.08118915</v>
      </c>
      <c r="K414" s="62">
        <v>290.84016904999999</v>
      </c>
      <c r="L414" s="62">
        <v>324.17062204000001</v>
      </c>
      <c r="M414" s="62">
        <v>326.17430810000002</v>
      </c>
      <c r="N414" s="62">
        <v>317.52834210999998</v>
      </c>
      <c r="O414" s="62">
        <v>324.68349953000001</v>
      </c>
      <c r="P414" s="62">
        <v>323.17130363000001</v>
      </c>
      <c r="Q414" s="62">
        <v>316.61203297999998</v>
      </c>
      <c r="R414" s="62">
        <v>318.46265994999999</v>
      </c>
      <c r="S414" s="62">
        <v>316.68926594999999</v>
      </c>
      <c r="T414" s="62">
        <v>284.09042123</v>
      </c>
      <c r="U414" s="62">
        <v>285.72910046999999</v>
      </c>
      <c r="V414" s="62">
        <v>289.75166714</v>
      </c>
      <c r="W414" s="62">
        <v>323.61784956000002</v>
      </c>
      <c r="X414" s="62">
        <v>339.82283639000002</v>
      </c>
      <c r="Y414" s="62">
        <v>371.07031955000002</v>
      </c>
    </row>
    <row r="415" spans="1:25" x14ac:dyDescent="0.3">
      <c r="A415" s="60">
        <v>42577</v>
      </c>
      <c r="B415" s="62">
        <v>502.70135772999998</v>
      </c>
      <c r="C415" s="62">
        <v>543.54975707000006</v>
      </c>
      <c r="D415" s="62">
        <v>568.15395190000004</v>
      </c>
      <c r="E415" s="62">
        <v>574.40612701999999</v>
      </c>
      <c r="F415" s="62">
        <v>569.99882886</v>
      </c>
      <c r="G415" s="62">
        <v>566.58566582000003</v>
      </c>
      <c r="H415" s="62">
        <v>525.74848459999998</v>
      </c>
      <c r="I415" s="62">
        <v>450.88532270000002</v>
      </c>
      <c r="J415" s="62">
        <v>415.77724888</v>
      </c>
      <c r="K415" s="62">
        <v>376.78417078000001</v>
      </c>
      <c r="L415" s="62">
        <v>365.86369158000002</v>
      </c>
      <c r="M415" s="62">
        <v>357.27574041999998</v>
      </c>
      <c r="N415" s="62">
        <v>359.67319547</v>
      </c>
      <c r="O415" s="62">
        <v>354.62554736999999</v>
      </c>
      <c r="P415" s="62">
        <v>350.50713280999997</v>
      </c>
      <c r="Q415" s="62">
        <v>352.51385463000003</v>
      </c>
      <c r="R415" s="62">
        <v>353.08351791000001</v>
      </c>
      <c r="S415" s="62">
        <v>362.73794296</v>
      </c>
      <c r="T415" s="62">
        <v>377.78243101999999</v>
      </c>
      <c r="U415" s="62">
        <v>390.33975354</v>
      </c>
      <c r="V415" s="62">
        <v>440.11599766</v>
      </c>
      <c r="W415" s="62">
        <v>477.19143983999999</v>
      </c>
      <c r="X415" s="62">
        <v>489.56810402000002</v>
      </c>
      <c r="Y415" s="62">
        <v>474.81128720999999</v>
      </c>
    </row>
    <row r="416" spans="1:25" x14ac:dyDescent="0.3">
      <c r="A416" s="60">
        <v>42578</v>
      </c>
      <c r="B416" s="62">
        <v>463.81414332000003</v>
      </c>
      <c r="C416" s="62">
        <v>503.47665638000001</v>
      </c>
      <c r="D416" s="62">
        <v>531.37956573999998</v>
      </c>
      <c r="E416" s="62">
        <v>540.83609217000003</v>
      </c>
      <c r="F416" s="62">
        <v>544.88766367999995</v>
      </c>
      <c r="G416" s="62">
        <v>544.68370046999996</v>
      </c>
      <c r="H416" s="62">
        <v>513.28563644999997</v>
      </c>
      <c r="I416" s="62">
        <v>465.97835468</v>
      </c>
      <c r="J416" s="62">
        <v>442.12922239</v>
      </c>
      <c r="K416" s="62">
        <v>423.93429519</v>
      </c>
      <c r="L416" s="62">
        <v>418.03424687</v>
      </c>
      <c r="M416" s="62">
        <v>411.99874361000002</v>
      </c>
      <c r="N416" s="62">
        <v>413.63424297</v>
      </c>
      <c r="O416" s="62">
        <v>410.95946563000001</v>
      </c>
      <c r="P416" s="62">
        <v>411.24329067000002</v>
      </c>
      <c r="Q416" s="62">
        <v>406.77028086000001</v>
      </c>
      <c r="R416" s="62">
        <v>402.85673222999998</v>
      </c>
      <c r="S416" s="62">
        <v>406.81512836000002</v>
      </c>
      <c r="T416" s="62">
        <v>409.17480460000002</v>
      </c>
      <c r="U416" s="62">
        <v>412.28540264999998</v>
      </c>
      <c r="V416" s="62">
        <v>421.87271628000002</v>
      </c>
      <c r="W416" s="62">
        <v>445.57460748</v>
      </c>
      <c r="X416" s="62">
        <v>462.55098403</v>
      </c>
      <c r="Y416" s="62">
        <v>484.41942920999998</v>
      </c>
    </row>
    <row r="417" spans="1:26" x14ac:dyDescent="0.3">
      <c r="A417" s="60">
        <v>42579</v>
      </c>
      <c r="B417" s="62">
        <v>502.45284929000002</v>
      </c>
      <c r="C417" s="62">
        <v>548.26030589000004</v>
      </c>
      <c r="D417" s="62">
        <v>575.55749659000003</v>
      </c>
      <c r="E417" s="62">
        <v>575.38994625999999</v>
      </c>
      <c r="F417" s="62">
        <v>573.32319887000006</v>
      </c>
      <c r="G417" s="62">
        <v>575.32823241999995</v>
      </c>
      <c r="H417" s="62">
        <v>519.54867200000001</v>
      </c>
      <c r="I417" s="62">
        <v>485.32652968999997</v>
      </c>
      <c r="J417" s="62">
        <v>440.47979221000003</v>
      </c>
      <c r="K417" s="62">
        <v>463.28043625999999</v>
      </c>
      <c r="L417" s="62">
        <v>468.04939944</v>
      </c>
      <c r="M417" s="62">
        <v>472.67842641999999</v>
      </c>
      <c r="N417" s="62">
        <v>468.34587649999997</v>
      </c>
      <c r="O417" s="62">
        <v>469.94329103000001</v>
      </c>
      <c r="P417" s="62">
        <v>463.75885321999999</v>
      </c>
      <c r="Q417" s="62">
        <v>460.89865493000002</v>
      </c>
      <c r="R417" s="62">
        <v>456.36637246999999</v>
      </c>
      <c r="S417" s="62">
        <v>456.79370625000001</v>
      </c>
      <c r="T417" s="62">
        <v>453.80794750000001</v>
      </c>
      <c r="U417" s="62">
        <v>452.20852629000001</v>
      </c>
      <c r="V417" s="62">
        <v>461.05043518999997</v>
      </c>
      <c r="W417" s="62">
        <v>449.00732159</v>
      </c>
      <c r="X417" s="62">
        <v>461.33496489999999</v>
      </c>
      <c r="Y417" s="62">
        <v>469.55693084000001</v>
      </c>
    </row>
    <row r="418" spans="1:26" x14ac:dyDescent="0.3">
      <c r="A418" s="60">
        <v>42580</v>
      </c>
      <c r="B418" s="62">
        <v>513.31669418000001</v>
      </c>
      <c r="C418" s="62">
        <v>558.72050865999995</v>
      </c>
      <c r="D418" s="62">
        <v>572.65447028000006</v>
      </c>
      <c r="E418" s="62">
        <v>571.73930138000003</v>
      </c>
      <c r="F418" s="62">
        <v>572.05683218000001</v>
      </c>
      <c r="G418" s="62">
        <v>572.33389853000006</v>
      </c>
      <c r="H418" s="62">
        <v>532.77339209000002</v>
      </c>
      <c r="I418" s="62">
        <v>472.18956175</v>
      </c>
      <c r="J418" s="62">
        <v>435.25398869000003</v>
      </c>
      <c r="K418" s="62">
        <v>423.50042653000003</v>
      </c>
      <c r="L418" s="62">
        <v>422.22389301999999</v>
      </c>
      <c r="M418" s="62">
        <v>414.74544333</v>
      </c>
      <c r="N418" s="62">
        <v>412.50689526000002</v>
      </c>
      <c r="O418" s="62">
        <v>412.02942253999998</v>
      </c>
      <c r="P418" s="62">
        <v>410.72803766999999</v>
      </c>
      <c r="Q418" s="62">
        <v>409.86168806000001</v>
      </c>
      <c r="R418" s="62">
        <v>408.49140559</v>
      </c>
      <c r="S418" s="62">
        <v>406.59188356999999</v>
      </c>
      <c r="T418" s="62">
        <v>404.34888160000003</v>
      </c>
      <c r="U418" s="62">
        <v>407.96355667</v>
      </c>
      <c r="V418" s="62">
        <v>379.98429737999999</v>
      </c>
      <c r="W418" s="62">
        <v>367.02496636000001</v>
      </c>
      <c r="X418" s="62">
        <v>379.30165749999998</v>
      </c>
      <c r="Y418" s="62">
        <v>436.53799945999998</v>
      </c>
    </row>
    <row r="419" spans="1:26" x14ac:dyDescent="0.3">
      <c r="A419" s="60">
        <v>42581</v>
      </c>
      <c r="B419" s="62">
        <v>483.02157899000002</v>
      </c>
      <c r="C419" s="62">
        <v>529.74653177000005</v>
      </c>
      <c r="D419" s="62">
        <v>552.42087839999999</v>
      </c>
      <c r="E419" s="62">
        <v>564.77079515000003</v>
      </c>
      <c r="F419" s="62">
        <v>568.21209519000001</v>
      </c>
      <c r="G419" s="62">
        <v>568.91633442</v>
      </c>
      <c r="H419" s="62">
        <v>511.99065159999998</v>
      </c>
      <c r="I419" s="62">
        <v>469.83670346999997</v>
      </c>
      <c r="J419" s="62">
        <v>383.02437801000002</v>
      </c>
      <c r="K419" s="62">
        <v>343.57216168999997</v>
      </c>
      <c r="L419" s="62">
        <v>351.55102748000002</v>
      </c>
      <c r="M419" s="62">
        <v>350.85851198</v>
      </c>
      <c r="N419" s="62">
        <v>345.16784188999998</v>
      </c>
      <c r="O419" s="62">
        <v>342.84555137000001</v>
      </c>
      <c r="P419" s="62">
        <v>344.80258185999998</v>
      </c>
      <c r="Q419" s="62">
        <v>356.69488820999999</v>
      </c>
      <c r="R419" s="62">
        <v>353.43772137000002</v>
      </c>
      <c r="S419" s="62">
        <v>355.79766423000001</v>
      </c>
      <c r="T419" s="62">
        <v>355.51124528000003</v>
      </c>
      <c r="U419" s="62">
        <v>339.88480274</v>
      </c>
      <c r="V419" s="62">
        <v>336.78519896</v>
      </c>
      <c r="W419" s="62">
        <v>358.66966954999998</v>
      </c>
      <c r="X419" s="62">
        <v>375.65163453000002</v>
      </c>
      <c r="Y419" s="62">
        <v>434.58063132000001</v>
      </c>
    </row>
    <row r="420" spans="1:26" x14ac:dyDescent="0.3">
      <c r="A420" s="60">
        <v>42582</v>
      </c>
      <c r="B420" s="62">
        <v>490.16259260999999</v>
      </c>
      <c r="C420" s="62">
        <v>534.97352672</v>
      </c>
      <c r="D420" s="62">
        <v>547.58178998000005</v>
      </c>
      <c r="E420" s="62">
        <v>553.39869624000005</v>
      </c>
      <c r="F420" s="62">
        <v>558.13743510999996</v>
      </c>
      <c r="G420" s="62">
        <v>559.4922894</v>
      </c>
      <c r="H420" s="62">
        <v>524.87972167999999</v>
      </c>
      <c r="I420" s="62">
        <v>482.58206736</v>
      </c>
      <c r="J420" s="62">
        <v>392.88253680000003</v>
      </c>
      <c r="K420" s="62">
        <v>331.51779704</v>
      </c>
      <c r="L420" s="62">
        <v>310.04742248000002</v>
      </c>
      <c r="M420" s="62">
        <v>307.83806765999998</v>
      </c>
      <c r="N420" s="62">
        <v>305.47367488999998</v>
      </c>
      <c r="O420" s="62">
        <v>306.33449163</v>
      </c>
      <c r="P420" s="62">
        <v>301.74820600999999</v>
      </c>
      <c r="Q420" s="62">
        <v>302.98312003000001</v>
      </c>
      <c r="R420" s="62">
        <v>304.27641884000002</v>
      </c>
      <c r="S420" s="62">
        <v>300.96785118000003</v>
      </c>
      <c r="T420" s="62">
        <v>306.64242944</v>
      </c>
      <c r="U420" s="62">
        <v>319.70205023</v>
      </c>
      <c r="V420" s="62">
        <v>341.06166122000002</v>
      </c>
      <c r="W420" s="62">
        <v>376.89356035999998</v>
      </c>
      <c r="X420" s="62">
        <v>376.95592376000002</v>
      </c>
      <c r="Y420" s="62">
        <v>419.64424687000002</v>
      </c>
    </row>
    <row r="422" spans="1:26" ht="27" customHeight="1" x14ac:dyDescent="0.3">
      <c r="B422" s="333" t="s">
        <v>93</v>
      </c>
      <c r="C422" s="333"/>
      <c r="D422" s="333"/>
      <c r="E422" s="333"/>
      <c r="F422" s="333"/>
      <c r="G422" s="333"/>
      <c r="H422" s="333"/>
      <c r="I422" s="333"/>
      <c r="J422" s="85">
        <v>0</v>
      </c>
    </row>
    <row r="423" spans="1:26" ht="32.25" customHeight="1" x14ac:dyDescent="0.3">
      <c r="B423" s="333" t="s">
        <v>94</v>
      </c>
      <c r="C423" s="333"/>
      <c r="D423" s="333"/>
      <c r="E423" s="333"/>
      <c r="F423" s="333"/>
      <c r="G423" s="333"/>
      <c r="H423" s="333"/>
      <c r="I423" s="333"/>
      <c r="J423" s="85">
        <v>-9.9925752800000005</v>
      </c>
    </row>
    <row r="426" spans="1:26" ht="25.5" customHeight="1" x14ac:dyDescent="0.3">
      <c r="B426" s="323" t="s">
        <v>142</v>
      </c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68">
        <v>279643.4099787923</v>
      </c>
      <c r="P426" s="69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8" spans="1:26" x14ac:dyDescent="0.3">
      <c r="A428" s="324" t="s">
        <v>201</v>
      </c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</row>
    <row r="429" spans="1:26" x14ac:dyDescent="0.3">
      <c r="A429" s="313" t="s">
        <v>90</v>
      </c>
      <c r="B429" s="314"/>
      <c r="C429" s="314"/>
      <c r="D429" s="314"/>
      <c r="E429" s="314"/>
      <c r="F429" s="314"/>
      <c r="G429" s="314"/>
      <c r="H429" s="314"/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4"/>
      <c r="T429" s="314"/>
      <c r="U429" s="314"/>
      <c r="V429" s="314"/>
      <c r="W429" s="314"/>
      <c r="X429" s="314"/>
      <c r="Y429" s="314"/>
    </row>
    <row r="430" spans="1:26" x14ac:dyDescent="0.3">
      <c r="A430" s="313" t="s">
        <v>185</v>
      </c>
      <c r="B430" s="314"/>
      <c r="C430" s="314"/>
      <c r="D430" s="314"/>
      <c r="E430" s="314"/>
      <c r="F430" s="314"/>
      <c r="G430" s="314"/>
      <c r="H430" s="314"/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4"/>
      <c r="T430" s="314"/>
      <c r="U430" s="314"/>
      <c r="V430" s="314"/>
      <c r="W430" s="314"/>
      <c r="X430" s="314"/>
      <c r="Y430" s="314"/>
    </row>
    <row r="431" spans="1:26" x14ac:dyDescent="0.3">
      <c r="A431" s="313" t="s">
        <v>176</v>
      </c>
      <c r="B431" s="314"/>
      <c r="C431" s="314"/>
      <c r="D431" s="314"/>
      <c r="E431" s="314"/>
      <c r="F431" s="314"/>
      <c r="G431" s="314"/>
      <c r="H431" s="314"/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4"/>
      <c r="T431" s="314"/>
      <c r="U431" s="314"/>
      <c r="V431" s="314"/>
      <c r="W431" s="314"/>
      <c r="X431" s="314"/>
      <c r="Y431" s="314"/>
    </row>
    <row r="432" spans="1:26" x14ac:dyDescent="0.3">
      <c r="A432" s="313" t="s">
        <v>144</v>
      </c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</row>
    <row r="433" spans="1:25" x14ac:dyDescent="0.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x14ac:dyDescent="0.3">
      <c r="A434" s="310" t="s">
        <v>112</v>
      </c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</row>
    <row r="435" spans="1:25" x14ac:dyDescent="0.3"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</row>
    <row r="436" spans="1:25" s="71" customFormat="1" ht="13.5" x14ac:dyDescent="0.25">
      <c r="A436" s="301" t="s">
        <v>73</v>
      </c>
      <c r="B436" s="303" t="s">
        <v>114</v>
      </c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5"/>
    </row>
    <row r="437" spans="1:25" s="71" customFormat="1" ht="15.75" customHeight="1" x14ac:dyDescent="0.25">
      <c r="A437" s="302"/>
      <c r="B437" s="72" t="s">
        <v>115</v>
      </c>
      <c r="C437" s="73" t="s">
        <v>116</v>
      </c>
      <c r="D437" s="74" t="s">
        <v>117</v>
      </c>
      <c r="E437" s="73" t="s">
        <v>118</v>
      </c>
      <c r="F437" s="73" t="s">
        <v>119</v>
      </c>
      <c r="G437" s="73" t="s">
        <v>120</v>
      </c>
      <c r="H437" s="73" t="s">
        <v>121</v>
      </c>
      <c r="I437" s="73" t="s">
        <v>122</v>
      </c>
      <c r="J437" s="73" t="s">
        <v>123</v>
      </c>
      <c r="K437" s="72" t="s">
        <v>124</v>
      </c>
      <c r="L437" s="73" t="s">
        <v>125</v>
      </c>
      <c r="M437" s="75" t="s">
        <v>126</v>
      </c>
      <c r="N437" s="72" t="s">
        <v>127</v>
      </c>
      <c r="O437" s="73" t="s">
        <v>128</v>
      </c>
      <c r="P437" s="75" t="s">
        <v>129</v>
      </c>
      <c r="Q437" s="74" t="s">
        <v>130</v>
      </c>
      <c r="R437" s="73" t="s">
        <v>131</v>
      </c>
      <c r="S437" s="74" t="s">
        <v>132</v>
      </c>
      <c r="T437" s="73" t="s">
        <v>133</v>
      </c>
      <c r="U437" s="74" t="s">
        <v>134</v>
      </c>
      <c r="V437" s="73" t="s">
        <v>135</v>
      </c>
      <c r="W437" s="74" t="s">
        <v>136</v>
      </c>
      <c r="X437" s="73" t="s">
        <v>137</v>
      </c>
      <c r="Y437" s="73" t="s">
        <v>138</v>
      </c>
    </row>
    <row r="438" spans="1:25" x14ac:dyDescent="0.3">
      <c r="A438" s="60">
        <v>42552</v>
      </c>
      <c r="B438" s="62">
        <v>1081.34244971</v>
      </c>
      <c r="C438" s="62">
        <v>1156.1806649600001</v>
      </c>
      <c r="D438" s="62">
        <v>1194.3054590499999</v>
      </c>
      <c r="E438" s="62">
        <v>1209.87659452</v>
      </c>
      <c r="F438" s="62">
        <v>1221.49682444</v>
      </c>
      <c r="G438" s="62">
        <v>1205.35788351</v>
      </c>
      <c r="H438" s="62">
        <v>1115.25586957</v>
      </c>
      <c r="I438" s="62">
        <v>1024.66345649</v>
      </c>
      <c r="J438" s="62">
        <v>960.44223145000001</v>
      </c>
      <c r="K438" s="62">
        <v>943.94890109000005</v>
      </c>
      <c r="L438" s="62">
        <v>950.38689714999998</v>
      </c>
      <c r="M438" s="62">
        <v>953.93982581</v>
      </c>
      <c r="N438" s="62">
        <v>948.77833885000007</v>
      </c>
      <c r="O438" s="62">
        <v>956.81583004000004</v>
      </c>
      <c r="P438" s="62">
        <v>942.43688065000003</v>
      </c>
      <c r="Q438" s="62">
        <v>944.99068021000005</v>
      </c>
      <c r="R438" s="62">
        <v>947.38486921000003</v>
      </c>
      <c r="S438" s="62">
        <v>945.92103402999999</v>
      </c>
      <c r="T438" s="62">
        <v>948.86214788000007</v>
      </c>
      <c r="U438" s="62">
        <v>949.97406505000004</v>
      </c>
      <c r="V438" s="62">
        <v>927.04280804000007</v>
      </c>
      <c r="W438" s="62">
        <v>887.91114383000001</v>
      </c>
      <c r="X438" s="62">
        <v>918.25222703999998</v>
      </c>
      <c r="Y438" s="62">
        <v>1003.8451339000001</v>
      </c>
    </row>
    <row r="439" spans="1:25" x14ac:dyDescent="0.3">
      <c r="A439" s="60">
        <v>42553</v>
      </c>
      <c r="B439" s="62">
        <v>1124.9590525199999</v>
      </c>
      <c r="C439" s="62">
        <v>1207.1353380899998</v>
      </c>
      <c r="D439" s="62">
        <v>1244.0209059299998</v>
      </c>
      <c r="E439" s="62">
        <v>1260.4764400199999</v>
      </c>
      <c r="F439" s="62">
        <v>1281.4709203099999</v>
      </c>
      <c r="G439" s="62">
        <v>1281.4978910399998</v>
      </c>
      <c r="H439" s="62">
        <v>1216.10850921</v>
      </c>
      <c r="I439" s="62">
        <v>1067.1510023999999</v>
      </c>
      <c r="J439" s="62">
        <v>979.42603257000007</v>
      </c>
      <c r="K439" s="62">
        <v>914.10459020000008</v>
      </c>
      <c r="L439" s="62">
        <v>938.89418052000008</v>
      </c>
      <c r="M439" s="62">
        <v>942.77489664000007</v>
      </c>
      <c r="N439" s="62">
        <v>943.57675856000003</v>
      </c>
      <c r="O439" s="62">
        <v>932.40230139000005</v>
      </c>
      <c r="P439" s="62">
        <v>912.43171224000002</v>
      </c>
      <c r="Q439" s="62">
        <v>907.02569956000002</v>
      </c>
      <c r="R439" s="62">
        <v>906.62359666999998</v>
      </c>
      <c r="S439" s="62">
        <v>913.86655074999999</v>
      </c>
      <c r="T439" s="62">
        <v>922.16522726000005</v>
      </c>
      <c r="U439" s="62">
        <v>922.60822410000003</v>
      </c>
      <c r="V439" s="62">
        <v>910.29199007</v>
      </c>
      <c r="W439" s="62">
        <v>910.25444598000001</v>
      </c>
      <c r="X439" s="62">
        <v>964.04063758000007</v>
      </c>
      <c r="Y439" s="62">
        <v>1045.74853272</v>
      </c>
    </row>
    <row r="440" spans="1:25" x14ac:dyDescent="0.3">
      <c r="A440" s="60">
        <v>42554</v>
      </c>
      <c r="B440" s="62">
        <v>1128.0734802699999</v>
      </c>
      <c r="C440" s="62">
        <v>1205.8902027399999</v>
      </c>
      <c r="D440" s="62">
        <v>1248.00003588</v>
      </c>
      <c r="E440" s="62">
        <v>1263.5208081799999</v>
      </c>
      <c r="F440" s="62">
        <v>1277.8085484599999</v>
      </c>
      <c r="G440" s="62">
        <v>1277.6373424599999</v>
      </c>
      <c r="H440" s="62">
        <v>1219.3689940299998</v>
      </c>
      <c r="I440" s="62">
        <v>1132.8805674799999</v>
      </c>
      <c r="J440" s="62">
        <v>1000.42865929</v>
      </c>
      <c r="K440" s="62">
        <v>918.71114075000003</v>
      </c>
      <c r="L440" s="62">
        <v>943.49862478</v>
      </c>
      <c r="M440" s="62">
        <v>949.49428708000005</v>
      </c>
      <c r="N440" s="62">
        <v>942.99320292000004</v>
      </c>
      <c r="O440" s="62">
        <v>931.94899674999999</v>
      </c>
      <c r="P440" s="62">
        <v>917.61724306000008</v>
      </c>
      <c r="Q440" s="62">
        <v>917.51424362</v>
      </c>
      <c r="R440" s="62">
        <v>909.20976446999998</v>
      </c>
      <c r="S440" s="62">
        <v>907.67245085000002</v>
      </c>
      <c r="T440" s="62">
        <v>920.22893120000003</v>
      </c>
      <c r="U440" s="62">
        <v>927.93396853000002</v>
      </c>
      <c r="V440" s="62">
        <v>912.00283309000008</v>
      </c>
      <c r="W440" s="62">
        <v>899.50809282</v>
      </c>
      <c r="X440" s="62">
        <v>956.23570159000008</v>
      </c>
      <c r="Y440" s="62">
        <v>1041.2333919299999</v>
      </c>
    </row>
    <row r="441" spans="1:25" x14ac:dyDescent="0.3">
      <c r="A441" s="60">
        <v>42555</v>
      </c>
      <c r="B441" s="62">
        <v>1172.8591085799999</v>
      </c>
      <c r="C441" s="62">
        <v>1246.2756828399999</v>
      </c>
      <c r="D441" s="62">
        <v>1276.5604907099998</v>
      </c>
      <c r="E441" s="62">
        <v>1295.52907364</v>
      </c>
      <c r="F441" s="62">
        <v>1324.7225484200001</v>
      </c>
      <c r="G441" s="62">
        <v>1342.51613759</v>
      </c>
      <c r="H441" s="62">
        <v>1248.68817964</v>
      </c>
      <c r="I441" s="62">
        <v>1138.5677271799998</v>
      </c>
      <c r="J441" s="62">
        <v>1039.31431013</v>
      </c>
      <c r="K441" s="62">
        <v>976.61523108000006</v>
      </c>
      <c r="L441" s="62">
        <v>977.42947292999997</v>
      </c>
      <c r="M441" s="62">
        <v>975.20578085</v>
      </c>
      <c r="N441" s="62">
        <v>967.66006650000008</v>
      </c>
      <c r="O441" s="62">
        <v>969.46600201000001</v>
      </c>
      <c r="P441" s="62">
        <v>970.84381759000007</v>
      </c>
      <c r="Q441" s="62">
        <v>967.59115269000006</v>
      </c>
      <c r="R441" s="62">
        <v>976.14048687000002</v>
      </c>
      <c r="S441" s="62">
        <v>977.03626833999999</v>
      </c>
      <c r="T441" s="62">
        <v>979.00909651000006</v>
      </c>
      <c r="U441" s="62">
        <v>986.62265315000002</v>
      </c>
      <c r="V441" s="62">
        <v>1013.4235845000001</v>
      </c>
      <c r="W441" s="62">
        <v>1041.00914749</v>
      </c>
      <c r="X441" s="62">
        <v>1090.2523355399999</v>
      </c>
      <c r="Y441" s="62">
        <v>1130.61914308</v>
      </c>
    </row>
    <row r="442" spans="1:25" x14ac:dyDescent="0.3">
      <c r="A442" s="60">
        <v>42556</v>
      </c>
      <c r="B442" s="62">
        <v>1195.8544768300001</v>
      </c>
      <c r="C442" s="62">
        <v>1277.35190149</v>
      </c>
      <c r="D442" s="62">
        <v>1322.74946178</v>
      </c>
      <c r="E442" s="62">
        <v>1335.4137533400001</v>
      </c>
      <c r="F442" s="62">
        <v>1323.0543746599999</v>
      </c>
      <c r="G442" s="62">
        <v>1347.6689371199998</v>
      </c>
      <c r="H442" s="62">
        <v>1245.4003401699999</v>
      </c>
      <c r="I442" s="62">
        <v>1106.52277544</v>
      </c>
      <c r="J442" s="62">
        <v>1007.48457052</v>
      </c>
      <c r="K442" s="62">
        <v>996.15041601000007</v>
      </c>
      <c r="L442" s="62">
        <v>945.66355134000003</v>
      </c>
      <c r="M442" s="62">
        <v>950.27674966000006</v>
      </c>
      <c r="N442" s="62">
        <v>946.79270041000007</v>
      </c>
      <c r="O442" s="62">
        <v>953.53225362000001</v>
      </c>
      <c r="P442" s="62">
        <v>941.48971963000008</v>
      </c>
      <c r="Q442" s="62">
        <v>941.36373465000008</v>
      </c>
      <c r="R442" s="62">
        <v>936.05271627000002</v>
      </c>
      <c r="S442" s="62">
        <v>930.64368923000006</v>
      </c>
      <c r="T442" s="62">
        <v>927.66160938000007</v>
      </c>
      <c r="U442" s="62">
        <v>921.75654487999998</v>
      </c>
      <c r="V442" s="62">
        <v>922.33187829000008</v>
      </c>
      <c r="W442" s="62">
        <v>977.88465503999998</v>
      </c>
      <c r="X442" s="62">
        <v>989.70560004000004</v>
      </c>
      <c r="Y442" s="62">
        <v>1052.9673407</v>
      </c>
    </row>
    <row r="443" spans="1:25" x14ac:dyDescent="0.3">
      <c r="A443" s="60">
        <v>42557</v>
      </c>
      <c r="B443" s="62">
        <v>1202.6823759699998</v>
      </c>
      <c r="C443" s="62">
        <v>1279.9115281399997</v>
      </c>
      <c r="D443" s="62">
        <v>1288.8259563999998</v>
      </c>
      <c r="E443" s="62">
        <v>1339.3932391699998</v>
      </c>
      <c r="F443" s="62">
        <v>1355.9932383600001</v>
      </c>
      <c r="G443" s="62">
        <v>1338.3878684399999</v>
      </c>
      <c r="H443" s="62">
        <v>1227.4630094299998</v>
      </c>
      <c r="I443" s="62">
        <v>1064.69678486</v>
      </c>
      <c r="J443" s="62">
        <v>947.89258045000008</v>
      </c>
      <c r="K443" s="62">
        <v>894.76632212000004</v>
      </c>
      <c r="L443" s="62">
        <v>889.35776277000002</v>
      </c>
      <c r="M443" s="62">
        <v>889.58910656</v>
      </c>
      <c r="N443" s="62">
        <v>890.82211577999999</v>
      </c>
      <c r="O443" s="62">
        <v>891.58247025000003</v>
      </c>
      <c r="P443" s="62">
        <v>885.40360915999997</v>
      </c>
      <c r="Q443" s="62">
        <v>880.57203213000003</v>
      </c>
      <c r="R443" s="62">
        <v>883.29302116000008</v>
      </c>
      <c r="S443" s="62">
        <v>889.39016543000002</v>
      </c>
      <c r="T443" s="62">
        <v>891.64233381000008</v>
      </c>
      <c r="U443" s="62">
        <v>893.88163932999998</v>
      </c>
      <c r="V443" s="62">
        <v>923.42599204999999</v>
      </c>
      <c r="W443" s="62">
        <v>946.57200856999998</v>
      </c>
      <c r="X443" s="62">
        <v>976.30021083000008</v>
      </c>
      <c r="Y443" s="62">
        <v>1059.02627813</v>
      </c>
    </row>
    <row r="444" spans="1:25" x14ac:dyDescent="0.3">
      <c r="A444" s="60">
        <v>42558</v>
      </c>
      <c r="B444" s="62">
        <v>1160.5538900499998</v>
      </c>
      <c r="C444" s="62">
        <v>1231.1828367799999</v>
      </c>
      <c r="D444" s="62">
        <v>1283.3556735</v>
      </c>
      <c r="E444" s="62">
        <v>1300.3456001799998</v>
      </c>
      <c r="F444" s="62">
        <v>1311.9814357299999</v>
      </c>
      <c r="G444" s="62">
        <v>1304.9835498599998</v>
      </c>
      <c r="H444" s="62">
        <v>1201.9780301399999</v>
      </c>
      <c r="I444" s="62">
        <v>1068.08811808</v>
      </c>
      <c r="J444" s="62">
        <v>959.22963603000005</v>
      </c>
      <c r="K444" s="62">
        <v>894.21643964999998</v>
      </c>
      <c r="L444" s="62">
        <v>887.40321109000001</v>
      </c>
      <c r="M444" s="62">
        <v>891.66729269000007</v>
      </c>
      <c r="N444" s="62">
        <v>887.68918138000004</v>
      </c>
      <c r="O444" s="62">
        <v>887.09300759000007</v>
      </c>
      <c r="P444" s="62">
        <v>883.90800877000004</v>
      </c>
      <c r="Q444" s="62">
        <v>881.69425920000003</v>
      </c>
      <c r="R444" s="62">
        <v>886.98891850000007</v>
      </c>
      <c r="S444" s="62">
        <v>881.78642278000007</v>
      </c>
      <c r="T444" s="62">
        <v>877.66087771000002</v>
      </c>
      <c r="U444" s="62">
        <v>886.09256324</v>
      </c>
      <c r="V444" s="62">
        <v>906.23887084</v>
      </c>
      <c r="W444" s="62">
        <v>938.89041791</v>
      </c>
      <c r="X444" s="62">
        <v>967.28802578</v>
      </c>
      <c r="Y444" s="62">
        <v>1036.19439601</v>
      </c>
    </row>
    <row r="445" spans="1:25" x14ac:dyDescent="0.3">
      <c r="A445" s="60">
        <v>42559</v>
      </c>
      <c r="B445" s="62">
        <v>1119.5896748600001</v>
      </c>
      <c r="C445" s="62">
        <v>1167.1534666099999</v>
      </c>
      <c r="D445" s="62">
        <v>1205.9527587099999</v>
      </c>
      <c r="E445" s="62">
        <v>1222.8706312499999</v>
      </c>
      <c r="F445" s="62">
        <v>1214.4040668800001</v>
      </c>
      <c r="G445" s="62">
        <v>1167.6311751299997</v>
      </c>
      <c r="H445" s="62">
        <v>1067.7437585800001</v>
      </c>
      <c r="I445" s="62">
        <v>990.58356229000003</v>
      </c>
      <c r="J445" s="62">
        <v>917.45398931</v>
      </c>
      <c r="K445" s="62">
        <v>877.70016244999999</v>
      </c>
      <c r="L445" s="62">
        <v>889.4338798</v>
      </c>
      <c r="M445" s="62">
        <v>890.44672616000003</v>
      </c>
      <c r="N445" s="62">
        <v>883.00989801000003</v>
      </c>
      <c r="O445" s="62">
        <v>893.55086734000008</v>
      </c>
      <c r="P445" s="62">
        <v>883.50027996000006</v>
      </c>
      <c r="Q445" s="62">
        <v>884.14034458000003</v>
      </c>
      <c r="R445" s="62">
        <v>881.90191086000004</v>
      </c>
      <c r="S445" s="62">
        <v>871.94413937000002</v>
      </c>
      <c r="T445" s="62">
        <v>878.07082121000008</v>
      </c>
      <c r="U445" s="62">
        <v>878.88438355000005</v>
      </c>
      <c r="V445" s="62">
        <v>856.54815083000005</v>
      </c>
      <c r="W445" s="62">
        <v>851.13279554000007</v>
      </c>
      <c r="X445" s="62">
        <v>908.73881657000004</v>
      </c>
      <c r="Y445" s="62">
        <v>983.43784737999999</v>
      </c>
    </row>
    <row r="446" spans="1:25" x14ac:dyDescent="0.3">
      <c r="A446" s="60">
        <v>42560</v>
      </c>
      <c r="B446" s="62">
        <v>1080.5932833100001</v>
      </c>
      <c r="C446" s="62">
        <v>1153.5012080899999</v>
      </c>
      <c r="D446" s="62">
        <v>1194.8040090299999</v>
      </c>
      <c r="E446" s="62">
        <v>1208.3745081299999</v>
      </c>
      <c r="F446" s="62">
        <v>1221.49399341</v>
      </c>
      <c r="G446" s="62">
        <v>1218.1021311899999</v>
      </c>
      <c r="H446" s="62">
        <v>1107.4602777999999</v>
      </c>
      <c r="I446" s="62">
        <v>1048.4983586000001</v>
      </c>
      <c r="J446" s="62">
        <v>950.12880984000003</v>
      </c>
      <c r="K446" s="62">
        <v>888.66296231000001</v>
      </c>
      <c r="L446" s="62">
        <v>881.76584489000004</v>
      </c>
      <c r="M446" s="62">
        <v>876.51763376000008</v>
      </c>
      <c r="N446" s="62">
        <v>861.20112176999999</v>
      </c>
      <c r="O446" s="62">
        <v>860.23020961000009</v>
      </c>
      <c r="P446" s="62">
        <v>858.55759073000002</v>
      </c>
      <c r="Q446" s="62">
        <v>861.53754420999996</v>
      </c>
      <c r="R446" s="62">
        <v>863.84734538999999</v>
      </c>
      <c r="S446" s="62">
        <v>870.06428887000004</v>
      </c>
      <c r="T446" s="62">
        <v>871.98415331000001</v>
      </c>
      <c r="U446" s="62">
        <v>863.3697289800001</v>
      </c>
      <c r="V446" s="62">
        <v>865.37090056</v>
      </c>
      <c r="W446" s="62">
        <v>872.04453178000006</v>
      </c>
      <c r="X446" s="62">
        <v>914.62276383000005</v>
      </c>
      <c r="Y446" s="62">
        <v>992.01093704000004</v>
      </c>
    </row>
    <row r="447" spans="1:25" x14ac:dyDescent="0.3">
      <c r="A447" s="60">
        <v>42561</v>
      </c>
      <c r="B447" s="62">
        <v>1069.9747911499999</v>
      </c>
      <c r="C447" s="62">
        <v>1139.3487033199999</v>
      </c>
      <c r="D447" s="62">
        <v>1183.56382796</v>
      </c>
      <c r="E447" s="62">
        <v>1201.1452684399999</v>
      </c>
      <c r="F447" s="62">
        <v>1211.5827020199999</v>
      </c>
      <c r="G447" s="62">
        <v>1216.94620762</v>
      </c>
      <c r="H447" s="62">
        <v>1158.5404963599999</v>
      </c>
      <c r="I447" s="62">
        <v>1091.22691358</v>
      </c>
      <c r="J447" s="62">
        <v>980.14292293000005</v>
      </c>
      <c r="K447" s="62">
        <v>898.52982786000007</v>
      </c>
      <c r="L447" s="62">
        <v>872.24444008</v>
      </c>
      <c r="M447" s="62">
        <v>871.40239059999999</v>
      </c>
      <c r="N447" s="62">
        <v>877.92340724000007</v>
      </c>
      <c r="O447" s="62">
        <v>884.57887166</v>
      </c>
      <c r="P447" s="62">
        <v>890.36861931999999</v>
      </c>
      <c r="Q447" s="62">
        <v>893.53635453000004</v>
      </c>
      <c r="R447" s="62">
        <v>898.56355499000006</v>
      </c>
      <c r="S447" s="62">
        <v>894.73238609999999</v>
      </c>
      <c r="T447" s="62">
        <v>886.15251454000008</v>
      </c>
      <c r="U447" s="62">
        <v>882.85701754000002</v>
      </c>
      <c r="V447" s="62">
        <v>896.40819815999998</v>
      </c>
      <c r="W447" s="62">
        <v>908.10787879999998</v>
      </c>
      <c r="X447" s="62">
        <v>911.13944848000006</v>
      </c>
      <c r="Y447" s="62">
        <v>977.08901293999998</v>
      </c>
    </row>
    <row r="448" spans="1:25" x14ac:dyDescent="0.3">
      <c r="A448" s="60">
        <v>42562</v>
      </c>
      <c r="B448" s="62">
        <v>1073.6694705499999</v>
      </c>
      <c r="C448" s="62">
        <v>1144.33463598</v>
      </c>
      <c r="D448" s="62">
        <v>1196.87036242</v>
      </c>
      <c r="E448" s="62">
        <v>1206.6228248999998</v>
      </c>
      <c r="F448" s="62">
        <v>1216.41105631</v>
      </c>
      <c r="G448" s="62">
        <v>1211.9189627200001</v>
      </c>
      <c r="H448" s="62">
        <v>1126.70274279</v>
      </c>
      <c r="I448" s="62">
        <v>1042.6678902399999</v>
      </c>
      <c r="J448" s="62">
        <v>958.58167723999998</v>
      </c>
      <c r="K448" s="62">
        <v>898.91590917999997</v>
      </c>
      <c r="L448" s="62">
        <v>876.85457987000007</v>
      </c>
      <c r="M448" s="62">
        <v>878.1872267</v>
      </c>
      <c r="N448" s="62">
        <v>887.44802415000004</v>
      </c>
      <c r="O448" s="62">
        <v>874.15190488000007</v>
      </c>
      <c r="P448" s="62">
        <v>880.46799894000003</v>
      </c>
      <c r="Q448" s="62">
        <v>878.72357003000002</v>
      </c>
      <c r="R448" s="62">
        <v>887.94969581999999</v>
      </c>
      <c r="S448" s="62">
        <v>887.72548422</v>
      </c>
      <c r="T448" s="62">
        <v>895.17051363000007</v>
      </c>
      <c r="U448" s="62">
        <v>897.99164194000002</v>
      </c>
      <c r="V448" s="62">
        <v>902.43098431999999</v>
      </c>
      <c r="W448" s="62">
        <v>918.86533200999997</v>
      </c>
      <c r="X448" s="62">
        <v>960.12040553000008</v>
      </c>
      <c r="Y448" s="62">
        <v>1044.9286214599999</v>
      </c>
    </row>
    <row r="449" spans="1:25" x14ac:dyDescent="0.3">
      <c r="A449" s="60">
        <v>42563</v>
      </c>
      <c r="B449" s="62">
        <v>1079.27149338</v>
      </c>
      <c r="C449" s="62">
        <v>1142.0405365999998</v>
      </c>
      <c r="D449" s="62">
        <v>1180.2011707099998</v>
      </c>
      <c r="E449" s="62">
        <v>1201.82692333</v>
      </c>
      <c r="F449" s="62">
        <v>1207.10447086</v>
      </c>
      <c r="G449" s="62">
        <v>1204.7089414299999</v>
      </c>
      <c r="H449" s="62">
        <v>1108.49858169</v>
      </c>
      <c r="I449" s="62">
        <v>1026.63380553</v>
      </c>
      <c r="J449" s="62">
        <v>917.15949610000007</v>
      </c>
      <c r="K449" s="62">
        <v>879.04762442000003</v>
      </c>
      <c r="L449" s="62">
        <v>901.78121199999998</v>
      </c>
      <c r="M449" s="62">
        <v>903.68661931999998</v>
      </c>
      <c r="N449" s="62">
        <v>895.73222992000001</v>
      </c>
      <c r="O449" s="62">
        <v>901.6249358</v>
      </c>
      <c r="P449" s="62">
        <v>898.04144983000003</v>
      </c>
      <c r="Q449" s="62">
        <v>898.65830065</v>
      </c>
      <c r="R449" s="62">
        <v>893.37797393000005</v>
      </c>
      <c r="S449" s="62">
        <v>899.27374300000008</v>
      </c>
      <c r="T449" s="62">
        <v>896.83955795000008</v>
      </c>
      <c r="U449" s="62">
        <v>890.41444819000003</v>
      </c>
      <c r="V449" s="62">
        <v>867.38481916000001</v>
      </c>
      <c r="W449" s="62">
        <v>883.25220367999998</v>
      </c>
      <c r="X449" s="62">
        <v>916.07897123999999</v>
      </c>
      <c r="Y449" s="62">
        <v>993.22253752000006</v>
      </c>
    </row>
    <row r="450" spans="1:25" x14ac:dyDescent="0.3">
      <c r="A450" s="60">
        <v>42564</v>
      </c>
      <c r="B450" s="62">
        <v>1018.97002218</v>
      </c>
      <c r="C450" s="62">
        <v>1081.1421546199999</v>
      </c>
      <c r="D450" s="62">
        <v>1114.7569059099999</v>
      </c>
      <c r="E450" s="62">
        <v>1133.0840684899999</v>
      </c>
      <c r="F450" s="62">
        <v>1136.7993322599998</v>
      </c>
      <c r="G450" s="62">
        <v>1138.9140327399998</v>
      </c>
      <c r="H450" s="62">
        <v>1042.21998919</v>
      </c>
      <c r="I450" s="62">
        <v>933.40082436</v>
      </c>
      <c r="J450" s="62">
        <v>889.42411034000008</v>
      </c>
      <c r="K450" s="62">
        <v>849.89673010000001</v>
      </c>
      <c r="L450" s="62">
        <v>887.80377784000007</v>
      </c>
      <c r="M450" s="62">
        <v>894.62312154000006</v>
      </c>
      <c r="N450" s="62">
        <v>891.39559298000006</v>
      </c>
      <c r="O450" s="62">
        <v>900.71578435000004</v>
      </c>
      <c r="P450" s="62">
        <v>901.48244795000005</v>
      </c>
      <c r="Q450" s="62">
        <v>896.79897878999998</v>
      </c>
      <c r="R450" s="62">
        <v>893.50548593999997</v>
      </c>
      <c r="S450" s="62">
        <v>888.12909697999999</v>
      </c>
      <c r="T450" s="62">
        <v>884.65618226000004</v>
      </c>
      <c r="U450" s="62">
        <v>886.87099583999998</v>
      </c>
      <c r="V450" s="62">
        <v>866.58646606000002</v>
      </c>
      <c r="W450" s="62">
        <v>862.61898488999998</v>
      </c>
      <c r="X450" s="62">
        <v>882.06412838000006</v>
      </c>
      <c r="Y450" s="62">
        <v>936.72778363999998</v>
      </c>
    </row>
    <row r="451" spans="1:25" x14ac:dyDescent="0.3">
      <c r="A451" s="60">
        <v>42565</v>
      </c>
      <c r="B451" s="62">
        <v>960.74201407999999</v>
      </c>
      <c r="C451" s="62">
        <v>1017.2952603900001</v>
      </c>
      <c r="D451" s="62">
        <v>1049.25964103</v>
      </c>
      <c r="E451" s="62">
        <v>1060.7290122699999</v>
      </c>
      <c r="F451" s="62">
        <v>1064.5342533999999</v>
      </c>
      <c r="G451" s="62">
        <v>1054.4833041699999</v>
      </c>
      <c r="H451" s="62">
        <v>977.07319338000002</v>
      </c>
      <c r="I451" s="62">
        <v>894.36318879999999</v>
      </c>
      <c r="J451" s="62">
        <v>834.86251120999998</v>
      </c>
      <c r="K451" s="62">
        <v>794.95351656000003</v>
      </c>
      <c r="L451" s="62">
        <v>783.17860632000009</v>
      </c>
      <c r="M451" s="62">
        <v>775.93527137000001</v>
      </c>
      <c r="N451" s="62">
        <v>768.75290305999999</v>
      </c>
      <c r="O451" s="62">
        <v>772.75703778000002</v>
      </c>
      <c r="P451" s="62">
        <v>766.28771231000007</v>
      </c>
      <c r="Q451" s="62">
        <v>767.4893608000001</v>
      </c>
      <c r="R451" s="62">
        <v>764.73332269000002</v>
      </c>
      <c r="S451" s="62">
        <v>763.94663419000005</v>
      </c>
      <c r="T451" s="62">
        <v>766.73194572</v>
      </c>
      <c r="U451" s="62">
        <v>780.10737925000001</v>
      </c>
      <c r="V451" s="62">
        <v>834.97656472000006</v>
      </c>
      <c r="W451" s="62">
        <v>882.55394988</v>
      </c>
      <c r="X451" s="62">
        <v>895.62624763000008</v>
      </c>
      <c r="Y451" s="62">
        <v>895.26145561999999</v>
      </c>
    </row>
    <row r="452" spans="1:25" x14ac:dyDescent="0.3">
      <c r="A452" s="60">
        <v>42566</v>
      </c>
      <c r="B452" s="62">
        <v>950.12088906000008</v>
      </c>
      <c r="C452" s="62">
        <v>991.17612273999998</v>
      </c>
      <c r="D452" s="62">
        <v>1002.0035655600001</v>
      </c>
      <c r="E452" s="62">
        <v>1015.29769518</v>
      </c>
      <c r="F452" s="62">
        <v>1022.8085919900001</v>
      </c>
      <c r="G452" s="62">
        <v>1010.61993884</v>
      </c>
      <c r="H452" s="62">
        <v>1021.91204451</v>
      </c>
      <c r="I452" s="62">
        <v>1003.59659946</v>
      </c>
      <c r="J452" s="62">
        <v>942.83697867000001</v>
      </c>
      <c r="K452" s="62">
        <v>883.81593642000007</v>
      </c>
      <c r="L452" s="62">
        <v>772.53212796000003</v>
      </c>
      <c r="M452" s="62">
        <v>765.26162747000001</v>
      </c>
      <c r="N452" s="62">
        <v>761.72323987000004</v>
      </c>
      <c r="O452" s="62">
        <v>770.35919701</v>
      </c>
      <c r="P452" s="62">
        <v>765.19686912000009</v>
      </c>
      <c r="Q452" s="62">
        <v>764.51783368999997</v>
      </c>
      <c r="R452" s="62">
        <v>758.70805357999996</v>
      </c>
      <c r="S452" s="62">
        <v>756.52373404000002</v>
      </c>
      <c r="T452" s="62">
        <v>766.02598449000004</v>
      </c>
      <c r="U452" s="62">
        <v>774.20394008999995</v>
      </c>
      <c r="V452" s="62">
        <v>781.02548706000005</v>
      </c>
      <c r="W452" s="62">
        <v>857.65826578000008</v>
      </c>
      <c r="X452" s="62">
        <v>890.25022453999998</v>
      </c>
      <c r="Y452" s="62">
        <v>903.99225724000007</v>
      </c>
    </row>
    <row r="453" spans="1:25" x14ac:dyDescent="0.3">
      <c r="A453" s="60">
        <v>42567</v>
      </c>
      <c r="B453" s="62">
        <v>973.43252469000004</v>
      </c>
      <c r="C453" s="62">
        <v>1008.3214408700001</v>
      </c>
      <c r="D453" s="62">
        <v>1035.6142021599999</v>
      </c>
      <c r="E453" s="62">
        <v>1050.3483041499999</v>
      </c>
      <c r="F453" s="62">
        <v>1054.98376082</v>
      </c>
      <c r="G453" s="62">
        <v>1060.05217692</v>
      </c>
      <c r="H453" s="62">
        <v>1000.74127738</v>
      </c>
      <c r="I453" s="62">
        <v>932.68446709</v>
      </c>
      <c r="J453" s="62">
        <v>855.12070756000003</v>
      </c>
      <c r="K453" s="62">
        <v>813.23094223999999</v>
      </c>
      <c r="L453" s="62">
        <v>832.40870139000003</v>
      </c>
      <c r="M453" s="62">
        <v>831.89753139000004</v>
      </c>
      <c r="N453" s="62">
        <v>814.7546152000001</v>
      </c>
      <c r="O453" s="62">
        <v>819.64164057000005</v>
      </c>
      <c r="P453" s="62">
        <v>815.55839694999997</v>
      </c>
      <c r="Q453" s="62">
        <v>808.46165193000002</v>
      </c>
      <c r="R453" s="62">
        <v>805.02723871000001</v>
      </c>
      <c r="S453" s="62">
        <v>812.12354839000011</v>
      </c>
      <c r="T453" s="62">
        <v>814.9285745200001</v>
      </c>
      <c r="U453" s="62">
        <v>810.59115359000009</v>
      </c>
      <c r="V453" s="62">
        <v>822.9012240400001</v>
      </c>
      <c r="W453" s="62">
        <v>872.01177130000008</v>
      </c>
      <c r="X453" s="62">
        <v>879.70363973999997</v>
      </c>
      <c r="Y453" s="62">
        <v>888.82093520000001</v>
      </c>
    </row>
    <row r="454" spans="1:25" x14ac:dyDescent="0.3">
      <c r="A454" s="60">
        <v>42568</v>
      </c>
      <c r="B454" s="62">
        <v>992.33473120000008</v>
      </c>
      <c r="C454" s="62">
        <v>1043.30809013</v>
      </c>
      <c r="D454" s="62">
        <v>1061.5445454799999</v>
      </c>
      <c r="E454" s="62">
        <v>1097.7144452299999</v>
      </c>
      <c r="F454" s="62">
        <v>1104.4971704</v>
      </c>
      <c r="G454" s="62">
        <v>1103.2799603799999</v>
      </c>
      <c r="H454" s="62">
        <v>1064.26221229</v>
      </c>
      <c r="I454" s="62">
        <v>987.05853710000008</v>
      </c>
      <c r="J454" s="62">
        <v>891.12565489000008</v>
      </c>
      <c r="K454" s="62">
        <v>831.05487032999997</v>
      </c>
      <c r="L454" s="62">
        <v>821.25815262000003</v>
      </c>
      <c r="M454" s="62">
        <v>816.10100201</v>
      </c>
      <c r="N454" s="62">
        <v>812.38141084999995</v>
      </c>
      <c r="O454" s="62">
        <v>805.69694985000001</v>
      </c>
      <c r="P454" s="62">
        <v>804.27254245000006</v>
      </c>
      <c r="Q454" s="62">
        <v>801.32004265</v>
      </c>
      <c r="R454" s="62">
        <v>836.94384840999999</v>
      </c>
      <c r="S454" s="62">
        <v>804.65282060000004</v>
      </c>
      <c r="T454" s="62">
        <v>808.11389313000006</v>
      </c>
      <c r="U454" s="62">
        <v>805.02853373000005</v>
      </c>
      <c r="V454" s="62">
        <v>839.55995227000005</v>
      </c>
      <c r="W454" s="62">
        <v>870.67012161000002</v>
      </c>
      <c r="X454" s="62">
        <v>882.11882355</v>
      </c>
      <c r="Y454" s="62">
        <v>912.50111694999998</v>
      </c>
    </row>
    <row r="455" spans="1:25" x14ac:dyDescent="0.3">
      <c r="A455" s="60">
        <v>42569</v>
      </c>
      <c r="B455" s="62">
        <v>989.73468794000007</v>
      </c>
      <c r="C455" s="62">
        <v>1045.58330271</v>
      </c>
      <c r="D455" s="62">
        <v>1069.0809412599999</v>
      </c>
      <c r="E455" s="62">
        <v>1071.5210981</v>
      </c>
      <c r="F455" s="62">
        <v>1074.93987963</v>
      </c>
      <c r="G455" s="62">
        <v>1086.62431887</v>
      </c>
      <c r="H455" s="62">
        <v>1017.1903358100001</v>
      </c>
      <c r="I455" s="62">
        <v>914.82516299000008</v>
      </c>
      <c r="J455" s="62">
        <v>843.70699305999995</v>
      </c>
      <c r="K455" s="62">
        <v>827.24654117</v>
      </c>
      <c r="L455" s="62">
        <v>818.04127357000004</v>
      </c>
      <c r="M455" s="62">
        <v>811.45661726000003</v>
      </c>
      <c r="N455" s="62">
        <v>801.61344211000005</v>
      </c>
      <c r="O455" s="62">
        <v>811.12619101000007</v>
      </c>
      <c r="P455" s="62">
        <v>814.85829746000002</v>
      </c>
      <c r="Q455" s="62">
        <v>813.38431993000006</v>
      </c>
      <c r="R455" s="62">
        <v>815.98490582000011</v>
      </c>
      <c r="S455" s="62">
        <v>813.03905019000001</v>
      </c>
      <c r="T455" s="62">
        <v>808.79157801999997</v>
      </c>
      <c r="U455" s="62">
        <v>809.22121957000002</v>
      </c>
      <c r="V455" s="62">
        <v>833.84117345000004</v>
      </c>
      <c r="W455" s="62">
        <v>879.64041961999999</v>
      </c>
      <c r="X455" s="62">
        <v>896.38662325000007</v>
      </c>
      <c r="Y455" s="62">
        <v>904.33056376000002</v>
      </c>
    </row>
    <row r="456" spans="1:25" x14ac:dyDescent="0.3">
      <c r="A456" s="60">
        <v>42570</v>
      </c>
      <c r="B456" s="62">
        <v>978.62131460000001</v>
      </c>
      <c r="C456" s="62">
        <v>1031.30479795</v>
      </c>
      <c r="D456" s="62">
        <v>1075.04434926</v>
      </c>
      <c r="E456" s="62">
        <v>1096.9577921800001</v>
      </c>
      <c r="F456" s="62">
        <v>1103.7013864400001</v>
      </c>
      <c r="G456" s="62">
        <v>1136.0652964499998</v>
      </c>
      <c r="H456" s="62">
        <v>1087.3980376100001</v>
      </c>
      <c r="I456" s="62">
        <v>982.69199684</v>
      </c>
      <c r="J456" s="62">
        <v>890.32051902000001</v>
      </c>
      <c r="K456" s="62">
        <v>833.88250285000004</v>
      </c>
      <c r="L456" s="62">
        <v>827.91232911000009</v>
      </c>
      <c r="M456" s="62">
        <v>817.92966209000008</v>
      </c>
      <c r="N456" s="62">
        <v>814.37329080000006</v>
      </c>
      <c r="O456" s="62">
        <v>824.15632044000006</v>
      </c>
      <c r="P456" s="62">
        <v>816.23934426000005</v>
      </c>
      <c r="Q456" s="62">
        <v>813.36560894000002</v>
      </c>
      <c r="R456" s="62">
        <v>810.41894745000002</v>
      </c>
      <c r="S456" s="62">
        <v>810.55608588999996</v>
      </c>
      <c r="T456" s="62">
        <v>810.56702069999994</v>
      </c>
      <c r="U456" s="62">
        <v>811.98774261999995</v>
      </c>
      <c r="V456" s="62">
        <v>830.72578954000005</v>
      </c>
      <c r="W456" s="62">
        <v>882.49854232000007</v>
      </c>
      <c r="X456" s="62">
        <v>891.92120068999998</v>
      </c>
      <c r="Y456" s="62">
        <v>892.09694165000008</v>
      </c>
    </row>
    <row r="457" spans="1:25" x14ac:dyDescent="0.3">
      <c r="A457" s="60">
        <v>42571</v>
      </c>
      <c r="B457" s="62">
        <v>987.65116448000003</v>
      </c>
      <c r="C457" s="62">
        <v>1045.4101056</v>
      </c>
      <c r="D457" s="62">
        <v>1083.07010117</v>
      </c>
      <c r="E457" s="62">
        <v>1089.7086173600001</v>
      </c>
      <c r="F457" s="62">
        <v>1099.7329354199999</v>
      </c>
      <c r="G457" s="62">
        <v>1094.09459161</v>
      </c>
      <c r="H457" s="62">
        <v>1013.6208036100001</v>
      </c>
      <c r="I457" s="62">
        <v>906.97545774000002</v>
      </c>
      <c r="J457" s="62">
        <v>843.15167611000004</v>
      </c>
      <c r="K457" s="62">
        <v>827.17764814999998</v>
      </c>
      <c r="L457" s="62">
        <v>825.5722259800001</v>
      </c>
      <c r="M457" s="62">
        <v>818.00098955999999</v>
      </c>
      <c r="N457" s="62">
        <v>816.29558445999999</v>
      </c>
      <c r="O457" s="62">
        <v>821.21312716</v>
      </c>
      <c r="P457" s="62">
        <v>1098.80732395</v>
      </c>
      <c r="Q457" s="62">
        <v>2246.9762465600002</v>
      </c>
      <c r="R457" s="62">
        <v>725.17468029000008</v>
      </c>
      <c r="S457" s="62">
        <v>808.75261190000003</v>
      </c>
      <c r="T457" s="62">
        <v>852.48359450999999</v>
      </c>
      <c r="U457" s="62">
        <v>1044.6347570200001</v>
      </c>
      <c r="V457" s="62">
        <v>1032.6395723399999</v>
      </c>
      <c r="W457" s="62">
        <v>888.28037772000005</v>
      </c>
      <c r="X457" s="62">
        <v>884.18301495000003</v>
      </c>
      <c r="Y457" s="62">
        <v>887.96540093999999</v>
      </c>
    </row>
    <row r="458" spans="1:25" x14ac:dyDescent="0.3">
      <c r="A458" s="60">
        <v>42572</v>
      </c>
      <c r="B458" s="62">
        <v>982.38804317000006</v>
      </c>
      <c r="C458" s="62">
        <v>1039.57460666</v>
      </c>
      <c r="D458" s="62">
        <v>1057.20260601</v>
      </c>
      <c r="E458" s="62">
        <v>1072.2320093799999</v>
      </c>
      <c r="F458" s="62">
        <v>1086.60109104</v>
      </c>
      <c r="G458" s="62">
        <v>1078.1830905699999</v>
      </c>
      <c r="H458" s="62">
        <v>1001.59930302</v>
      </c>
      <c r="I458" s="62">
        <v>912.15138232000004</v>
      </c>
      <c r="J458" s="62">
        <v>849.35003891000008</v>
      </c>
      <c r="K458" s="62">
        <v>837.12898996000001</v>
      </c>
      <c r="L458" s="62">
        <v>837.94569147000004</v>
      </c>
      <c r="M458" s="62">
        <v>823.06852686000002</v>
      </c>
      <c r="N458" s="62">
        <v>826.24122732000001</v>
      </c>
      <c r="O458" s="62">
        <v>833.45815368000001</v>
      </c>
      <c r="P458" s="62">
        <v>730.8029729000001</v>
      </c>
      <c r="Q458" s="62">
        <v>908.11193667999999</v>
      </c>
      <c r="R458" s="62">
        <v>697.50706663000005</v>
      </c>
      <c r="S458" s="62">
        <v>679.54097508999996</v>
      </c>
      <c r="T458" s="62">
        <v>570.98258037000005</v>
      </c>
      <c r="U458" s="62">
        <v>806.77836547000004</v>
      </c>
      <c r="V458" s="62">
        <v>808.58896645000004</v>
      </c>
      <c r="W458" s="62">
        <v>860.59351765999997</v>
      </c>
      <c r="X458" s="62">
        <v>860.88404219999995</v>
      </c>
      <c r="Y458" s="62">
        <v>910.52603056999999</v>
      </c>
    </row>
    <row r="459" spans="1:25" x14ac:dyDescent="0.3">
      <c r="A459" s="60">
        <v>42573</v>
      </c>
      <c r="B459" s="62">
        <v>1003.77939126</v>
      </c>
      <c r="C459" s="62">
        <v>1067.29236752</v>
      </c>
      <c r="D459" s="62">
        <v>1099.7428752999999</v>
      </c>
      <c r="E459" s="62">
        <v>1112.6085319199999</v>
      </c>
      <c r="F459" s="62">
        <v>1117.6949162599999</v>
      </c>
      <c r="G459" s="62">
        <v>1106.16168702</v>
      </c>
      <c r="H459" s="62">
        <v>1022.79443143</v>
      </c>
      <c r="I459" s="62">
        <v>920.40844785000002</v>
      </c>
      <c r="J459" s="62">
        <v>837.17359150000004</v>
      </c>
      <c r="K459" s="62">
        <v>793.03046900000004</v>
      </c>
      <c r="L459" s="62">
        <v>786.58853613999997</v>
      </c>
      <c r="M459" s="62">
        <v>781.59170195000002</v>
      </c>
      <c r="N459" s="62">
        <v>777.43104359000006</v>
      </c>
      <c r="O459" s="62">
        <v>780.04199989000006</v>
      </c>
      <c r="P459" s="62">
        <v>782.11350817000005</v>
      </c>
      <c r="Q459" s="62">
        <v>782.42042146999995</v>
      </c>
      <c r="R459" s="62">
        <v>788.19806830000005</v>
      </c>
      <c r="S459" s="62">
        <v>781.6659516200001</v>
      </c>
      <c r="T459" s="62">
        <v>769.71658022999998</v>
      </c>
      <c r="U459" s="62">
        <v>770.34519506000004</v>
      </c>
      <c r="V459" s="62">
        <v>801.30307213000003</v>
      </c>
      <c r="W459" s="62">
        <v>869.69339894999996</v>
      </c>
      <c r="X459" s="62">
        <v>855.85453700000005</v>
      </c>
      <c r="Y459" s="62">
        <v>889.81186565000007</v>
      </c>
    </row>
    <row r="460" spans="1:25" x14ac:dyDescent="0.3">
      <c r="A460" s="60">
        <v>42574</v>
      </c>
      <c r="B460" s="62">
        <v>965.24879281000005</v>
      </c>
      <c r="C460" s="62">
        <v>1025.4709474199999</v>
      </c>
      <c r="D460" s="62">
        <v>1057.8290481899999</v>
      </c>
      <c r="E460" s="62">
        <v>1078.25336066</v>
      </c>
      <c r="F460" s="62">
        <v>1085.0572876599999</v>
      </c>
      <c r="G460" s="62">
        <v>1085.11800507</v>
      </c>
      <c r="H460" s="62">
        <v>1019.87569551</v>
      </c>
      <c r="I460" s="62">
        <v>935.31877755000005</v>
      </c>
      <c r="J460" s="62">
        <v>834.81454582000003</v>
      </c>
      <c r="K460" s="62">
        <v>767.13724983000009</v>
      </c>
      <c r="L460" s="62">
        <v>753.28503768999997</v>
      </c>
      <c r="M460" s="62">
        <v>743.60463758000003</v>
      </c>
      <c r="N460" s="62">
        <v>741.6411890600001</v>
      </c>
      <c r="O460" s="62">
        <v>746.62623139000004</v>
      </c>
      <c r="P460" s="62">
        <v>751.58614544</v>
      </c>
      <c r="Q460" s="62">
        <v>755.15828462000002</v>
      </c>
      <c r="R460" s="62">
        <v>754.99198128</v>
      </c>
      <c r="S460" s="62">
        <v>750.41917354000009</v>
      </c>
      <c r="T460" s="62">
        <v>748.43549764000011</v>
      </c>
      <c r="U460" s="62">
        <v>745.87106890000007</v>
      </c>
      <c r="V460" s="62">
        <v>766.48775377000004</v>
      </c>
      <c r="W460" s="62">
        <v>803.91901495000002</v>
      </c>
      <c r="X460" s="62">
        <v>827.16135864</v>
      </c>
      <c r="Y460" s="62">
        <v>897.37596424000003</v>
      </c>
    </row>
    <row r="461" spans="1:25" x14ac:dyDescent="0.3">
      <c r="A461" s="60">
        <v>42575</v>
      </c>
      <c r="B461" s="62">
        <v>1040.8775745600001</v>
      </c>
      <c r="C461" s="62">
        <v>1106.15109263</v>
      </c>
      <c r="D461" s="62">
        <v>1153.83986536</v>
      </c>
      <c r="E461" s="62">
        <v>1176.19098491</v>
      </c>
      <c r="F461" s="62">
        <v>1192.6030092899998</v>
      </c>
      <c r="G461" s="62">
        <v>1196.7445554499998</v>
      </c>
      <c r="H461" s="62">
        <v>1123.98076335</v>
      </c>
      <c r="I461" s="62">
        <v>1047.44367496</v>
      </c>
      <c r="J461" s="62">
        <v>915.79166930999997</v>
      </c>
      <c r="K461" s="62">
        <v>811.32346577999999</v>
      </c>
      <c r="L461" s="62">
        <v>782.04693583000005</v>
      </c>
      <c r="M461" s="62">
        <v>780.82467570999995</v>
      </c>
      <c r="N461" s="62">
        <v>784.86613853999995</v>
      </c>
      <c r="O461" s="62">
        <v>785.11521619000007</v>
      </c>
      <c r="P461" s="62">
        <v>791.10614619</v>
      </c>
      <c r="Q461" s="62">
        <v>793.67250588000002</v>
      </c>
      <c r="R461" s="62">
        <v>795.83985826000003</v>
      </c>
      <c r="S461" s="62">
        <v>801.87410057</v>
      </c>
      <c r="T461" s="62">
        <v>799.79573182000001</v>
      </c>
      <c r="U461" s="62">
        <v>822.17712027000005</v>
      </c>
      <c r="V461" s="62">
        <v>833.53319218000001</v>
      </c>
      <c r="W461" s="62">
        <v>871.68979420000005</v>
      </c>
      <c r="X461" s="62">
        <v>904.02787244000001</v>
      </c>
      <c r="Y461" s="62">
        <v>987.23294973999998</v>
      </c>
    </row>
    <row r="462" spans="1:25" x14ac:dyDescent="0.3">
      <c r="A462" s="60">
        <v>42576</v>
      </c>
      <c r="B462" s="62">
        <v>946.08327878</v>
      </c>
      <c r="C462" s="62">
        <v>1004.85159566</v>
      </c>
      <c r="D462" s="62">
        <v>1026.8301980700001</v>
      </c>
      <c r="E462" s="62">
        <v>1027.31741797</v>
      </c>
      <c r="F462" s="62">
        <v>1033.7807100800001</v>
      </c>
      <c r="G462" s="62">
        <v>1028.3257568899999</v>
      </c>
      <c r="H462" s="62">
        <v>977.23635410999998</v>
      </c>
      <c r="I462" s="62">
        <v>874.09978431000002</v>
      </c>
      <c r="J462" s="62">
        <v>774.90931603000001</v>
      </c>
      <c r="K462" s="62">
        <v>743.02974172999996</v>
      </c>
      <c r="L462" s="62">
        <v>786.71566800000005</v>
      </c>
      <c r="M462" s="62">
        <v>789.3673078600001</v>
      </c>
      <c r="N462" s="62">
        <v>780.75811185000009</v>
      </c>
      <c r="O462" s="62">
        <v>792.11527518000003</v>
      </c>
      <c r="P462" s="62">
        <v>787.04177498000001</v>
      </c>
      <c r="Q462" s="62">
        <v>782.02388815000006</v>
      </c>
      <c r="R462" s="62">
        <v>786.79599011000005</v>
      </c>
      <c r="S462" s="62">
        <v>782.03345413</v>
      </c>
      <c r="T462" s="62">
        <v>738.14309804000004</v>
      </c>
      <c r="U462" s="62">
        <v>741.48661029000004</v>
      </c>
      <c r="V462" s="62">
        <v>748.3617953700001</v>
      </c>
      <c r="W462" s="62">
        <v>789.25249786999996</v>
      </c>
      <c r="X462" s="62">
        <v>807.49381330000006</v>
      </c>
      <c r="Y462" s="62">
        <v>848.90612076000002</v>
      </c>
    </row>
    <row r="463" spans="1:25" x14ac:dyDescent="0.3">
      <c r="A463" s="60">
        <v>42577</v>
      </c>
      <c r="B463" s="62">
        <v>1024.0185873299999</v>
      </c>
      <c r="C463" s="62">
        <v>1079.8193151799999</v>
      </c>
      <c r="D463" s="62">
        <v>1112.7529335500001</v>
      </c>
      <c r="E463" s="62">
        <v>1118.8813920499999</v>
      </c>
      <c r="F463" s="62">
        <v>1112.8689508099999</v>
      </c>
      <c r="G463" s="62">
        <v>1108.5910980399999</v>
      </c>
      <c r="H463" s="62">
        <v>1049.51902176</v>
      </c>
      <c r="I463" s="62">
        <v>982.20914920000007</v>
      </c>
      <c r="J463" s="62">
        <v>906.46008351</v>
      </c>
      <c r="K463" s="62">
        <v>856.57603688000006</v>
      </c>
      <c r="L463" s="62">
        <v>844.04467409000006</v>
      </c>
      <c r="M463" s="62">
        <v>834.52613010000005</v>
      </c>
      <c r="N463" s="62">
        <v>839.71500806999995</v>
      </c>
      <c r="O463" s="62">
        <v>834.09794618000001</v>
      </c>
      <c r="P463" s="62">
        <v>827.68493262000004</v>
      </c>
      <c r="Q463" s="62">
        <v>827.17040914999995</v>
      </c>
      <c r="R463" s="62">
        <v>827.17955554000002</v>
      </c>
      <c r="S463" s="62">
        <v>836.2035605100001</v>
      </c>
      <c r="T463" s="62">
        <v>857.69811086000004</v>
      </c>
      <c r="U463" s="62">
        <v>874.11644371</v>
      </c>
      <c r="V463" s="62">
        <v>941.05202084000007</v>
      </c>
      <c r="W463" s="62">
        <v>990.28127529000005</v>
      </c>
      <c r="X463" s="62">
        <v>1008.5773837</v>
      </c>
      <c r="Y463" s="62">
        <v>989.87624090000008</v>
      </c>
    </row>
    <row r="464" spans="1:25" x14ac:dyDescent="0.3">
      <c r="A464" s="60">
        <v>42578</v>
      </c>
      <c r="B464" s="62">
        <v>977.03551876000006</v>
      </c>
      <c r="C464" s="62">
        <v>1030.0864712499999</v>
      </c>
      <c r="D464" s="62">
        <v>1068.5790883099999</v>
      </c>
      <c r="E464" s="62">
        <v>1080.65363959</v>
      </c>
      <c r="F464" s="62">
        <v>1086.85029605</v>
      </c>
      <c r="G464" s="62">
        <v>1086.87213944</v>
      </c>
      <c r="H464" s="62">
        <v>1043.46589617</v>
      </c>
      <c r="I464" s="62">
        <v>980.01301848000003</v>
      </c>
      <c r="J464" s="62">
        <v>946.74973803</v>
      </c>
      <c r="K464" s="62">
        <v>921.75913200000002</v>
      </c>
      <c r="L464" s="62">
        <v>914.42726421999998</v>
      </c>
      <c r="M464" s="62">
        <v>902.90980157000001</v>
      </c>
      <c r="N464" s="62">
        <v>913.28744875000007</v>
      </c>
      <c r="O464" s="62">
        <v>910.58824869</v>
      </c>
      <c r="P464" s="62">
        <v>910.37545977000002</v>
      </c>
      <c r="Q464" s="62">
        <v>899.56930392000004</v>
      </c>
      <c r="R464" s="62">
        <v>893.78534058000002</v>
      </c>
      <c r="S464" s="62">
        <v>896.61428674000001</v>
      </c>
      <c r="T464" s="62">
        <v>901.61666994000007</v>
      </c>
      <c r="U464" s="62">
        <v>905.24980602000005</v>
      </c>
      <c r="V464" s="62">
        <v>920.73501435000003</v>
      </c>
      <c r="W464" s="62">
        <v>953.78899981000006</v>
      </c>
      <c r="X464" s="62">
        <v>976.66050292</v>
      </c>
      <c r="Y464" s="62">
        <v>1003.7779017500001</v>
      </c>
    </row>
    <row r="465" spans="1:25" x14ac:dyDescent="0.3">
      <c r="A465" s="60">
        <v>42579</v>
      </c>
      <c r="B465" s="62">
        <v>1029.4309722999999</v>
      </c>
      <c r="C465" s="62">
        <v>1091.2590061599999</v>
      </c>
      <c r="D465" s="62">
        <v>1127.2732018599997</v>
      </c>
      <c r="E465" s="62">
        <v>1129.3113507</v>
      </c>
      <c r="F465" s="62">
        <v>1126.4376494799999</v>
      </c>
      <c r="G465" s="62">
        <v>1128.7210392299999</v>
      </c>
      <c r="H465" s="62">
        <v>1053.7800232499999</v>
      </c>
      <c r="I465" s="62">
        <v>1009.23446373</v>
      </c>
      <c r="J465" s="62">
        <v>949.81037875000004</v>
      </c>
      <c r="K465" s="62">
        <v>979.62772407</v>
      </c>
      <c r="L465" s="62">
        <v>985.69635848000007</v>
      </c>
      <c r="M465" s="62">
        <v>1000.45505553</v>
      </c>
      <c r="N465" s="62">
        <v>993.20048059999999</v>
      </c>
      <c r="O465" s="62">
        <v>996.07526401000007</v>
      </c>
      <c r="P465" s="62">
        <v>987.75801755999998</v>
      </c>
      <c r="Q465" s="62">
        <v>980.61091552000005</v>
      </c>
      <c r="R465" s="62">
        <v>973.32792129000006</v>
      </c>
      <c r="S465" s="62">
        <v>976.70481580000001</v>
      </c>
      <c r="T465" s="62">
        <v>971.31965633000004</v>
      </c>
      <c r="U465" s="62">
        <v>967.26898174000007</v>
      </c>
      <c r="V465" s="62">
        <v>980.53480468999999</v>
      </c>
      <c r="W465" s="62">
        <v>965.94081950999998</v>
      </c>
      <c r="X465" s="62">
        <v>985.87310056000001</v>
      </c>
      <c r="Y465" s="62">
        <v>998.16069913000001</v>
      </c>
    </row>
    <row r="466" spans="1:25" x14ac:dyDescent="0.3">
      <c r="A466" s="60">
        <v>42580</v>
      </c>
      <c r="B466" s="62">
        <v>1055.8435609599999</v>
      </c>
      <c r="C466" s="62">
        <v>1117.25263978</v>
      </c>
      <c r="D466" s="62">
        <v>1137.8883700199999</v>
      </c>
      <c r="E466" s="62">
        <v>1137.8003127999998</v>
      </c>
      <c r="F466" s="62">
        <v>1136.9933228499999</v>
      </c>
      <c r="G466" s="62">
        <v>1136.87548717</v>
      </c>
      <c r="H466" s="62">
        <v>1084.27182242</v>
      </c>
      <c r="I466" s="62">
        <v>962.66771359000006</v>
      </c>
      <c r="J466" s="62">
        <v>949.18827600999998</v>
      </c>
      <c r="K466" s="62">
        <v>933.35601745999998</v>
      </c>
      <c r="L466" s="62">
        <v>929.18442200000004</v>
      </c>
      <c r="M466" s="62">
        <v>918.74174055000003</v>
      </c>
      <c r="N466" s="62">
        <v>916.03269741999998</v>
      </c>
      <c r="O466" s="62">
        <v>918.42328104000001</v>
      </c>
      <c r="P466" s="62">
        <v>917.76992324000003</v>
      </c>
      <c r="Q466" s="62">
        <v>913.44866601000001</v>
      </c>
      <c r="R466" s="62">
        <v>909.23146376</v>
      </c>
      <c r="S466" s="62">
        <v>906.77321746000007</v>
      </c>
      <c r="T466" s="62">
        <v>904.47895360000007</v>
      </c>
      <c r="U466" s="62">
        <v>908.66300511999998</v>
      </c>
      <c r="V466" s="62">
        <v>870.66486046</v>
      </c>
      <c r="W466" s="62">
        <v>852.55497980000007</v>
      </c>
      <c r="X466" s="62">
        <v>869.56640026000002</v>
      </c>
      <c r="Y466" s="62">
        <v>946.92682159000003</v>
      </c>
    </row>
    <row r="467" spans="1:25" x14ac:dyDescent="0.3">
      <c r="A467" s="60">
        <v>42581</v>
      </c>
      <c r="B467" s="62">
        <v>1010.69609675</v>
      </c>
      <c r="C467" s="62">
        <v>1072.4273604</v>
      </c>
      <c r="D467" s="62">
        <v>1102.0289051099999</v>
      </c>
      <c r="E467" s="62">
        <v>1121.93584068</v>
      </c>
      <c r="F467" s="62">
        <v>1127.1176231699999</v>
      </c>
      <c r="G467" s="62">
        <v>1127.0571493299999</v>
      </c>
      <c r="H467" s="62">
        <v>1049.9119661899999</v>
      </c>
      <c r="I467" s="62">
        <v>993.19329098000003</v>
      </c>
      <c r="J467" s="62">
        <v>873.67503153000007</v>
      </c>
      <c r="K467" s="62">
        <v>821.4598425800001</v>
      </c>
      <c r="L467" s="62">
        <v>839.74068003000002</v>
      </c>
      <c r="M467" s="62">
        <v>838.29780011000003</v>
      </c>
      <c r="N467" s="62">
        <v>837.64088156000003</v>
      </c>
      <c r="O467" s="62">
        <v>832.46338429000002</v>
      </c>
      <c r="P467" s="62">
        <v>739.11840160999998</v>
      </c>
      <c r="Q467" s="62">
        <v>928.86664361999999</v>
      </c>
      <c r="R467" s="62">
        <v>708.91180953000003</v>
      </c>
      <c r="S467" s="62">
        <v>692.59151465000002</v>
      </c>
      <c r="T467" s="62">
        <v>569.25833991000002</v>
      </c>
      <c r="U467" s="62">
        <v>810.44351943000004</v>
      </c>
      <c r="V467" s="62">
        <v>812.76550101999999</v>
      </c>
      <c r="W467" s="62">
        <v>901.47092805</v>
      </c>
      <c r="X467" s="62">
        <v>859.97306263000007</v>
      </c>
      <c r="Y467" s="62">
        <v>939.27285806999998</v>
      </c>
    </row>
    <row r="468" spans="1:25" x14ac:dyDescent="0.3">
      <c r="A468" s="60">
        <v>42582</v>
      </c>
      <c r="B468" s="62">
        <v>1014.16924912</v>
      </c>
      <c r="C468" s="62">
        <v>1072.5958415099999</v>
      </c>
      <c r="D468" s="62">
        <v>1088.6338436399999</v>
      </c>
      <c r="E468" s="62">
        <v>1096.48122165</v>
      </c>
      <c r="F468" s="62">
        <v>1100.24945884</v>
      </c>
      <c r="G468" s="62">
        <v>1099.0004813799999</v>
      </c>
      <c r="H468" s="62">
        <v>1053.1511227799999</v>
      </c>
      <c r="I468" s="62">
        <v>982.50159888000007</v>
      </c>
      <c r="J468" s="62">
        <v>866.57454757000005</v>
      </c>
      <c r="K468" s="62">
        <v>786.54488694000008</v>
      </c>
      <c r="L468" s="62">
        <v>758.1249775</v>
      </c>
      <c r="M468" s="62">
        <v>756.24025859999995</v>
      </c>
      <c r="N468" s="62">
        <v>753.41354626999998</v>
      </c>
      <c r="O468" s="62">
        <v>754.51595879000001</v>
      </c>
      <c r="P468" s="62">
        <v>748.47509818000003</v>
      </c>
      <c r="Q468" s="62">
        <v>750.50217170999997</v>
      </c>
      <c r="R468" s="62">
        <v>753.38477169000009</v>
      </c>
      <c r="S468" s="62">
        <v>750.50338326000008</v>
      </c>
      <c r="T468" s="62">
        <v>757.56991697000001</v>
      </c>
      <c r="U468" s="62">
        <v>774.93612747999998</v>
      </c>
      <c r="V468" s="62">
        <v>802.45189149999999</v>
      </c>
      <c r="W468" s="62">
        <v>849.4511606100001</v>
      </c>
      <c r="X468" s="62">
        <v>850.07180095000001</v>
      </c>
      <c r="Y468" s="62">
        <v>906.48592092000001</v>
      </c>
    </row>
    <row r="469" spans="1:25" x14ac:dyDescent="0.3">
      <c r="A469" s="76"/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9"/>
    </row>
    <row r="470" spans="1:25" s="71" customFormat="1" ht="13.5" x14ac:dyDescent="0.25">
      <c r="A470" s="301" t="s">
        <v>73</v>
      </c>
      <c r="B470" s="303" t="s">
        <v>139</v>
      </c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5"/>
    </row>
    <row r="471" spans="1:25" s="71" customFormat="1" ht="15.75" customHeight="1" x14ac:dyDescent="0.25">
      <c r="A471" s="302"/>
      <c r="B471" s="72" t="s">
        <v>115</v>
      </c>
      <c r="C471" s="73" t="s">
        <v>116</v>
      </c>
      <c r="D471" s="74" t="s">
        <v>117</v>
      </c>
      <c r="E471" s="73" t="s">
        <v>118</v>
      </c>
      <c r="F471" s="73" t="s">
        <v>119</v>
      </c>
      <c r="G471" s="73" t="s">
        <v>120</v>
      </c>
      <c r="H471" s="73" t="s">
        <v>121</v>
      </c>
      <c r="I471" s="73" t="s">
        <v>122</v>
      </c>
      <c r="J471" s="73" t="s">
        <v>123</v>
      </c>
      <c r="K471" s="72" t="s">
        <v>124</v>
      </c>
      <c r="L471" s="73" t="s">
        <v>125</v>
      </c>
      <c r="M471" s="75" t="s">
        <v>126</v>
      </c>
      <c r="N471" s="72" t="s">
        <v>127</v>
      </c>
      <c r="O471" s="73" t="s">
        <v>128</v>
      </c>
      <c r="P471" s="75" t="s">
        <v>129</v>
      </c>
      <c r="Q471" s="74" t="s">
        <v>130</v>
      </c>
      <c r="R471" s="73" t="s">
        <v>131</v>
      </c>
      <c r="S471" s="74" t="s">
        <v>132</v>
      </c>
      <c r="T471" s="73" t="s">
        <v>133</v>
      </c>
      <c r="U471" s="74" t="s">
        <v>134</v>
      </c>
      <c r="V471" s="73" t="s">
        <v>135</v>
      </c>
      <c r="W471" s="74" t="s">
        <v>136</v>
      </c>
      <c r="X471" s="73" t="s">
        <v>137</v>
      </c>
      <c r="Y471" s="73" t="s">
        <v>138</v>
      </c>
    </row>
    <row r="472" spans="1:25" x14ac:dyDescent="0.3">
      <c r="A472" s="60">
        <v>42552</v>
      </c>
      <c r="B472" s="62">
        <v>1333.2924497099998</v>
      </c>
      <c r="C472" s="62">
        <v>1408.1306649599999</v>
      </c>
      <c r="D472" s="62">
        <v>1446.2554590499999</v>
      </c>
      <c r="E472" s="62">
        <v>1461.8265945199998</v>
      </c>
      <c r="F472" s="62">
        <v>1473.4468244399998</v>
      </c>
      <c r="G472" s="62">
        <v>1457.3078835099998</v>
      </c>
      <c r="H472" s="62">
        <v>1367.20586957</v>
      </c>
      <c r="I472" s="62">
        <v>1276.6134564899999</v>
      </c>
      <c r="J472" s="62">
        <v>1212.3922314499998</v>
      </c>
      <c r="K472" s="62">
        <v>1195.8989010899998</v>
      </c>
      <c r="L472" s="62">
        <v>1202.3368971499997</v>
      </c>
      <c r="M472" s="62">
        <v>1205.8898258099998</v>
      </c>
      <c r="N472" s="62">
        <v>1200.7283388499998</v>
      </c>
      <c r="O472" s="62">
        <v>1208.7658300399999</v>
      </c>
      <c r="P472" s="62">
        <v>1194.3868806499997</v>
      </c>
      <c r="Q472" s="62">
        <v>1196.94068021</v>
      </c>
      <c r="R472" s="62">
        <v>1199.3348692099999</v>
      </c>
      <c r="S472" s="62">
        <v>1197.8710340299997</v>
      </c>
      <c r="T472" s="62">
        <v>1200.8121478799999</v>
      </c>
      <c r="U472" s="62">
        <v>1201.9240650499999</v>
      </c>
      <c r="V472" s="62">
        <v>1178.9928080399998</v>
      </c>
      <c r="W472" s="62">
        <v>1139.8611438299997</v>
      </c>
      <c r="X472" s="62">
        <v>1170.2022270399998</v>
      </c>
      <c r="Y472" s="62">
        <v>1255.7951338999999</v>
      </c>
    </row>
    <row r="473" spans="1:25" x14ac:dyDescent="0.3">
      <c r="A473" s="60">
        <v>42553</v>
      </c>
      <c r="B473" s="62">
        <v>1376.9090525199997</v>
      </c>
      <c r="C473" s="62">
        <v>1459.0853380899998</v>
      </c>
      <c r="D473" s="62">
        <v>1495.9709059299998</v>
      </c>
      <c r="E473" s="62">
        <v>1512.4264400199997</v>
      </c>
      <c r="F473" s="62">
        <v>1533.4209203099997</v>
      </c>
      <c r="G473" s="62">
        <v>1533.4478910399998</v>
      </c>
      <c r="H473" s="62">
        <v>1468.0585092099998</v>
      </c>
      <c r="I473" s="62">
        <v>1319.1010024</v>
      </c>
      <c r="J473" s="62">
        <v>1231.3760325699998</v>
      </c>
      <c r="K473" s="62">
        <v>1166.0545901999999</v>
      </c>
      <c r="L473" s="62">
        <v>1190.8441805199998</v>
      </c>
      <c r="M473" s="62">
        <v>1194.72489664</v>
      </c>
      <c r="N473" s="62">
        <v>1195.5267585599997</v>
      </c>
      <c r="O473" s="62">
        <v>1184.3523013899999</v>
      </c>
      <c r="P473" s="62">
        <v>1164.3817122399998</v>
      </c>
      <c r="Q473" s="62">
        <v>1158.9756995599998</v>
      </c>
      <c r="R473" s="62">
        <v>1158.5735966699997</v>
      </c>
      <c r="S473" s="62">
        <v>1165.8165507499998</v>
      </c>
      <c r="T473" s="62">
        <v>1174.11522726</v>
      </c>
      <c r="U473" s="62">
        <v>1174.5582241</v>
      </c>
      <c r="V473" s="62">
        <v>1162.2419900699999</v>
      </c>
      <c r="W473" s="62">
        <v>1162.2044459799997</v>
      </c>
      <c r="X473" s="62">
        <v>1215.9906375799999</v>
      </c>
      <c r="Y473" s="62">
        <v>1297.6985327199998</v>
      </c>
    </row>
    <row r="474" spans="1:25" x14ac:dyDescent="0.3">
      <c r="A474" s="60">
        <v>42554</v>
      </c>
      <c r="B474" s="62">
        <v>1380.0234802699999</v>
      </c>
      <c r="C474" s="62">
        <v>1457.84020274</v>
      </c>
      <c r="D474" s="62">
        <v>1499.9500358799999</v>
      </c>
      <c r="E474" s="62">
        <v>1515.4708081799997</v>
      </c>
      <c r="F474" s="62">
        <v>1529.7585484599997</v>
      </c>
      <c r="G474" s="62">
        <v>1529.5873424599997</v>
      </c>
      <c r="H474" s="62">
        <v>1471.3189940299999</v>
      </c>
      <c r="I474" s="62">
        <v>1384.8305674799999</v>
      </c>
      <c r="J474" s="62">
        <v>1252.3786592899999</v>
      </c>
      <c r="K474" s="62">
        <v>1170.6611407499997</v>
      </c>
      <c r="L474" s="62">
        <v>1195.4486247799998</v>
      </c>
      <c r="M474" s="62">
        <v>1201.4442870799999</v>
      </c>
      <c r="N474" s="62">
        <v>1194.94320292</v>
      </c>
      <c r="O474" s="62">
        <v>1183.8989967499999</v>
      </c>
      <c r="P474" s="62">
        <v>1169.56724306</v>
      </c>
      <c r="Q474" s="62">
        <v>1169.4642436199999</v>
      </c>
      <c r="R474" s="62">
        <v>1161.1597644699998</v>
      </c>
      <c r="S474" s="62">
        <v>1159.6224508499997</v>
      </c>
      <c r="T474" s="62">
        <v>1172.1789311999999</v>
      </c>
      <c r="U474" s="62">
        <v>1179.8839685299997</v>
      </c>
      <c r="V474" s="62">
        <v>1163.95283309</v>
      </c>
      <c r="W474" s="62">
        <v>1151.4580928199998</v>
      </c>
      <c r="X474" s="62">
        <v>1208.1857015899998</v>
      </c>
      <c r="Y474" s="62">
        <v>1293.18339193</v>
      </c>
    </row>
    <row r="475" spans="1:25" x14ac:dyDescent="0.3">
      <c r="A475" s="60">
        <v>42555</v>
      </c>
      <c r="B475" s="62">
        <v>1424.8091085799999</v>
      </c>
      <c r="C475" s="62">
        <v>1498.2256828399998</v>
      </c>
      <c r="D475" s="62">
        <v>1528.5104907099999</v>
      </c>
      <c r="E475" s="62">
        <v>1547.4790736399998</v>
      </c>
      <c r="F475" s="62">
        <v>1576.6725484199999</v>
      </c>
      <c r="G475" s="62">
        <v>1594.4661375899998</v>
      </c>
      <c r="H475" s="62">
        <v>1500.6381796399999</v>
      </c>
      <c r="I475" s="62">
        <v>1390.5177271799998</v>
      </c>
      <c r="J475" s="62">
        <v>1291.2643101299998</v>
      </c>
      <c r="K475" s="62">
        <v>1228.5652310799999</v>
      </c>
      <c r="L475" s="62">
        <v>1229.3794729299998</v>
      </c>
      <c r="M475" s="62">
        <v>1227.1557808499999</v>
      </c>
      <c r="N475" s="62">
        <v>1219.6100664999999</v>
      </c>
      <c r="O475" s="62">
        <v>1221.4160020099998</v>
      </c>
      <c r="P475" s="62">
        <v>1222.7938175899999</v>
      </c>
      <c r="Q475" s="62">
        <v>1219.54115269</v>
      </c>
      <c r="R475" s="62">
        <v>1228.0904868699997</v>
      </c>
      <c r="S475" s="62">
        <v>1228.9862683399999</v>
      </c>
      <c r="T475" s="62">
        <v>1230.9590965099999</v>
      </c>
      <c r="U475" s="62">
        <v>1238.5726531499997</v>
      </c>
      <c r="V475" s="62">
        <v>1265.3735844999999</v>
      </c>
      <c r="W475" s="62">
        <v>1292.9591474899999</v>
      </c>
      <c r="X475" s="62">
        <v>1342.2023355399999</v>
      </c>
      <c r="Y475" s="62">
        <v>1382.56914308</v>
      </c>
    </row>
    <row r="476" spans="1:25" x14ac:dyDescent="0.3">
      <c r="A476" s="60">
        <v>42556</v>
      </c>
      <c r="B476" s="62">
        <v>1447.8044768299999</v>
      </c>
      <c r="C476" s="62">
        <v>1529.3019014899999</v>
      </c>
      <c r="D476" s="62">
        <v>1574.6994617799999</v>
      </c>
      <c r="E476" s="62">
        <v>1587.3637533399999</v>
      </c>
      <c r="F476" s="62">
        <v>1575.0043746599997</v>
      </c>
      <c r="G476" s="62">
        <v>1599.6189371199998</v>
      </c>
      <c r="H476" s="62">
        <v>1497.3503401699998</v>
      </c>
      <c r="I476" s="62">
        <v>1358.4727754399999</v>
      </c>
      <c r="J476" s="62">
        <v>1259.4345705199999</v>
      </c>
      <c r="K476" s="62">
        <v>1248.1004160099999</v>
      </c>
      <c r="L476" s="62">
        <v>1197.6135513399997</v>
      </c>
      <c r="M476" s="62">
        <v>1202.22674966</v>
      </c>
      <c r="N476" s="62">
        <v>1198.7427004099998</v>
      </c>
      <c r="O476" s="62">
        <v>1205.4822536199997</v>
      </c>
      <c r="P476" s="62">
        <v>1193.4397196299999</v>
      </c>
      <c r="Q476" s="62">
        <v>1193.31373465</v>
      </c>
      <c r="R476" s="62">
        <v>1188.0027162699998</v>
      </c>
      <c r="S476" s="62">
        <v>1182.5936892299999</v>
      </c>
      <c r="T476" s="62">
        <v>1179.6116093799999</v>
      </c>
      <c r="U476" s="62">
        <v>1173.7065448799997</v>
      </c>
      <c r="V476" s="62">
        <v>1174.2818782899999</v>
      </c>
      <c r="W476" s="62">
        <v>1229.8346550399999</v>
      </c>
      <c r="X476" s="62">
        <v>1241.6556000399999</v>
      </c>
      <c r="Y476" s="62">
        <v>1304.9173406999998</v>
      </c>
    </row>
    <row r="477" spans="1:25" x14ac:dyDescent="0.3">
      <c r="A477" s="60">
        <v>42557</v>
      </c>
      <c r="B477" s="62">
        <v>1454.6323759699999</v>
      </c>
      <c r="C477" s="62">
        <v>1531.8615281399998</v>
      </c>
      <c r="D477" s="62">
        <v>1540.7759563999998</v>
      </c>
      <c r="E477" s="62">
        <v>1591.3432391699998</v>
      </c>
      <c r="F477" s="62">
        <v>1607.9432383599999</v>
      </c>
      <c r="G477" s="62">
        <v>1590.3378684399997</v>
      </c>
      <c r="H477" s="62">
        <v>1479.4130094299999</v>
      </c>
      <c r="I477" s="62">
        <v>1316.6467848599998</v>
      </c>
      <c r="J477" s="62">
        <v>1199.84258045</v>
      </c>
      <c r="K477" s="62">
        <v>1146.7163221199999</v>
      </c>
      <c r="L477" s="62">
        <v>1141.3077627699997</v>
      </c>
      <c r="M477" s="62">
        <v>1141.5391065599999</v>
      </c>
      <c r="N477" s="62">
        <v>1142.7721157799999</v>
      </c>
      <c r="O477" s="62">
        <v>1143.53247025</v>
      </c>
      <c r="P477" s="62">
        <v>1137.3536091599997</v>
      </c>
      <c r="Q477" s="62">
        <v>1132.5220321299998</v>
      </c>
      <c r="R477" s="62">
        <v>1135.2430211599999</v>
      </c>
      <c r="S477" s="62">
        <v>1141.3401654299998</v>
      </c>
      <c r="T477" s="62">
        <v>1143.5923338099999</v>
      </c>
      <c r="U477" s="62">
        <v>1145.8316393299999</v>
      </c>
      <c r="V477" s="62">
        <v>1175.3759920499999</v>
      </c>
      <c r="W477" s="62">
        <v>1198.5220085699998</v>
      </c>
      <c r="X477" s="62">
        <v>1228.2502108299998</v>
      </c>
      <c r="Y477" s="62">
        <v>1310.9762781299999</v>
      </c>
    </row>
    <row r="478" spans="1:25" x14ac:dyDescent="0.3">
      <c r="A478" s="60">
        <v>42558</v>
      </c>
      <c r="B478" s="62">
        <v>1412.5038900499999</v>
      </c>
      <c r="C478" s="62">
        <v>1483.1328367799999</v>
      </c>
      <c r="D478" s="62">
        <v>1535.3056734999998</v>
      </c>
      <c r="E478" s="62">
        <v>1552.2956001799998</v>
      </c>
      <c r="F478" s="62">
        <v>1563.9314357299997</v>
      </c>
      <c r="G478" s="62">
        <v>1556.9335498599999</v>
      </c>
      <c r="H478" s="62">
        <v>1453.9280301399997</v>
      </c>
      <c r="I478" s="62">
        <v>1320.0381180799998</v>
      </c>
      <c r="J478" s="62">
        <v>1211.1796360299998</v>
      </c>
      <c r="K478" s="62">
        <v>1146.1664396499998</v>
      </c>
      <c r="L478" s="62">
        <v>1139.3532110899998</v>
      </c>
      <c r="M478" s="62">
        <v>1143.6172926899999</v>
      </c>
      <c r="N478" s="62">
        <v>1139.6391813799999</v>
      </c>
      <c r="O478" s="62">
        <v>1139.0430075899999</v>
      </c>
      <c r="P478" s="62">
        <v>1135.85800877</v>
      </c>
      <c r="Q478" s="62">
        <v>1133.6442591999999</v>
      </c>
      <c r="R478" s="62">
        <v>1138.9389184999998</v>
      </c>
      <c r="S478" s="62">
        <v>1133.7364227799999</v>
      </c>
      <c r="T478" s="62">
        <v>1129.6108777099998</v>
      </c>
      <c r="U478" s="62">
        <v>1138.0425632399999</v>
      </c>
      <c r="V478" s="62">
        <v>1158.1888708399999</v>
      </c>
      <c r="W478" s="62">
        <v>1190.8404179099998</v>
      </c>
      <c r="X478" s="62">
        <v>1219.2380257799998</v>
      </c>
      <c r="Y478" s="62">
        <v>1288.1443960099998</v>
      </c>
    </row>
    <row r="479" spans="1:25" x14ac:dyDescent="0.3">
      <c r="A479" s="60">
        <v>42559</v>
      </c>
      <c r="B479" s="62">
        <v>1371.5396748599999</v>
      </c>
      <c r="C479" s="62">
        <v>1419.1034666099997</v>
      </c>
      <c r="D479" s="62">
        <v>1457.9027587099997</v>
      </c>
      <c r="E479" s="62">
        <v>1474.8206312499999</v>
      </c>
      <c r="F479" s="62">
        <v>1466.3540668799999</v>
      </c>
      <c r="G479" s="62">
        <v>1419.5811751299998</v>
      </c>
      <c r="H479" s="62">
        <v>1319.6937585799999</v>
      </c>
      <c r="I479" s="62">
        <v>1242.53356229</v>
      </c>
      <c r="J479" s="62">
        <v>1169.4039893099998</v>
      </c>
      <c r="K479" s="62">
        <v>1129.6501624499999</v>
      </c>
      <c r="L479" s="62">
        <v>1141.3838797999999</v>
      </c>
      <c r="M479" s="62">
        <v>1142.3967261599998</v>
      </c>
      <c r="N479" s="62">
        <v>1134.9598980099997</v>
      </c>
      <c r="O479" s="62">
        <v>1145.50086734</v>
      </c>
      <c r="P479" s="62">
        <v>1135.4502799599998</v>
      </c>
      <c r="Q479" s="62">
        <v>1136.0903445799997</v>
      </c>
      <c r="R479" s="62">
        <v>1133.8519108599999</v>
      </c>
      <c r="S479" s="62">
        <v>1123.8941393699999</v>
      </c>
      <c r="T479" s="62">
        <v>1130.0208212099999</v>
      </c>
      <c r="U479" s="62">
        <v>1130.8343835499998</v>
      </c>
      <c r="V479" s="62">
        <v>1108.49815083</v>
      </c>
      <c r="W479" s="62">
        <v>1103.0827955399998</v>
      </c>
      <c r="X479" s="62">
        <v>1160.68881657</v>
      </c>
      <c r="Y479" s="62">
        <v>1235.3878473799998</v>
      </c>
    </row>
    <row r="480" spans="1:25" x14ac:dyDescent="0.3">
      <c r="A480" s="60">
        <v>42560</v>
      </c>
      <c r="B480" s="62">
        <v>1332.5432833099999</v>
      </c>
      <c r="C480" s="62">
        <v>1405.4512080899997</v>
      </c>
      <c r="D480" s="62">
        <v>1446.7540090299997</v>
      </c>
      <c r="E480" s="62">
        <v>1460.3245081299999</v>
      </c>
      <c r="F480" s="62">
        <v>1473.4439934099998</v>
      </c>
      <c r="G480" s="62">
        <v>1470.05213119</v>
      </c>
      <c r="H480" s="62">
        <v>1359.4102777999999</v>
      </c>
      <c r="I480" s="62">
        <v>1300.4483585999999</v>
      </c>
      <c r="J480" s="62">
        <v>1202.0788098399998</v>
      </c>
      <c r="K480" s="62">
        <v>1140.6129623099998</v>
      </c>
      <c r="L480" s="62">
        <v>1133.7158448899997</v>
      </c>
      <c r="M480" s="62">
        <v>1128.4676337599999</v>
      </c>
      <c r="N480" s="62">
        <v>1113.1511217699999</v>
      </c>
      <c r="O480" s="62">
        <v>1112.1802096099998</v>
      </c>
      <c r="P480" s="62">
        <v>1110.5075907299999</v>
      </c>
      <c r="Q480" s="62">
        <v>1113.4875442099999</v>
      </c>
      <c r="R480" s="62">
        <v>1115.7973453899999</v>
      </c>
      <c r="S480" s="62">
        <v>1122.01428887</v>
      </c>
      <c r="T480" s="62">
        <v>1123.9341533099998</v>
      </c>
      <c r="U480" s="62">
        <v>1115.3197289799998</v>
      </c>
      <c r="V480" s="62">
        <v>1117.3209005599999</v>
      </c>
      <c r="W480" s="62">
        <v>1123.99453178</v>
      </c>
      <c r="X480" s="62">
        <v>1166.5727638299998</v>
      </c>
      <c r="Y480" s="62">
        <v>1243.9609370399999</v>
      </c>
    </row>
    <row r="481" spans="1:25" x14ac:dyDescent="0.3">
      <c r="A481" s="60">
        <v>42561</v>
      </c>
      <c r="B481" s="62">
        <v>1321.9247911499999</v>
      </c>
      <c r="C481" s="62">
        <v>1391.29870332</v>
      </c>
      <c r="D481" s="62">
        <v>1435.5138279599998</v>
      </c>
      <c r="E481" s="62">
        <v>1453.0952684399997</v>
      </c>
      <c r="F481" s="62">
        <v>1463.53270202</v>
      </c>
      <c r="G481" s="62">
        <v>1468.8962076199998</v>
      </c>
      <c r="H481" s="62">
        <v>1410.49049636</v>
      </c>
      <c r="I481" s="62">
        <v>1343.1769135799998</v>
      </c>
      <c r="J481" s="62">
        <v>1232.0929229299998</v>
      </c>
      <c r="K481" s="62">
        <v>1150.4798278599999</v>
      </c>
      <c r="L481" s="62">
        <v>1124.1944400799998</v>
      </c>
      <c r="M481" s="62">
        <v>1123.3523905999998</v>
      </c>
      <c r="N481" s="62">
        <v>1129.87340724</v>
      </c>
      <c r="O481" s="62">
        <v>1136.5288716599998</v>
      </c>
      <c r="P481" s="62">
        <v>1142.3186193199997</v>
      </c>
      <c r="Q481" s="62">
        <v>1145.4863545299997</v>
      </c>
      <c r="R481" s="62">
        <v>1150.5135549899999</v>
      </c>
      <c r="S481" s="62">
        <v>1146.6823860999998</v>
      </c>
      <c r="T481" s="62">
        <v>1138.1025145399999</v>
      </c>
      <c r="U481" s="62">
        <v>1134.8070175399998</v>
      </c>
      <c r="V481" s="62">
        <v>1148.3581981599998</v>
      </c>
      <c r="W481" s="62">
        <v>1160.0578787999998</v>
      </c>
      <c r="X481" s="62">
        <v>1163.0894484799999</v>
      </c>
      <c r="Y481" s="62">
        <v>1229.0390129399998</v>
      </c>
    </row>
    <row r="482" spans="1:25" x14ac:dyDescent="0.3">
      <c r="A482" s="60">
        <v>42562</v>
      </c>
      <c r="B482" s="62">
        <v>1325.61947055</v>
      </c>
      <c r="C482" s="62">
        <v>1396.2846359799998</v>
      </c>
      <c r="D482" s="62">
        <v>1448.8203624199998</v>
      </c>
      <c r="E482" s="62">
        <v>1458.5728248999999</v>
      </c>
      <c r="F482" s="62">
        <v>1468.3610563099999</v>
      </c>
      <c r="G482" s="62">
        <v>1463.8689627199999</v>
      </c>
      <c r="H482" s="62">
        <v>1378.6527427899998</v>
      </c>
      <c r="I482" s="62">
        <v>1294.61789024</v>
      </c>
      <c r="J482" s="62">
        <v>1210.5316772399999</v>
      </c>
      <c r="K482" s="62">
        <v>1150.8659091799998</v>
      </c>
      <c r="L482" s="62">
        <v>1128.8045798699998</v>
      </c>
      <c r="M482" s="62">
        <v>1130.1372266999999</v>
      </c>
      <c r="N482" s="62">
        <v>1139.3980241499999</v>
      </c>
      <c r="O482" s="62">
        <v>1126.1019048799999</v>
      </c>
      <c r="P482" s="62">
        <v>1132.4179989399997</v>
      </c>
      <c r="Q482" s="62">
        <v>1130.6735700299998</v>
      </c>
      <c r="R482" s="62">
        <v>1139.8996958199998</v>
      </c>
      <c r="S482" s="62">
        <v>1139.6754842199998</v>
      </c>
      <c r="T482" s="62">
        <v>1147.1205136299998</v>
      </c>
      <c r="U482" s="62">
        <v>1149.9416419399997</v>
      </c>
      <c r="V482" s="62">
        <v>1154.3809843199999</v>
      </c>
      <c r="W482" s="62">
        <v>1170.8153320099998</v>
      </c>
      <c r="X482" s="62">
        <v>1212.07040553</v>
      </c>
      <c r="Y482" s="62">
        <v>1296.8786214599997</v>
      </c>
    </row>
    <row r="483" spans="1:25" x14ac:dyDescent="0.3">
      <c r="A483" s="60">
        <v>42563</v>
      </c>
      <c r="B483" s="62">
        <v>1331.2214933799999</v>
      </c>
      <c r="C483" s="62">
        <v>1393.9905365999998</v>
      </c>
      <c r="D483" s="62">
        <v>1432.1511707099999</v>
      </c>
      <c r="E483" s="62">
        <v>1453.7769233299998</v>
      </c>
      <c r="F483" s="62">
        <v>1459.0544708599998</v>
      </c>
      <c r="G483" s="62">
        <v>1456.6589414299999</v>
      </c>
      <c r="H483" s="62">
        <v>1360.4485816899999</v>
      </c>
      <c r="I483" s="62">
        <v>1278.5838055299998</v>
      </c>
      <c r="J483" s="62">
        <v>1169.1094960999999</v>
      </c>
      <c r="K483" s="62">
        <v>1130.99762442</v>
      </c>
      <c r="L483" s="62">
        <v>1153.7312119999999</v>
      </c>
      <c r="M483" s="62">
        <v>1155.6366193199999</v>
      </c>
      <c r="N483" s="62">
        <v>1147.6822299199998</v>
      </c>
      <c r="O483" s="62">
        <v>1153.5749357999998</v>
      </c>
      <c r="P483" s="62">
        <v>1149.9914498299997</v>
      </c>
      <c r="Q483" s="62">
        <v>1150.6083006499998</v>
      </c>
      <c r="R483" s="62">
        <v>1145.3279739299999</v>
      </c>
      <c r="S483" s="62">
        <v>1151.2237429999998</v>
      </c>
      <c r="T483" s="62">
        <v>1148.7895579499998</v>
      </c>
      <c r="U483" s="62">
        <v>1142.3644481899998</v>
      </c>
      <c r="V483" s="62">
        <v>1119.3348191599998</v>
      </c>
      <c r="W483" s="62">
        <v>1135.2022036799997</v>
      </c>
      <c r="X483" s="62">
        <v>1168.0289712399997</v>
      </c>
      <c r="Y483" s="62">
        <v>1245.1725375199999</v>
      </c>
    </row>
    <row r="484" spans="1:25" x14ac:dyDescent="0.3">
      <c r="A484" s="60">
        <v>42564</v>
      </c>
      <c r="B484" s="62">
        <v>1270.9200221799999</v>
      </c>
      <c r="C484" s="62">
        <v>1333.09215462</v>
      </c>
      <c r="D484" s="62">
        <v>1366.7069059099997</v>
      </c>
      <c r="E484" s="62">
        <v>1385.03406849</v>
      </c>
      <c r="F484" s="62">
        <v>1388.7493322599998</v>
      </c>
      <c r="G484" s="62">
        <v>1390.8640327399999</v>
      </c>
      <c r="H484" s="62">
        <v>1294.1699891899998</v>
      </c>
      <c r="I484" s="62">
        <v>1185.3508243599997</v>
      </c>
      <c r="J484" s="62">
        <v>1141.37411034</v>
      </c>
      <c r="K484" s="62">
        <v>1101.8467300999998</v>
      </c>
      <c r="L484" s="62">
        <v>1139.7537778399999</v>
      </c>
      <c r="M484" s="62">
        <v>1146.5731215399999</v>
      </c>
      <c r="N484" s="62">
        <v>1143.34559298</v>
      </c>
      <c r="O484" s="62">
        <v>1152.66578435</v>
      </c>
      <c r="P484" s="62">
        <v>1153.4324479499999</v>
      </c>
      <c r="Q484" s="62">
        <v>1148.7489787899997</v>
      </c>
      <c r="R484" s="62">
        <v>1145.4554859399998</v>
      </c>
      <c r="S484" s="62">
        <v>1140.0790969799998</v>
      </c>
      <c r="T484" s="62">
        <v>1136.6061822599997</v>
      </c>
      <c r="U484" s="62">
        <v>1138.8209958399998</v>
      </c>
      <c r="V484" s="62">
        <v>1118.5364660599998</v>
      </c>
      <c r="W484" s="62">
        <v>1114.5689848899999</v>
      </c>
      <c r="X484" s="62">
        <v>1134.0141283799999</v>
      </c>
      <c r="Y484" s="62">
        <v>1188.6777836399999</v>
      </c>
    </row>
    <row r="485" spans="1:25" x14ac:dyDescent="0.3">
      <c r="A485" s="60">
        <v>42565</v>
      </c>
      <c r="B485" s="62">
        <v>1212.6920140799998</v>
      </c>
      <c r="C485" s="62">
        <v>1269.2452603899999</v>
      </c>
      <c r="D485" s="62">
        <v>1301.2096410299998</v>
      </c>
      <c r="E485" s="62">
        <v>1312.6790122699997</v>
      </c>
      <c r="F485" s="62">
        <v>1316.4842533999997</v>
      </c>
      <c r="G485" s="62">
        <v>1306.4333041699999</v>
      </c>
      <c r="H485" s="62">
        <v>1229.0231933799998</v>
      </c>
      <c r="I485" s="62">
        <v>1146.3131887999998</v>
      </c>
      <c r="J485" s="62">
        <v>1086.8125112099999</v>
      </c>
      <c r="K485" s="62">
        <v>1046.9035165599998</v>
      </c>
      <c r="L485" s="62">
        <v>1035.1286063199998</v>
      </c>
      <c r="M485" s="62">
        <v>1027.8852713699998</v>
      </c>
      <c r="N485" s="62">
        <v>1020.70290306</v>
      </c>
      <c r="O485" s="62">
        <v>1024.7070377799998</v>
      </c>
      <c r="P485" s="62">
        <v>1018.2377123099999</v>
      </c>
      <c r="Q485" s="62">
        <v>1019.4393607999999</v>
      </c>
      <c r="R485" s="62">
        <v>1016.68332269</v>
      </c>
      <c r="S485" s="62">
        <v>1015.89663419</v>
      </c>
      <c r="T485" s="62">
        <v>1018.68194572</v>
      </c>
      <c r="U485" s="62">
        <v>1032.0573792499999</v>
      </c>
      <c r="V485" s="62">
        <v>1086.92656472</v>
      </c>
      <c r="W485" s="62">
        <v>1134.5039498799999</v>
      </c>
      <c r="X485" s="62">
        <v>1147.5762476299999</v>
      </c>
      <c r="Y485" s="62">
        <v>1147.2114556199997</v>
      </c>
    </row>
    <row r="486" spans="1:25" x14ac:dyDescent="0.3">
      <c r="A486" s="60">
        <v>42566</v>
      </c>
      <c r="B486" s="62">
        <v>1202.0708890599999</v>
      </c>
      <c r="C486" s="62">
        <v>1243.1261227399998</v>
      </c>
      <c r="D486" s="62">
        <v>1253.95356556</v>
      </c>
      <c r="E486" s="62">
        <v>1267.2476951799997</v>
      </c>
      <c r="F486" s="62">
        <v>1274.75859199</v>
      </c>
      <c r="G486" s="62">
        <v>1262.5699388399998</v>
      </c>
      <c r="H486" s="62">
        <v>1273.8620445099998</v>
      </c>
      <c r="I486" s="62">
        <v>1255.5465994599997</v>
      </c>
      <c r="J486" s="62">
        <v>1194.7869786699998</v>
      </c>
      <c r="K486" s="62">
        <v>1135.7659364199999</v>
      </c>
      <c r="L486" s="62">
        <v>1024.4821279599998</v>
      </c>
      <c r="M486" s="62">
        <v>1017.2116274699999</v>
      </c>
      <c r="N486" s="62">
        <v>1013.67323987</v>
      </c>
      <c r="O486" s="62">
        <v>1022.3091970099999</v>
      </c>
      <c r="P486" s="62">
        <v>1017.1468691199999</v>
      </c>
      <c r="Q486" s="62">
        <v>1016.46783369</v>
      </c>
      <c r="R486" s="62">
        <v>1010.65805358</v>
      </c>
      <c r="S486" s="62">
        <v>1008.47373404</v>
      </c>
      <c r="T486" s="62">
        <v>1017.97598449</v>
      </c>
      <c r="U486" s="62">
        <v>1026.1539400899999</v>
      </c>
      <c r="V486" s="62">
        <v>1032.97548706</v>
      </c>
      <c r="W486" s="62">
        <v>1109.6082657799998</v>
      </c>
      <c r="X486" s="62">
        <v>1142.2002245399997</v>
      </c>
      <c r="Y486" s="62">
        <v>1155.9422572399999</v>
      </c>
    </row>
    <row r="487" spans="1:25" x14ac:dyDescent="0.3">
      <c r="A487" s="60">
        <v>42567</v>
      </c>
      <c r="B487" s="62">
        <v>1225.3825246899999</v>
      </c>
      <c r="C487" s="62">
        <v>1260.2714408699999</v>
      </c>
      <c r="D487" s="62">
        <v>1287.5642021599999</v>
      </c>
      <c r="E487" s="62">
        <v>1302.2983041499999</v>
      </c>
      <c r="F487" s="62">
        <v>1306.9337608199999</v>
      </c>
      <c r="G487" s="62">
        <v>1312.00217692</v>
      </c>
      <c r="H487" s="62">
        <v>1252.6912773799997</v>
      </c>
      <c r="I487" s="62">
        <v>1184.6344670899998</v>
      </c>
      <c r="J487" s="62">
        <v>1107.0707075599998</v>
      </c>
      <c r="K487" s="62">
        <v>1065.1809422399999</v>
      </c>
      <c r="L487" s="62">
        <v>1084.3587013899999</v>
      </c>
      <c r="M487" s="62">
        <v>1083.8475313899999</v>
      </c>
      <c r="N487" s="62">
        <v>1066.7046151999998</v>
      </c>
      <c r="O487" s="62">
        <v>1071.59164057</v>
      </c>
      <c r="P487" s="62">
        <v>1067.5083969499999</v>
      </c>
      <c r="Q487" s="62">
        <v>1060.4116519299998</v>
      </c>
      <c r="R487" s="62">
        <v>1056.9772387099999</v>
      </c>
      <c r="S487" s="62">
        <v>1064.0735483899998</v>
      </c>
      <c r="T487" s="62">
        <v>1066.8785745199998</v>
      </c>
      <c r="U487" s="62">
        <v>1062.5411535899998</v>
      </c>
      <c r="V487" s="62">
        <v>1074.8512240399998</v>
      </c>
      <c r="W487" s="62">
        <v>1123.9617713</v>
      </c>
      <c r="X487" s="62">
        <v>1131.6536397399998</v>
      </c>
      <c r="Y487" s="62">
        <v>1140.7709351999999</v>
      </c>
    </row>
    <row r="488" spans="1:25" x14ac:dyDescent="0.3">
      <c r="A488" s="60">
        <v>42568</v>
      </c>
      <c r="B488" s="62">
        <v>1244.2847311999999</v>
      </c>
      <c r="C488" s="62">
        <v>1295.2580901299998</v>
      </c>
      <c r="D488" s="62">
        <v>1313.4945454799997</v>
      </c>
      <c r="E488" s="62">
        <v>1349.66444523</v>
      </c>
      <c r="F488" s="62">
        <v>1356.4471704</v>
      </c>
      <c r="G488" s="62">
        <v>1355.22996038</v>
      </c>
      <c r="H488" s="62">
        <v>1316.2122122899998</v>
      </c>
      <c r="I488" s="62">
        <v>1239.0085370999998</v>
      </c>
      <c r="J488" s="62">
        <v>1143.0756548899999</v>
      </c>
      <c r="K488" s="62">
        <v>1083.0048703299999</v>
      </c>
      <c r="L488" s="62">
        <v>1073.20815262</v>
      </c>
      <c r="M488" s="62">
        <v>1068.0510020099998</v>
      </c>
      <c r="N488" s="62">
        <v>1064.3314108499999</v>
      </c>
      <c r="O488" s="62">
        <v>1057.6469498499998</v>
      </c>
      <c r="P488" s="62">
        <v>1056.2225424499998</v>
      </c>
      <c r="Q488" s="62">
        <v>1053.2700426499998</v>
      </c>
      <c r="R488" s="62">
        <v>1088.8938484099999</v>
      </c>
      <c r="S488" s="62">
        <v>1056.6028205999999</v>
      </c>
      <c r="T488" s="62">
        <v>1060.0638931299998</v>
      </c>
      <c r="U488" s="62">
        <v>1056.97853373</v>
      </c>
      <c r="V488" s="62">
        <v>1091.50995227</v>
      </c>
      <c r="W488" s="62">
        <v>1122.6201216099998</v>
      </c>
      <c r="X488" s="62">
        <v>1134.0688235499999</v>
      </c>
      <c r="Y488" s="62">
        <v>1164.4511169499999</v>
      </c>
    </row>
    <row r="489" spans="1:25" x14ac:dyDescent="0.3">
      <c r="A489" s="60">
        <v>42569</v>
      </c>
      <c r="B489" s="62">
        <v>1241.6846879399998</v>
      </c>
      <c r="C489" s="62">
        <v>1297.5333027099998</v>
      </c>
      <c r="D489" s="62">
        <v>1321.0309412599997</v>
      </c>
      <c r="E489" s="62">
        <v>1323.4710980999998</v>
      </c>
      <c r="F489" s="62">
        <v>1326.8898796299998</v>
      </c>
      <c r="G489" s="62">
        <v>1338.5743188699998</v>
      </c>
      <c r="H489" s="62">
        <v>1269.1403358099999</v>
      </c>
      <c r="I489" s="62">
        <v>1166.7751629899999</v>
      </c>
      <c r="J489" s="62">
        <v>1095.6569930599999</v>
      </c>
      <c r="K489" s="62">
        <v>1079.1965411699998</v>
      </c>
      <c r="L489" s="62">
        <v>1069.99127357</v>
      </c>
      <c r="M489" s="62">
        <v>1063.4066172599998</v>
      </c>
      <c r="N489" s="62">
        <v>1053.5634421099999</v>
      </c>
      <c r="O489" s="62">
        <v>1063.0761910099998</v>
      </c>
      <c r="P489" s="62">
        <v>1066.8082974599999</v>
      </c>
      <c r="Q489" s="62">
        <v>1065.3343199299998</v>
      </c>
      <c r="R489" s="62">
        <v>1067.9349058199998</v>
      </c>
      <c r="S489" s="62">
        <v>1064.9890501899999</v>
      </c>
      <c r="T489" s="62">
        <v>1060.7415780199999</v>
      </c>
      <c r="U489" s="62">
        <v>1061.1712195699999</v>
      </c>
      <c r="V489" s="62">
        <v>1085.7911734499999</v>
      </c>
      <c r="W489" s="62">
        <v>1131.5904196199997</v>
      </c>
      <c r="X489" s="62">
        <v>1148.33662325</v>
      </c>
      <c r="Y489" s="62">
        <v>1156.2805637599997</v>
      </c>
    </row>
    <row r="490" spans="1:25" x14ac:dyDescent="0.3">
      <c r="A490" s="60">
        <v>42570</v>
      </c>
      <c r="B490" s="62">
        <v>1230.5713145999998</v>
      </c>
      <c r="C490" s="62">
        <v>1283.2547979499998</v>
      </c>
      <c r="D490" s="62">
        <v>1326.9943492599998</v>
      </c>
      <c r="E490" s="62">
        <v>1348.9077921799999</v>
      </c>
      <c r="F490" s="62">
        <v>1355.6513864399999</v>
      </c>
      <c r="G490" s="62">
        <v>1388.0152964499998</v>
      </c>
      <c r="H490" s="62">
        <v>1339.3480376099999</v>
      </c>
      <c r="I490" s="62">
        <v>1234.6419968399998</v>
      </c>
      <c r="J490" s="62">
        <v>1142.2705190199997</v>
      </c>
      <c r="K490" s="62">
        <v>1085.8325028499999</v>
      </c>
      <c r="L490" s="62">
        <v>1079.8623291099998</v>
      </c>
      <c r="M490" s="62">
        <v>1069.8796620899998</v>
      </c>
      <c r="N490" s="62">
        <v>1066.3232907999998</v>
      </c>
      <c r="O490" s="62">
        <v>1076.1063204399998</v>
      </c>
      <c r="P490" s="62">
        <v>1068.1893442599999</v>
      </c>
      <c r="Q490" s="62">
        <v>1065.3156089399999</v>
      </c>
      <c r="R490" s="62">
        <v>1062.36894745</v>
      </c>
      <c r="S490" s="62">
        <v>1062.5060858899999</v>
      </c>
      <c r="T490" s="62">
        <v>1062.5170206999999</v>
      </c>
      <c r="U490" s="62">
        <v>1063.9377426199999</v>
      </c>
      <c r="V490" s="62">
        <v>1082.6757895399999</v>
      </c>
      <c r="W490" s="62">
        <v>1134.4485423199999</v>
      </c>
      <c r="X490" s="62">
        <v>1143.8712006899998</v>
      </c>
      <c r="Y490" s="62">
        <v>1144.0469416499998</v>
      </c>
    </row>
    <row r="491" spans="1:25" x14ac:dyDescent="0.3">
      <c r="A491" s="60">
        <v>42571</v>
      </c>
      <c r="B491" s="62">
        <v>1239.6011644799999</v>
      </c>
      <c r="C491" s="62">
        <v>1297.3601056</v>
      </c>
      <c r="D491" s="62">
        <v>1335.0201011699999</v>
      </c>
      <c r="E491" s="62">
        <v>1341.6586173599999</v>
      </c>
      <c r="F491" s="62">
        <v>1351.6829354199997</v>
      </c>
      <c r="G491" s="62">
        <v>1346.04459161</v>
      </c>
      <c r="H491" s="62">
        <v>1265.5708036099998</v>
      </c>
      <c r="I491" s="62">
        <v>1158.92545774</v>
      </c>
      <c r="J491" s="62">
        <v>1095.10167611</v>
      </c>
      <c r="K491" s="62">
        <v>1079.1276481499999</v>
      </c>
      <c r="L491" s="62">
        <v>1077.5222259799998</v>
      </c>
      <c r="M491" s="62">
        <v>1069.9509895599999</v>
      </c>
      <c r="N491" s="62">
        <v>1068.2455844599999</v>
      </c>
      <c r="O491" s="62">
        <v>1073.1631271599999</v>
      </c>
      <c r="P491" s="62">
        <v>1350.75732395</v>
      </c>
      <c r="Q491" s="62">
        <v>2498.92624656</v>
      </c>
      <c r="R491" s="62">
        <v>977.1246802899999</v>
      </c>
      <c r="S491" s="62">
        <v>1060.7026119</v>
      </c>
      <c r="T491" s="62">
        <v>1104.4335945099999</v>
      </c>
      <c r="U491" s="62">
        <v>1296.5847570199999</v>
      </c>
      <c r="V491" s="62">
        <v>1284.5895723399997</v>
      </c>
      <c r="W491" s="62">
        <v>1140.2303777199998</v>
      </c>
      <c r="X491" s="62">
        <v>1136.1330149499997</v>
      </c>
      <c r="Y491" s="62">
        <v>1139.9154009399997</v>
      </c>
    </row>
    <row r="492" spans="1:25" x14ac:dyDescent="0.3">
      <c r="A492" s="60">
        <v>42572</v>
      </c>
      <c r="B492" s="62">
        <v>1234.33804317</v>
      </c>
      <c r="C492" s="62">
        <v>1291.5246066599998</v>
      </c>
      <c r="D492" s="62">
        <v>1309.1526060099998</v>
      </c>
      <c r="E492" s="62">
        <v>1324.18200938</v>
      </c>
      <c r="F492" s="62">
        <v>1338.5510910399998</v>
      </c>
      <c r="G492" s="62">
        <v>1330.1330905699999</v>
      </c>
      <c r="H492" s="62">
        <v>1253.5493030199998</v>
      </c>
      <c r="I492" s="62">
        <v>1164.1013823199999</v>
      </c>
      <c r="J492" s="62">
        <v>1101.3000389099998</v>
      </c>
      <c r="K492" s="62">
        <v>1089.0789899599999</v>
      </c>
      <c r="L492" s="62">
        <v>1089.89569147</v>
      </c>
      <c r="M492" s="62">
        <v>1075.0185268599998</v>
      </c>
      <c r="N492" s="62">
        <v>1078.1912273199998</v>
      </c>
      <c r="O492" s="62">
        <v>1085.4081536799999</v>
      </c>
      <c r="P492" s="62">
        <v>982.75297289999992</v>
      </c>
      <c r="Q492" s="62">
        <v>1160.0619366799999</v>
      </c>
      <c r="R492" s="62">
        <v>949.45706662999999</v>
      </c>
      <c r="S492" s="62">
        <v>931.49097509000001</v>
      </c>
      <c r="T492" s="62">
        <v>822.93258036999998</v>
      </c>
      <c r="U492" s="62">
        <v>1058.72836547</v>
      </c>
      <c r="V492" s="62">
        <v>1060.5389664499999</v>
      </c>
      <c r="W492" s="62">
        <v>1112.5435176599999</v>
      </c>
      <c r="X492" s="62">
        <v>1112.8340421999999</v>
      </c>
      <c r="Y492" s="62">
        <v>1162.4760305699999</v>
      </c>
    </row>
    <row r="493" spans="1:25" x14ac:dyDescent="0.3">
      <c r="A493" s="60">
        <v>42573</v>
      </c>
      <c r="B493" s="62">
        <v>1255.7293912599998</v>
      </c>
      <c r="C493" s="62">
        <v>1319.24236752</v>
      </c>
      <c r="D493" s="62">
        <v>1351.6928753</v>
      </c>
      <c r="E493" s="62">
        <v>1364.5585319199997</v>
      </c>
      <c r="F493" s="62">
        <v>1369.6449162599999</v>
      </c>
      <c r="G493" s="62">
        <v>1358.1116870199999</v>
      </c>
      <c r="H493" s="62">
        <v>1274.7444314299998</v>
      </c>
      <c r="I493" s="62">
        <v>1172.3584478499999</v>
      </c>
      <c r="J493" s="62">
        <v>1089.1235915</v>
      </c>
      <c r="K493" s="62">
        <v>1044.9804689999999</v>
      </c>
      <c r="L493" s="62">
        <v>1038.5385361399999</v>
      </c>
      <c r="M493" s="62">
        <v>1033.5417019499998</v>
      </c>
      <c r="N493" s="62">
        <v>1029.3810435899998</v>
      </c>
      <c r="O493" s="62">
        <v>1031.99199989</v>
      </c>
      <c r="P493" s="62">
        <v>1034.06350817</v>
      </c>
      <c r="Q493" s="62">
        <v>1034.3704214699999</v>
      </c>
      <c r="R493" s="62">
        <v>1040.1480683</v>
      </c>
      <c r="S493" s="62">
        <v>1033.6159516199998</v>
      </c>
      <c r="T493" s="62">
        <v>1021.66658023</v>
      </c>
      <c r="U493" s="62">
        <v>1022.29519506</v>
      </c>
      <c r="V493" s="62">
        <v>1053.25307213</v>
      </c>
      <c r="W493" s="62">
        <v>1121.6433989499999</v>
      </c>
      <c r="X493" s="62">
        <v>1107.804537</v>
      </c>
      <c r="Y493" s="62">
        <v>1141.7618656499999</v>
      </c>
    </row>
    <row r="494" spans="1:25" x14ac:dyDescent="0.3">
      <c r="A494" s="60">
        <v>42574</v>
      </c>
      <c r="B494" s="62">
        <v>1217.19879281</v>
      </c>
      <c r="C494" s="62">
        <v>1277.4209474199999</v>
      </c>
      <c r="D494" s="62">
        <v>1309.7790481899999</v>
      </c>
      <c r="E494" s="62">
        <v>1330.2033606599998</v>
      </c>
      <c r="F494" s="62">
        <v>1337.00728766</v>
      </c>
      <c r="G494" s="62">
        <v>1337.0680050699998</v>
      </c>
      <c r="H494" s="62">
        <v>1271.8256955099998</v>
      </c>
      <c r="I494" s="62">
        <v>1187.2687775499999</v>
      </c>
      <c r="J494" s="62">
        <v>1086.76454582</v>
      </c>
      <c r="K494" s="62">
        <v>1019.0872498299999</v>
      </c>
      <c r="L494" s="62">
        <v>1005.23503769</v>
      </c>
      <c r="M494" s="62">
        <v>995.55463757999996</v>
      </c>
      <c r="N494" s="62">
        <v>993.59118905999992</v>
      </c>
      <c r="O494" s="62">
        <v>998.57623138999998</v>
      </c>
      <c r="P494" s="62">
        <v>1003.53614544</v>
      </c>
      <c r="Q494" s="62">
        <v>1007.1082846199999</v>
      </c>
      <c r="R494" s="62">
        <v>1006.9419812799999</v>
      </c>
      <c r="S494" s="62">
        <v>1002.3691735399999</v>
      </c>
      <c r="T494" s="62">
        <v>1000.3854976399999</v>
      </c>
      <c r="U494" s="62">
        <v>997.82106889999989</v>
      </c>
      <c r="V494" s="62">
        <v>1018.43775377</v>
      </c>
      <c r="W494" s="62">
        <v>1055.8690149499998</v>
      </c>
      <c r="X494" s="62">
        <v>1079.1113586399999</v>
      </c>
      <c r="Y494" s="62">
        <v>1149.3259642399998</v>
      </c>
    </row>
    <row r="495" spans="1:25" x14ac:dyDescent="0.3">
      <c r="A495" s="60">
        <v>42575</v>
      </c>
      <c r="B495" s="62">
        <v>1292.8275745599999</v>
      </c>
      <c r="C495" s="62">
        <v>1358.1010926299998</v>
      </c>
      <c r="D495" s="62">
        <v>1405.7898653599998</v>
      </c>
      <c r="E495" s="62">
        <v>1428.1409849099998</v>
      </c>
      <c r="F495" s="62">
        <v>1444.5530092899999</v>
      </c>
      <c r="G495" s="62">
        <v>1448.6945554499998</v>
      </c>
      <c r="H495" s="62">
        <v>1375.93076335</v>
      </c>
      <c r="I495" s="62">
        <v>1299.39367496</v>
      </c>
      <c r="J495" s="62">
        <v>1167.7416693099997</v>
      </c>
      <c r="K495" s="62">
        <v>1063.2734657799999</v>
      </c>
      <c r="L495" s="62">
        <v>1033.99693583</v>
      </c>
      <c r="M495" s="62">
        <v>1032.7746757099999</v>
      </c>
      <c r="N495" s="62">
        <v>1036.8161385399999</v>
      </c>
      <c r="O495" s="62">
        <v>1037.0652161899998</v>
      </c>
      <c r="P495" s="62">
        <v>1043.0561461899999</v>
      </c>
      <c r="Q495" s="62">
        <v>1045.6225058799998</v>
      </c>
      <c r="R495" s="62">
        <v>1047.7898582599998</v>
      </c>
      <c r="S495" s="62">
        <v>1053.8241005699999</v>
      </c>
      <c r="T495" s="62">
        <v>1051.7457318199999</v>
      </c>
      <c r="U495" s="62">
        <v>1074.12712027</v>
      </c>
      <c r="V495" s="62">
        <v>1085.4831921799998</v>
      </c>
      <c r="W495" s="62">
        <v>1123.6397941999999</v>
      </c>
      <c r="X495" s="62">
        <v>1155.9778724399998</v>
      </c>
      <c r="Y495" s="62">
        <v>1239.1829497399997</v>
      </c>
    </row>
    <row r="496" spans="1:25" x14ac:dyDescent="0.3">
      <c r="A496" s="60">
        <v>42576</v>
      </c>
      <c r="B496" s="62">
        <v>1198.0332787799998</v>
      </c>
      <c r="C496" s="62">
        <v>1256.80159566</v>
      </c>
      <c r="D496" s="62">
        <v>1278.7801980699999</v>
      </c>
      <c r="E496" s="62">
        <v>1279.26741797</v>
      </c>
      <c r="F496" s="62">
        <v>1285.7307100799999</v>
      </c>
      <c r="G496" s="62">
        <v>1280.2757568899999</v>
      </c>
      <c r="H496" s="62">
        <v>1229.1863541099999</v>
      </c>
      <c r="I496" s="62">
        <v>1126.0497843099999</v>
      </c>
      <c r="J496" s="62">
        <v>1026.8593160299999</v>
      </c>
      <c r="K496" s="62">
        <v>994.97974173</v>
      </c>
      <c r="L496" s="62">
        <v>1038.6656679999999</v>
      </c>
      <c r="M496" s="62">
        <v>1041.3173078599998</v>
      </c>
      <c r="N496" s="62">
        <v>1032.7081118499998</v>
      </c>
      <c r="O496" s="62">
        <v>1044.0652751799998</v>
      </c>
      <c r="P496" s="62">
        <v>1038.9917749799999</v>
      </c>
      <c r="Q496" s="62">
        <v>1033.9738881499998</v>
      </c>
      <c r="R496" s="62">
        <v>1038.7459901099999</v>
      </c>
      <c r="S496" s="62">
        <v>1033.9834541299999</v>
      </c>
      <c r="T496" s="62">
        <v>990.09309803999997</v>
      </c>
      <c r="U496" s="62">
        <v>993.43661028999998</v>
      </c>
      <c r="V496" s="62">
        <v>1000.3117953699999</v>
      </c>
      <c r="W496" s="62">
        <v>1041.2024978699999</v>
      </c>
      <c r="X496" s="62">
        <v>1059.4438132999999</v>
      </c>
      <c r="Y496" s="62">
        <v>1100.8561207599998</v>
      </c>
    </row>
    <row r="497" spans="1:25" x14ac:dyDescent="0.3">
      <c r="A497" s="60">
        <v>42577</v>
      </c>
      <c r="B497" s="62">
        <v>1275.9685873299998</v>
      </c>
      <c r="C497" s="62">
        <v>1331.7693151799997</v>
      </c>
      <c r="D497" s="62">
        <v>1364.7029335499999</v>
      </c>
      <c r="E497" s="62">
        <v>1370.8313920499997</v>
      </c>
      <c r="F497" s="62">
        <v>1364.8189508099997</v>
      </c>
      <c r="G497" s="62">
        <v>1360.54109804</v>
      </c>
      <c r="H497" s="62">
        <v>1301.4690217599998</v>
      </c>
      <c r="I497" s="62">
        <v>1234.1591492</v>
      </c>
      <c r="J497" s="62">
        <v>1158.4100835099998</v>
      </c>
      <c r="K497" s="62">
        <v>1108.5260368799998</v>
      </c>
      <c r="L497" s="62">
        <v>1095.9946740899998</v>
      </c>
      <c r="M497" s="62">
        <v>1086.4761300999999</v>
      </c>
      <c r="N497" s="62">
        <v>1091.6650080699999</v>
      </c>
      <c r="O497" s="62">
        <v>1086.0479461799998</v>
      </c>
      <c r="P497" s="62">
        <v>1079.63493262</v>
      </c>
      <c r="Q497" s="62">
        <v>1079.1204091499999</v>
      </c>
      <c r="R497" s="62">
        <v>1079.12955554</v>
      </c>
      <c r="S497" s="62">
        <v>1088.1535605099998</v>
      </c>
      <c r="T497" s="62">
        <v>1109.6481108599999</v>
      </c>
      <c r="U497" s="62">
        <v>1126.0664437099997</v>
      </c>
      <c r="V497" s="62">
        <v>1193.0020208399999</v>
      </c>
      <c r="W497" s="62">
        <v>1242.23127529</v>
      </c>
      <c r="X497" s="62">
        <v>1260.5273836999997</v>
      </c>
      <c r="Y497" s="62">
        <v>1241.8262408999999</v>
      </c>
    </row>
    <row r="498" spans="1:25" x14ac:dyDescent="0.3">
      <c r="A498" s="60">
        <v>42578</v>
      </c>
      <c r="B498" s="62">
        <v>1228.9855187599999</v>
      </c>
      <c r="C498" s="62">
        <v>1282.0364712499997</v>
      </c>
      <c r="D498" s="62">
        <v>1320.5290883099999</v>
      </c>
      <c r="E498" s="62">
        <v>1332.6036395899998</v>
      </c>
      <c r="F498" s="62">
        <v>1338.8002960499998</v>
      </c>
      <c r="G498" s="62">
        <v>1338.82213944</v>
      </c>
      <c r="H498" s="62">
        <v>1295.4158961699998</v>
      </c>
      <c r="I498" s="62">
        <v>1231.9630184799998</v>
      </c>
      <c r="J498" s="62">
        <v>1198.6997380299997</v>
      </c>
      <c r="K498" s="62">
        <v>1173.7091319999997</v>
      </c>
      <c r="L498" s="62">
        <v>1166.3772642199999</v>
      </c>
      <c r="M498" s="62">
        <v>1154.8598015699997</v>
      </c>
      <c r="N498" s="62">
        <v>1165.2374487499999</v>
      </c>
      <c r="O498" s="62">
        <v>1162.5382486899998</v>
      </c>
      <c r="P498" s="62">
        <v>1162.32545977</v>
      </c>
      <c r="Q498" s="62">
        <v>1151.5193039199999</v>
      </c>
      <c r="R498" s="62">
        <v>1145.7353405799997</v>
      </c>
      <c r="S498" s="62">
        <v>1148.5642867399999</v>
      </c>
      <c r="T498" s="62">
        <v>1153.5666699399999</v>
      </c>
      <c r="U498" s="62">
        <v>1157.1998060199999</v>
      </c>
      <c r="V498" s="62">
        <v>1172.6850143499998</v>
      </c>
      <c r="W498" s="62">
        <v>1205.73899981</v>
      </c>
      <c r="X498" s="62">
        <v>1228.6105029199998</v>
      </c>
      <c r="Y498" s="62">
        <v>1255.7279017499998</v>
      </c>
    </row>
    <row r="499" spans="1:25" x14ac:dyDescent="0.3">
      <c r="A499" s="60">
        <v>42579</v>
      </c>
      <c r="B499" s="62">
        <v>1281.3809722999997</v>
      </c>
      <c r="C499" s="62">
        <v>1343.2090061599999</v>
      </c>
      <c r="D499" s="62">
        <v>1379.2232018599998</v>
      </c>
      <c r="E499" s="62">
        <v>1381.2613506999999</v>
      </c>
      <c r="F499" s="62">
        <v>1378.3876494799999</v>
      </c>
      <c r="G499" s="62">
        <v>1380.6710392299999</v>
      </c>
      <c r="H499" s="62">
        <v>1305.7300232499999</v>
      </c>
      <c r="I499" s="62">
        <v>1261.1844637299998</v>
      </c>
      <c r="J499" s="62">
        <v>1201.76037875</v>
      </c>
      <c r="K499" s="62">
        <v>1231.5777240699997</v>
      </c>
      <c r="L499" s="62">
        <v>1237.6463584799999</v>
      </c>
      <c r="M499" s="62">
        <v>1252.4050555299998</v>
      </c>
      <c r="N499" s="62">
        <v>1245.1504805999998</v>
      </c>
      <c r="O499" s="62">
        <v>1248.02526401</v>
      </c>
      <c r="P499" s="62">
        <v>1239.7080175599997</v>
      </c>
      <c r="Q499" s="62">
        <v>1232.5609155199998</v>
      </c>
      <c r="R499" s="62">
        <v>1225.2779212899998</v>
      </c>
      <c r="S499" s="62">
        <v>1228.6548157999998</v>
      </c>
      <c r="T499" s="62">
        <v>1223.2696563299999</v>
      </c>
      <c r="U499" s="62">
        <v>1219.2189817399999</v>
      </c>
      <c r="V499" s="62">
        <v>1232.4848046899999</v>
      </c>
      <c r="W499" s="62">
        <v>1217.8908195099998</v>
      </c>
      <c r="X499" s="62">
        <v>1237.8231005599998</v>
      </c>
      <c r="Y499" s="62">
        <v>1250.1106991299998</v>
      </c>
    </row>
    <row r="500" spans="1:25" x14ac:dyDescent="0.3">
      <c r="A500" s="60">
        <v>42580</v>
      </c>
      <c r="B500" s="62">
        <v>1307.7935609599997</v>
      </c>
      <c r="C500" s="62">
        <v>1369.2026397799998</v>
      </c>
      <c r="D500" s="62">
        <v>1389.83837002</v>
      </c>
      <c r="E500" s="62">
        <v>1389.7503127999998</v>
      </c>
      <c r="F500" s="62">
        <v>1388.94332285</v>
      </c>
      <c r="G500" s="62">
        <v>1388.8254871699999</v>
      </c>
      <c r="H500" s="62">
        <v>1336.2218224199999</v>
      </c>
      <c r="I500" s="62">
        <v>1214.61771359</v>
      </c>
      <c r="J500" s="62">
        <v>1201.1382760099998</v>
      </c>
      <c r="K500" s="62">
        <v>1185.3060174599998</v>
      </c>
      <c r="L500" s="62">
        <v>1181.1344219999999</v>
      </c>
      <c r="M500" s="62">
        <v>1170.6917405499998</v>
      </c>
      <c r="N500" s="62">
        <v>1167.9826974199998</v>
      </c>
      <c r="O500" s="62">
        <v>1170.3732810399999</v>
      </c>
      <c r="P500" s="62">
        <v>1169.7199232399998</v>
      </c>
      <c r="Q500" s="62">
        <v>1165.3986660099997</v>
      </c>
      <c r="R500" s="62">
        <v>1161.1814637599998</v>
      </c>
      <c r="S500" s="62">
        <v>1158.7232174599999</v>
      </c>
      <c r="T500" s="62">
        <v>1156.4289535999999</v>
      </c>
      <c r="U500" s="62">
        <v>1160.6130051199998</v>
      </c>
      <c r="V500" s="62">
        <v>1122.6148604599998</v>
      </c>
      <c r="W500" s="62">
        <v>1104.5049797999998</v>
      </c>
      <c r="X500" s="62">
        <v>1121.5164002599997</v>
      </c>
      <c r="Y500" s="62">
        <v>1198.8768215899997</v>
      </c>
    </row>
    <row r="501" spans="1:25" x14ac:dyDescent="0.3">
      <c r="A501" s="60">
        <v>42581</v>
      </c>
      <c r="B501" s="62">
        <v>1262.64609675</v>
      </c>
      <c r="C501" s="62">
        <v>1324.3773603999998</v>
      </c>
      <c r="D501" s="62">
        <v>1353.9789051099999</v>
      </c>
      <c r="E501" s="62">
        <v>1373.8858406799998</v>
      </c>
      <c r="F501" s="62">
        <v>1379.0676231699997</v>
      </c>
      <c r="G501" s="62">
        <v>1379.0071493299999</v>
      </c>
      <c r="H501" s="62">
        <v>1301.86196619</v>
      </c>
      <c r="I501" s="62">
        <v>1245.1432909799998</v>
      </c>
      <c r="J501" s="62">
        <v>1125.6250315299999</v>
      </c>
      <c r="K501" s="62">
        <v>1073.4098425799998</v>
      </c>
      <c r="L501" s="62">
        <v>1091.6906800299998</v>
      </c>
      <c r="M501" s="62">
        <v>1090.2478001099998</v>
      </c>
      <c r="N501" s="62">
        <v>1089.5908815599998</v>
      </c>
      <c r="O501" s="62">
        <v>1084.4133842899998</v>
      </c>
      <c r="P501" s="62">
        <v>991.06840161000002</v>
      </c>
      <c r="Q501" s="62">
        <v>1180.8166436199997</v>
      </c>
      <c r="R501" s="62">
        <v>960.86180952999996</v>
      </c>
      <c r="S501" s="62">
        <v>944.54151464999995</v>
      </c>
      <c r="T501" s="62">
        <v>821.20833990999995</v>
      </c>
      <c r="U501" s="62">
        <v>1062.39351943</v>
      </c>
      <c r="V501" s="62">
        <v>1064.7155010199999</v>
      </c>
      <c r="W501" s="62">
        <v>1153.4209280499997</v>
      </c>
      <c r="X501" s="62">
        <v>1111.9230626299998</v>
      </c>
      <c r="Y501" s="62">
        <v>1191.2228580699998</v>
      </c>
    </row>
    <row r="502" spans="1:25" x14ac:dyDescent="0.3">
      <c r="A502" s="60">
        <v>42582</v>
      </c>
      <c r="B502" s="62">
        <v>1266.1192491199997</v>
      </c>
      <c r="C502" s="62">
        <v>1324.5458415099999</v>
      </c>
      <c r="D502" s="62">
        <v>1340.5838436399997</v>
      </c>
      <c r="E502" s="62">
        <v>1348.43122165</v>
      </c>
      <c r="F502" s="62">
        <v>1352.1994588399998</v>
      </c>
      <c r="G502" s="62">
        <v>1350.9504813799997</v>
      </c>
      <c r="H502" s="62">
        <v>1305.1011227799997</v>
      </c>
      <c r="I502" s="62">
        <v>1234.4515988799999</v>
      </c>
      <c r="J502" s="62">
        <v>1118.5245475699999</v>
      </c>
      <c r="K502" s="62">
        <v>1038.4948869399998</v>
      </c>
      <c r="L502" s="62">
        <v>1010.0749774999999</v>
      </c>
      <c r="M502" s="62">
        <v>1008.1902586</v>
      </c>
      <c r="N502" s="62">
        <v>1005.36354627</v>
      </c>
      <c r="O502" s="62">
        <v>1006.4659587899999</v>
      </c>
      <c r="P502" s="62">
        <v>1000.42509818</v>
      </c>
      <c r="Q502" s="62">
        <v>1002.45217171</v>
      </c>
      <c r="R502" s="62">
        <v>1005.3347716899999</v>
      </c>
      <c r="S502" s="62">
        <v>1002.4533832599999</v>
      </c>
      <c r="T502" s="62">
        <v>1009.5199169699999</v>
      </c>
      <c r="U502" s="62">
        <v>1026.8861274799999</v>
      </c>
      <c r="V502" s="62">
        <v>1054.4018914999999</v>
      </c>
      <c r="W502" s="62">
        <v>1101.4011606099998</v>
      </c>
      <c r="X502" s="62">
        <v>1102.0218009499999</v>
      </c>
      <c r="Y502" s="62">
        <v>1158.4359209199999</v>
      </c>
    </row>
    <row r="503" spans="1:25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ht="15.75" customHeight="1" x14ac:dyDescent="0.3">
      <c r="A504" s="301" t="s">
        <v>73</v>
      </c>
      <c r="B504" s="303" t="s">
        <v>140</v>
      </c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5"/>
    </row>
    <row r="505" spans="1:25" x14ac:dyDescent="0.3">
      <c r="A505" s="302"/>
      <c r="B505" s="72" t="s">
        <v>115</v>
      </c>
      <c r="C505" s="73" t="s">
        <v>116</v>
      </c>
      <c r="D505" s="74" t="s">
        <v>117</v>
      </c>
      <c r="E505" s="73" t="s">
        <v>118</v>
      </c>
      <c r="F505" s="73" t="s">
        <v>119</v>
      </c>
      <c r="G505" s="73" t="s">
        <v>120</v>
      </c>
      <c r="H505" s="73" t="s">
        <v>121</v>
      </c>
      <c r="I505" s="73" t="s">
        <v>122</v>
      </c>
      <c r="J505" s="73" t="s">
        <v>123</v>
      </c>
      <c r="K505" s="72" t="s">
        <v>124</v>
      </c>
      <c r="L505" s="73" t="s">
        <v>125</v>
      </c>
      <c r="M505" s="75" t="s">
        <v>126</v>
      </c>
      <c r="N505" s="72" t="s">
        <v>127</v>
      </c>
      <c r="O505" s="73" t="s">
        <v>128</v>
      </c>
      <c r="P505" s="75" t="s">
        <v>129</v>
      </c>
      <c r="Q505" s="74" t="s">
        <v>130</v>
      </c>
      <c r="R505" s="73" t="s">
        <v>131</v>
      </c>
      <c r="S505" s="74" t="s">
        <v>132</v>
      </c>
      <c r="T505" s="73" t="s">
        <v>133</v>
      </c>
      <c r="U505" s="74" t="s">
        <v>134</v>
      </c>
      <c r="V505" s="73" t="s">
        <v>135</v>
      </c>
      <c r="W505" s="74" t="s">
        <v>136</v>
      </c>
      <c r="X505" s="73" t="s">
        <v>137</v>
      </c>
      <c r="Y505" s="73" t="s">
        <v>138</v>
      </c>
    </row>
    <row r="506" spans="1:25" x14ac:dyDescent="0.3">
      <c r="A506" s="60">
        <v>42552</v>
      </c>
      <c r="B506" s="62">
        <v>1402.81244971</v>
      </c>
      <c r="C506" s="62">
        <v>1477.6506649599999</v>
      </c>
      <c r="D506" s="62">
        <v>1515.7754590500001</v>
      </c>
      <c r="E506" s="62">
        <v>1531.3465945199998</v>
      </c>
      <c r="F506" s="62">
        <v>1542.96682444</v>
      </c>
      <c r="G506" s="62">
        <v>1526.82788351</v>
      </c>
      <c r="H506" s="62">
        <v>1436.72586957</v>
      </c>
      <c r="I506" s="62">
        <v>1346.1334564900001</v>
      </c>
      <c r="J506" s="62">
        <v>1281.9122314499998</v>
      </c>
      <c r="K506" s="62">
        <v>1265.41890109</v>
      </c>
      <c r="L506" s="62">
        <v>1271.8568971499999</v>
      </c>
      <c r="M506" s="62">
        <v>1275.40982581</v>
      </c>
      <c r="N506" s="62">
        <v>1270.24833885</v>
      </c>
      <c r="O506" s="62">
        <v>1278.2858300400001</v>
      </c>
      <c r="P506" s="62">
        <v>1263.9068806499999</v>
      </c>
      <c r="Q506" s="62">
        <v>1266.46068021</v>
      </c>
      <c r="R506" s="62">
        <v>1268.8548692100001</v>
      </c>
      <c r="S506" s="62">
        <v>1267.3910340299999</v>
      </c>
      <c r="T506" s="62">
        <v>1270.3321478800001</v>
      </c>
      <c r="U506" s="62">
        <v>1271.4440650499998</v>
      </c>
      <c r="V506" s="62">
        <v>1248.51280804</v>
      </c>
      <c r="W506" s="62">
        <v>1209.3811438299999</v>
      </c>
      <c r="X506" s="62">
        <v>1239.72222704</v>
      </c>
      <c r="Y506" s="62">
        <v>1325.3151338999999</v>
      </c>
    </row>
    <row r="507" spans="1:25" x14ac:dyDescent="0.3">
      <c r="A507" s="60">
        <v>42553</v>
      </c>
      <c r="B507" s="62">
        <v>1446.4290525199999</v>
      </c>
      <c r="C507" s="62">
        <v>1528.60533809</v>
      </c>
      <c r="D507" s="62">
        <v>1565.4909059300001</v>
      </c>
      <c r="E507" s="62">
        <v>1581.94644002</v>
      </c>
      <c r="F507" s="62">
        <v>1602.9409203099999</v>
      </c>
      <c r="G507" s="62">
        <v>1602.96789104</v>
      </c>
      <c r="H507" s="62">
        <v>1537.57850921</v>
      </c>
      <c r="I507" s="62">
        <v>1388.6210024</v>
      </c>
      <c r="J507" s="62">
        <v>1300.89603257</v>
      </c>
      <c r="K507" s="62">
        <v>1235.5745902000001</v>
      </c>
      <c r="L507" s="62">
        <v>1260.36418052</v>
      </c>
      <c r="M507" s="62">
        <v>1264.24489664</v>
      </c>
      <c r="N507" s="62">
        <v>1265.0467585599999</v>
      </c>
      <c r="O507" s="62">
        <v>1253.8723013900001</v>
      </c>
      <c r="P507" s="62">
        <v>1233.9017122399998</v>
      </c>
      <c r="Q507" s="62">
        <v>1228.4956995599998</v>
      </c>
      <c r="R507" s="62">
        <v>1228.0935966699999</v>
      </c>
      <c r="S507" s="62">
        <v>1235.33655075</v>
      </c>
      <c r="T507" s="62">
        <v>1243.63522726</v>
      </c>
      <c r="U507" s="62">
        <v>1244.0782240999999</v>
      </c>
      <c r="V507" s="62">
        <v>1231.7619900699999</v>
      </c>
      <c r="W507" s="62">
        <v>1231.7244459799999</v>
      </c>
      <c r="X507" s="62">
        <v>1285.5106375799999</v>
      </c>
      <c r="Y507" s="62">
        <v>1367.21853272</v>
      </c>
    </row>
    <row r="508" spans="1:25" x14ac:dyDescent="0.3">
      <c r="A508" s="60">
        <v>42554</v>
      </c>
      <c r="B508" s="62">
        <v>1449.5434802699999</v>
      </c>
      <c r="C508" s="62">
        <v>1527.36020274</v>
      </c>
      <c r="D508" s="62">
        <v>1569.4700358799998</v>
      </c>
      <c r="E508" s="62">
        <v>1584.9908081799999</v>
      </c>
      <c r="F508" s="62">
        <v>1599.2785484599999</v>
      </c>
      <c r="G508" s="62">
        <v>1599.1073424599999</v>
      </c>
      <c r="H508" s="62">
        <v>1540.8389940300001</v>
      </c>
      <c r="I508" s="62">
        <v>1454.3505674800001</v>
      </c>
      <c r="J508" s="62">
        <v>1321.8986592899998</v>
      </c>
      <c r="K508" s="62">
        <v>1240.1811407499999</v>
      </c>
      <c r="L508" s="62">
        <v>1264.9686247799998</v>
      </c>
      <c r="M508" s="62">
        <v>1270.9642870800001</v>
      </c>
      <c r="N508" s="62">
        <v>1264.46320292</v>
      </c>
      <c r="O508" s="62">
        <v>1253.4189967499999</v>
      </c>
      <c r="P508" s="62">
        <v>1239.08724306</v>
      </c>
      <c r="Q508" s="62">
        <v>1238.9842436199999</v>
      </c>
      <c r="R508" s="62">
        <v>1230.6797644699998</v>
      </c>
      <c r="S508" s="62">
        <v>1229.1424508499999</v>
      </c>
      <c r="T508" s="62">
        <v>1241.6989311999998</v>
      </c>
      <c r="U508" s="62">
        <v>1249.4039685299999</v>
      </c>
      <c r="V508" s="62">
        <v>1233.47283309</v>
      </c>
      <c r="W508" s="62">
        <v>1220.97809282</v>
      </c>
      <c r="X508" s="62">
        <v>1277.70570159</v>
      </c>
      <c r="Y508" s="62">
        <v>1362.70339193</v>
      </c>
    </row>
    <row r="509" spans="1:25" x14ac:dyDescent="0.3">
      <c r="A509" s="60">
        <v>42555</v>
      </c>
      <c r="B509" s="62">
        <v>1494.3291085799999</v>
      </c>
      <c r="C509" s="62">
        <v>1567.74568284</v>
      </c>
      <c r="D509" s="62">
        <v>1598.0304907100001</v>
      </c>
      <c r="E509" s="62">
        <v>1616.9990736399998</v>
      </c>
      <c r="F509" s="62">
        <v>1646.1925484199999</v>
      </c>
      <c r="G509" s="62">
        <v>1663.98613759</v>
      </c>
      <c r="H509" s="62">
        <v>1570.1581796399998</v>
      </c>
      <c r="I509" s="62">
        <v>1460.03772718</v>
      </c>
      <c r="J509" s="62">
        <v>1360.78431013</v>
      </c>
      <c r="K509" s="62">
        <v>1298.0852310799999</v>
      </c>
      <c r="L509" s="62">
        <v>1298.89947293</v>
      </c>
      <c r="M509" s="62">
        <v>1296.6757808499999</v>
      </c>
      <c r="N509" s="62">
        <v>1289.1300665000001</v>
      </c>
      <c r="O509" s="62">
        <v>1290.93600201</v>
      </c>
      <c r="P509" s="62">
        <v>1292.3138175900001</v>
      </c>
      <c r="Q509" s="62">
        <v>1289.06115269</v>
      </c>
      <c r="R509" s="62">
        <v>1297.6104868699999</v>
      </c>
      <c r="S509" s="62">
        <v>1298.5062683399999</v>
      </c>
      <c r="T509" s="62">
        <v>1300.4790965099999</v>
      </c>
      <c r="U509" s="62">
        <v>1308.0926531499999</v>
      </c>
      <c r="V509" s="62">
        <v>1334.8935844999999</v>
      </c>
      <c r="W509" s="62">
        <v>1362.4791474900001</v>
      </c>
      <c r="X509" s="62">
        <v>1411.7223355399999</v>
      </c>
      <c r="Y509" s="62">
        <v>1452.08914308</v>
      </c>
    </row>
    <row r="510" spans="1:25" x14ac:dyDescent="0.3">
      <c r="A510" s="60">
        <v>42556</v>
      </c>
      <c r="B510" s="62">
        <v>1517.3244768299999</v>
      </c>
      <c r="C510" s="62">
        <v>1598.8219014899998</v>
      </c>
      <c r="D510" s="62">
        <v>1644.2194617799998</v>
      </c>
      <c r="E510" s="62">
        <v>1656.8837533399999</v>
      </c>
      <c r="F510" s="62">
        <v>1644.5243746599999</v>
      </c>
      <c r="G510" s="62">
        <v>1669.13893712</v>
      </c>
      <c r="H510" s="62">
        <v>1566.87034017</v>
      </c>
      <c r="I510" s="62">
        <v>1427.9927754399998</v>
      </c>
      <c r="J510" s="62">
        <v>1328.9545705200001</v>
      </c>
      <c r="K510" s="62">
        <v>1317.6204160099999</v>
      </c>
      <c r="L510" s="62">
        <v>1267.1335513399999</v>
      </c>
      <c r="M510" s="62">
        <v>1271.74674966</v>
      </c>
      <c r="N510" s="62">
        <v>1268.26270041</v>
      </c>
      <c r="O510" s="62">
        <v>1275.0022536199999</v>
      </c>
      <c r="P510" s="62">
        <v>1262.9597196299999</v>
      </c>
      <c r="Q510" s="62">
        <v>1262.83373465</v>
      </c>
      <c r="R510" s="62">
        <v>1257.52271627</v>
      </c>
      <c r="S510" s="62">
        <v>1252.1136892299999</v>
      </c>
      <c r="T510" s="62">
        <v>1249.1316093799999</v>
      </c>
      <c r="U510" s="62">
        <v>1243.2265448799999</v>
      </c>
      <c r="V510" s="62">
        <v>1243.8018782900001</v>
      </c>
      <c r="W510" s="62">
        <v>1299.3546550399999</v>
      </c>
      <c r="X510" s="62">
        <v>1311.1756000399998</v>
      </c>
      <c r="Y510" s="62">
        <v>1374.4373407</v>
      </c>
    </row>
    <row r="511" spans="1:25" x14ac:dyDescent="0.3">
      <c r="A511" s="60">
        <v>42557</v>
      </c>
      <c r="B511" s="62">
        <v>1524.1523759700001</v>
      </c>
      <c r="C511" s="62">
        <v>1601.38152814</v>
      </c>
      <c r="D511" s="62">
        <v>1610.2959564</v>
      </c>
      <c r="E511" s="62">
        <v>1660.86323917</v>
      </c>
      <c r="F511" s="62">
        <v>1677.4632383599999</v>
      </c>
      <c r="G511" s="62">
        <v>1659.8578684399999</v>
      </c>
      <c r="H511" s="62">
        <v>1548.9330094300001</v>
      </c>
      <c r="I511" s="62">
        <v>1386.1667848599998</v>
      </c>
      <c r="J511" s="62">
        <v>1269.36258045</v>
      </c>
      <c r="K511" s="62">
        <v>1216.2363221200001</v>
      </c>
      <c r="L511" s="62">
        <v>1210.8277627699999</v>
      </c>
      <c r="M511" s="62">
        <v>1211.0591065599999</v>
      </c>
      <c r="N511" s="62">
        <v>1212.2921157799999</v>
      </c>
      <c r="O511" s="62">
        <v>1213.0524702499999</v>
      </c>
      <c r="P511" s="62">
        <v>1206.8736091599999</v>
      </c>
      <c r="Q511" s="62">
        <v>1202.0420321300001</v>
      </c>
      <c r="R511" s="62">
        <v>1204.7630211600001</v>
      </c>
      <c r="S511" s="62">
        <v>1210.8601654299998</v>
      </c>
      <c r="T511" s="62">
        <v>1213.1123338099999</v>
      </c>
      <c r="U511" s="62">
        <v>1215.3516393299999</v>
      </c>
      <c r="V511" s="62">
        <v>1244.8959920499999</v>
      </c>
      <c r="W511" s="62">
        <v>1268.04200857</v>
      </c>
      <c r="X511" s="62">
        <v>1297.77021083</v>
      </c>
      <c r="Y511" s="62">
        <v>1380.4962781299998</v>
      </c>
    </row>
    <row r="512" spans="1:25" x14ac:dyDescent="0.3">
      <c r="A512" s="60">
        <v>42558</v>
      </c>
      <c r="B512" s="62">
        <v>1482.0238900500001</v>
      </c>
      <c r="C512" s="62">
        <v>1552.6528367799999</v>
      </c>
      <c r="D512" s="62">
        <v>1604.8256735</v>
      </c>
      <c r="E512" s="62">
        <v>1621.81560018</v>
      </c>
      <c r="F512" s="62">
        <v>1633.45143573</v>
      </c>
      <c r="G512" s="62">
        <v>1626.4535498600001</v>
      </c>
      <c r="H512" s="62">
        <v>1523.4480301399999</v>
      </c>
      <c r="I512" s="62">
        <v>1389.55811808</v>
      </c>
      <c r="J512" s="62">
        <v>1280.69963603</v>
      </c>
      <c r="K512" s="62">
        <v>1215.6864396499998</v>
      </c>
      <c r="L512" s="62">
        <v>1208.8732110899998</v>
      </c>
      <c r="M512" s="62">
        <v>1213.1372926900001</v>
      </c>
      <c r="N512" s="62">
        <v>1209.1591813799998</v>
      </c>
      <c r="O512" s="62">
        <v>1208.5630075900001</v>
      </c>
      <c r="P512" s="62">
        <v>1205.37800877</v>
      </c>
      <c r="Q512" s="62">
        <v>1203.1642592000001</v>
      </c>
      <c r="R512" s="62">
        <v>1208.4589185</v>
      </c>
      <c r="S512" s="62">
        <v>1203.2564227800001</v>
      </c>
      <c r="T512" s="62">
        <v>1199.13087771</v>
      </c>
      <c r="U512" s="62">
        <v>1207.5625632399999</v>
      </c>
      <c r="V512" s="62">
        <v>1227.7088708399999</v>
      </c>
      <c r="W512" s="62">
        <v>1260.36041791</v>
      </c>
      <c r="X512" s="62">
        <v>1288.7580257799998</v>
      </c>
      <c r="Y512" s="62">
        <v>1357.6643960099998</v>
      </c>
    </row>
    <row r="513" spans="1:25" x14ac:dyDescent="0.3">
      <c r="A513" s="60">
        <v>42559</v>
      </c>
      <c r="B513" s="62">
        <v>1441.0596748599999</v>
      </c>
      <c r="C513" s="62">
        <v>1488.6234666099999</v>
      </c>
      <c r="D513" s="62">
        <v>1527.4227587099999</v>
      </c>
      <c r="E513" s="62">
        <v>1544.3406312499999</v>
      </c>
      <c r="F513" s="62">
        <v>1535.8740668799999</v>
      </c>
      <c r="G513" s="62">
        <v>1489.10117513</v>
      </c>
      <c r="H513" s="62">
        <v>1389.2137585799999</v>
      </c>
      <c r="I513" s="62">
        <v>1312.0535622899999</v>
      </c>
      <c r="J513" s="62">
        <v>1238.92398931</v>
      </c>
      <c r="K513" s="62">
        <v>1199.1701624499999</v>
      </c>
      <c r="L513" s="62">
        <v>1210.9038797999999</v>
      </c>
      <c r="M513" s="62">
        <v>1211.9167261599998</v>
      </c>
      <c r="N513" s="62">
        <v>1204.4798980099999</v>
      </c>
      <c r="O513" s="62">
        <v>1215.02086734</v>
      </c>
      <c r="P513" s="62">
        <v>1204.97027996</v>
      </c>
      <c r="Q513" s="62">
        <v>1205.6103445799999</v>
      </c>
      <c r="R513" s="62">
        <v>1203.3719108600001</v>
      </c>
      <c r="S513" s="62">
        <v>1193.4141393699999</v>
      </c>
      <c r="T513" s="62">
        <v>1199.5408212099999</v>
      </c>
      <c r="U513" s="62">
        <v>1200.35438355</v>
      </c>
      <c r="V513" s="62">
        <v>1178.01815083</v>
      </c>
      <c r="W513" s="62">
        <v>1172.60279554</v>
      </c>
      <c r="X513" s="62">
        <v>1230.20881657</v>
      </c>
      <c r="Y513" s="62">
        <v>1304.9078473799998</v>
      </c>
    </row>
    <row r="514" spans="1:25" x14ac:dyDescent="0.3">
      <c r="A514" s="60">
        <v>42560</v>
      </c>
      <c r="B514" s="62">
        <v>1402.0632833100001</v>
      </c>
      <c r="C514" s="62">
        <v>1474.9712080899999</v>
      </c>
      <c r="D514" s="62">
        <v>1516.2740090299999</v>
      </c>
      <c r="E514" s="62">
        <v>1529.8445081299999</v>
      </c>
      <c r="F514" s="62">
        <v>1542.9639934099998</v>
      </c>
      <c r="G514" s="62">
        <v>1539.5721311899999</v>
      </c>
      <c r="H514" s="62">
        <v>1428.9302777999999</v>
      </c>
      <c r="I514" s="62">
        <v>1369.9683585999999</v>
      </c>
      <c r="J514" s="62">
        <v>1271.5988098400001</v>
      </c>
      <c r="K514" s="62">
        <v>1210.1329623099998</v>
      </c>
      <c r="L514" s="62">
        <v>1203.23584489</v>
      </c>
      <c r="M514" s="62">
        <v>1197.9876337600001</v>
      </c>
      <c r="N514" s="62">
        <v>1182.6711217699999</v>
      </c>
      <c r="O514" s="62">
        <v>1181.70020961</v>
      </c>
      <c r="P514" s="62">
        <v>1180.0275907299999</v>
      </c>
      <c r="Q514" s="62">
        <v>1183.0075442099999</v>
      </c>
      <c r="R514" s="62">
        <v>1185.3173453899999</v>
      </c>
      <c r="S514" s="62">
        <v>1191.53428887</v>
      </c>
      <c r="T514" s="62">
        <v>1193.4541533099998</v>
      </c>
      <c r="U514" s="62">
        <v>1184.83972898</v>
      </c>
      <c r="V514" s="62">
        <v>1186.8409005599999</v>
      </c>
      <c r="W514" s="62">
        <v>1193.51453178</v>
      </c>
      <c r="X514" s="62">
        <v>1236.09276383</v>
      </c>
      <c r="Y514" s="62">
        <v>1313.4809370400001</v>
      </c>
    </row>
    <row r="515" spans="1:25" x14ac:dyDescent="0.3">
      <c r="A515" s="60">
        <v>42561</v>
      </c>
      <c r="B515" s="62">
        <v>1391.4447911499999</v>
      </c>
      <c r="C515" s="62">
        <v>1460.8187033199999</v>
      </c>
      <c r="D515" s="62">
        <v>1505.0338279599998</v>
      </c>
      <c r="E515" s="62">
        <v>1522.6152684399999</v>
      </c>
      <c r="F515" s="62">
        <v>1533.05270202</v>
      </c>
      <c r="G515" s="62">
        <v>1538.4162076199998</v>
      </c>
      <c r="H515" s="62">
        <v>1480.0104963599999</v>
      </c>
      <c r="I515" s="62">
        <v>1412.6969135799998</v>
      </c>
      <c r="J515" s="62">
        <v>1301.61292293</v>
      </c>
      <c r="K515" s="62">
        <v>1219.9998278599999</v>
      </c>
      <c r="L515" s="62">
        <v>1193.71444008</v>
      </c>
      <c r="M515" s="62">
        <v>1192.8723905999998</v>
      </c>
      <c r="N515" s="62">
        <v>1199.39340724</v>
      </c>
      <c r="O515" s="62">
        <v>1206.04887166</v>
      </c>
      <c r="P515" s="62">
        <v>1211.8386193199999</v>
      </c>
      <c r="Q515" s="62">
        <v>1215.00635453</v>
      </c>
      <c r="R515" s="62">
        <v>1220.0335549899999</v>
      </c>
      <c r="S515" s="62">
        <v>1216.2023861</v>
      </c>
      <c r="T515" s="62">
        <v>1207.6225145400001</v>
      </c>
      <c r="U515" s="62">
        <v>1204.32701754</v>
      </c>
      <c r="V515" s="62">
        <v>1217.8781981599998</v>
      </c>
      <c r="W515" s="62">
        <v>1229.5778788</v>
      </c>
      <c r="X515" s="62">
        <v>1232.6094484799999</v>
      </c>
      <c r="Y515" s="62">
        <v>1298.55901294</v>
      </c>
    </row>
    <row r="516" spans="1:25" x14ac:dyDescent="0.3">
      <c r="A516" s="60">
        <v>42562</v>
      </c>
      <c r="B516" s="62">
        <v>1395.1394705499999</v>
      </c>
      <c r="C516" s="62">
        <v>1465.8046359799998</v>
      </c>
      <c r="D516" s="62">
        <v>1518.3403624199998</v>
      </c>
      <c r="E516" s="62">
        <v>1528.0928249000001</v>
      </c>
      <c r="F516" s="62">
        <v>1537.8810563099998</v>
      </c>
      <c r="G516" s="62">
        <v>1533.3889627199999</v>
      </c>
      <c r="H516" s="62">
        <v>1448.1727427899998</v>
      </c>
      <c r="I516" s="62">
        <v>1364.1378902399999</v>
      </c>
      <c r="J516" s="62">
        <v>1280.0516772399999</v>
      </c>
      <c r="K516" s="62">
        <v>1220.3859091799998</v>
      </c>
      <c r="L516" s="62">
        <v>1198.32457987</v>
      </c>
      <c r="M516" s="62">
        <v>1199.6572266999999</v>
      </c>
      <c r="N516" s="62">
        <v>1208.9180241500001</v>
      </c>
      <c r="O516" s="62">
        <v>1195.6219048800001</v>
      </c>
      <c r="P516" s="62">
        <v>1201.9379989399999</v>
      </c>
      <c r="Q516" s="62">
        <v>1200.1935700299998</v>
      </c>
      <c r="R516" s="62">
        <v>1209.4196958199998</v>
      </c>
      <c r="S516" s="62">
        <v>1209.19548422</v>
      </c>
      <c r="T516" s="62">
        <v>1216.64051363</v>
      </c>
      <c r="U516" s="62">
        <v>1219.4616419399999</v>
      </c>
      <c r="V516" s="62">
        <v>1223.9009843199999</v>
      </c>
      <c r="W516" s="62">
        <v>1240.3353320099998</v>
      </c>
      <c r="X516" s="62">
        <v>1281.59040553</v>
      </c>
      <c r="Y516" s="62">
        <v>1366.39862146</v>
      </c>
    </row>
    <row r="517" spans="1:25" x14ac:dyDescent="0.3">
      <c r="A517" s="60">
        <v>42563</v>
      </c>
      <c r="B517" s="62">
        <v>1400.7414933799998</v>
      </c>
      <c r="C517" s="62">
        <v>1463.5105366</v>
      </c>
      <c r="D517" s="62">
        <v>1501.6711707100001</v>
      </c>
      <c r="E517" s="62">
        <v>1523.2969233299998</v>
      </c>
      <c r="F517" s="62">
        <v>1528.5744708599998</v>
      </c>
      <c r="G517" s="62">
        <v>1526.1789414299999</v>
      </c>
      <c r="H517" s="62">
        <v>1429.9685816899998</v>
      </c>
      <c r="I517" s="62">
        <v>1348.1038055299998</v>
      </c>
      <c r="J517" s="62">
        <v>1238.6294961000001</v>
      </c>
      <c r="K517" s="62">
        <v>1200.5176244199999</v>
      </c>
      <c r="L517" s="62">
        <v>1223.2512119999999</v>
      </c>
      <c r="M517" s="62">
        <v>1225.1566193199999</v>
      </c>
      <c r="N517" s="62">
        <v>1217.20222992</v>
      </c>
      <c r="O517" s="62">
        <v>1223.0949358</v>
      </c>
      <c r="P517" s="62">
        <v>1219.5114498299999</v>
      </c>
      <c r="Q517" s="62">
        <v>1220.12830065</v>
      </c>
      <c r="R517" s="62">
        <v>1214.8479739299999</v>
      </c>
      <c r="S517" s="62">
        <v>1220.743743</v>
      </c>
      <c r="T517" s="62">
        <v>1218.30955795</v>
      </c>
      <c r="U517" s="62">
        <v>1211.8844481899998</v>
      </c>
      <c r="V517" s="62">
        <v>1188.85481916</v>
      </c>
      <c r="W517" s="62">
        <v>1204.7222036799999</v>
      </c>
      <c r="X517" s="62">
        <v>1237.5489712399999</v>
      </c>
      <c r="Y517" s="62">
        <v>1314.6925375200001</v>
      </c>
    </row>
    <row r="518" spans="1:25" x14ac:dyDescent="0.3">
      <c r="A518" s="60">
        <v>42564</v>
      </c>
      <c r="B518" s="62">
        <v>1340.4400221799999</v>
      </c>
      <c r="C518" s="62">
        <v>1402.61215462</v>
      </c>
      <c r="D518" s="62">
        <v>1436.2269059099999</v>
      </c>
      <c r="E518" s="62">
        <v>1454.55406849</v>
      </c>
      <c r="F518" s="62">
        <v>1458.2693322600001</v>
      </c>
      <c r="G518" s="62">
        <v>1460.3840327400001</v>
      </c>
      <c r="H518" s="62">
        <v>1363.68998919</v>
      </c>
      <c r="I518" s="62">
        <v>1254.8708243599999</v>
      </c>
      <c r="J518" s="62">
        <v>1210.89411034</v>
      </c>
      <c r="K518" s="62">
        <v>1171.3667300999998</v>
      </c>
      <c r="L518" s="62">
        <v>1209.2737778399999</v>
      </c>
      <c r="M518" s="62">
        <v>1216.0931215399999</v>
      </c>
      <c r="N518" s="62">
        <v>1212.86559298</v>
      </c>
      <c r="O518" s="62">
        <v>1222.1857843499999</v>
      </c>
      <c r="P518" s="62">
        <v>1222.9524479499999</v>
      </c>
      <c r="Q518" s="62">
        <v>1218.2689787899999</v>
      </c>
      <c r="R518" s="62">
        <v>1214.9754859399998</v>
      </c>
      <c r="S518" s="62">
        <v>1209.5990969799998</v>
      </c>
      <c r="T518" s="62">
        <v>1206.12618226</v>
      </c>
      <c r="U518" s="62">
        <v>1208.34099584</v>
      </c>
      <c r="V518" s="62">
        <v>1188.05646606</v>
      </c>
      <c r="W518" s="62">
        <v>1184.0889848899999</v>
      </c>
      <c r="X518" s="62">
        <v>1203.5341283800001</v>
      </c>
      <c r="Y518" s="62">
        <v>1258.1977836399999</v>
      </c>
    </row>
    <row r="519" spans="1:25" x14ac:dyDescent="0.3">
      <c r="A519" s="60">
        <v>42565</v>
      </c>
      <c r="B519" s="62">
        <v>1282.21201408</v>
      </c>
      <c r="C519" s="62">
        <v>1338.7652603899999</v>
      </c>
      <c r="D519" s="62">
        <v>1370.7296410299998</v>
      </c>
      <c r="E519" s="62">
        <v>1382.1990122699999</v>
      </c>
      <c r="F519" s="62">
        <v>1386.0042533999999</v>
      </c>
      <c r="G519" s="62">
        <v>1375.9533041699999</v>
      </c>
      <c r="H519" s="62">
        <v>1298.5431933799998</v>
      </c>
      <c r="I519" s="62">
        <v>1215.8331888</v>
      </c>
      <c r="J519" s="62">
        <v>1156.3325112099999</v>
      </c>
      <c r="K519" s="62">
        <v>1116.4235165600001</v>
      </c>
      <c r="L519" s="62">
        <v>1104.64860632</v>
      </c>
      <c r="M519" s="62">
        <v>1097.40527137</v>
      </c>
      <c r="N519" s="62">
        <v>1090.2229030599999</v>
      </c>
      <c r="O519" s="62">
        <v>1094.22703778</v>
      </c>
      <c r="P519" s="62">
        <v>1087.75771231</v>
      </c>
      <c r="Q519" s="62">
        <v>1088.9593608</v>
      </c>
      <c r="R519" s="62">
        <v>1086.20332269</v>
      </c>
      <c r="S519" s="62">
        <v>1085.41663419</v>
      </c>
      <c r="T519" s="62">
        <v>1088.2019457199999</v>
      </c>
      <c r="U519" s="62">
        <v>1101.5773792499999</v>
      </c>
      <c r="V519" s="62">
        <v>1156.44656472</v>
      </c>
      <c r="W519" s="62">
        <v>1204.0239498799999</v>
      </c>
      <c r="X519" s="62">
        <v>1217.0962476299999</v>
      </c>
      <c r="Y519" s="62">
        <v>1216.7314556199999</v>
      </c>
    </row>
    <row r="520" spans="1:25" x14ac:dyDescent="0.3">
      <c r="A520" s="60">
        <v>42566</v>
      </c>
      <c r="B520" s="62">
        <v>1271.5908890600001</v>
      </c>
      <c r="C520" s="62">
        <v>1312.6461227399998</v>
      </c>
      <c r="D520" s="62">
        <v>1323.47356556</v>
      </c>
      <c r="E520" s="62">
        <v>1336.7676951799999</v>
      </c>
      <c r="F520" s="62">
        <v>1344.27859199</v>
      </c>
      <c r="G520" s="62">
        <v>1332.0899388400001</v>
      </c>
      <c r="H520" s="62">
        <v>1343.3820445099998</v>
      </c>
      <c r="I520" s="62">
        <v>1325.0665994599999</v>
      </c>
      <c r="J520" s="62">
        <v>1264.30697867</v>
      </c>
      <c r="K520" s="62">
        <v>1205.2859364200001</v>
      </c>
      <c r="L520" s="62">
        <v>1094.0021279600001</v>
      </c>
      <c r="M520" s="62">
        <v>1086.7316274699999</v>
      </c>
      <c r="N520" s="62">
        <v>1083.1932398700001</v>
      </c>
      <c r="O520" s="62">
        <v>1091.8291970099999</v>
      </c>
      <c r="P520" s="62">
        <v>1086.66686912</v>
      </c>
      <c r="Q520" s="62">
        <v>1085.9878336899999</v>
      </c>
      <c r="R520" s="62">
        <v>1080.1780535799999</v>
      </c>
      <c r="S520" s="62">
        <v>1077.9937340399999</v>
      </c>
      <c r="T520" s="62">
        <v>1087.49598449</v>
      </c>
      <c r="U520" s="62">
        <v>1095.6739400899999</v>
      </c>
      <c r="V520" s="62">
        <v>1102.49548706</v>
      </c>
      <c r="W520" s="62">
        <v>1179.12826578</v>
      </c>
      <c r="X520" s="62">
        <v>1211.7202245399999</v>
      </c>
      <c r="Y520" s="62">
        <v>1225.4622572400001</v>
      </c>
    </row>
    <row r="521" spans="1:25" x14ac:dyDescent="0.3">
      <c r="A521" s="60">
        <v>42567</v>
      </c>
      <c r="B521" s="62">
        <v>1294.9025246899998</v>
      </c>
      <c r="C521" s="62">
        <v>1329.7914408700001</v>
      </c>
      <c r="D521" s="62">
        <v>1357.0842021599999</v>
      </c>
      <c r="E521" s="62">
        <v>1371.8183041499999</v>
      </c>
      <c r="F521" s="62">
        <v>1376.4537608200001</v>
      </c>
      <c r="G521" s="62">
        <v>1381.52217692</v>
      </c>
      <c r="H521" s="62">
        <v>1322.21127738</v>
      </c>
      <c r="I521" s="62">
        <v>1254.15446709</v>
      </c>
      <c r="J521" s="62">
        <v>1176.5907075600001</v>
      </c>
      <c r="K521" s="62">
        <v>1134.7009422399999</v>
      </c>
      <c r="L521" s="62">
        <v>1153.8787013899998</v>
      </c>
      <c r="M521" s="62">
        <v>1153.3675313900001</v>
      </c>
      <c r="N521" s="62">
        <v>1136.2246152</v>
      </c>
      <c r="O521" s="62">
        <v>1141.11164057</v>
      </c>
      <c r="P521" s="62">
        <v>1137.0283969499999</v>
      </c>
      <c r="Q521" s="62">
        <v>1129.9316519299998</v>
      </c>
      <c r="R521" s="62">
        <v>1126.4972387099999</v>
      </c>
      <c r="S521" s="62">
        <v>1133.59354839</v>
      </c>
      <c r="T521" s="62">
        <v>1136.39857452</v>
      </c>
      <c r="U521" s="62">
        <v>1132.06115359</v>
      </c>
      <c r="V521" s="62">
        <v>1144.37122404</v>
      </c>
      <c r="W521" s="62">
        <v>1193.4817713</v>
      </c>
      <c r="X521" s="62">
        <v>1201.1736397399998</v>
      </c>
      <c r="Y521" s="62">
        <v>1210.2909351999999</v>
      </c>
    </row>
    <row r="522" spans="1:25" x14ac:dyDescent="0.3">
      <c r="A522" s="60">
        <v>42568</v>
      </c>
      <c r="B522" s="62">
        <v>1313.8047312000001</v>
      </c>
      <c r="C522" s="62">
        <v>1364.77809013</v>
      </c>
      <c r="D522" s="62">
        <v>1383.0145454799999</v>
      </c>
      <c r="E522" s="62">
        <v>1419.1844452299999</v>
      </c>
      <c r="F522" s="62">
        <v>1425.9671704</v>
      </c>
      <c r="G522" s="62">
        <v>1424.7499603799999</v>
      </c>
      <c r="H522" s="62">
        <v>1385.7322122899998</v>
      </c>
      <c r="I522" s="62">
        <v>1308.5285371</v>
      </c>
      <c r="J522" s="62">
        <v>1212.5956548900001</v>
      </c>
      <c r="K522" s="62">
        <v>1152.5248703299999</v>
      </c>
      <c r="L522" s="62">
        <v>1142.7281526199999</v>
      </c>
      <c r="M522" s="62">
        <v>1137.5710020099998</v>
      </c>
      <c r="N522" s="62">
        <v>1133.8514108499999</v>
      </c>
      <c r="O522" s="62">
        <v>1127.1669498499998</v>
      </c>
      <c r="P522" s="62">
        <v>1125.74254245</v>
      </c>
      <c r="Q522" s="62">
        <v>1122.7900426499998</v>
      </c>
      <c r="R522" s="62">
        <v>1158.4138484099999</v>
      </c>
      <c r="S522" s="62">
        <v>1126.1228205999998</v>
      </c>
      <c r="T522" s="62">
        <v>1129.58389313</v>
      </c>
      <c r="U522" s="62">
        <v>1126.49853373</v>
      </c>
      <c r="V522" s="62">
        <v>1161.02995227</v>
      </c>
      <c r="W522" s="62">
        <v>1192.1401216100001</v>
      </c>
      <c r="X522" s="62">
        <v>1203.5888235499999</v>
      </c>
      <c r="Y522" s="62">
        <v>1233.9711169499999</v>
      </c>
    </row>
    <row r="523" spans="1:25" x14ac:dyDescent="0.3">
      <c r="A523" s="60">
        <v>42569</v>
      </c>
      <c r="B523" s="62">
        <v>1311.20468794</v>
      </c>
      <c r="C523" s="62">
        <v>1367.0533027099998</v>
      </c>
      <c r="D523" s="62">
        <v>1390.5509412599999</v>
      </c>
      <c r="E523" s="62">
        <v>1392.9910981</v>
      </c>
      <c r="F523" s="62">
        <v>1396.40987963</v>
      </c>
      <c r="G523" s="62">
        <v>1408.0943188700001</v>
      </c>
      <c r="H523" s="62">
        <v>1338.6603358099999</v>
      </c>
      <c r="I523" s="62">
        <v>1236.2951629900001</v>
      </c>
      <c r="J523" s="62">
        <v>1165.1769930599999</v>
      </c>
      <c r="K523" s="62">
        <v>1148.71654117</v>
      </c>
      <c r="L523" s="62">
        <v>1139.51127357</v>
      </c>
      <c r="M523" s="62">
        <v>1132.9266172599998</v>
      </c>
      <c r="N523" s="62">
        <v>1123.0834421100001</v>
      </c>
      <c r="O523" s="62">
        <v>1132.59619101</v>
      </c>
      <c r="P523" s="62">
        <v>1136.3282974599999</v>
      </c>
      <c r="Q523" s="62">
        <v>1134.85431993</v>
      </c>
      <c r="R523" s="62">
        <v>1137.45490582</v>
      </c>
      <c r="S523" s="62">
        <v>1134.5090501899999</v>
      </c>
      <c r="T523" s="62">
        <v>1130.2615780199999</v>
      </c>
      <c r="U523" s="62">
        <v>1130.6912195699999</v>
      </c>
      <c r="V523" s="62">
        <v>1155.3111734500001</v>
      </c>
      <c r="W523" s="62">
        <v>1201.1104196199999</v>
      </c>
      <c r="X523" s="62">
        <v>1217.85662325</v>
      </c>
      <c r="Y523" s="62">
        <v>1225.8005637599999</v>
      </c>
    </row>
    <row r="524" spans="1:25" x14ac:dyDescent="0.3">
      <c r="A524" s="60">
        <v>42570</v>
      </c>
      <c r="B524" s="62">
        <v>1300.0913146</v>
      </c>
      <c r="C524" s="62">
        <v>1352.77479795</v>
      </c>
      <c r="D524" s="62">
        <v>1396.5143492599998</v>
      </c>
      <c r="E524" s="62">
        <v>1418.4277921800001</v>
      </c>
      <c r="F524" s="62">
        <v>1425.1713864400001</v>
      </c>
      <c r="G524" s="62">
        <v>1457.53529645</v>
      </c>
      <c r="H524" s="62">
        <v>1408.8680376099999</v>
      </c>
      <c r="I524" s="62">
        <v>1304.1619968399998</v>
      </c>
      <c r="J524" s="62">
        <v>1211.7905190199999</v>
      </c>
      <c r="K524" s="62">
        <v>1155.3525028500001</v>
      </c>
      <c r="L524" s="62">
        <v>1149.38232911</v>
      </c>
      <c r="M524" s="62">
        <v>1139.39966209</v>
      </c>
      <c r="N524" s="62">
        <v>1135.8432908</v>
      </c>
      <c r="O524" s="62">
        <v>1145.62632044</v>
      </c>
      <c r="P524" s="62">
        <v>1137.7093442600001</v>
      </c>
      <c r="Q524" s="62">
        <v>1134.8356089399999</v>
      </c>
      <c r="R524" s="62">
        <v>1131.8889474499999</v>
      </c>
      <c r="S524" s="62">
        <v>1132.0260858899999</v>
      </c>
      <c r="T524" s="62">
        <v>1132.0370206999999</v>
      </c>
      <c r="U524" s="62">
        <v>1133.4577426199999</v>
      </c>
      <c r="V524" s="62">
        <v>1152.1957895399999</v>
      </c>
      <c r="W524" s="62">
        <v>1203.9685423200001</v>
      </c>
      <c r="X524" s="62">
        <v>1213.3912006899998</v>
      </c>
      <c r="Y524" s="62">
        <v>1213.56694165</v>
      </c>
    </row>
    <row r="525" spans="1:25" x14ac:dyDescent="0.3">
      <c r="A525" s="60">
        <v>42571</v>
      </c>
      <c r="B525" s="62">
        <v>1309.1211644799998</v>
      </c>
      <c r="C525" s="62">
        <v>1366.8801056</v>
      </c>
      <c r="D525" s="62">
        <v>1404.5401011699998</v>
      </c>
      <c r="E525" s="62">
        <v>1411.1786173600001</v>
      </c>
      <c r="F525" s="62">
        <v>1421.2029354199999</v>
      </c>
      <c r="G525" s="62">
        <v>1415.56459161</v>
      </c>
      <c r="H525" s="62">
        <v>1335.09080361</v>
      </c>
      <c r="I525" s="62">
        <v>1228.4454577399999</v>
      </c>
      <c r="J525" s="62">
        <v>1164.62167611</v>
      </c>
      <c r="K525" s="62">
        <v>1148.6476481499999</v>
      </c>
      <c r="L525" s="62">
        <v>1147.04222598</v>
      </c>
      <c r="M525" s="62">
        <v>1139.4709895599999</v>
      </c>
      <c r="N525" s="62">
        <v>1137.7655844599999</v>
      </c>
      <c r="O525" s="62">
        <v>1142.6831271599999</v>
      </c>
      <c r="P525" s="62">
        <v>1420.27732395</v>
      </c>
      <c r="Q525" s="62">
        <v>2568.44624656</v>
      </c>
      <c r="R525" s="62">
        <v>1046.64468029</v>
      </c>
      <c r="S525" s="62">
        <v>1130.2226118999999</v>
      </c>
      <c r="T525" s="62">
        <v>1173.9535945099999</v>
      </c>
      <c r="U525" s="62">
        <v>1366.1047570200001</v>
      </c>
      <c r="V525" s="62">
        <v>1354.1095723399999</v>
      </c>
      <c r="W525" s="62">
        <v>1209.75037772</v>
      </c>
      <c r="X525" s="62">
        <v>1205.6530149499999</v>
      </c>
      <c r="Y525" s="62">
        <v>1209.4354009399999</v>
      </c>
    </row>
    <row r="526" spans="1:25" x14ac:dyDescent="0.3">
      <c r="A526" s="60">
        <v>42572</v>
      </c>
      <c r="B526" s="62">
        <v>1303.85804317</v>
      </c>
      <c r="C526" s="62">
        <v>1361.04460666</v>
      </c>
      <c r="D526" s="62">
        <v>1378.67260601</v>
      </c>
      <c r="E526" s="62">
        <v>1393.7020093799999</v>
      </c>
      <c r="F526" s="62">
        <v>1408.0710910400001</v>
      </c>
      <c r="G526" s="62">
        <v>1399.6530905699999</v>
      </c>
      <c r="H526" s="62">
        <v>1323.0693030199998</v>
      </c>
      <c r="I526" s="62">
        <v>1233.6213823199998</v>
      </c>
      <c r="J526" s="62">
        <v>1170.82003891</v>
      </c>
      <c r="K526" s="62">
        <v>1158.5989899599999</v>
      </c>
      <c r="L526" s="62">
        <v>1159.41569147</v>
      </c>
      <c r="M526" s="62">
        <v>1144.53852686</v>
      </c>
      <c r="N526" s="62">
        <v>1147.7112273199998</v>
      </c>
      <c r="O526" s="62">
        <v>1154.9281536799999</v>
      </c>
      <c r="P526" s="62">
        <v>1052.2729729</v>
      </c>
      <c r="Q526" s="62">
        <v>1229.5819366799999</v>
      </c>
      <c r="R526" s="62">
        <v>1018.9770666300001</v>
      </c>
      <c r="S526" s="62">
        <v>1001.01097509</v>
      </c>
      <c r="T526" s="62">
        <v>892.45258037000008</v>
      </c>
      <c r="U526" s="62">
        <v>1128.24836547</v>
      </c>
      <c r="V526" s="62">
        <v>1130.0589664500001</v>
      </c>
      <c r="W526" s="62">
        <v>1182.0635176599999</v>
      </c>
      <c r="X526" s="62">
        <v>1182.3540421999999</v>
      </c>
      <c r="Y526" s="62">
        <v>1231.9960305699999</v>
      </c>
    </row>
    <row r="527" spans="1:25" x14ac:dyDescent="0.3">
      <c r="A527" s="60">
        <v>42573</v>
      </c>
      <c r="B527" s="62">
        <v>1325.24939126</v>
      </c>
      <c r="C527" s="62">
        <v>1388.76236752</v>
      </c>
      <c r="D527" s="62">
        <v>1421.2128753</v>
      </c>
      <c r="E527" s="62">
        <v>1434.0785319199999</v>
      </c>
      <c r="F527" s="62">
        <v>1439.1649162599999</v>
      </c>
      <c r="G527" s="62">
        <v>1427.6316870200001</v>
      </c>
      <c r="H527" s="62">
        <v>1344.2644314299998</v>
      </c>
      <c r="I527" s="62">
        <v>1241.8784478499999</v>
      </c>
      <c r="J527" s="62">
        <v>1158.6435915</v>
      </c>
      <c r="K527" s="62">
        <v>1114.5004689999998</v>
      </c>
      <c r="L527" s="62">
        <v>1108.0585361399999</v>
      </c>
      <c r="M527" s="62">
        <v>1103.06170195</v>
      </c>
      <c r="N527" s="62">
        <v>1098.90104359</v>
      </c>
      <c r="O527" s="62">
        <v>1101.51199989</v>
      </c>
      <c r="P527" s="62">
        <v>1103.58350817</v>
      </c>
      <c r="Q527" s="62">
        <v>1103.8904214699999</v>
      </c>
      <c r="R527" s="62">
        <v>1109.6680683</v>
      </c>
      <c r="S527" s="62">
        <v>1103.13595162</v>
      </c>
      <c r="T527" s="62">
        <v>1091.1865802299999</v>
      </c>
      <c r="U527" s="62">
        <v>1091.81519506</v>
      </c>
      <c r="V527" s="62">
        <v>1122.7730721299999</v>
      </c>
      <c r="W527" s="62">
        <v>1191.1633989499999</v>
      </c>
      <c r="X527" s="62">
        <v>1177.324537</v>
      </c>
      <c r="Y527" s="62">
        <v>1211.2818656500001</v>
      </c>
    </row>
    <row r="528" spans="1:25" x14ac:dyDescent="0.3">
      <c r="A528" s="60">
        <v>42574</v>
      </c>
      <c r="B528" s="62">
        <v>1286.71879281</v>
      </c>
      <c r="C528" s="62">
        <v>1346.9409474199999</v>
      </c>
      <c r="D528" s="62">
        <v>1379.2990481899999</v>
      </c>
      <c r="E528" s="62">
        <v>1399.72336066</v>
      </c>
      <c r="F528" s="62">
        <v>1406.52728766</v>
      </c>
      <c r="G528" s="62">
        <v>1406.58800507</v>
      </c>
      <c r="H528" s="62">
        <v>1341.3456955099998</v>
      </c>
      <c r="I528" s="62">
        <v>1256.7887775500001</v>
      </c>
      <c r="J528" s="62">
        <v>1156.2845458199999</v>
      </c>
      <c r="K528" s="62">
        <v>1088.60724983</v>
      </c>
      <c r="L528" s="62">
        <v>1074.7550376899999</v>
      </c>
      <c r="M528" s="62">
        <v>1065.0746375799999</v>
      </c>
      <c r="N528" s="62">
        <v>1063.11118906</v>
      </c>
      <c r="O528" s="62">
        <v>1068.09623139</v>
      </c>
      <c r="P528" s="62">
        <v>1073.0561454399999</v>
      </c>
      <c r="Q528" s="62">
        <v>1076.6282846199999</v>
      </c>
      <c r="R528" s="62">
        <v>1076.4619812799999</v>
      </c>
      <c r="S528" s="62">
        <v>1071.88917354</v>
      </c>
      <c r="T528" s="62">
        <v>1069.90549764</v>
      </c>
      <c r="U528" s="62">
        <v>1067.3410689</v>
      </c>
      <c r="V528" s="62">
        <v>1087.95775377</v>
      </c>
      <c r="W528" s="62">
        <v>1125.38901495</v>
      </c>
      <c r="X528" s="62">
        <v>1148.6313586399999</v>
      </c>
      <c r="Y528" s="62">
        <v>1218.8459642400001</v>
      </c>
    </row>
    <row r="529" spans="1:25" x14ac:dyDescent="0.3">
      <c r="A529" s="60">
        <v>42575</v>
      </c>
      <c r="B529" s="62">
        <v>1362.3475745600001</v>
      </c>
      <c r="C529" s="62">
        <v>1427.6210926299998</v>
      </c>
      <c r="D529" s="62">
        <v>1475.3098653599998</v>
      </c>
      <c r="E529" s="62">
        <v>1497.6609849099998</v>
      </c>
      <c r="F529" s="62">
        <v>1514.0730092900001</v>
      </c>
      <c r="G529" s="62">
        <v>1518.21455545</v>
      </c>
      <c r="H529" s="62">
        <v>1445.45076335</v>
      </c>
      <c r="I529" s="62">
        <v>1368.91367496</v>
      </c>
      <c r="J529" s="62">
        <v>1237.2616693099999</v>
      </c>
      <c r="K529" s="62">
        <v>1132.7934657799999</v>
      </c>
      <c r="L529" s="62">
        <v>1103.51693583</v>
      </c>
      <c r="M529" s="62">
        <v>1102.2946757099999</v>
      </c>
      <c r="N529" s="62">
        <v>1106.3361385399999</v>
      </c>
      <c r="O529" s="62">
        <v>1106.58521619</v>
      </c>
      <c r="P529" s="62">
        <v>1112.5761461899999</v>
      </c>
      <c r="Q529" s="62">
        <v>1115.1425058799998</v>
      </c>
      <c r="R529" s="62">
        <v>1117.3098582599998</v>
      </c>
      <c r="S529" s="62">
        <v>1123.3441005699999</v>
      </c>
      <c r="T529" s="62">
        <v>1121.2657318199999</v>
      </c>
      <c r="U529" s="62">
        <v>1143.64712027</v>
      </c>
      <c r="V529" s="62">
        <v>1155.0031921799998</v>
      </c>
      <c r="W529" s="62">
        <v>1193.1597942000001</v>
      </c>
      <c r="X529" s="62">
        <v>1225.49787244</v>
      </c>
      <c r="Y529" s="62">
        <v>1308.7029497399999</v>
      </c>
    </row>
    <row r="530" spans="1:25" x14ac:dyDescent="0.3">
      <c r="A530" s="60">
        <v>42576</v>
      </c>
      <c r="B530" s="62">
        <v>1267.55327878</v>
      </c>
      <c r="C530" s="62">
        <v>1326.32159566</v>
      </c>
      <c r="D530" s="62">
        <v>1348.3001980699999</v>
      </c>
      <c r="E530" s="62">
        <v>1348.78741797</v>
      </c>
      <c r="F530" s="62">
        <v>1355.2507100800001</v>
      </c>
      <c r="G530" s="62">
        <v>1349.7957568899999</v>
      </c>
      <c r="H530" s="62">
        <v>1298.7063541099999</v>
      </c>
      <c r="I530" s="62">
        <v>1195.5697843099999</v>
      </c>
      <c r="J530" s="62">
        <v>1096.3793160299999</v>
      </c>
      <c r="K530" s="62">
        <v>1064.4997417299999</v>
      </c>
      <c r="L530" s="62">
        <v>1108.1856680000001</v>
      </c>
      <c r="M530" s="62">
        <v>1110.83730786</v>
      </c>
      <c r="N530" s="62">
        <v>1102.22811185</v>
      </c>
      <c r="O530" s="62">
        <v>1113.5852751800001</v>
      </c>
      <c r="P530" s="62">
        <v>1108.5117749799999</v>
      </c>
      <c r="Q530" s="62">
        <v>1103.49388815</v>
      </c>
      <c r="R530" s="62">
        <v>1108.2659901100001</v>
      </c>
      <c r="S530" s="62">
        <v>1103.5034541299999</v>
      </c>
      <c r="T530" s="62">
        <v>1059.6130980400001</v>
      </c>
      <c r="U530" s="62">
        <v>1062.9566102900001</v>
      </c>
      <c r="V530" s="62">
        <v>1069.83179537</v>
      </c>
      <c r="W530" s="62">
        <v>1110.7224978699999</v>
      </c>
      <c r="X530" s="62">
        <v>1128.9638133000001</v>
      </c>
      <c r="Y530" s="62">
        <v>1170.3761207599998</v>
      </c>
    </row>
    <row r="531" spans="1:25" x14ac:dyDescent="0.3">
      <c r="A531" s="60">
        <v>42577</v>
      </c>
      <c r="B531" s="62">
        <v>1345.48858733</v>
      </c>
      <c r="C531" s="62">
        <v>1401.2893151799999</v>
      </c>
      <c r="D531" s="62">
        <v>1434.2229335499999</v>
      </c>
      <c r="E531" s="62">
        <v>1440.35139205</v>
      </c>
      <c r="F531" s="62">
        <v>1434.3389508099999</v>
      </c>
      <c r="G531" s="62">
        <v>1430.0610980399999</v>
      </c>
      <c r="H531" s="62">
        <v>1370.9890217599998</v>
      </c>
      <c r="I531" s="62">
        <v>1303.6791492</v>
      </c>
      <c r="J531" s="62">
        <v>1227.93008351</v>
      </c>
      <c r="K531" s="62">
        <v>1178.04603688</v>
      </c>
      <c r="L531" s="62">
        <v>1165.51467409</v>
      </c>
      <c r="M531" s="62">
        <v>1155.9961301000001</v>
      </c>
      <c r="N531" s="62">
        <v>1161.1850080699999</v>
      </c>
      <c r="O531" s="62">
        <v>1155.5679461799998</v>
      </c>
      <c r="P531" s="62">
        <v>1149.15493262</v>
      </c>
      <c r="Q531" s="62">
        <v>1148.6404091499999</v>
      </c>
      <c r="R531" s="62">
        <v>1148.6495555399999</v>
      </c>
      <c r="S531" s="62">
        <v>1157.67356051</v>
      </c>
      <c r="T531" s="62">
        <v>1179.1681108599998</v>
      </c>
      <c r="U531" s="62">
        <v>1195.5864437099999</v>
      </c>
      <c r="V531" s="62">
        <v>1262.5220208399999</v>
      </c>
      <c r="W531" s="62">
        <v>1311.75127529</v>
      </c>
      <c r="X531" s="62">
        <v>1330.0473837</v>
      </c>
      <c r="Y531" s="62">
        <v>1311.3462409000001</v>
      </c>
    </row>
    <row r="532" spans="1:25" x14ac:dyDescent="0.3">
      <c r="A532" s="60">
        <v>42578</v>
      </c>
      <c r="B532" s="62">
        <v>1298.5055187599999</v>
      </c>
      <c r="C532" s="62">
        <v>1351.55647125</v>
      </c>
      <c r="D532" s="62">
        <v>1390.0490883099999</v>
      </c>
      <c r="E532" s="62">
        <v>1402.1236395899998</v>
      </c>
      <c r="F532" s="62">
        <v>1408.32029605</v>
      </c>
      <c r="G532" s="62">
        <v>1408.34213944</v>
      </c>
      <c r="H532" s="62">
        <v>1364.93589617</v>
      </c>
      <c r="I532" s="62">
        <v>1301.4830184800001</v>
      </c>
      <c r="J532" s="62">
        <v>1268.2197380299999</v>
      </c>
      <c r="K532" s="62">
        <v>1243.2291319999999</v>
      </c>
      <c r="L532" s="62">
        <v>1235.8972642199999</v>
      </c>
      <c r="M532" s="62">
        <v>1224.3798015699999</v>
      </c>
      <c r="N532" s="62">
        <v>1234.7574487499999</v>
      </c>
      <c r="O532" s="62">
        <v>1232.05824869</v>
      </c>
      <c r="P532" s="62">
        <v>1231.8454597699999</v>
      </c>
      <c r="Q532" s="62">
        <v>1221.0393039200001</v>
      </c>
      <c r="R532" s="62">
        <v>1215.2553405799999</v>
      </c>
      <c r="S532" s="62">
        <v>1218.0842867399999</v>
      </c>
      <c r="T532" s="62">
        <v>1223.0866699400001</v>
      </c>
      <c r="U532" s="62">
        <v>1226.7198060200001</v>
      </c>
      <c r="V532" s="62">
        <v>1242.2050143499998</v>
      </c>
      <c r="W532" s="62">
        <v>1275.25899981</v>
      </c>
      <c r="X532" s="62">
        <v>1298.13050292</v>
      </c>
      <c r="Y532" s="62">
        <v>1325.24790175</v>
      </c>
    </row>
    <row r="533" spans="1:25" x14ac:dyDescent="0.3">
      <c r="A533" s="60">
        <v>42579</v>
      </c>
      <c r="B533" s="62">
        <v>1350.9009722999999</v>
      </c>
      <c r="C533" s="62">
        <v>1412.7290061599999</v>
      </c>
      <c r="D533" s="62">
        <v>1448.74320186</v>
      </c>
      <c r="E533" s="62">
        <v>1450.7813506999998</v>
      </c>
      <c r="F533" s="62">
        <v>1447.9076494799999</v>
      </c>
      <c r="G533" s="62">
        <v>1450.1910392299999</v>
      </c>
      <c r="H533" s="62">
        <v>1375.2500232499999</v>
      </c>
      <c r="I533" s="62">
        <v>1330.7044637299998</v>
      </c>
      <c r="J533" s="62">
        <v>1271.28037875</v>
      </c>
      <c r="K533" s="62">
        <v>1301.0977240699999</v>
      </c>
      <c r="L533" s="62">
        <v>1307.1663584800001</v>
      </c>
      <c r="M533" s="62">
        <v>1321.9250555299998</v>
      </c>
      <c r="N533" s="62">
        <v>1314.6704806</v>
      </c>
      <c r="O533" s="62">
        <v>1317.54526401</v>
      </c>
      <c r="P533" s="62">
        <v>1309.2280175599999</v>
      </c>
      <c r="Q533" s="62">
        <v>1302.08091552</v>
      </c>
      <c r="R533" s="62">
        <v>1294.79792129</v>
      </c>
      <c r="S533" s="62">
        <v>1298.1748157999998</v>
      </c>
      <c r="T533" s="62">
        <v>1292.7896563299998</v>
      </c>
      <c r="U533" s="62">
        <v>1288.7389817400001</v>
      </c>
      <c r="V533" s="62">
        <v>1302.0048046899999</v>
      </c>
      <c r="W533" s="62">
        <v>1287.41081951</v>
      </c>
      <c r="X533" s="62">
        <v>1307.3431005599998</v>
      </c>
      <c r="Y533" s="62">
        <v>1319.63069913</v>
      </c>
    </row>
    <row r="534" spans="1:25" x14ac:dyDescent="0.3">
      <c r="A534" s="60">
        <v>42580</v>
      </c>
      <c r="B534" s="62">
        <v>1377.3135609599999</v>
      </c>
      <c r="C534" s="62">
        <v>1438.7226397799998</v>
      </c>
      <c r="D534" s="62">
        <v>1459.3583700199999</v>
      </c>
      <c r="E534" s="62">
        <v>1459.2703128000001</v>
      </c>
      <c r="F534" s="62">
        <v>1458.4633228499999</v>
      </c>
      <c r="G534" s="62">
        <v>1458.3454871699998</v>
      </c>
      <c r="H534" s="62">
        <v>1405.7418224199998</v>
      </c>
      <c r="I534" s="62">
        <v>1284.13771359</v>
      </c>
      <c r="J534" s="62">
        <v>1270.6582760099998</v>
      </c>
      <c r="K534" s="62">
        <v>1254.8260174599998</v>
      </c>
      <c r="L534" s="62">
        <v>1250.6544219999998</v>
      </c>
      <c r="M534" s="62">
        <v>1240.2117405500001</v>
      </c>
      <c r="N534" s="62">
        <v>1237.5026974199998</v>
      </c>
      <c r="O534" s="62">
        <v>1239.8932810399999</v>
      </c>
      <c r="P534" s="62">
        <v>1239.2399232400001</v>
      </c>
      <c r="Q534" s="62">
        <v>1234.9186660099999</v>
      </c>
      <c r="R534" s="62">
        <v>1230.7014637599998</v>
      </c>
      <c r="S534" s="62">
        <v>1228.2432174600001</v>
      </c>
      <c r="T534" s="62">
        <v>1225.9489535999999</v>
      </c>
      <c r="U534" s="62">
        <v>1230.13300512</v>
      </c>
      <c r="V534" s="62">
        <v>1192.13486046</v>
      </c>
      <c r="W534" s="62">
        <v>1174.0249798</v>
      </c>
      <c r="X534" s="62">
        <v>1191.0364002599999</v>
      </c>
      <c r="Y534" s="62">
        <v>1268.3968215899999</v>
      </c>
    </row>
    <row r="535" spans="1:25" x14ac:dyDescent="0.3">
      <c r="A535" s="60">
        <v>42581</v>
      </c>
      <c r="B535" s="62">
        <v>1332.16609675</v>
      </c>
      <c r="C535" s="62">
        <v>1393.8973604</v>
      </c>
      <c r="D535" s="62">
        <v>1423.4989051099999</v>
      </c>
      <c r="E535" s="62">
        <v>1443.40584068</v>
      </c>
      <c r="F535" s="62">
        <v>1448.5876231699999</v>
      </c>
      <c r="G535" s="62">
        <v>1448.5271493299999</v>
      </c>
      <c r="H535" s="62">
        <v>1371.38196619</v>
      </c>
      <c r="I535" s="62">
        <v>1314.6632909799998</v>
      </c>
      <c r="J535" s="62">
        <v>1195.1450315300001</v>
      </c>
      <c r="K535" s="62">
        <v>1142.92984258</v>
      </c>
      <c r="L535" s="62">
        <v>1161.21068003</v>
      </c>
      <c r="M535" s="62">
        <v>1159.7678001100001</v>
      </c>
      <c r="N535" s="62">
        <v>1159.1108815599998</v>
      </c>
      <c r="O535" s="62">
        <v>1153.9333842899998</v>
      </c>
      <c r="P535" s="62">
        <v>1060.5884016099999</v>
      </c>
      <c r="Q535" s="62">
        <v>1250.3366436199999</v>
      </c>
      <c r="R535" s="62">
        <v>1030.3818095300001</v>
      </c>
      <c r="S535" s="62">
        <v>1014.06151465</v>
      </c>
      <c r="T535" s="62">
        <v>890.72833991000005</v>
      </c>
      <c r="U535" s="62">
        <v>1131.91351943</v>
      </c>
      <c r="V535" s="62">
        <v>1134.2355010199999</v>
      </c>
      <c r="W535" s="62">
        <v>1222.9409280499999</v>
      </c>
      <c r="X535" s="62">
        <v>1181.44306263</v>
      </c>
      <c r="Y535" s="62">
        <v>1260.74285807</v>
      </c>
    </row>
    <row r="536" spans="1:25" x14ac:dyDescent="0.3">
      <c r="A536" s="60">
        <v>42582</v>
      </c>
      <c r="B536" s="62">
        <v>1335.6392491199999</v>
      </c>
      <c r="C536" s="62">
        <v>1394.0658415099999</v>
      </c>
      <c r="D536" s="62">
        <v>1410.1038436399999</v>
      </c>
      <c r="E536" s="62">
        <v>1417.95122165</v>
      </c>
      <c r="F536" s="62">
        <v>1421.71945884</v>
      </c>
      <c r="G536" s="62">
        <v>1420.4704813799999</v>
      </c>
      <c r="H536" s="62">
        <v>1374.62112278</v>
      </c>
      <c r="I536" s="62">
        <v>1303.9715988800001</v>
      </c>
      <c r="J536" s="62">
        <v>1188.0445475700001</v>
      </c>
      <c r="K536" s="62">
        <v>1108.01488694</v>
      </c>
      <c r="L536" s="62">
        <v>1079.5949774999999</v>
      </c>
      <c r="M536" s="62">
        <v>1077.7102585999999</v>
      </c>
      <c r="N536" s="62">
        <v>1074.8835462699999</v>
      </c>
      <c r="O536" s="62">
        <v>1075.98595879</v>
      </c>
      <c r="P536" s="62">
        <v>1069.9450981800001</v>
      </c>
      <c r="Q536" s="62">
        <v>1071.9721717099999</v>
      </c>
      <c r="R536" s="62">
        <v>1074.85477169</v>
      </c>
      <c r="S536" s="62">
        <v>1071.97338326</v>
      </c>
      <c r="T536" s="62">
        <v>1079.0399169699999</v>
      </c>
      <c r="U536" s="62">
        <v>1096.4061274799999</v>
      </c>
      <c r="V536" s="62">
        <v>1123.9218914999999</v>
      </c>
      <c r="W536" s="62">
        <v>1170.92116061</v>
      </c>
      <c r="X536" s="62">
        <v>1171.5418009499999</v>
      </c>
      <c r="Y536" s="62">
        <v>1227.9559209199999</v>
      </c>
    </row>
    <row r="537" spans="1:25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ht="15.75" customHeight="1" x14ac:dyDescent="0.3">
      <c r="A539" s="301" t="s">
        <v>73</v>
      </c>
      <c r="B539" s="303" t="s">
        <v>145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5"/>
    </row>
    <row r="540" spans="1:25" x14ac:dyDescent="0.3">
      <c r="A540" s="302"/>
      <c r="B540" s="72" t="s">
        <v>115</v>
      </c>
      <c r="C540" s="73" t="s">
        <v>116</v>
      </c>
      <c r="D540" s="74" t="s">
        <v>117</v>
      </c>
      <c r="E540" s="73" t="s">
        <v>118</v>
      </c>
      <c r="F540" s="73" t="s">
        <v>119</v>
      </c>
      <c r="G540" s="73" t="s">
        <v>120</v>
      </c>
      <c r="H540" s="73" t="s">
        <v>121</v>
      </c>
      <c r="I540" s="73" t="s">
        <v>122</v>
      </c>
      <c r="J540" s="73" t="s">
        <v>123</v>
      </c>
      <c r="K540" s="72" t="s">
        <v>124</v>
      </c>
      <c r="L540" s="73" t="s">
        <v>125</v>
      </c>
      <c r="M540" s="75" t="s">
        <v>126</v>
      </c>
      <c r="N540" s="72" t="s">
        <v>127</v>
      </c>
      <c r="O540" s="73" t="s">
        <v>128</v>
      </c>
      <c r="P540" s="75" t="s">
        <v>129</v>
      </c>
      <c r="Q540" s="74" t="s">
        <v>130</v>
      </c>
      <c r="R540" s="73" t="s">
        <v>131</v>
      </c>
      <c r="S540" s="74" t="s">
        <v>132</v>
      </c>
      <c r="T540" s="73" t="s">
        <v>133</v>
      </c>
      <c r="U540" s="74" t="s">
        <v>134</v>
      </c>
      <c r="V540" s="73" t="s">
        <v>135</v>
      </c>
      <c r="W540" s="74" t="s">
        <v>136</v>
      </c>
      <c r="X540" s="73" t="s">
        <v>137</v>
      </c>
      <c r="Y540" s="73" t="s">
        <v>138</v>
      </c>
    </row>
    <row r="541" spans="1:25" x14ac:dyDescent="0.3">
      <c r="A541" s="60">
        <v>42552</v>
      </c>
      <c r="B541" s="62">
        <v>1901.0224497099998</v>
      </c>
      <c r="C541" s="62">
        <v>1975.8606649599999</v>
      </c>
      <c r="D541" s="62">
        <v>2013.9854590499999</v>
      </c>
      <c r="E541" s="62">
        <v>2029.5565945199999</v>
      </c>
      <c r="F541" s="62">
        <v>2041.1768244399998</v>
      </c>
      <c r="G541" s="62">
        <v>2025.0378835099998</v>
      </c>
      <c r="H541" s="62">
        <v>1934.93586957</v>
      </c>
      <c r="I541" s="62">
        <v>1844.3434564899999</v>
      </c>
      <c r="J541" s="62">
        <v>1780.1222314499998</v>
      </c>
      <c r="K541" s="62">
        <v>1763.6289010899998</v>
      </c>
      <c r="L541" s="62">
        <v>1770.0668971499997</v>
      </c>
      <c r="M541" s="62">
        <v>1773.6198258099998</v>
      </c>
      <c r="N541" s="62">
        <v>1768.4583388499998</v>
      </c>
      <c r="O541" s="62">
        <v>1776.4958300399999</v>
      </c>
      <c r="P541" s="62">
        <v>1762.1168806499998</v>
      </c>
      <c r="Q541" s="62">
        <v>1764.67068021</v>
      </c>
      <c r="R541" s="62">
        <v>1767.0648692099999</v>
      </c>
      <c r="S541" s="62">
        <v>1765.6010340299997</v>
      </c>
      <c r="T541" s="62">
        <v>1768.5421478799999</v>
      </c>
      <c r="U541" s="62">
        <v>1769.6540650499999</v>
      </c>
      <c r="V541" s="62">
        <v>1746.7228080399998</v>
      </c>
      <c r="W541" s="62">
        <v>1707.5911438299997</v>
      </c>
      <c r="X541" s="62">
        <v>1737.9322270399998</v>
      </c>
      <c r="Y541" s="62">
        <v>1823.5251338999999</v>
      </c>
    </row>
    <row r="542" spans="1:25" x14ac:dyDescent="0.3">
      <c r="A542" s="60">
        <v>42553</v>
      </c>
      <c r="B542" s="62">
        <v>1944.6390525199997</v>
      </c>
      <c r="C542" s="62">
        <v>2026.8153380899998</v>
      </c>
      <c r="D542" s="62">
        <v>2063.7009059299999</v>
      </c>
      <c r="E542" s="62">
        <v>2080.15644002</v>
      </c>
      <c r="F542" s="62">
        <v>2101.1509203099999</v>
      </c>
      <c r="G542" s="62">
        <v>2101.1778910399998</v>
      </c>
      <c r="H542" s="62">
        <v>2035.7885092099998</v>
      </c>
      <c r="I542" s="62">
        <v>1886.8310024</v>
      </c>
      <c r="J542" s="62">
        <v>1799.1060325699998</v>
      </c>
      <c r="K542" s="62">
        <v>1733.7845901999999</v>
      </c>
      <c r="L542" s="62">
        <v>1758.5741805199998</v>
      </c>
      <c r="M542" s="62">
        <v>1762.45489664</v>
      </c>
      <c r="N542" s="62">
        <v>1763.2567585599998</v>
      </c>
      <c r="O542" s="62">
        <v>1752.0823013899999</v>
      </c>
      <c r="P542" s="62">
        <v>1732.1117122399999</v>
      </c>
      <c r="Q542" s="62">
        <v>1726.7056995599999</v>
      </c>
      <c r="R542" s="62">
        <v>1726.3035966699997</v>
      </c>
      <c r="S542" s="62">
        <v>1733.5465507499998</v>
      </c>
      <c r="T542" s="62">
        <v>1741.84522726</v>
      </c>
      <c r="U542" s="62">
        <v>1742.2882241</v>
      </c>
      <c r="V542" s="62">
        <v>1729.9719900699999</v>
      </c>
      <c r="W542" s="62">
        <v>1729.9344459799997</v>
      </c>
      <c r="X542" s="62">
        <v>1783.7206375799999</v>
      </c>
      <c r="Y542" s="62">
        <v>1865.4285327199998</v>
      </c>
    </row>
    <row r="543" spans="1:25" x14ac:dyDescent="0.3">
      <c r="A543" s="60">
        <v>42554</v>
      </c>
      <c r="B543" s="62">
        <v>1947.75348027</v>
      </c>
      <c r="C543" s="62">
        <v>2025.57020274</v>
      </c>
      <c r="D543" s="62">
        <v>2067.6800358800001</v>
      </c>
      <c r="E543" s="62">
        <v>2083.20080818</v>
      </c>
      <c r="F543" s="62">
        <v>2097.4885484599999</v>
      </c>
      <c r="G543" s="62">
        <v>2097.31734246</v>
      </c>
      <c r="H543" s="62">
        <v>2039.0489940299999</v>
      </c>
      <c r="I543" s="62">
        <v>1952.5605674799999</v>
      </c>
      <c r="J543" s="62">
        <v>1820.1086592899999</v>
      </c>
      <c r="K543" s="62">
        <v>1738.3911407499997</v>
      </c>
      <c r="L543" s="62">
        <v>1763.1786247799998</v>
      </c>
      <c r="M543" s="62">
        <v>1769.1742870799999</v>
      </c>
      <c r="N543" s="62">
        <v>1762.67320292</v>
      </c>
      <c r="O543" s="62">
        <v>1751.6289967499999</v>
      </c>
      <c r="P543" s="62">
        <v>1737.29724306</v>
      </c>
      <c r="Q543" s="62">
        <v>1737.19424362</v>
      </c>
      <c r="R543" s="62">
        <v>1728.8897644699998</v>
      </c>
      <c r="S543" s="62">
        <v>1727.3524508499997</v>
      </c>
      <c r="T543" s="62">
        <v>1739.9089311999999</v>
      </c>
      <c r="U543" s="62">
        <v>1747.6139685299997</v>
      </c>
      <c r="V543" s="62">
        <v>1731.68283309</v>
      </c>
      <c r="W543" s="62">
        <v>1719.1880928199998</v>
      </c>
      <c r="X543" s="62">
        <v>1775.9157015899998</v>
      </c>
      <c r="Y543" s="62">
        <v>1860.91339193</v>
      </c>
    </row>
    <row r="544" spans="1:25" x14ac:dyDescent="0.3">
      <c r="A544" s="60">
        <v>42555</v>
      </c>
      <c r="B544" s="62">
        <v>1992.5391085799999</v>
      </c>
      <c r="C544" s="62">
        <v>2065.95568284</v>
      </c>
      <c r="D544" s="62">
        <v>2096.2404907099999</v>
      </c>
      <c r="E544" s="62">
        <v>2115.20907364</v>
      </c>
      <c r="F544" s="62">
        <v>2144.4025484200001</v>
      </c>
      <c r="G544" s="62">
        <v>2162.19613759</v>
      </c>
      <c r="H544" s="62">
        <v>2068.3681796400001</v>
      </c>
      <c r="I544" s="62">
        <v>1958.2477271799999</v>
      </c>
      <c r="J544" s="62">
        <v>1858.9943101299998</v>
      </c>
      <c r="K544" s="62">
        <v>1796.2952310799999</v>
      </c>
      <c r="L544" s="62">
        <v>1797.1094729299998</v>
      </c>
      <c r="M544" s="62">
        <v>1794.8857808499999</v>
      </c>
      <c r="N544" s="62">
        <v>1787.3400664999999</v>
      </c>
      <c r="O544" s="62">
        <v>1789.1460020099998</v>
      </c>
      <c r="P544" s="62">
        <v>1790.5238175899999</v>
      </c>
      <c r="Q544" s="62">
        <v>1787.27115269</v>
      </c>
      <c r="R544" s="62">
        <v>1795.8204868699997</v>
      </c>
      <c r="S544" s="62">
        <v>1796.7162683399999</v>
      </c>
      <c r="T544" s="62">
        <v>1798.6890965099999</v>
      </c>
      <c r="U544" s="62">
        <v>1806.3026531499997</v>
      </c>
      <c r="V544" s="62">
        <v>1833.1035844999999</v>
      </c>
      <c r="W544" s="62">
        <v>1860.6891474899999</v>
      </c>
      <c r="X544" s="62">
        <v>1909.9323355399999</v>
      </c>
      <c r="Y544" s="62">
        <v>1950.29914308</v>
      </c>
    </row>
    <row r="545" spans="1:25" x14ac:dyDescent="0.3">
      <c r="A545" s="60">
        <v>42556</v>
      </c>
      <c r="B545" s="62">
        <v>2015.5344768299999</v>
      </c>
      <c r="C545" s="62">
        <v>2097.0319014900001</v>
      </c>
      <c r="D545" s="62">
        <v>2142.4294617800001</v>
      </c>
      <c r="E545" s="62">
        <v>2155.0937533400001</v>
      </c>
      <c r="F545" s="62">
        <v>2142.73437466</v>
      </c>
      <c r="G545" s="62">
        <v>2167.3489371200003</v>
      </c>
      <c r="H545" s="62">
        <v>2065.08034017</v>
      </c>
      <c r="I545" s="62">
        <v>1926.2027754399999</v>
      </c>
      <c r="J545" s="62">
        <v>1827.1645705199999</v>
      </c>
      <c r="K545" s="62">
        <v>1815.8304160099999</v>
      </c>
      <c r="L545" s="62">
        <v>1765.3435513399997</v>
      </c>
      <c r="M545" s="62">
        <v>1769.95674966</v>
      </c>
      <c r="N545" s="62">
        <v>1766.4727004099998</v>
      </c>
      <c r="O545" s="62">
        <v>1773.2122536199997</v>
      </c>
      <c r="P545" s="62">
        <v>1761.1697196299999</v>
      </c>
      <c r="Q545" s="62">
        <v>1761.04373465</v>
      </c>
      <c r="R545" s="62">
        <v>1755.7327162699999</v>
      </c>
      <c r="S545" s="62">
        <v>1750.3236892299999</v>
      </c>
      <c r="T545" s="62">
        <v>1747.3416093799999</v>
      </c>
      <c r="U545" s="62">
        <v>1741.4365448799997</v>
      </c>
      <c r="V545" s="62">
        <v>1742.0118782899999</v>
      </c>
      <c r="W545" s="62">
        <v>1797.5646550399999</v>
      </c>
      <c r="X545" s="62">
        <v>1809.3856000399999</v>
      </c>
      <c r="Y545" s="62">
        <v>1872.6473406999999</v>
      </c>
    </row>
    <row r="546" spans="1:25" x14ac:dyDescent="0.3">
      <c r="A546" s="60">
        <v>42557</v>
      </c>
      <c r="B546" s="62">
        <v>2022.3623759699999</v>
      </c>
      <c r="C546" s="62">
        <v>2099.5915281399998</v>
      </c>
      <c r="D546" s="62">
        <v>2108.5059563999998</v>
      </c>
      <c r="E546" s="62">
        <v>2159.0732391700003</v>
      </c>
      <c r="F546" s="62">
        <v>2175.6732383600001</v>
      </c>
      <c r="G546" s="62">
        <v>2158.06786844</v>
      </c>
      <c r="H546" s="62">
        <v>2047.1430094299999</v>
      </c>
      <c r="I546" s="62">
        <v>1884.3767848599998</v>
      </c>
      <c r="J546" s="62">
        <v>1767.57258045</v>
      </c>
      <c r="K546" s="62">
        <v>1714.4463221199999</v>
      </c>
      <c r="L546" s="62">
        <v>1709.0377627699997</v>
      </c>
      <c r="M546" s="62">
        <v>1709.26910656</v>
      </c>
      <c r="N546" s="62">
        <v>1710.5021157799999</v>
      </c>
      <c r="O546" s="62">
        <v>1711.26247025</v>
      </c>
      <c r="P546" s="62">
        <v>1705.0836091599997</v>
      </c>
      <c r="Q546" s="62">
        <v>1700.2520321299999</v>
      </c>
      <c r="R546" s="62">
        <v>1702.9730211599999</v>
      </c>
      <c r="S546" s="62">
        <v>1709.0701654299999</v>
      </c>
      <c r="T546" s="62">
        <v>1711.3223338099999</v>
      </c>
      <c r="U546" s="62">
        <v>1713.5616393299999</v>
      </c>
      <c r="V546" s="62">
        <v>1743.1059920499999</v>
      </c>
      <c r="W546" s="62">
        <v>1766.2520085699998</v>
      </c>
      <c r="X546" s="62">
        <v>1795.9802108299998</v>
      </c>
      <c r="Y546" s="62">
        <v>1878.7062781299999</v>
      </c>
    </row>
    <row r="547" spans="1:25" x14ac:dyDescent="0.3">
      <c r="A547" s="60">
        <v>42558</v>
      </c>
      <c r="B547" s="62">
        <v>1980.2338900499999</v>
      </c>
      <c r="C547" s="62">
        <v>2050.8628367800002</v>
      </c>
      <c r="D547" s="62">
        <v>2103.0356735</v>
      </c>
      <c r="E547" s="62">
        <v>2120.0256001799999</v>
      </c>
      <c r="F547" s="62">
        <v>2131.66143573</v>
      </c>
      <c r="G547" s="62">
        <v>2124.6635498599999</v>
      </c>
      <c r="H547" s="62">
        <v>2021.6580301399997</v>
      </c>
      <c r="I547" s="62">
        <v>1887.7681180799998</v>
      </c>
      <c r="J547" s="62">
        <v>1778.9096360299998</v>
      </c>
      <c r="K547" s="62">
        <v>1713.8964396499998</v>
      </c>
      <c r="L547" s="62">
        <v>1707.0832110899998</v>
      </c>
      <c r="M547" s="62">
        <v>1711.3472926899999</v>
      </c>
      <c r="N547" s="62">
        <v>1707.3691813799999</v>
      </c>
      <c r="O547" s="62">
        <v>1706.7730075899999</v>
      </c>
      <c r="P547" s="62">
        <v>1703.58800877</v>
      </c>
      <c r="Q547" s="62">
        <v>1701.3742591999999</v>
      </c>
      <c r="R547" s="62">
        <v>1706.6689184999998</v>
      </c>
      <c r="S547" s="62">
        <v>1701.4664227799999</v>
      </c>
      <c r="T547" s="62">
        <v>1697.3408777099999</v>
      </c>
      <c r="U547" s="62">
        <v>1705.77256324</v>
      </c>
      <c r="V547" s="62">
        <v>1725.91887084</v>
      </c>
      <c r="W547" s="62">
        <v>1758.5704179099998</v>
      </c>
      <c r="X547" s="62">
        <v>1786.9680257799998</v>
      </c>
      <c r="Y547" s="62">
        <v>1855.8743960099998</v>
      </c>
    </row>
    <row r="548" spans="1:25" x14ac:dyDescent="0.3">
      <c r="A548" s="60">
        <v>42559</v>
      </c>
      <c r="B548" s="62">
        <v>1939.2696748599999</v>
      </c>
      <c r="C548" s="62">
        <v>1986.8334666099997</v>
      </c>
      <c r="D548" s="62">
        <v>2025.6327587099997</v>
      </c>
      <c r="E548" s="62">
        <v>2042.5506312499999</v>
      </c>
      <c r="F548" s="62">
        <v>2034.0840668799999</v>
      </c>
      <c r="G548" s="62">
        <v>1987.3111751299998</v>
      </c>
      <c r="H548" s="62">
        <v>1887.4237585799999</v>
      </c>
      <c r="I548" s="62">
        <v>1810.26356229</v>
      </c>
      <c r="J548" s="62">
        <v>1737.1339893099998</v>
      </c>
      <c r="K548" s="62">
        <v>1697.3801624499999</v>
      </c>
      <c r="L548" s="62">
        <v>1709.1138797999999</v>
      </c>
      <c r="M548" s="62">
        <v>1710.1267261599999</v>
      </c>
      <c r="N548" s="62">
        <v>1702.6898980099998</v>
      </c>
      <c r="O548" s="62">
        <v>1713.23086734</v>
      </c>
      <c r="P548" s="62">
        <v>1703.1802799599998</v>
      </c>
      <c r="Q548" s="62">
        <v>1703.8203445799998</v>
      </c>
      <c r="R548" s="62">
        <v>1701.5819108599999</v>
      </c>
      <c r="S548" s="62">
        <v>1691.62413937</v>
      </c>
      <c r="T548" s="62">
        <v>1697.7508212099999</v>
      </c>
      <c r="U548" s="62">
        <v>1698.5643835499998</v>
      </c>
      <c r="V548" s="62">
        <v>1676.22815083</v>
      </c>
      <c r="W548" s="62">
        <v>1670.8127955399998</v>
      </c>
      <c r="X548" s="62">
        <v>1728.41881657</v>
      </c>
      <c r="Y548" s="62">
        <v>1803.1178473799998</v>
      </c>
    </row>
    <row r="549" spans="1:25" x14ac:dyDescent="0.3">
      <c r="A549" s="60">
        <v>42560</v>
      </c>
      <c r="B549" s="62">
        <v>1900.2732833099999</v>
      </c>
      <c r="C549" s="62">
        <v>1973.1812080899997</v>
      </c>
      <c r="D549" s="62">
        <v>2014.4840090299997</v>
      </c>
      <c r="E549" s="62">
        <v>2028.0545081299999</v>
      </c>
      <c r="F549" s="62">
        <v>2041.1739934099999</v>
      </c>
      <c r="G549" s="62">
        <v>2037.78213119</v>
      </c>
      <c r="H549" s="62">
        <v>1927.1402777999999</v>
      </c>
      <c r="I549" s="62">
        <v>1868.1783585999999</v>
      </c>
      <c r="J549" s="62">
        <v>1769.8088098399999</v>
      </c>
      <c r="K549" s="62">
        <v>1708.3429623099998</v>
      </c>
      <c r="L549" s="62">
        <v>1701.4458448899998</v>
      </c>
      <c r="M549" s="62">
        <v>1696.1976337599999</v>
      </c>
      <c r="N549" s="62">
        <v>1680.8811217699999</v>
      </c>
      <c r="O549" s="62">
        <v>1679.9102096099998</v>
      </c>
      <c r="P549" s="62">
        <v>1678.23759073</v>
      </c>
      <c r="Q549" s="62">
        <v>1681.2175442099999</v>
      </c>
      <c r="R549" s="62">
        <v>1683.5273453899999</v>
      </c>
      <c r="S549" s="62">
        <v>1689.74428887</v>
      </c>
      <c r="T549" s="62">
        <v>1691.6641533099998</v>
      </c>
      <c r="U549" s="62">
        <v>1683.0497289799998</v>
      </c>
      <c r="V549" s="62">
        <v>1685.0509005599999</v>
      </c>
      <c r="W549" s="62">
        <v>1691.72453178</v>
      </c>
      <c r="X549" s="62">
        <v>1734.3027638299998</v>
      </c>
      <c r="Y549" s="62">
        <v>1811.6909370399999</v>
      </c>
    </row>
    <row r="550" spans="1:25" x14ac:dyDescent="0.3">
      <c r="A550" s="60">
        <v>42561</v>
      </c>
      <c r="B550" s="62">
        <v>1889.6547911499999</v>
      </c>
      <c r="C550" s="62">
        <v>1959.02870332</v>
      </c>
      <c r="D550" s="62">
        <v>2003.2438279599999</v>
      </c>
      <c r="E550" s="62">
        <v>2020.8252684399997</v>
      </c>
      <c r="F550" s="62">
        <v>2031.26270202</v>
      </c>
      <c r="G550" s="62">
        <v>2036.6262076199998</v>
      </c>
      <c r="H550" s="62">
        <v>1978.22049636</v>
      </c>
      <c r="I550" s="62">
        <v>1910.9069135799998</v>
      </c>
      <c r="J550" s="62">
        <v>1799.8229229299998</v>
      </c>
      <c r="K550" s="62">
        <v>1718.2098278599999</v>
      </c>
      <c r="L550" s="62">
        <v>1691.9244400799998</v>
      </c>
      <c r="M550" s="62">
        <v>1691.0823905999998</v>
      </c>
      <c r="N550" s="62">
        <v>1697.60340724</v>
      </c>
      <c r="O550" s="62">
        <v>1704.2588716599998</v>
      </c>
      <c r="P550" s="62">
        <v>1710.0486193199997</v>
      </c>
      <c r="Q550" s="62">
        <v>1713.2163545299998</v>
      </c>
      <c r="R550" s="62">
        <v>1718.2435549899999</v>
      </c>
      <c r="S550" s="62">
        <v>1714.4123860999998</v>
      </c>
      <c r="T550" s="62">
        <v>1705.8325145399999</v>
      </c>
      <c r="U550" s="62">
        <v>1702.5370175399999</v>
      </c>
      <c r="V550" s="62">
        <v>1716.0881981599998</v>
      </c>
      <c r="W550" s="62">
        <v>1727.7878787999998</v>
      </c>
      <c r="X550" s="62">
        <v>1730.8194484799999</v>
      </c>
      <c r="Y550" s="62">
        <v>1796.7690129399998</v>
      </c>
    </row>
    <row r="551" spans="1:25" x14ac:dyDescent="0.3">
      <c r="A551" s="60">
        <v>42562</v>
      </c>
      <c r="B551" s="62">
        <v>1893.34947055</v>
      </c>
      <c r="C551" s="62">
        <v>1964.0146359799999</v>
      </c>
      <c r="D551" s="62">
        <v>2016.5503624199998</v>
      </c>
      <c r="E551" s="62">
        <v>2026.3028248999999</v>
      </c>
      <c r="F551" s="62">
        <v>2036.0910563099999</v>
      </c>
      <c r="G551" s="62">
        <v>2031.5989627199999</v>
      </c>
      <c r="H551" s="62">
        <v>1946.3827427899998</v>
      </c>
      <c r="I551" s="62">
        <v>1862.34789024</v>
      </c>
      <c r="J551" s="62">
        <v>1778.2616772399999</v>
      </c>
      <c r="K551" s="62">
        <v>1718.5959091799998</v>
      </c>
      <c r="L551" s="62">
        <v>1696.5345798699998</v>
      </c>
      <c r="M551" s="62">
        <v>1697.8672266999999</v>
      </c>
      <c r="N551" s="62">
        <v>1707.1280241499999</v>
      </c>
      <c r="O551" s="62">
        <v>1693.8319048799999</v>
      </c>
      <c r="P551" s="62">
        <v>1700.1479989399998</v>
      </c>
      <c r="Q551" s="62">
        <v>1698.4035700299999</v>
      </c>
      <c r="R551" s="62">
        <v>1707.6296958199998</v>
      </c>
      <c r="S551" s="62">
        <v>1707.4054842199998</v>
      </c>
      <c r="T551" s="62">
        <v>1714.8505136299998</v>
      </c>
      <c r="U551" s="62">
        <v>1717.6716419399997</v>
      </c>
      <c r="V551" s="62">
        <v>1722.1109843199999</v>
      </c>
      <c r="W551" s="62">
        <v>1738.5453320099998</v>
      </c>
      <c r="X551" s="62">
        <v>1779.80040553</v>
      </c>
      <c r="Y551" s="62">
        <v>1864.6086214599998</v>
      </c>
    </row>
    <row r="552" spans="1:25" x14ac:dyDescent="0.3">
      <c r="A552" s="60">
        <v>42563</v>
      </c>
      <c r="B552" s="62">
        <v>1898.9514933799999</v>
      </c>
      <c r="C552" s="62">
        <v>1961.7205365999998</v>
      </c>
      <c r="D552" s="62">
        <v>1999.8811707099999</v>
      </c>
      <c r="E552" s="62">
        <v>2021.5069233299998</v>
      </c>
      <c r="F552" s="62">
        <v>2026.7844708599998</v>
      </c>
      <c r="G552" s="62">
        <v>2024.3889414299999</v>
      </c>
      <c r="H552" s="62">
        <v>1928.1785816899999</v>
      </c>
      <c r="I552" s="62">
        <v>1846.3138055299999</v>
      </c>
      <c r="J552" s="62">
        <v>1736.8394960999999</v>
      </c>
      <c r="K552" s="62">
        <v>1698.72762442</v>
      </c>
      <c r="L552" s="62">
        <v>1721.4612119999999</v>
      </c>
      <c r="M552" s="62">
        <v>1723.3666193199999</v>
      </c>
      <c r="N552" s="62">
        <v>1715.4122299199998</v>
      </c>
      <c r="O552" s="62">
        <v>1721.3049357999998</v>
      </c>
      <c r="P552" s="62">
        <v>1717.7214498299998</v>
      </c>
      <c r="Q552" s="62">
        <v>1718.3383006499998</v>
      </c>
      <c r="R552" s="62">
        <v>1713.0579739299999</v>
      </c>
      <c r="S552" s="62">
        <v>1718.9537429999998</v>
      </c>
      <c r="T552" s="62">
        <v>1716.5195579499998</v>
      </c>
      <c r="U552" s="62">
        <v>1710.0944481899999</v>
      </c>
      <c r="V552" s="62">
        <v>1687.0648191599998</v>
      </c>
      <c r="W552" s="62">
        <v>1702.9322036799997</v>
      </c>
      <c r="X552" s="62">
        <v>1735.7589712399997</v>
      </c>
      <c r="Y552" s="62">
        <v>1812.9025375199999</v>
      </c>
    </row>
    <row r="553" spans="1:25" x14ac:dyDescent="0.3">
      <c r="A553" s="60">
        <v>42564</v>
      </c>
      <c r="B553" s="62">
        <v>1838.65002218</v>
      </c>
      <c r="C553" s="62">
        <v>1900.82215462</v>
      </c>
      <c r="D553" s="62">
        <v>1934.4369059099997</v>
      </c>
      <c r="E553" s="62">
        <v>1952.76406849</v>
      </c>
      <c r="F553" s="62">
        <v>1956.4793322599999</v>
      </c>
      <c r="G553" s="62">
        <v>1958.5940327399999</v>
      </c>
      <c r="H553" s="62">
        <v>1861.8999891899998</v>
      </c>
      <c r="I553" s="62">
        <v>1753.0808243599997</v>
      </c>
      <c r="J553" s="62">
        <v>1709.10411034</v>
      </c>
      <c r="K553" s="62">
        <v>1669.5767300999998</v>
      </c>
      <c r="L553" s="62">
        <v>1707.4837778399999</v>
      </c>
      <c r="M553" s="62">
        <v>1714.3031215399999</v>
      </c>
      <c r="N553" s="62">
        <v>1711.07559298</v>
      </c>
      <c r="O553" s="62">
        <v>1720.39578435</v>
      </c>
      <c r="P553" s="62">
        <v>1721.1624479499999</v>
      </c>
      <c r="Q553" s="62">
        <v>1716.4789787899997</v>
      </c>
      <c r="R553" s="62">
        <v>1713.1854859399998</v>
      </c>
      <c r="S553" s="62">
        <v>1707.8090969799998</v>
      </c>
      <c r="T553" s="62">
        <v>1704.3361822599998</v>
      </c>
      <c r="U553" s="62">
        <v>1706.5509958399998</v>
      </c>
      <c r="V553" s="62">
        <v>1686.2664660599999</v>
      </c>
      <c r="W553" s="62">
        <v>1682.2989848899999</v>
      </c>
      <c r="X553" s="62">
        <v>1701.7441283799999</v>
      </c>
      <c r="Y553" s="62">
        <v>1756.4077836399999</v>
      </c>
    </row>
    <row r="554" spans="1:25" x14ac:dyDescent="0.3">
      <c r="A554" s="60">
        <v>42565</v>
      </c>
      <c r="B554" s="62">
        <v>1780.4220140799998</v>
      </c>
      <c r="C554" s="62">
        <v>1836.9752603899999</v>
      </c>
      <c r="D554" s="62">
        <v>1868.9396410299998</v>
      </c>
      <c r="E554" s="62">
        <v>1880.4090122699997</v>
      </c>
      <c r="F554" s="62">
        <v>1884.2142533999997</v>
      </c>
      <c r="G554" s="62">
        <v>1874.1633041699999</v>
      </c>
      <c r="H554" s="62">
        <v>1796.7531933799999</v>
      </c>
      <c r="I554" s="62">
        <v>1714.0431887999998</v>
      </c>
      <c r="J554" s="62">
        <v>1654.5425112099999</v>
      </c>
      <c r="K554" s="62">
        <v>1614.6335165599999</v>
      </c>
      <c r="L554" s="62">
        <v>1602.8586063199998</v>
      </c>
      <c r="M554" s="62">
        <v>1595.6152713699998</v>
      </c>
      <c r="N554" s="62">
        <v>1588.4329030599999</v>
      </c>
      <c r="O554" s="62">
        <v>1592.4370377799999</v>
      </c>
      <c r="P554" s="62">
        <v>1585.9677123099998</v>
      </c>
      <c r="Q554" s="62">
        <v>1587.1693607999998</v>
      </c>
      <c r="R554" s="62">
        <v>1584.4133226899999</v>
      </c>
      <c r="S554" s="62">
        <v>1583.6266341899998</v>
      </c>
      <c r="T554" s="62">
        <v>1586.4119457199999</v>
      </c>
      <c r="U554" s="62">
        <v>1599.7873792499997</v>
      </c>
      <c r="V554" s="62">
        <v>1654.6565647199998</v>
      </c>
      <c r="W554" s="62">
        <v>1702.23394988</v>
      </c>
      <c r="X554" s="62">
        <v>1715.3062476299999</v>
      </c>
      <c r="Y554" s="62">
        <v>1714.9414556199997</v>
      </c>
    </row>
    <row r="555" spans="1:25" x14ac:dyDescent="0.3">
      <c r="A555" s="60">
        <v>42566</v>
      </c>
      <c r="B555" s="62">
        <v>1769.8008890599999</v>
      </c>
      <c r="C555" s="62">
        <v>1810.8561227399998</v>
      </c>
      <c r="D555" s="62">
        <v>1821.68356556</v>
      </c>
      <c r="E555" s="62">
        <v>1834.9776951799997</v>
      </c>
      <c r="F555" s="62">
        <v>1842.48859199</v>
      </c>
      <c r="G555" s="62">
        <v>1830.2999388399999</v>
      </c>
      <c r="H555" s="62">
        <v>1841.5920445099998</v>
      </c>
      <c r="I555" s="62">
        <v>1823.2765994599997</v>
      </c>
      <c r="J555" s="62">
        <v>1762.5169786699998</v>
      </c>
      <c r="K555" s="62">
        <v>1703.4959364199999</v>
      </c>
      <c r="L555" s="62">
        <v>1592.2121279599999</v>
      </c>
      <c r="M555" s="62">
        <v>1584.94162747</v>
      </c>
      <c r="N555" s="62">
        <v>1581.4032398699999</v>
      </c>
      <c r="O555" s="62">
        <v>1590.0391970099997</v>
      </c>
      <c r="P555" s="62">
        <v>1584.8768691199998</v>
      </c>
      <c r="Q555" s="62">
        <v>1584.1978336899999</v>
      </c>
      <c r="R555" s="62">
        <v>1578.3880535799999</v>
      </c>
      <c r="S555" s="62">
        <v>1576.20373404</v>
      </c>
      <c r="T555" s="62">
        <v>1585.7059844899998</v>
      </c>
      <c r="U555" s="62">
        <v>1593.8839400899999</v>
      </c>
      <c r="V555" s="62">
        <v>1600.7054870599998</v>
      </c>
      <c r="W555" s="62">
        <v>1677.3382657799998</v>
      </c>
      <c r="X555" s="62">
        <v>1709.9302245399997</v>
      </c>
      <c r="Y555" s="62">
        <v>1723.6722572399999</v>
      </c>
    </row>
    <row r="556" spans="1:25" x14ac:dyDescent="0.3">
      <c r="A556" s="60">
        <v>42567</v>
      </c>
      <c r="B556" s="62">
        <v>1793.1125246899999</v>
      </c>
      <c r="C556" s="62">
        <v>1828.0014408699999</v>
      </c>
      <c r="D556" s="62">
        <v>1855.2942021599999</v>
      </c>
      <c r="E556" s="62">
        <v>1870.0283041499999</v>
      </c>
      <c r="F556" s="62">
        <v>1874.6637608199999</v>
      </c>
      <c r="G556" s="62">
        <v>1879.73217692</v>
      </c>
      <c r="H556" s="62">
        <v>1820.4212773799998</v>
      </c>
      <c r="I556" s="62">
        <v>1752.3644670899998</v>
      </c>
      <c r="J556" s="62">
        <v>1674.8007075599999</v>
      </c>
      <c r="K556" s="62">
        <v>1632.9109422399999</v>
      </c>
      <c r="L556" s="62">
        <v>1652.0887013899999</v>
      </c>
      <c r="M556" s="62">
        <v>1651.5775313899999</v>
      </c>
      <c r="N556" s="62">
        <v>1634.4346151999998</v>
      </c>
      <c r="O556" s="62">
        <v>1639.3216405699998</v>
      </c>
      <c r="P556" s="62">
        <v>1635.2383969499999</v>
      </c>
      <c r="Q556" s="62">
        <v>1628.1416519299999</v>
      </c>
      <c r="R556" s="62">
        <v>1624.70723871</v>
      </c>
      <c r="S556" s="62">
        <v>1631.8035483899998</v>
      </c>
      <c r="T556" s="62">
        <v>1634.6085745199998</v>
      </c>
      <c r="U556" s="62">
        <v>1630.2711535899998</v>
      </c>
      <c r="V556" s="62">
        <v>1642.5812240399998</v>
      </c>
      <c r="W556" s="62">
        <v>1691.6917713</v>
      </c>
      <c r="X556" s="62">
        <v>1699.3836397399998</v>
      </c>
      <c r="Y556" s="62">
        <v>1708.5009352</v>
      </c>
    </row>
    <row r="557" spans="1:25" x14ac:dyDescent="0.3">
      <c r="A557" s="60">
        <v>42568</v>
      </c>
      <c r="B557" s="62">
        <v>1812.0147311999999</v>
      </c>
      <c r="C557" s="62">
        <v>1862.9880901299998</v>
      </c>
      <c r="D557" s="62">
        <v>1881.2245454799997</v>
      </c>
      <c r="E557" s="62">
        <v>1917.39444523</v>
      </c>
      <c r="F557" s="62">
        <v>1924.1771704</v>
      </c>
      <c r="G557" s="62">
        <v>1922.95996038</v>
      </c>
      <c r="H557" s="62">
        <v>1883.9422122899998</v>
      </c>
      <c r="I557" s="62">
        <v>1806.7385370999998</v>
      </c>
      <c r="J557" s="62">
        <v>1710.8056548899999</v>
      </c>
      <c r="K557" s="62">
        <v>1650.7348703299999</v>
      </c>
      <c r="L557" s="62">
        <v>1640.9381526199998</v>
      </c>
      <c r="M557" s="62">
        <v>1635.7810020099998</v>
      </c>
      <c r="N557" s="62">
        <v>1632.0614108499999</v>
      </c>
      <c r="O557" s="62">
        <v>1625.3769498499998</v>
      </c>
      <c r="P557" s="62">
        <v>1623.9525424499998</v>
      </c>
      <c r="Q557" s="62">
        <v>1621.0000426499998</v>
      </c>
      <c r="R557" s="62">
        <v>1656.6238484099999</v>
      </c>
      <c r="S557" s="62">
        <v>1624.3328205999999</v>
      </c>
      <c r="T557" s="62">
        <v>1627.7938931299998</v>
      </c>
      <c r="U557" s="62">
        <v>1624.7085337299998</v>
      </c>
      <c r="V557" s="62">
        <v>1659.23995227</v>
      </c>
      <c r="W557" s="62">
        <v>1690.3501216099999</v>
      </c>
      <c r="X557" s="62">
        <v>1701.79882355</v>
      </c>
      <c r="Y557" s="62">
        <v>1732.1811169499999</v>
      </c>
    </row>
    <row r="558" spans="1:25" x14ac:dyDescent="0.3">
      <c r="A558" s="60">
        <v>42569</v>
      </c>
      <c r="B558" s="62">
        <v>1809.4146879399998</v>
      </c>
      <c r="C558" s="62">
        <v>1865.2633027099998</v>
      </c>
      <c r="D558" s="62">
        <v>1888.7609412599998</v>
      </c>
      <c r="E558" s="62">
        <v>1891.2010980999999</v>
      </c>
      <c r="F558" s="62">
        <v>1894.6198796299998</v>
      </c>
      <c r="G558" s="62">
        <v>1906.3043188699999</v>
      </c>
      <c r="H558" s="62">
        <v>1836.8703358099999</v>
      </c>
      <c r="I558" s="62">
        <v>1734.5051629899999</v>
      </c>
      <c r="J558" s="62">
        <v>1663.3869930599999</v>
      </c>
      <c r="K558" s="62">
        <v>1646.9265411699998</v>
      </c>
      <c r="L558" s="62">
        <v>1637.7212735699998</v>
      </c>
      <c r="M558" s="62">
        <v>1631.1366172599999</v>
      </c>
      <c r="N558" s="62">
        <v>1621.2934421099999</v>
      </c>
      <c r="O558" s="62">
        <v>1630.8061910099998</v>
      </c>
      <c r="P558" s="62">
        <v>1634.53829746</v>
      </c>
      <c r="Q558" s="62">
        <v>1633.0643199299998</v>
      </c>
      <c r="R558" s="62">
        <v>1635.6649058199998</v>
      </c>
      <c r="S558" s="62">
        <v>1632.7190501899997</v>
      </c>
      <c r="T558" s="62">
        <v>1628.4715780199999</v>
      </c>
      <c r="U558" s="62">
        <v>1628.90121957</v>
      </c>
      <c r="V558" s="62">
        <v>1653.5211734499999</v>
      </c>
      <c r="W558" s="62">
        <v>1699.3204196199997</v>
      </c>
      <c r="X558" s="62">
        <v>1716.06662325</v>
      </c>
      <c r="Y558" s="62">
        <v>1724.0105637599997</v>
      </c>
    </row>
    <row r="559" spans="1:25" x14ac:dyDescent="0.3">
      <c r="A559" s="60">
        <v>42570</v>
      </c>
      <c r="B559" s="62">
        <v>1798.3013145999998</v>
      </c>
      <c r="C559" s="62">
        <v>1850.9847979499998</v>
      </c>
      <c r="D559" s="62">
        <v>1894.7243492599998</v>
      </c>
      <c r="E559" s="62">
        <v>1916.6377921799999</v>
      </c>
      <c r="F559" s="62">
        <v>1923.3813864399999</v>
      </c>
      <c r="G559" s="62">
        <v>1955.7452964499998</v>
      </c>
      <c r="H559" s="62">
        <v>1907.0780376099999</v>
      </c>
      <c r="I559" s="62">
        <v>1802.3719968399998</v>
      </c>
      <c r="J559" s="62">
        <v>1710.0005190199997</v>
      </c>
      <c r="K559" s="62">
        <v>1653.5625028499999</v>
      </c>
      <c r="L559" s="62">
        <v>1647.5923291099998</v>
      </c>
      <c r="M559" s="62">
        <v>1637.6096620899998</v>
      </c>
      <c r="N559" s="62">
        <v>1634.0532907999998</v>
      </c>
      <c r="O559" s="62">
        <v>1643.8363204399998</v>
      </c>
      <c r="P559" s="62">
        <v>1635.9193442599999</v>
      </c>
      <c r="Q559" s="62">
        <v>1633.0456089399997</v>
      </c>
      <c r="R559" s="62">
        <v>1630.09894745</v>
      </c>
      <c r="S559" s="62">
        <v>1630.2360858899999</v>
      </c>
      <c r="T559" s="62">
        <v>1630.2470206999999</v>
      </c>
      <c r="U559" s="62">
        <v>1631.6677426199999</v>
      </c>
      <c r="V559" s="62">
        <v>1650.4057895399999</v>
      </c>
      <c r="W559" s="62">
        <v>1702.1785423199999</v>
      </c>
      <c r="X559" s="62">
        <v>1711.6012006899998</v>
      </c>
      <c r="Y559" s="62">
        <v>1711.7769416499998</v>
      </c>
    </row>
    <row r="560" spans="1:25" x14ac:dyDescent="0.3">
      <c r="A560" s="60">
        <v>42571</v>
      </c>
      <c r="B560" s="62">
        <v>1807.3311644799999</v>
      </c>
      <c r="C560" s="62">
        <v>1865.0901056</v>
      </c>
      <c r="D560" s="62">
        <v>1902.7501011699999</v>
      </c>
      <c r="E560" s="62">
        <v>1909.3886173599999</v>
      </c>
      <c r="F560" s="62">
        <v>1919.4129354199997</v>
      </c>
      <c r="G560" s="62">
        <v>1913.77459161</v>
      </c>
      <c r="H560" s="62">
        <v>1833.3008036099998</v>
      </c>
      <c r="I560" s="62">
        <v>1726.65545774</v>
      </c>
      <c r="J560" s="62">
        <v>1662.8316761099998</v>
      </c>
      <c r="K560" s="62">
        <v>1646.8576481499999</v>
      </c>
      <c r="L560" s="62">
        <v>1645.2522259799998</v>
      </c>
      <c r="M560" s="62">
        <v>1637.6809895599999</v>
      </c>
      <c r="N560" s="62">
        <v>1635.9755844599999</v>
      </c>
      <c r="O560" s="62">
        <v>1640.8931271599999</v>
      </c>
      <c r="P560" s="62">
        <v>1918.48732395</v>
      </c>
      <c r="Q560" s="62">
        <v>3066.65624656</v>
      </c>
      <c r="R560" s="62">
        <v>1544.8546802899998</v>
      </c>
      <c r="S560" s="62">
        <v>1628.4326119</v>
      </c>
      <c r="T560" s="62">
        <v>1672.1635945099999</v>
      </c>
      <c r="U560" s="62">
        <v>1864.3147570199999</v>
      </c>
      <c r="V560" s="62">
        <v>1852.3195723399997</v>
      </c>
      <c r="W560" s="62">
        <v>1707.9603777199998</v>
      </c>
      <c r="X560" s="62">
        <v>1703.8630149499998</v>
      </c>
      <c r="Y560" s="62">
        <v>1707.6454009399997</v>
      </c>
    </row>
    <row r="561" spans="1:25" x14ac:dyDescent="0.3">
      <c r="A561" s="60">
        <v>42572</v>
      </c>
      <c r="B561" s="62">
        <v>1802.06804317</v>
      </c>
      <c r="C561" s="62">
        <v>1859.2546066599998</v>
      </c>
      <c r="D561" s="62">
        <v>1876.8826060099998</v>
      </c>
      <c r="E561" s="62">
        <v>1891.91200938</v>
      </c>
      <c r="F561" s="62">
        <v>1906.2810910399999</v>
      </c>
      <c r="G561" s="62">
        <v>1897.8630905699999</v>
      </c>
      <c r="H561" s="62">
        <v>1821.2793030199998</v>
      </c>
      <c r="I561" s="62">
        <v>1731.8313823199999</v>
      </c>
      <c r="J561" s="62">
        <v>1669.0300389099998</v>
      </c>
      <c r="K561" s="62">
        <v>1656.8089899599997</v>
      </c>
      <c r="L561" s="62">
        <v>1657.62569147</v>
      </c>
      <c r="M561" s="62">
        <v>1642.7485268599999</v>
      </c>
      <c r="N561" s="62">
        <v>1645.9212273199998</v>
      </c>
      <c r="O561" s="62">
        <v>1653.1381536799997</v>
      </c>
      <c r="P561" s="62">
        <v>1550.4829728999998</v>
      </c>
      <c r="Q561" s="62">
        <v>1727.7919366799999</v>
      </c>
      <c r="R561" s="62">
        <v>1517.1870666299999</v>
      </c>
      <c r="S561" s="62">
        <v>1499.2209750899999</v>
      </c>
      <c r="T561" s="62">
        <v>1390.6625803699999</v>
      </c>
      <c r="U561" s="62">
        <v>1626.4583654699998</v>
      </c>
      <c r="V561" s="62">
        <v>1628.2689664499999</v>
      </c>
      <c r="W561" s="62">
        <v>1680.2735176599999</v>
      </c>
      <c r="X561" s="62">
        <v>1680.5640421999999</v>
      </c>
      <c r="Y561" s="62">
        <v>1730.2060305699999</v>
      </c>
    </row>
    <row r="562" spans="1:25" x14ac:dyDescent="0.3">
      <c r="A562" s="60">
        <v>42573</v>
      </c>
      <c r="B562" s="62">
        <v>1823.4593912599998</v>
      </c>
      <c r="C562" s="62">
        <v>1886.97236752</v>
      </c>
      <c r="D562" s="62">
        <v>1919.4228753</v>
      </c>
      <c r="E562" s="62">
        <v>1932.2885319199997</v>
      </c>
      <c r="F562" s="62">
        <v>1937.37491626</v>
      </c>
      <c r="G562" s="62">
        <v>1925.8416870199999</v>
      </c>
      <c r="H562" s="62">
        <v>1842.4744314299999</v>
      </c>
      <c r="I562" s="62">
        <v>1740.08844785</v>
      </c>
      <c r="J562" s="62">
        <v>1656.8535915</v>
      </c>
      <c r="K562" s="62">
        <v>1612.7104689999999</v>
      </c>
      <c r="L562" s="62">
        <v>1606.2685361399999</v>
      </c>
      <c r="M562" s="62">
        <v>1601.2717019499999</v>
      </c>
      <c r="N562" s="62">
        <v>1597.1110435899998</v>
      </c>
      <c r="O562" s="62">
        <v>1599.7219998899998</v>
      </c>
      <c r="P562" s="62">
        <v>1601.79350817</v>
      </c>
      <c r="Q562" s="62">
        <v>1602.1004214699999</v>
      </c>
      <c r="R562" s="62">
        <v>1607.8780682999998</v>
      </c>
      <c r="S562" s="62">
        <v>1601.3459516199998</v>
      </c>
      <c r="T562" s="62">
        <v>1589.3965802299999</v>
      </c>
      <c r="U562" s="62">
        <v>1590.0251950599998</v>
      </c>
      <c r="V562" s="62">
        <v>1620.9830721299998</v>
      </c>
      <c r="W562" s="62">
        <v>1689.3733989499999</v>
      </c>
      <c r="X562" s="62">
        <v>1675.5345369999998</v>
      </c>
      <c r="Y562" s="62">
        <v>1709.4918656499999</v>
      </c>
    </row>
    <row r="563" spans="1:25" x14ac:dyDescent="0.3">
      <c r="A563" s="60">
        <v>42574</v>
      </c>
      <c r="B563" s="62">
        <v>1784.92879281</v>
      </c>
      <c r="C563" s="62">
        <v>1845.15094742</v>
      </c>
      <c r="D563" s="62">
        <v>1877.5090481899999</v>
      </c>
      <c r="E563" s="62">
        <v>1897.9333606599998</v>
      </c>
      <c r="F563" s="62">
        <v>1904.73728766</v>
      </c>
      <c r="G563" s="62">
        <v>1904.7980050699998</v>
      </c>
      <c r="H563" s="62">
        <v>1839.5556955099999</v>
      </c>
      <c r="I563" s="62">
        <v>1754.9987775499999</v>
      </c>
      <c r="J563" s="62">
        <v>1654.4945458199998</v>
      </c>
      <c r="K563" s="62">
        <v>1586.8172498299998</v>
      </c>
      <c r="L563" s="62">
        <v>1572.9650376899999</v>
      </c>
      <c r="M563" s="62">
        <v>1563.2846375799998</v>
      </c>
      <c r="N563" s="62">
        <v>1561.3211890599998</v>
      </c>
      <c r="O563" s="62">
        <v>1566.3062313899998</v>
      </c>
      <c r="P563" s="62">
        <v>1571.2661454399999</v>
      </c>
      <c r="Q563" s="62">
        <v>1574.83828462</v>
      </c>
      <c r="R563" s="62">
        <v>1574.67198128</v>
      </c>
      <c r="S563" s="62">
        <v>1570.0991735399998</v>
      </c>
      <c r="T563" s="62">
        <v>1568.1154976399998</v>
      </c>
      <c r="U563" s="62">
        <v>1565.5510688999998</v>
      </c>
      <c r="V563" s="62">
        <v>1586.16775377</v>
      </c>
      <c r="W563" s="62">
        <v>1623.5990149499999</v>
      </c>
      <c r="X563" s="62">
        <v>1646.84135864</v>
      </c>
      <c r="Y563" s="62">
        <v>1717.0559642399999</v>
      </c>
    </row>
    <row r="564" spans="1:25" x14ac:dyDescent="0.3">
      <c r="A564" s="60">
        <v>42575</v>
      </c>
      <c r="B564" s="62">
        <v>1860.5575745599999</v>
      </c>
      <c r="C564" s="62">
        <v>1925.8310926299998</v>
      </c>
      <c r="D564" s="62">
        <v>1973.5198653599998</v>
      </c>
      <c r="E564" s="62">
        <v>1995.8709849099998</v>
      </c>
      <c r="F564" s="62">
        <v>2012.2830092899999</v>
      </c>
      <c r="G564" s="62">
        <v>2016.4245554499998</v>
      </c>
      <c r="H564" s="62">
        <v>1943.66076335</v>
      </c>
      <c r="I564" s="62">
        <v>1867.12367496</v>
      </c>
      <c r="J564" s="62">
        <v>1735.4716693099997</v>
      </c>
      <c r="K564" s="62">
        <v>1631.0034657799999</v>
      </c>
      <c r="L564" s="62">
        <v>1601.7269358299998</v>
      </c>
      <c r="M564" s="62">
        <v>1600.5046757099999</v>
      </c>
      <c r="N564" s="62">
        <v>1604.5461385399999</v>
      </c>
      <c r="O564" s="62">
        <v>1604.7952161899998</v>
      </c>
      <c r="P564" s="62">
        <v>1610.78614619</v>
      </c>
      <c r="Q564" s="62">
        <v>1613.3525058799999</v>
      </c>
      <c r="R564" s="62">
        <v>1615.5198582599999</v>
      </c>
      <c r="S564" s="62">
        <v>1621.5541005699999</v>
      </c>
      <c r="T564" s="62">
        <v>1619.4757318199997</v>
      </c>
      <c r="U564" s="62">
        <v>1641.8571202699998</v>
      </c>
      <c r="V564" s="62">
        <v>1653.2131921799999</v>
      </c>
      <c r="W564" s="62">
        <v>1691.3697941999999</v>
      </c>
      <c r="X564" s="62">
        <v>1723.7078724399998</v>
      </c>
      <c r="Y564" s="62">
        <v>1806.9129497399997</v>
      </c>
    </row>
    <row r="565" spans="1:25" x14ac:dyDescent="0.3">
      <c r="A565" s="60">
        <v>42576</v>
      </c>
      <c r="B565" s="62">
        <v>1765.7632787799998</v>
      </c>
      <c r="C565" s="62">
        <v>1824.53159566</v>
      </c>
      <c r="D565" s="62">
        <v>1846.5101980699999</v>
      </c>
      <c r="E565" s="62">
        <v>1846.99741797</v>
      </c>
      <c r="F565" s="62">
        <v>1853.4607100799999</v>
      </c>
      <c r="G565" s="62">
        <v>1848.0057568899999</v>
      </c>
      <c r="H565" s="62">
        <v>1796.9163541099999</v>
      </c>
      <c r="I565" s="62">
        <v>1693.77978431</v>
      </c>
      <c r="J565" s="62">
        <v>1594.58931603</v>
      </c>
      <c r="K565" s="62">
        <v>1562.7097417299999</v>
      </c>
      <c r="L565" s="62">
        <v>1606.3956679999999</v>
      </c>
      <c r="M565" s="62">
        <v>1609.0473078599998</v>
      </c>
      <c r="N565" s="62">
        <v>1600.4381118499998</v>
      </c>
      <c r="O565" s="62">
        <v>1611.7952751799999</v>
      </c>
      <c r="P565" s="62">
        <v>1606.72177498</v>
      </c>
      <c r="Q565" s="62">
        <v>1601.7038881499998</v>
      </c>
      <c r="R565" s="62">
        <v>1606.4759901099999</v>
      </c>
      <c r="S565" s="62">
        <v>1601.7134541299999</v>
      </c>
      <c r="T565" s="62">
        <v>1557.8230980399999</v>
      </c>
      <c r="U565" s="62">
        <v>1561.1666102899999</v>
      </c>
      <c r="V565" s="62">
        <v>1568.0417953699998</v>
      </c>
      <c r="W565" s="62">
        <v>1608.9324978699999</v>
      </c>
      <c r="X565" s="62">
        <v>1627.1738132999999</v>
      </c>
      <c r="Y565" s="62">
        <v>1668.5861207599999</v>
      </c>
    </row>
    <row r="566" spans="1:25" x14ac:dyDescent="0.3">
      <c r="A566" s="60">
        <v>42577</v>
      </c>
      <c r="B566" s="62">
        <v>1843.6985873299998</v>
      </c>
      <c r="C566" s="62">
        <v>1899.4993151799997</v>
      </c>
      <c r="D566" s="62">
        <v>1932.4329335499999</v>
      </c>
      <c r="E566" s="62">
        <v>1938.5613920499998</v>
      </c>
      <c r="F566" s="62">
        <v>1932.5489508099997</v>
      </c>
      <c r="G566" s="62">
        <v>1928.27109804</v>
      </c>
      <c r="H566" s="62">
        <v>1869.1990217599998</v>
      </c>
      <c r="I566" s="62">
        <v>1801.8891492</v>
      </c>
      <c r="J566" s="62">
        <v>1726.1400835099998</v>
      </c>
      <c r="K566" s="62">
        <v>1676.2560368799998</v>
      </c>
      <c r="L566" s="62">
        <v>1663.7246740899998</v>
      </c>
      <c r="M566" s="62">
        <v>1654.2061300999999</v>
      </c>
      <c r="N566" s="62">
        <v>1659.3950080699999</v>
      </c>
      <c r="O566" s="62">
        <v>1653.7779461799998</v>
      </c>
      <c r="P566" s="62">
        <v>1647.36493262</v>
      </c>
      <c r="Q566" s="62">
        <v>1646.8504091499999</v>
      </c>
      <c r="R566" s="62">
        <v>1646.85955554</v>
      </c>
      <c r="S566" s="62">
        <v>1655.8835605099998</v>
      </c>
      <c r="T566" s="62">
        <v>1677.3781108599999</v>
      </c>
      <c r="U566" s="62">
        <v>1693.7964437099997</v>
      </c>
      <c r="V566" s="62">
        <v>1760.7320208399999</v>
      </c>
      <c r="W566" s="62">
        <v>1809.96127529</v>
      </c>
      <c r="X566" s="62">
        <v>1828.2573836999998</v>
      </c>
      <c r="Y566" s="62">
        <v>1809.5562408999999</v>
      </c>
    </row>
    <row r="567" spans="1:25" x14ac:dyDescent="0.3">
      <c r="A567" s="60">
        <v>42578</v>
      </c>
      <c r="B567" s="62">
        <v>1796.7155187599999</v>
      </c>
      <c r="C567" s="62">
        <v>1849.7664712499998</v>
      </c>
      <c r="D567" s="62">
        <v>1888.2590883099999</v>
      </c>
      <c r="E567" s="62">
        <v>1900.3336395899998</v>
      </c>
      <c r="F567" s="62">
        <v>1906.5302960499998</v>
      </c>
      <c r="G567" s="62">
        <v>1906.55213944</v>
      </c>
      <c r="H567" s="62">
        <v>1863.1458961699998</v>
      </c>
      <c r="I567" s="62">
        <v>1799.6930184799999</v>
      </c>
      <c r="J567" s="62">
        <v>1766.4297380299997</v>
      </c>
      <c r="K567" s="62">
        <v>1741.4391319999997</v>
      </c>
      <c r="L567" s="62">
        <v>1734.1072642199999</v>
      </c>
      <c r="M567" s="62">
        <v>1722.5898015699997</v>
      </c>
      <c r="N567" s="62">
        <v>1732.9674487499999</v>
      </c>
      <c r="O567" s="62">
        <v>1730.2682486899998</v>
      </c>
      <c r="P567" s="62">
        <v>1730.05545977</v>
      </c>
      <c r="Q567" s="62">
        <v>1719.2493039199999</v>
      </c>
      <c r="R567" s="62">
        <v>1713.4653405799997</v>
      </c>
      <c r="S567" s="62">
        <v>1716.29428674</v>
      </c>
      <c r="T567" s="62">
        <v>1721.2966699399999</v>
      </c>
      <c r="U567" s="62">
        <v>1724.9298060199999</v>
      </c>
      <c r="V567" s="62">
        <v>1740.4150143499999</v>
      </c>
      <c r="W567" s="62">
        <v>1773.46899981</v>
      </c>
      <c r="X567" s="62">
        <v>1796.3405029199998</v>
      </c>
      <c r="Y567" s="62">
        <v>1823.4579017499998</v>
      </c>
    </row>
    <row r="568" spans="1:25" x14ac:dyDescent="0.3">
      <c r="A568" s="60">
        <v>42579</v>
      </c>
      <c r="B568" s="62">
        <v>1849.1109722999997</v>
      </c>
      <c r="C568" s="62">
        <v>1910.93900616</v>
      </c>
      <c r="D568" s="62">
        <v>1946.9532018599998</v>
      </c>
      <c r="E568" s="62">
        <v>1948.9913506999999</v>
      </c>
      <c r="F568" s="62">
        <v>1946.11764948</v>
      </c>
      <c r="G568" s="62">
        <v>1948.4010392299999</v>
      </c>
      <c r="H568" s="62">
        <v>1873.4600232499999</v>
      </c>
      <c r="I568" s="62">
        <v>1828.9144637299999</v>
      </c>
      <c r="J568" s="62">
        <v>1769.49037875</v>
      </c>
      <c r="K568" s="62">
        <v>1799.3077240699997</v>
      </c>
      <c r="L568" s="62">
        <v>1805.3763584799999</v>
      </c>
      <c r="M568" s="62">
        <v>1820.1350555299998</v>
      </c>
      <c r="N568" s="62">
        <v>1812.8804805999998</v>
      </c>
      <c r="O568" s="62">
        <v>1815.75526401</v>
      </c>
      <c r="P568" s="62">
        <v>1807.4380175599997</v>
      </c>
      <c r="Q568" s="62">
        <v>1800.2909155199998</v>
      </c>
      <c r="R568" s="62">
        <v>1793.0079212899998</v>
      </c>
      <c r="S568" s="62">
        <v>1796.3848157999998</v>
      </c>
      <c r="T568" s="62">
        <v>1790.9996563299999</v>
      </c>
      <c r="U568" s="62">
        <v>1786.9489817399999</v>
      </c>
      <c r="V568" s="62">
        <v>1800.2148046899999</v>
      </c>
      <c r="W568" s="62">
        <v>1785.6208195099998</v>
      </c>
      <c r="X568" s="62">
        <v>1805.5531005599998</v>
      </c>
      <c r="Y568" s="62">
        <v>1817.8406991299998</v>
      </c>
    </row>
    <row r="569" spans="1:25" x14ac:dyDescent="0.3">
      <c r="A569" s="60">
        <v>42580</v>
      </c>
      <c r="B569" s="62">
        <v>1875.5235609599997</v>
      </c>
      <c r="C569" s="62">
        <v>1936.9326397799998</v>
      </c>
      <c r="D569" s="62">
        <v>1957.56837002</v>
      </c>
      <c r="E569" s="62">
        <v>1957.4803127999999</v>
      </c>
      <c r="F569" s="62">
        <v>1956.67332285</v>
      </c>
      <c r="G569" s="62">
        <v>1956.5554871699999</v>
      </c>
      <c r="H569" s="62">
        <v>1903.9518224199999</v>
      </c>
      <c r="I569" s="62">
        <v>1782.34771359</v>
      </c>
      <c r="J569" s="62">
        <v>1768.8682760099998</v>
      </c>
      <c r="K569" s="62">
        <v>1753.0360174599998</v>
      </c>
      <c r="L569" s="62">
        <v>1748.8644219999999</v>
      </c>
      <c r="M569" s="62">
        <v>1738.4217405499999</v>
      </c>
      <c r="N569" s="62">
        <v>1735.7126974199998</v>
      </c>
      <c r="O569" s="62">
        <v>1738.10328104</v>
      </c>
      <c r="P569" s="62">
        <v>1737.4499232399999</v>
      </c>
      <c r="Q569" s="62">
        <v>1733.1286660099997</v>
      </c>
      <c r="R569" s="62">
        <v>1728.9114637599998</v>
      </c>
      <c r="S569" s="62">
        <v>1726.4532174599999</v>
      </c>
      <c r="T569" s="62">
        <v>1724.1589535999999</v>
      </c>
      <c r="U569" s="62">
        <v>1728.3430051199998</v>
      </c>
      <c r="V569" s="62">
        <v>1690.3448604599998</v>
      </c>
      <c r="W569" s="62">
        <v>1672.2349797999998</v>
      </c>
      <c r="X569" s="62">
        <v>1689.2464002599997</v>
      </c>
      <c r="Y569" s="62">
        <v>1766.6068215899998</v>
      </c>
    </row>
    <row r="570" spans="1:25" x14ac:dyDescent="0.3">
      <c r="A570" s="60">
        <v>42581</v>
      </c>
      <c r="B570" s="62">
        <v>1830.37609675</v>
      </c>
      <c r="C570" s="62">
        <v>1892.1073603999998</v>
      </c>
      <c r="D570" s="62">
        <v>1921.7089051099999</v>
      </c>
      <c r="E570" s="62">
        <v>1941.6158406799998</v>
      </c>
      <c r="F570" s="62">
        <v>1946.7976231699997</v>
      </c>
      <c r="G570" s="62">
        <v>1946.73714933</v>
      </c>
      <c r="H570" s="62">
        <v>1869.59196619</v>
      </c>
      <c r="I570" s="62">
        <v>1812.8732909799999</v>
      </c>
      <c r="J570" s="62">
        <v>1693.3550315299999</v>
      </c>
      <c r="K570" s="62">
        <v>1641.1398425799998</v>
      </c>
      <c r="L570" s="62">
        <v>1659.4206800299999</v>
      </c>
      <c r="M570" s="62">
        <v>1657.9778001099999</v>
      </c>
      <c r="N570" s="62">
        <v>1657.3208815599999</v>
      </c>
      <c r="O570" s="62">
        <v>1652.1433842899999</v>
      </c>
      <c r="P570" s="62">
        <v>1558.7984016099999</v>
      </c>
      <c r="Q570" s="62">
        <v>1748.5466436199997</v>
      </c>
      <c r="R570" s="62">
        <v>1528.5918095299999</v>
      </c>
      <c r="S570" s="62">
        <v>1512.2715146499997</v>
      </c>
      <c r="T570" s="62">
        <v>1388.93833991</v>
      </c>
      <c r="U570" s="62">
        <v>1630.12351943</v>
      </c>
      <c r="V570" s="62">
        <v>1632.4455010199999</v>
      </c>
      <c r="W570" s="62">
        <v>1721.1509280499997</v>
      </c>
      <c r="X570" s="62">
        <v>1679.6530626299998</v>
      </c>
      <c r="Y570" s="62">
        <v>1758.9528580699998</v>
      </c>
    </row>
    <row r="571" spans="1:25" x14ac:dyDescent="0.3">
      <c r="A571" s="60">
        <v>42582</v>
      </c>
      <c r="B571" s="62">
        <v>1833.8492491199997</v>
      </c>
      <c r="C571" s="62">
        <v>1892.27584151</v>
      </c>
      <c r="D571" s="62">
        <v>1908.3138436399997</v>
      </c>
      <c r="E571" s="62">
        <v>1916.16122165</v>
      </c>
      <c r="F571" s="62">
        <v>1919.9294588399998</v>
      </c>
      <c r="G571" s="62">
        <v>1918.6804813799997</v>
      </c>
      <c r="H571" s="62">
        <v>1872.8311227799998</v>
      </c>
      <c r="I571" s="62">
        <v>1802.1815988799999</v>
      </c>
      <c r="J571" s="62">
        <v>1686.2545475699999</v>
      </c>
      <c r="K571" s="62">
        <v>1606.2248869399998</v>
      </c>
      <c r="L571" s="62">
        <v>1577.8049774999997</v>
      </c>
      <c r="M571" s="62">
        <v>1575.9202585999999</v>
      </c>
      <c r="N571" s="62">
        <v>1573.0935462699999</v>
      </c>
      <c r="O571" s="62">
        <v>1574.1959587899998</v>
      </c>
      <c r="P571" s="62">
        <v>1568.1550981799999</v>
      </c>
      <c r="Q571" s="62">
        <v>1570.1821717099999</v>
      </c>
      <c r="R571" s="62">
        <v>1573.0647716899998</v>
      </c>
      <c r="S571" s="62">
        <v>1570.1833832599998</v>
      </c>
      <c r="T571" s="62">
        <v>1577.2499169699997</v>
      </c>
      <c r="U571" s="62">
        <v>1594.6161274799999</v>
      </c>
      <c r="V571" s="62">
        <v>1622.1318914999999</v>
      </c>
      <c r="W571" s="62">
        <v>1669.1311606099998</v>
      </c>
      <c r="X571" s="62">
        <v>1669.7518009499997</v>
      </c>
      <c r="Y571" s="62">
        <v>1726.16592092</v>
      </c>
    </row>
    <row r="573" spans="1:25" x14ac:dyDescent="0.3">
      <c r="E573" s="81"/>
    </row>
    <row r="574" spans="1:25" s="50" customFormat="1" ht="33.75" customHeight="1" x14ac:dyDescent="0.3">
      <c r="A574" s="312" t="s">
        <v>146</v>
      </c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</row>
    <row r="575" spans="1:25" x14ac:dyDescent="0.3"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</row>
    <row r="576" spans="1:25" ht="15.75" customHeight="1" x14ac:dyDescent="0.3">
      <c r="A576" s="301" t="s">
        <v>73</v>
      </c>
      <c r="B576" s="303" t="s">
        <v>114</v>
      </c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5"/>
    </row>
    <row r="577" spans="1:25" x14ac:dyDescent="0.3">
      <c r="A577" s="302"/>
      <c r="B577" s="72" t="s">
        <v>115</v>
      </c>
      <c r="C577" s="73" t="s">
        <v>116</v>
      </c>
      <c r="D577" s="74" t="s">
        <v>117</v>
      </c>
      <c r="E577" s="73" t="s">
        <v>118</v>
      </c>
      <c r="F577" s="73" t="s">
        <v>119</v>
      </c>
      <c r="G577" s="73" t="s">
        <v>120</v>
      </c>
      <c r="H577" s="73" t="s">
        <v>121</v>
      </c>
      <c r="I577" s="73" t="s">
        <v>122</v>
      </c>
      <c r="J577" s="73" t="s">
        <v>123</v>
      </c>
      <c r="K577" s="72" t="s">
        <v>124</v>
      </c>
      <c r="L577" s="73" t="s">
        <v>125</v>
      </c>
      <c r="M577" s="75" t="s">
        <v>126</v>
      </c>
      <c r="N577" s="72" t="s">
        <v>127</v>
      </c>
      <c r="O577" s="73" t="s">
        <v>128</v>
      </c>
      <c r="P577" s="75" t="s">
        <v>129</v>
      </c>
      <c r="Q577" s="74" t="s">
        <v>130</v>
      </c>
      <c r="R577" s="73" t="s">
        <v>131</v>
      </c>
      <c r="S577" s="74" t="s">
        <v>132</v>
      </c>
      <c r="T577" s="73" t="s">
        <v>133</v>
      </c>
      <c r="U577" s="74" t="s">
        <v>134</v>
      </c>
      <c r="V577" s="73" t="s">
        <v>135</v>
      </c>
      <c r="W577" s="74" t="s">
        <v>136</v>
      </c>
      <c r="X577" s="73" t="s">
        <v>137</v>
      </c>
      <c r="Y577" s="73" t="s">
        <v>138</v>
      </c>
    </row>
    <row r="578" spans="1:25" x14ac:dyDescent="0.3">
      <c r="A578" s="60">
        <v>42552</v>
      </c>
      <c r="B578" s="62">
        <v>897.14339170999995</v>
      </c>
      <c r="C578" s="62">
        <v>971.98160696000002</v>
      </c>
      <c r="D578" s="62">
        <v>1010.10640105</v>
      </c>
      <c r="E578" s="62">
        <v>1025.6775365199999</v>
      </c>
      <c r="F578" s="62">
        <v>1037.29776644</v>
      </c>
      <c r="G578" s="62">
        <v>1021.15882551</v>
      </c>
      <c r="H578" s="62">
        <v>931.05681157000004</v>
      </c>
      <c r="I578" s="62">
        <v>840.46439849000001</v>
      </c>
      <c r="J578" s="62">
        <v>776.24317344999997</v>
      </c>
      <c r="K578" s="62">
        <v>759.74984309000001</v>
      </c>
      <c r="L578" s="62">
        <v>766.18783914999995</v>
      </c>
      <c r="M578" s="62">
        <v>769.74076780999997</v>
      </c>
      <c r="N578" s="62">
        <v>764.57928085000003</v>
      </c>
      <c r="O578" s="62">
        <v>772.61677204</v>
      </c>
      <c r="P578" s="62">
        <v>758.23782265</v>
      </c>
      <c r="Q578" s="62">
        <v>760.79162221000001</v>
      </c>
      <c r="R578" s="62">
        <v>763.18581121</v>
      </c>
      <c r="S578" s="62">
        <v>761.72197602999995</v>
      </c>
      <c r="T578" s="62">
        <v>764.66308988000003</v>
      </c>
      <c r="U578" s="62">
        <v>765.77500705</v>
      </c>
      <c r="V578" s="62">
        <v>742.84375004000003</v>
      </c>
      <c r="W578" s="62">
        <v>703.71208582999998</v>
      </c>
      <c r="X578" s="62">
        <v>734.05316903999994</v>
      </c>
      <c r="Y578" s="62">
        <v>819.64607590000003</v>
      </c>
    </row>
    <row r="579" spans="1:25" x14ac:dyDescent="0.3">
      <c r="A579" s="60">
        <v>42553</v>
      </c>
      <c r="B579" s="62">
        <v>940.75999451999996</v>
      </c>
      <c r="C579" s="62">
        <v>1022.93628009</v>
      </c>
      <c r="D579" s="62">
        <v>1059.8218479299999</v>
      </c>
      <c r="E579" s="62">
        <v>1076.27738202</v>
      </c>
      <c r="F579" s="62">
        <v>1097.27186231</v>
      </c>
      <c r="G579" s="62">
        <v>1097.2988330399999</v>
      </c>
      <c r="H579" s="62">
        <v>1031.90945121</v>
      </c>
      <c r="I579" s="62">
        <v>882.9519444</v>
      </c>
      <c r="J579" s="62">
        <v>795.22697457000004</v>
      </c>
      <c r="K579" s="62">
        <v>729.90553220000004</v>
      </c>
      <c r="L579" s="62">
        <v>754.69512252000004</v>
      </c>
      <c r="M579" s="62">
        <v>758.57583864000003</v>
      </c>
      <c r="N579" s="62">
        <v>759.37770055999999</v>
      </c>
      <c r="O579" s="62">
        <v>748.20324339000001</v>
      </c>
      <c r="P579" s="62">
        <v>728.23265423999999</v>
      </c>
      <c r="Q579" s="62">
        <v>722.82664155999998</v>
      </c>
      <c r="R579" s="62">
        <v>722.42453866999995</v>
      </c>
      <c r="S579" s="62">
        <v>729.66749274999995</v>
      </c>
      <c r="T579" s="62">
        <v>737.96616926000002</v>
      </c>
      <c r="U579" s="62">
        <v>738.40916609999999</v>
      </c>
      <c r="V579" s="62">
        <v>726.09293206999996</v>
      </c>
      <c r="W579" s="62">
        <v>726.05538797999998</v>
      </c>
      <c r="X579" s="62">
        <v>779.84157958000003</v>
      </c>
      <c r="Y579" s="62">
        <v>861.54947472000003</v>
      </c>
    </row>
    <row r="580" spans="1:25" x14ac:dyDescent="0.3">
      <c r="A580" s="60">
        <v>42554</v>
      </c>
      <c r="B580" s="62">
        <v>943.87442226999997</v>
      </c>
      <c r="C580" s="62">
        <v>1021.69114474</v>
      </c>
      <c r="D580" s="62">
        <v>1063.8009778799999</v>
      </c>
      <c r="E580" s="62">
        <v>1079.32175018</v>
      </c>
      <c r="F580" s="62">
        <v>1093.60949046</v>
      </c>
      <c r="G580" s="62">
        <v>1093.43828446</v>
      </c>
      <c r="H580" s="62">
        <v>1035.1699360299999</v>
      </c>
      <c r="I580" s="62">
        <v>948.68150948000005</v>
      </c>
      <c r="J580" s="62">
        <v>816.22960129000001</v>
      </c>
      <c r="K580" s="62">
        <v>734.51208274999999</v>
      </c>
      <c r="L580" s="62">
        <v>759.29956677999996</v>
      </c>
      <c r="M580" s="62">
        <v>765.29522908000001</v>
      </c>
      <c r="N580" s="62">
        <v>758.79414492000001</v>
      </c>
      <c r="O580" s="62">
        <v>747.74993874999996</v>
      </c>
      <c r="P580" s="62">
        <v>733.41818506000004</v>
      </c>
      <c r="Q580" s="62">
        <v>733.31518561999997</v>
      </c>
      <c r="R580" s="62">
        <v>725.01070646999995</v>
      </c>
      <c r="S580" s="62">
        <v>723.47339284999998</v>
      </c>
      <c r="T580" s="62">
        <v>736.0298732</v>
      </c>
      <c r="U580" s="62">
        <v>743.73491052999998</v>
      </c>
      <c r="V580" s="62">
        <v>727.80377509000004</v>
      </c>
      <c r="W580" s="62">
        <v>715.30903481999997</v>
      </c>
      <c r="X580" s="62">
        <v>772.03664359000004</v>
      </c>
      <c r="Y580" s="62">
        <v>857.03433393</v>
      </c>
    </row>
    <row r="581" spans="1:25" x14ac:dyDescent="0.3">
      <c r="A581" s="60">
        <v>42555</v>
      </c>
      <c r="B581" s="62">
        <v>988.66005057999996</v>
      </c>
      <c r="C581" s="62">
        <v>1062.07662484</v>
      </c>
      <c r="D581" s="62">
        <v>1092.3614327099999</v>
      </c>
      <c r="E581" s="62">
        <v>1111.3300156399998</v>
      </c>
      <c r="F581" s="62">
        <v>1140.5234904199999</v>
      </c>
      <c r="G581" s="62">
        <v>1158.31707959</v>
      </c>
      <c r="H581" s="62">
        <v>1064.4891216399999</v>
      </c>
      <c r="I581" s="62">
        <v>954.36866917999998</v>
      </c>
      <c r="J581" s="62">
        <v>855.11525213000004</v>
      </c>
      <c r="K581" s="62">
        <v>792.41617308000002</v>
      </c>
      <c r="L581" s="62">
        <v>793.23041492999994</v>
      </c>
      <c r="M581" s="62">
        <v>791.00672284999996</v>
      </c>
      <c r="N581" s="62">
        <v>783.46100850000005</v>
      </c>
      <c r="O581" s="62">
        <v>785.26694400999997</v>
      </c>
      <c r="P581" s="62">
        <v>786.64475959000004</v>
      </c>
      <c r="Q581" s="62">
        <v>783.39209469000002</v>
      </c>
      <c r="R581" s="62">
        <v>791.94142886999998</v>
      </c>
      <c r="S581" s="62">
        <v>792.83721033999996</v>
      </c>
      <c r="T581" s="62">
        <v>794.81003851000003</v>
      </c>
      <c r="U581" s="62">
        <v>802.42359514999998</v>
      </c>
      <c r="V581" s="62">
        <v>829.22452650000002</v>
      </c>
      <c r="W581" s="62">
        <v>856.81008949</v>
      </c>
      <c r="X581" s="62">
        <v>906.05327753999995</v>
      </c>
      <c r="Y581" s="62">
        <v>946.42008508000004</v>
      </c>
    </row>
    <row r="582" spans="1:25" x14ac:dyDescent="0.3">
      <c r="A582" s="60">
        <v>42556</v>
      </c>
      <c r="B582" s="62">
        <v>1011.65541883</v>
      </c>
      <c r="C582" s="62">
        <v>1093.1528434899999</v>
      </c>
      <c r="D582" s="62">
        <v>1138.5504037799999</v>
      </c>
      <c r="E582" s="62">
        <v>1151.2146953399999</v>
      </c>
      <c r="F582" s="62">
        <v>1138.85531666</v>
      </c>
      <c r="G582" s="62">
        <v>1163.4698791199999</v>
      </c>
      <c r="H582" s="62">
        <v>1061.20128217</v>
      </c>
      <c r="I582" s="62">
        <v>922.32371744</v>
      </c>
      <c r="J582" s="62">
        <v>823.28551252</v>
      </c>
      <c r="K582" s="62">
        <v>811.95135801000004</v>
      </c>
      <c r="L582" s="62">
        <v>761.46449333999999</v>
      </c>
      <c r="M582" s="62">
        <v>766.07769166000003</v>
      </c>
      <c r="N582" s="62">
        <v>762.59364241000003</v>
      </c>
      <c r="O582" s="62">
        <v>769.33319561999997</v>
      </c>
      <c r="P582" s="62">
        <v>757.29066163000005</v>
      </c>
      <c r="Q582" s="62">
        <v>757.16467665000005</v>
      </c>
      <c r="R582" s="62">
        <v>751.85365826999998</v>
      </c>
      <c r="S582" s="62">
        <v>746.44463123000003</v>
      </c>
      <c r="T582" s="62">
        <v>743.46255138000004</v>
      </c>
      <c r="U582" s="62">
        <v>737.55748687999994</v>
      </c>
      <c r="V582" s="62">
        <v>738.13282029000004</v>
      </c>
      <c r="W582" s="62">
        <v>793.68559703999995</v>
      </c>
      <c r="X582" s="62">
        <v>805.50654204</v>
      </c>
      <c r="Y582" s="62">
        <v>868.76828269999999</v>
      </c>
    </row>
    <row r="583" spans="1:25" x14ac:dyDescent="0.3">
      <c r="A583" s="60">
        <v>42557</v>
      </c>
      <c r="B583" s="62">
        <v>1018.48331797</v>
      </c>
      <c r="C583" s="62">
        <v>1095.7124701399998</v>
      </c>
      <c r="D583" s="62">
        <v>1104.6268983999998</v>
      </c>
      <c r="E583" s="62">
        <v>1155.1941811699999</v>
      </c>
      <c r="F583" s="62">
        <v>1171.7941803599999</v>
      </c>
      <c r="G583" s="62">
        <v>1154.18881044</v>
      </c>
      <c r="H583" s="62">
        <v>1043.2639514299999</v>
      </c>
      <c r="I583" s="62">
        <v>880.49772685999994</v>
      </c>
      <c r="J583" s="62">
        <v>763.69352245000005</v>
      </c>
      <c r="K583" s="62">
        <v>710.56726412</v>
      </c>
      <c r="L583" s="62">
        <v>705.15870476999999</v>
      </c>
      <c r="M583" s="62">
        <v>705.39004855999997</v>
      </c>
      <c r="N583" s="62">
        <v>706.62305777999995</v>
      </c>
      <c r="O583" s="62">
        <v>707.38341224999999</v>
      </c>
      <c r="P583" s="62">
        <v>701.20455115999994</v>
      </c>
      <c r="Q583" s="62">
        <v>696.37297412999999</v>
      </c>
      <c r="R583" s="62">
        <v>699.09396316000004</v>
      </c>
      <c r="S583" s="62">
        <v>705.19110742999999</v>
      </c>
      <c r="T583" s="62">
        <v>707.44327581000005</v>
      </c>
      <c r="U583" s="62">
        <v>709.68258132999995</v>
      </c>
      <c r="V583" s="62">
        <v>739.22693404999995</v>
      </c>
      <c r="W583" s="62">
        <v>762.37295056999994</v>
      </c>
      <c r="X583" s="62">
        <v>792.10115283000005</v>
      </c>
      <c r="Y583" s="62">
        <v>874.82722013</v>
      </c>
    </row>
    <row r="584" spans="1:25" x14ac:dyDescent="0.3">
      <c r="A584" s="60">
        <v>42558</v>
      </c>
      <c r="B584" s="62">
        <v>976.35483205000003</v>
      </c>
      <c r="C584" s="62">
        <v>1046.98377878</v>
      </c>
      <c r="D584" s="62">
        <v>1099.1566155</v>
      </c>
      <c r="E584" s="62">
        <v>1116.1465421799999</v>
      </c>
      <c r="F584" s="62">
        <v>1127.78237773</v>
      </c>
      <c r="G584" s="62">
        <v>1120.7844918599999</v>
      </c>
      <c r="H584" s="62">
        <v>1017.77897214</v>
      </c>
      <c r="I584" s="62">
        <v>883.88906008000004</v>
      </c>
      <c r="J584" s="62">
        <v>775.03057803000002</v>
      </c>
      <c r="K584" s="62">
        <v>710.01738164999995</v>
      </c>
      <c r="L584" s="62">
        <v>703.20415308999998</v>
      </c>
      <c r="M584" s="62">
        <v>707.46823469000003</v>
      </c>
      <c r="N584" s="62">
        <v>703.49012338</v>
      </c>
      <c r="O584" s="62">
        <v>702.89394959000003</v>
      </c>
      <c r="P584" s="62">
        <v>699.70895077</v>
      </c>
      <c r="Q584" s="62">
        <v>697.4952012</v>
      </c>
      <c r="R584" s="62">
        <v>702.78986050000003</v>
      </c>
      <c r="S584" s="62">
        <v>697.58736478000003</v>
      </c>
      <c r="T584" s="62">
        <v>693.46181970999999</v>
      </c>
      <c r="U584" s="62">
        <v>701.89350523999997</v>
      </c>
      <c r="V584" s="62">
        <v>722.03981283999997</v>
      </c>
      <c r="W584" s="62">
        <v>754.69135990999996</v>
      </c>
      <c r="X584" s="62">
        <v>783.08896777999996</v>
      </c>
      <c r="Y584" s="62">
        <v>851.99533800999995</v>
      </c>
    </row>
    <row r="585" spans="1:25" x14ac:dyDescent="0.3">
      <c r="A585" s="60">
        <v>42559</v>
      </c>
      <c r="B585" s="62">
        <v>935.39061686000002</v>
      </c>
      <c r="C585" s="62">
        <v>982.95440860999997</v>
      </c>
      <c r="D585" s="62">
        <v>1021.75370071</v>
      </c>
      <c r="E585" s="62">
        <v>1038.6715732499999</v>
      </c>
      <c r="F585" s="62">
        <v>1030.2050088799999</v>
      </c>
      <c r="G585" s="62">
        <v>983.43211712999994</v>
      </c>
      <c r="H585" s="62">
        <v>883.54470058000004</v>
      </c>
      <c r="I585" s="62">
        <v>806.38450429</v>
      </c>
      <c r="J585" s="62">
        <v>733.25493130999996</v>
      </c>
      <c r="K585" s="62">
        <v>693.50110444999996</v>
      </c>
      <c r="L585" s="62">
        <v>705.23482179999996</v>
      </c>
      <c r="M585" s="62">
        <v>706.24766815999999</v>
      </c>
      <c r="N585" s="62">
        <v>698.81084000999999</v>
      </c>
      <c r="O585" s="62">
        <v>709.35180934000005</v>
      </c>
      <c r="P585" s="62">
        <v>699.30122196000002</v>
      </c>
      <c r="Q585" s="62">
        <v>699.94128658</v>
      </c>
      <c r="R585" s="62">
        <v>697.70285286000001</v>
      </c>
      <c r="S585" s="62">
        <v>687.74508136999998</v>
      </c>
      <c r="T585" s="62">
        <v>693.87176321000004</v>
      </c>
      <c r="U585" s="62">
        <v>694.68532555000002</v>
      </c>
      <c r="V585" s="62">
        <v>672.34909283000002</v>
      </c>
      <c r="W585" s="62">
        <v>666.93373754000004</v>
      </c>
      <c r="X585" s="62">
        <v>724.53975857</v>
      </c>
      <c r="Y585" s="62">
        <v>799.23878937999996</v>
      </c>
    </row>
    <row r="586" spans="1:25" x14ac:dyDescent="0.3">
      <c r="A586" s="60">
        <v>42560</v>
      </c>
      <c r="B586" s="62">
        <v>896.39422531000002</v>
      </c>
      <c r="C586" s="62">
        <v>969.30215008999994</v>
      </c>
      <c r="D586" s="62">
        <v>1010.6049510299999</v>
      </c>
      <c r="E586" s="62">
        <v>1024.1754501299999</v>
      </c>
      <c r="F586" s="62">
        <v>1037.2949354099999</v>
      </c>
      <c r="G586" s="62">
        <v>1033.90307319</v>
      </c>
      <c r="H586" s="62">
        <v>923.26121979999994</v>
      </c>
      <c r="I586" s="62">
        <v>864.29930060000004</v>
      </c>
      <c r="J586" s="62">
        <v>765.92975183999999</v>
      </c>
      <c r="K586" s="62">
        <v>704.46390430999998</v>
      </c>
      <c r="L586" s="62">
        <v>697.56678689</v>
      </c>
      <c r="M586" s="62">
        <v>692.31857576000004</v>
      </c>
      <c r="N586" s="62">
        <v>677.00206377000006</v>
      </c>
      <c r="O586" s="62">
        <v>676.03115161000005</v>
      </c>
      <c r="P586" s="62">
        <v>674.35853272999998</v>
      </c>
      <c r="Q586" s="62">
        <v>677.33848621000004</v>
      </c>
      <c r="R586" s="62">
        <v>679.64828739000006</v>
      </c>
      <c r="S586" s="62">
        <v>685.86523087</v>
      </c>
      <c r="T586" s="62">
        <v>687.78509530999997</v>
      </c>
      <c r="U586" s="62">
        <v>679.17067098000007</v>
      </c>
      <c r="V586" s="62">
        <v>681.17184256000007</v>
      </c>
      <c r="W586" s="62">
        <v>687.84547378000002</v>
      </c>
      <c r="X586" s="62">
        <v>730.42370583000002</v>
      </c>
      <c r="Y586" s="62">
        <v>807.81187904000001</v>
      </c>
    </row>
    <row r="587" spans="1:25" x14ac:dyDescent="0.3">
      <c r="A587" s="60">
        <v>42561</v>
      </c>
      <c r="B587" s="62">
        <v>885.77573314999995</v>
      </c>
      <c r="C587" s="62">
        <v>955.14964531999999</v>
      </c>
      <c r="D587" s="62">
        <v>999.36476995999999</v>
      </c>
      <c r="E587" s="62">
        <v>1016.94621044</v>
      </c>
      <c r="F587" s="62">
        <v>1027.38364402</v>
      </c>
      <c r="G587" s="62">
        <v>1032.7471496199998</v>
      </c>
      <c r="H587" s="62">
        <v>974.34143835999998</v>
      </c>
      <c r="I587" s="62">
        <v>907.02785557999994</v>
      </c>
      <c r="J587" s="62">
        <v>795.94386493000002</v>
      </c>
      <c r="K587" s="62">
        <v>714.33076986000003</v>
      </c>
      <c r="L587" s="62">
        <v>688.04538207999997</v>
      </c>
      <c r="M587" s="62">
        <v>687.20333259999995</v>
      </c>
      <c r="N587" s="62">
        <v>693.72434924000004</v>
      </c>
      <c r="O587" s="62">
        <v>700.37981365999997</v>
      </c>
      <c r="P587" s="62">
        <v>706.16956131999996</v>
      </c>
      <c r="Q587" s="62">
        <v>709.33729653</v>
      </c>
      <c r="R587" s="62">
        <v>714.36449699000002</v>
      </c>
      <c r="S587" s="62">
        <v>710.53332809999995</v>
      </c>
      <c r="T587" s="62">
        <v>701.95345654000005</v>
      </c>
      <c r="U587" s="62">
        <v>698.65795953999998</v>
      </c>
      <c r="V587" s="62">
        <v>712.20914015999995</v>
      </c>
      <c r="W587" s="62">
        <v>723.90882079999994</v>
      </c>
      <c r="X587" s="62">
        <v>726.94039048000002</v>
      </c>
      <c r="Y587" s="62">
        <v>792.88995493999994</v>
      </c>
    </row>
    <row r="588" spans="1:25" x14ac:dyDescent="0.3">
      <c r="A588" s="60">
        <v>42562</v>
      </c>
      <c r="B588" s="62">
        <v>889.47041254999999</v>
      </c>
      <c r="C588" s="62">
        <v>960.13557797999999</v>
      </c>
      <c r="D588" s="62">
        <v>1012.67130442</v>
      </c>
      <c r="E588" s="62">
        <v>1022.4237669</v>
      </c>
      <c r="F588" s="62">
        <v>1032.2119983099999</v>
      </c>
      <c r="G588" s="62">
        <v>1027.7199047199999</v>
      </c>
      <c r="H588" s="62">
        <v>942.50368478999997</v>
      </c>
      <c r="I588" s="62">
        <v>858.46883223999998</v>
      </c>
      <c r="J588" s="62">
        <v>774.38261923999994</v>
      </c>
      <c r="K588" s="62">
        <v>714.71685117999994</v>
      </c>
      <c r="L588" s="62">
        <v>692.65552187000003</v>
      </c>
      <c r="M588" s="62">
        <v>693.98816869999996</v>
      </c>
      <c r="N588" s="62">
        <v>703.24896615</v>
      </c>
      <c r="O588" s="62">
        <v>689.95284688000004</v>
      </c>
      <c r="P588" s="62">
        <v>696.26894093999999</v>
      </c>
      <c r="Q588" s="62">
        <v>694.52451202999998</v>
      </c>
      <c r="R588" s="62">
        <v>703.75063781999995</v>
      </c>
      <c r="S588" s="62">
        <v>703.52642621999996</v>
      </c>
      <c r="T588" s="62">
        <v>710.97145563000004</v>
      </c>
      <c r="U588" s="62">
        <v>713.79258393999999</v>
      </c>
      <c r="V588" s="62">
        <v>718.23192631999996</v>
      </c>
      <c r="W588" s="62">
        <v>734.66627400999994</v>
      </c>
      <c r="X588" s="62">
        <v>775.92134753000005</v>
      </c>
      <c r="Y588" s="62">
        <v>860.72956346000001</v>
      </c>
    </row>
    <row r="589" spans="1:25" x14ac:dyDescent="0.3">
      <c r="A589" s="60">
        <v>42563</v>
      </c>
      <c r="B589" s="62">
        <v>895.07243538</v>
      </c>
      <c r="C589" s="62">
        <v>957.84147859999996</v>
      </c>
      <c r="D589" s="62">
        <v>996.00211271000001</v>
      </c>
      <c r="E589" s="62">
        <v>1017.62786533</v>
      </c>
      <c r="F589" s="62">
        <v>1022.90541286</v>
      </c>
      <c r="G589" s="62">
        <v>1020.5098834299999</v>
      </c>
      <c r="H589" s="62">
        <v>924.29952369</v>
      </c>
      <c r="I589" s="62">
        <v>842.43474752999998</v>
      </c>
      <c r="J589" s="62">
        <v>732.96043810000003</v>
      </c>
      <c r="K589" s="62">
        <v>694.84856642</v>
      </c>
      <c r="L589" s="62">
        <v>717.58215399999995</v>
      </c>
      <c r="M589" s="62">
        <v>719.48756131999994</v>
      </c>
      <c r="N589" s="62">
        <v>711.53317191999997</v>
      </c>
      <c r="O589" s="62">
        <v>717.42587779999997</v>
      </c>
      <c r="P589" s="62">
        <v>713.84239183</v>
      </c>
      <c r="Q589" s="62">
        <v>714.45924264999996</v>
      </c>
      <c r="R589" s="62">
        <v>709.17891593000002</v>
      </c>
      <c r="S589" s="62">
        <v>715.07468500000004</v>
      </c>
      <c r="T589" s="62">
        <v>712.64049995000005</v>
      </c>
      <c r="U589" s="62">
        <v>706.21539018999999</v>
      </c>
      <c r="V589" s="62">
        <v>683.18576115999997</v>
      </c>
      <c r="W589" s="62">
        <v>699.05314567999994</v>
      </c>
      <c r="X589" s="62">
        <v>731.87991323999995</v>
      </c>
      <c r="Y589" s="62">
        <v>809.02347952000002</v>
      </c>
    </row>
    <row r="590" spans="1:25" x14ac:dyDescent="0.3">
      <c r="A590" s="60">
        <v>42564</v>
      </c>
      <c r="B590" s="62">
        <v>834.77096417999996</v>
      </c>
      <c r="C590" s="62">
        <v>896.94309662000001</v>
      </c>
      <c r="D590" s="62">
        <v>930.55784790999996</v>
      </c>
      <c r="E590" s="62">
        <v>948.88501049000001</v>
      </c>
      <c r="F590" s="62">
        <v>952.60027425999999</v>
      </c>
      <c r="G590" s="62">
        <v>954.71497474</v>
      </c>
      <c r="H590" s="62">
        <v>858.02093118999994</v>
      </c>
      <c r="I590" s="62">
        <v>749.20176635999997</v>
      </c>
      <c r="J590" s="62">
        <v>705.22505234000005</v>
      </c>
      <c r="K590" s="62">
        <v>665.69767209999998</v>
      </c>
      <c r="L590" s="62">
        <v>703.60471984000003</v>
      </c>
      <c r="M590" s="62">
        <v>710.42406354000002</v>
      </c>
      <c r="N590" s="62">
        <v>707.19653498000002</v>
      </c>
      <c r="O590" s="62">
        <v>716.51672635</v>
      </c>
      <c r="P590" s="62">
        <v>717.28338995000001</v>
      </c>
      <c r="Q590" s="62">
        <v>712.59992078999994</v>
      </c>
      <c r="R590" s="62">
        <v>709.30642793999994</v>
      </c>
      <c r="S590" s="62">
        <v>703.93003897999995</v>
      </c>
      <c r="T590" s="62">
        <v>700.45712426</v>
      </c>
      <c r="U590" s="62">
        <v>702.67193783999994</v>
      </c>
      <c r="V590" s="62">
        <v>682.38740805999998</v>
      </c>
      <c r="W590" s="62">
        <v>678.41992689000006</v>
      </c>
      <c r="X590" s="62">
        <v>697.86507038000002</v>
      </c>
      <c r="Y590" s="62">
        <v>752.52872563999995</v>
      </c>
    </row>
    <row r="591" spans="1:25" x14ac:dyDescent="0.3">
      <c r="A591" s="60">
        <v>42565</v>
      </c>
      <c r="B591" s="62">
        <v>776.54295607999995</v>
      </c>
      <c r="C591" s="62">
        <v>833.09620239000003</v>
      </c>
      <c r="D591" s="62">
        <v>865.06058302999998</v>
      </c>
      <c r="E591" s="62">
        <v>876.52995426999996</v>
      </c>
      <c r="F591" s="62">
        <v>880.33519539999998</v>
      </c>
      <c r="G591" s="62">
        <v>870.28424616999996</v>
      </c>
      <c r="H591" s="62">
        <v>792.87413537999998</v>
      </c>
      <c r="I591" s="62">
        <v>710.16413079999995</v>
      </c>
      <c r="J591" s="62">
        <v>650.66345321000006</v>
      </c>
      <c r="K591" s="62">
        <v>610.75445855999999</v>
      </c>
      <c r="L591" s="62">
        <v>598.97954832000005</v>
      </c>
      <c r="M591" s="62">
        <v>591.73621336999997</v>
      </c>
      <c r="N591" s="62">
        <v>584.55384505999996</v>
      </c>
      <c r="O591" s="62">
        <v>588.55797977999998</v>
      </c>
      <c r="P591" s="62">
        <v>582.08865430999992</v>
      </c>
      <c r="Q591" s="62">
        <v>583.29030279999995</v>
      </c>
      <c r="R591" s="62">
        <v>580.53426468999999</v>
      </c>
      <c r="S591" s="62">
        <v>579.74757619000002</v>
      </c>
      <c r="T591" s="62">
        <v>582.53288771999996</v>
      </c>
      <c r="U591" s="62">
        <v>595.90832124999997</v>
      </c>
      <c r="V591" s="62">
        <v>650.77750672000002</v>
      </c>
      <c r="W591" s="62">
        <v>698.35489187999997</v>
      </c>
      <c r="X591" s="62">
        <v>711.42718963000004</v>
      </c>
      <c r="Y591" s="62">
        <v>711.06239761999996</v>
      </c>
    </row>
    <row r="592" spans="1:25" x14ac:dyDescent="0.3">
      <c r="A592" s="60">
        <v>42566</v>
      </c>
      <c r="B592" s="62">
        <v>765.92183106000004</v>
      </c>
      <c r="C592" s="62">
        <v>806.97706473999995</v>
      </c>
      <c r="D592" s="62">
        <v>817.80450756000005</v>
      </c>
      <c r="E592" s="62">
        <v>831.09863717999997</v>
      </c>
      <c r="F592" s="62">
        <v>838.60953399000005</v>
      </c>
      <c r="G592" s="62">
        <v>826.42088084</v>
      </c>
      <c r="H592" s="62">
        <v>837.71298650999995</v>
      </c>
      <c r="I592" s="62">
        <v>819.39754145999996</v>
      </c>
      <c r="J592" s="62">
        <v>758.63792066999997</v>
      </c>
      <c r="K592" s="62">
        <v>699.61687842000003</v>
      </c>
      <c r="L592" s="62">
        <v>588.33306995999999</v>
      </c>
      <c r="M592" s="62">
        <v>581.06256946999997</v>
      </c>
      <c r="N592" s="62">
        <v>577.52418187000001</v>
      </c>
      <c r="O592" s="62">
        <v>586.16013900999997</v>
      </c>
      <c r="P592" s="62">
        <v>580.99781111999994</v>
      </c>
      <c r="Q592" s="62">
        <v>580.31877568999994</v>
      </c>
      <c r="R592" s="62">
        <v>574.50899557999992</v>
      </c>
      <c r="S592" s="62">
        <v>572.32467603999999</v>
      </c>
      <c r="T592" s="62">
        <v>581.82692649000001</v>
      </c>
      <c r="U592" s="62">
        <v>590.00488208999991</v>
      </c>
      <c r="V592" s="62">
        <v>596.82642906000001</v>
      </c>
      <c r="W592" s="62">
        <v>673.45920778000004</v>
      </c>
      <c r="X592" s="62">
        <v>706.05116653999994</v>
      </c>
      <c r="Y592" s="62">
        <v>719.79319924000004</v>
      </c>
    </row>
    <row r="593" spans="1:25" x14ac:dyDescent="0.3">
      <c r="A593" s="60">
        <v>42567</v>
      </c>
      <c r="B593" s="62">
        <v>789.23346669</v>
      </c>
      <c r="C593" s="62">
        <v>824.12238287000002</v>
      </c>
      <c r="D593" s="62">
        <v>851.41514415999995</v>
      </c>
      <c r="E593" s="62">
        <v>866.14924614999995</v>
      </c>
      <c r="F593" s="62">
        <v>870.78470282000001</v>
      </c>
      <c r="G593" s="62">
        <v>875.85311892000004</v>
      </c>
      <c r="H593" s="62">
        <v>816.54221938000001</v>
      </c>
      <c r="I593" s="62">
        <v>748.48540908999996</v>
      </c>
      <c r="J593" s="62">
        <v>670.92164955999999</v>
      </c>
      <c r="K593" s="62">
        <v>629.03188424000007</v>
      </c>
      <c r="L593" s="62">
        <v>648.20964339</v>
      </c>
      <c r="M593" s="62">
        <v>647.69847339</v>
      </c>
      <c r="N593" s="62">
        <v>630.55555720000007</v>
      </c>
      <c r="O593" s="62">
        <v>635.44258257000001</v>
      </c>
      <c r="P593" s="62">
        <v>631.35933895000005</v>
      </c>
      <c r="Q593" s="62">
        <v>624.26259392999998</v>
      </c>
      <c r="R593" s="62">
        <v>620.82818070999997</v>
      </c>
      <c r="S593" s="62">
        <v>627.92449039000007</v>
      </c>
      <c r="T593" s="62">
        <v>630.72951652000006</v>
      </c>
      <c r="U593" s="62">
        <v>626.39209559000005</v>
      </c>
      <c r="V593" s="62">
        <v>638.70216604000007</v>
      </c>
      <c r="W593" s="62">
        <v>687.81271330000004</v>
      </c>
      <c r="X593" s="62">
        <v>695.50458173999994</v>
      </c>
      <c r="Y593" s="62">
        <v>704.62187719999997</v>
      </c>
    </row>
    <row r="594" spans="1:25" x14ac:dyDescent="0.3">
      <c r="A594" s="60">
        <v>42568</v>
      </c>
      <c r="B594" s="62">
        <v>808.13567320000004</v>
      </c>
      <c r="C594" s="62">
        <v>859.10903212999995</v>
      </c>
      <c r="D594" s="62">
        <v>877.34548747999997</v>
      </c>
      <c r="E594" s="62">
        <v>913.51538722999999</v>
      </c>
      <c r="F594" s="62">
        <v>920.29811240000004</v>
      </c>
      <c r="G594" s="62">
        <v>919.08090238</v>
      </c>
      <c r="H594" s="62">
        <v>880.06315428999994</v>
      </c>
      <c r="I594" s="62">
        <v>802.85947910000004</v>
      </c>
      <c r="J594" s="62">
        <v>706.92659689000004</v>
      </c>
      <c r="K594" s="62">
        <v>646.85581233000005</v>
      </c>
      <c r="L594" s="62">
        <v>637.05909462</v>
      </c>
      <c r="M594" s="62">
        <v>631.90194400999997</v>
      </c>
      <c r="N594" s="62">
        <v>628.18235285000003</v>
      </c>
      <c r="O594" s="62">
        <v>621.49789184999997</v>
      </c>
      <c r="P594" s="62">
        <v>620.07348445000002</v>
      </c>
      <c r="Q594" s="62">
        <v>617.12098464999997</v>
      </c>
      <c r="R594" s="62">
        <v>652.74479041000006</v>
      </c>
      <c r="S594" s="62">
        <v>620.4537626</v>
      </c>
      <c r="T594" s="62">
        <v>623.91483513000003</v>
      </c>
      <c r="U594" s="62">
        <v>620.82947573000001</v>
      </c>
      <c r="V594" s="62">
        <v>655.36089427000002</v>
      </c>
      <c r="W594" s="62">
        <v>686.47106360999999</v>
      </c>
      <c r="X594" s="62">
        <v>697.91976554999997</v>
      </c>
      <c r="Y594" s="62">
        <v>728.30205894999995</v>
      </c>
    </row>
    <row r="595" spans="1:25" x14ac:dyDescent="0.3">
      <c r="A595" s="60">
        <v>42569</v>
      </c>
      <c r="B595" s="62">
        <v>805.53562994000004</v>
      </c>
      <c r="C595" s="62">
        <v>861.38424470999996</v>
      </c>
      <c r="D595" s="62">
        <v>884.88188326</v>
      </c>
      <c r="E595" s="62">
        <v>887.32204009999998</v>
      </c>
      <c r="F595" s="62">
        <v>890.74082163000003</v>
      </c>
      <c r="G595" s="62">
        <v>902.42526086999999</v>
      </c>
      <c r="H595" s="62">
        <v>832.99127781000004</v>
      </c>
      <c r="I595" s="62">
        <v>730.62610499000004</v>
      </c>
      <c r="J595" s="62">
        <v>659.50793506000002</v>
      </c>
      <c r="K595" s="62">
        <v>643.04748316999996</v>
      </c>
      <c r="L595" s="62">
        <v>633.84221557000001</v>
      </c>
      <c r="M595" s="62">
        <v>627.25755925999999</v>
      </c>
      <c r="N595" s="62">
        <v>617.41438411000001</v>
      </c>
      <c r="O595" s="62">
        <v>626.92713301000003</v>
      </c>
      <c r="P595" s="62">
        <v>630.65923945999998</v>
      </c>
      <c r="Q595" s="62">
        <v>629.18526193000002</v>
      </c>
      <c r="R595" s="62">
        <v>631.78584782000007</v>
      </c>
      <c r="S595" s="62">
        <v>628.83999218999998</v>
      </c>
      <c r="T595" s="62">
        <v>624.59252002000005</v>
      </c>
      <c r="U595" s="62">
        <v>625.02216156999998</v>
      </c>
      <c r="V595" s="62">
        <v>649.64211545000001</v>
      </c>
      <c r="W595" s="62">
        <v>695.44136161999995</v>
      </c>
      <c r="X595" s="62">
        <v>712.18756525000003</v>
      </c>
      <c r="Y595" s="62">
        <v>720.13150575999998</v>
      </c>
    </row>
    <row r="596" spans="1:25" x14ac:dyDescent="0.3">
      <c r="A596" s="60">
        <v>42570</v>
      </c>
      <c r="B596" s="62">
        <v>794.42225659999997</v>
      </c>
      <c r="C596" s="62">
        <v>847.10573995000004</v>
      </c>
      <c r="D596" s="62">
        <v>890.84529125999995</v>
      </c>
      <c r="E596" s="62">
        <v>912.75873418000003</v>
      </c>
      <c r="F596" s="62">
        <v>919.50232844000004</v>
      </c>
      <c r="G596" s="62">
        <v>951.86623844999997</v>
      </c>
      <c r="H596" s="62">
        <v>903.19897961000004</v>
      </c>
      <c r="I596" s="62">
        <v>798.49293883999997</v>
      </c>
      <c r="J596" s="62">
        <v>706.12146101999997</v>
      </c>
      <c r="K596" s="62">
        <v>649.68344485</v>
      </c>
      <c r="L596" s="62">
        <v>643.71327111000005</v>
      </c>
      <c r="M596" s="62">
        <v>633.73060409000004</v>
      </c>
      <c r="N596" s="62">
        <v>630.17423280000003</v>
      </c>
      <c r="O596" s="62">
        <v>639.95726244000002</v>
      </c>
      <c r="P596" s="62">
        <v>632.04028626000002</v>
      </c>
      <c r="Q596" s="62">
        <v>629.16655093999998</v>
      </c>
      <c r="R596" s="62">
        <v>626.21988944999998</v>
      </c>
      <c r="S596" s="62">
        <v>626.35702789000004</v>
      </c>
      <c r="T596" s="62">
        <v>626.36796270000002</v>
      </c>
      <c r="U596" s="62">
        <v>627.78868462000003</v>
      </c>
      <c r="V596" s="62">
        <v>646.52673154000001</v>
      </c>
      <c r="W596" s="62">
        <v>698.29948432000003</v>
      </c>
      <c r="X596" s="62">
        <v>707.72214268999994</v>
      </c>
      <c r="Y596" s="62">
        <v>707.89788365000004</v>
      </c>
    </row>
    <row r="597" spans="1:25" x14ac:dyDescent="0.3">
      <c r="A597" s="60">
        <v>42571</v>
      </c>
      <c r="B597" s="62">
        <v>803.45210648</v>
      </c>
      <c r="C597" s="62">
        <v>861.21104760000003</v>
      </c>
      <c r="D597" s="62">
        <v>898.87104317000001</v>
      </c>
      <c r="E597" s="62">
        <v>905.50955936000003</v>
      </c>
      <c r="F597" s="62">
        <v>915.53387741999995</v>
      </c>
      <c r="G597" s="62">
        <v>909.89553361000003</v>
      </c>
      <c r="H597" s="62">
        <v>829.42174561000002</v>
      </c>
      <c r="I597" s="62">
        <v>722.77639973999999</v>
      </c>
      <c r="J597" s="62">
        <v>658.95261811</v>
      </c>
      <c r="K597" s="62">
        <v>642.97859015000006</v>
      </c>
      <c r="L597" s="62">
        <v>641.37316798000006</v>
      </c>
      <c r="M597" s="62">
        <v>633.80193156000007</v>
      </c>
      <c r="N597" s="62">
        <v>632.09652646000006</v>
      </c>
      <c r="O597" s="62">
        <v>637.01406916000008</v>
      </c>
      <c r="P597" s="62">
        <v>914.60826595000003</v>
      </c>
      <c r="Q597" s="62">
        <v>2062.77718856</v>
      </c>
      <c r="R597" s="62">
        <v>540.97562228999993</v>
      </c>
      <c r="S597" s="62">
        <v>624.5535539</v>
      </c>
      <c r="T597" s="62">
        <v>668.28453651000007</v>
      </c>
      <c r="U597" s="62">
        <v>860.43569902000002</v>
      </c>
      <c r="V597" s="62">
        <v>848.44051433999994</v>
      </c>
      <c r="W597" s="62">
        <v>704.08131972000001</v>
      </c>
      <c r="X597" s="62">
        <v>699.98395694999999</v>
      </c>
      <c r="Y597" s="62">
        <v>703.76634293999996</v>
      </c>
    </row>
    <row r="598" spans="1:25" x14ac:dyDescent="0.3">
      <c r="A598" s="60">
        <v>42572</v>
      </c>
      <c r="B598" s="62">
        <v>798.18898517000002</v>
      </c>
      <c r="C598" s="62">
        <v>855.37554865999994</v>
      </c>
      <c r="D598" s="62">
        <v>873.00354801000003</v>
      </c>
      <c r="E598" s="62">
        <v>888.03295137999999</v>
      </c>
      <c r="F598" s="62">
        <v>902.40203303999999</v>
      </c>
      <c r="G598" s="62">
        <v>893.98403256999995</v>
      </c>
      <c r="H598" s="62">
        <v>817.40024501999994</v>
      </c>
      <c r="I598" s="62">
        <v>727.95232432</v>
      </c>
      <c r="J598" s="62">
        <v>665.15098091000004</v>
      </c>
      <c r="K598" s="62">
        <v>652.92993195999998</v>
      </c>
      <c r="L598" s="62">
        <v>653.74663347000001</v>
      </c>
      <c r="M598" s="62">
        <v>638.86946885999998</v>
      </c>
      <c r="N598" s="62">
        <v>642.04216931999997</v>
      </c>
      <c r="O598" s="62">
        <v>649.25909567999997</v>
      </c>
      <c r="P598" s="62">
        <v>546.60391489999995</v>
      </c>
      <c r="Q598" s="62">
        <v>723.91287867999995</v>
      </c>
      <c r="R598" s="62">
        <v>513.30800863000002</v>
      </c>
      <c r="S598" s="62">
        <v>495.34191708999992</v>
      </c>
      <c r="T598" s="62">
        <v>386.78352237000001</v>
      </c>
      <c r="U598" s="62">
        <v>622.57930747</v>
      </c>
      <c r="V598" s="62">
        <v>624.38990845000001</v>
      </c>
      <c r="W598" s="62">
        <v>676.39445966000005</v>
      </c>
      <c r="X598" s="62">
        <v>676.68498420000003</v>
      </c>
      <c r="Y598" s="62">
        <v>726.32697256999995</v>
      </c>
    </row>
    <row r="599" spans="1:25" x14ac:dyDescent="0.3">
      <c r="A599" s="60">
        <v>42573</v>
      </c>
      <c r="B599" s="62">
        <v>819.58033325999997</v>
      </c>
      <c r="C599" s="62">
        <v>883.09330952000005</v>
      </c>
      <c r="D599" s="62">
        <v>915.5438173</v>
      </c>
      <c r="E599" s="62">
        <v>928.40947391999998</v>
      </c>
      <c r="F599" s="62">
        <v>933.49585825999998</v>
      </c>
      <c r="G599" s="62">
        <v>921.96262902000001</v>
      </c>
      <c r="H599" s="62">
        <v>838.59537343</v>
      </c>
      <c r="I599" s="62">
        <v>736.20938984999998</v>
      </c>
      <c r="J599" s="62">
        <v>652.97453350000001</v>
      </c>
      <c r="K599" s="62">
        <v>608.831411</v>
      </c>
      <c r="L599" s="62">
        <v>602.38947814000005</v>
      </c>
      <c r="M599" s="62">
        <v>597.39264394999998</v>
      </c>
      <c r="N599" s="62">
        <v>593.23198558999991</v>
      </c>
      <c r="O599" s="62">
        <v>595.84294189000002</v>
      </c>
      <c r="P599" s="62">
        <v>597.91445017000001</v>
      </c>
      <c r="Q599" s="62">
        <v>598.22136347000003</v>
      </c>
      <c r="R599" s="62">
        <v>603.99901030000001</v>
      </c>
      <c r="S599" s="62">
        <v>597.46689362000006</v>
      </c>
      <c r="T599" s="62">
        <v>585.51752222999994</v>
      </c>
      <c r="U599" s="62">
        <v>586.14613706</v>
      </c>
      <c r="V599" s="62">
        <v>617.10401413</v>
      </c>
      <c r="W599" s="62">
        <v>685.49434095000004</v>
      </c>
      <c r="X599" s="62">
        <v>671.65547900000001</v>
      </c>
      <c r="Y599" s="62">
        <v>705.61280765000004</v>
      </c>
    </row>
    <row r="600" spans="1:25" x14ac:dyDescent="0.3">
      <c r="A600" s="60">
        <v>42574</v>
      </c>
      <c r="B600" s="62">
        <v>781.04973481000002</v>
      </c>
      <c r="C600" s="62">
        <v>841.27188941999998</v>
      </c>
      <c r="D600" s="62">
        <v>873.62999018999994</v>
      </c>
      <c r="E600" s="62">
        <v>894.05430265999996</v>
      </c>
      <c r="F600" s="62">
        <v>900.85822966000001</v>
      </c>
      <c r="G600" s="62">
        <v>900.91894706999994</v>
      </c>
      <c r="H600" s="62">
        <v>835.67663750999998</v>
      </c>
      <c r="I600" s="62">
        <v>751.11971955000001</v>
      </c>
      <c r="J600" s="62">
        <v>650.61548782</v>
      </c>
      <c r="K600" s="62">
        <v>582.93819182999994</v>
      </c>
      <c r="L600" s="62">
        <v>569.08597968999993</v>
      </c>
      <c r="M600" s="62">
        <v>559.40557957999999</v>
      </c>
      <c r="N600" s="62">
        <v>557.44213105999995</v>
      </c>
      <c r="O600" s="62">
        <v>562.42717339000001</v>
      </c>
      <c r="P600" s="62">
        <v>567.38708743999996</v>
      </c>
      <c r="Q600" s="62">
        <v>570.95922661999998</v>
      </c>
      <c r="R600" s="62">
        <v>570.79292327999997</v>
      </c>
      <c r="S600" s="62">
        <v>566.22011553999994</v>
      </c>
      <c r="T600" s="62">
        <v>564.23643963999996</v>
      </c>
      <c r="U600" s="62">
        <v>561.67201089999992</v>
      </c>
      <c r="V600" s="62">
        <v>582.28869577</v>
      </c>
      <c r="W600" s="62">
        <v>619.71995694999998</v>
      </c>
      <c r="X600" s="62">
        <v>642.96230063999997</v>
      </c>
      <c r="Y600" s="62">
        <v>713.17690623999999</v>
      </c>
    </row>
    <row r="601" spans="1:25" x14ac:dyDescent="0.3">
      <c r="A601" s="60">
        <v>42575</v>
      </c>
      <c r="B601" s="62">
        <v>856.67851656000005</v>
      </c>
      <c r="C601" s="62">
        <v>921.95203462999996</v>
      </c>
      <c r="D601" s="62">
        <v>969.64080735999994</v>
      </c>
      <c r="E601" s="62">
        <v>991.99192690999996</v>
      </c>
      <c r="F601" s="62">
        <v>1008.40395129</v>
      </c>
      <c r="G601" s="62">
        <v>1012.54549745</v>
      </c>
      <c r="H601" s="62">
        <v>939.78170535000004</v>
      </c>
      <c r="I601" s="62">
        <v>863.24461696000003</v>
      </c>
      <c r="J601" s="62">
        <v>731.59261130999994</v>
      </c>
      <c r="K601" s="62">
        <v>627.12440778000007</v>
      </c>
      <c r="L601" s="62">
        <v>597.84787783000002</v>
      </c>
      <c r="M601" s="62">
        <v>596.62561770999991</v>
      </c>
      <c r="N601" s="62">
        <v>600.66708054000003</v>
      </c>
      <c r="O601" s="62">
        <v>600.91615819000003</v>
      </c>
      <c r="P601" s="62">
        <v>606.90708818999997</v>
      </c>
      <c r="Q601" s="62">
        <v>609.47344787999998</v>
      </c>
      <c r="R601" s="62">
        <v>611.64080025999999</v>
      </c>
      <c r="S601" s="62">
        <v>617.67504257000007</v>
      </c>
      <c r="T601" s="62">
        <v>615.59667381999998</v>
      </c>
      <c r="U601" s="62">
        <v>637.97806227000001</v>
      </c>
      <c r="V601" s="62">
        <v>649.33413417999998</v>
      </c>
      <c r="W601" s="62">
        <v>687.49073620000001</v>
      </c>
      <c r="X601" s="62">
        <v>719.82881443999997</v>
      </c>
      <c r="Y601" s="62">
        <v>803.03389173999994</v>
      </c>
    </row>
    <row r="602" spans="1:25" x14ac:dyDescent="0.3">
      <c r="A602" s="60">
        <v>42576</v>
      </c>
      <c r="B602" s="62">
        <v>761.88422077999996</v>
      </c>
      <c r="C602" s="62">
        <v>820.65253766000001</v>
      </c>
      <c r="D602" s="62">
        <v>842.63114007000001</v>
      </c>
      <c r="E602" s="62">
        <v>843.11835997000003</v>
      </c>
      <c r="F602" s="62">
        <v>849.58165208000003</v>
      </c>
      <c r="G602" s="62">
        <v>844.12669888999994</v>
      </c>
      <c r="H602" s="62">
        <v>793.03729610999994</v>
      </c>
      <c r="I602" s="62">
        <v>689.90072630999998</v>
      </c>
      <c r="J602" s="62">
        <v>590.71025802999998</v>
      </c>
      <c r="K602" s="62">
        <v>558.83068372999992</v>
      </c>
      <c r="L602" s="62">
        <v>602.51661000000001</v>
      </c>
      <c r="M602" s="62">
        <v>605.16824986000006</v>
      </c>
      <c r="N602" s="62">
        <v>596.55905384999994</v>
      </c>
      <c r="O602" s="62">
        <v>607.91621717999999</v>
      </c>
      <c r="P602" s="62">
        <v>602.84271697999998</v>
      </c>
      <c r="Q602" s="62">
        <v>597.82483015000003</v>
      </c>
      <c r="R602" s="62">
        <v>602.59693211000001</v>
      </c>
      <c r="S602" s="62">
        <v>597.83439613000007</v>
      </c>
      <c r="T602" s="62">
        <v>553.94404004</v>
      </c>
      <c r="U602" s="62">
        <v>557.28755229000001</v>
      </c>
      <c r="V602" s="62">
        <v>564.16273736999995</v>
      </c>
      <c r="W602" s="62">
        <v>605.05343987000003</v>
      </c>
      <c r="X602" s="62">
        <v>623.29475530000002</v>
      </c>
      <c r="Y602" s="62">
        <v>664.70706275999999</v>
      </c>
    </row>
    <row r="603" spans="1:25" x14ac:dyDescent="0.3">
      <c r="A603" s="60">
        <v>42577</v>
      </c>
      <c r="B603" s="62">
        <v>839.81952933000002</v>
      </c>
      <c r="C603" s="62">
        <v>895.62025717999995</v>
      </c>
      <c r="D603" s="62">
        <v>928.55387555000004</v>
      </c>
      <c r="E603" s="62">
        <v>934.68233405000001</v>
      </c>
      <c r="F603" s="62">
        <v>928.66989280999996</v>
      </c>
      <c r="G603" s="62">
        <v>924.39204003999998</v>
      </c>
      <c r="H603" s="62">
        <v>865.31996375999995</v>
      </c>
      <c r="I603" s="62">
        <v>798.01009120000003</v>
      </c>
      <c r="J603" s="62">
        <v>722.26102550999997</v>
      </c>
      <c r="K603" s="62">
        <v>672.37697888000002</v>
      </c>
      <c r="L603" s="62">
        <v>659.84561609000002</v>
      </c>
      <c r="M603" s="62">
        <v>650.32707210000001</v>
      </c>
      <c r="N603" s="62">
        <v>655.51595007000003</v>
      </c>
      <c r="O603" s="62">
        <v>649.89888817999997</v>
      </c>
      <c r="P603" s="62">
        <v>643.48587462</v>
      </c>
      <c r="Q603" s="62">
        <v>642.97135115000003</v>
      </c>
      <c r="R603" s="62">
        <v>642.98049753999999</v>
      </c>
      <c r="S603" s="62">
        <v>652.00450251000007</v>
      </c>
      <c r="T603" s="62">
        <v>673.49905286000001</v>
      </c>
      <c r="U603" s="62">
        <v>689.91738570999996</v>
      </c>
      <c r="V603" s="62">
        <v>756.85296284000003</v>
      </c>
      <c r="W603" s="62">
        <v>806.08221729000002</v>
      </c>
      <c r="X603" s="62">
        <v>824.3783257</v>
      </c>
      <c r="Y603" s="62">
        <v>805.67718290000005</v>
      </c>
    </row>
    <row r="604" spans="1:25" x14ac:dyDescent="0.3">
      <c r="A604" s="60">
        <v>42578</v>
      </c>
      <c r="B604" s="62">
        <v>792.83646076000002</v>
      </c>
      <c r="C604" s="62">
        <v>845.88741325000001</v>
      </c>
      <c r="D604" s="62">
        <v>884.38003030999994</v>
      </c>
      <c r="E604" s="62">
        <v>896.45458158999998</v>
      </c>
      <c r="F604" s="62">
        <v>902.65123804999996</v>
      </c>
      <c r="G604" s="62">
        <v>902.67308144000003</v>
      </c>
      <c r="H604" s="62">
        <v>859.26683817000003</v>
      </c>
      <c r="I604" s="62">
        <v>795.81396047999999</v>
      </c>
      <c r="J604" s="62">
        <v>762.55068002999997</v>
      </c>
      <c r="K604" s="62">
        <v>737.56007399999999</v>
      </c>
      <c r="L604" s="62">
        <v>730.22820621999995</v>
      </c>
      <c r="M604" s="62">
        <v>718.71074356999998</v>
      </c>
      <c r="N604" s="62">
        <v>729.08839075000003</v>
      </c>
      <c r="O604" s="62">
        <v>726.38919068999996</v>
      </c>
      <c r="P604" s="62">
        <v>726.17640176999998</v>
      </c>
      <c r="Q604" s="62">
        <v>715.37024592</v>
      </c>
      <c r="R604" s="62">
        <v>709.58628257999999</v>
      </c>
      <c r="S604" s="62">
        <v>712.41522873999998</v>
      </c>
      <c r="T604" s="62">
        <v>717.41761194000003</v>
      </c>
      <c r="U604" s="62">
        <v>721.05074802000001</v>
      </c>
      <c r="V604" s="62">
        <v>736.53595634999999</v>
      </c>
      <c r="W604" s="62">
        <v>769.58994181000003</v>
      </c>
      <c r="X604" s="62">
        <v>792.46144491999996</v>
      </c>
      <c r="Y604" s="62">
        <v>819.57884375000003</v>
      </c>
    </row>
    <row r="605" spans="1:25" x14ac:dyDescent="0.3">
      <c r="A605" s="60">
        <v>42579</v>
      </c>
      <c r="B605" s="62">
        <v>845.23191429999997</v>
      </c>
      <c r="C605" s="62">
        <v>907.05994815999998</v>
      </c>
      <c r="D605" s="62">
        <v>943.07414385999994</v>
      </c>
      <c r="E605" s="62">
        <v>945.11229270000001</v>
      </c>
      <c r="F605" s="62">
        <v>942.23859147999997</v>
      </c>
      <c r="G605" s="62">
        <v>944.52198122999994</v>
      </c>
      <c r="H605" s="62">
        <v>869.58096524999996</v>
      </c>
      <c r="I605" s="62">
        <v>825.03540572999998</v>
      </c>
      <c r="J605" s="62">
        <v>765.61132075</v>
      </c>
      <c r="K605" s="62">
        <v>795.42866606999996</v>
      </c>
      <c r="L605" s="62">
        <v>801.49730048000004</v>
      </c>
      <c r="M605" s="62">
        <v>816.25599752999995</v>
      </c>
      <c r="N605" s="62">
        <v>809.00142259999996</v>
      </c>
      <c r="O605" s="62">
        <v>811.87620601000003</v>
      </c>
      <c r="P605" s="62">
        <v>803.55895955999995</v>
      </c>
      <c r="Q605" s="62">
        <v>796.41185752000001</v>
      </c>
      <c r="R605" s="62">
        <v>789.12886329000003</v>
      </c>
      <c r="S605" s="62">
        <v>792.50575779999997</v>
      </c>
      <c r="T605" s="62">
        <v>787.12059833000001</v>
      </c>
      <c r="U605" s="62">
        <v>783.06992374000004</v>
      </c>
      <c r="V605" s="62">
        <v>796.33574668999995</v>
      </c>
      <c r="W605" s="62">
        <v>781.74176150999995</v>
      </c>
      <c r="X605" s="62">
        <v>801.67404255999998</v>
      </c>
      <c r="Y605" s="62">
        <v>813.96164112999998</v>
      </c>
    </row>
    <row r="606" spans="1:25" x14ac:dyDescent="0.3">
      <c r="A606" s="60">
        <v>42580</v>
      </c>
      <c r="B606" s="62">
        <v>871.64450295999995</v>
      </c>
      <c r="C606" s="62">
        <v>933.05358177999994</v>
      </c>
      <c r="D606" s="62">
        <v>953.68931201999999</v>
      </c>
      <c r="E606" s="62">
        <v>953.60125479999999</v>
      </c>
      <c r="F606" s="62">
        <v>952.79426484999999</v>
      </c>
      <c r="G606" s="62">
        <v>952.67642917000001</v>
      </c>
      <c r="H606" s="62">
        <v>900.07276442</v>
      </c>
      <c r="I606" s="62">
        <v>778.46865559000003</v>
      </c>
      <c r="J606" s="62">
        <v>764.98921800999995</v>
      </c>
      <c r="K606" s="62">
        <v>749.15695945999994</v>
      </c>
      <c r="L606" s="62">
        <v>744.985364</v>
      </c>
      <c r="M606" s="62">
        <v>734.54268254999999</v>
      </c>
      <c r="N606" s="62">
        <v>731.83363941999994</v>
      </c>
      <c r="O606" s="62">
        <v>734.22422303999997</v>
      </c>
      <c r="P606" s="62">
        <v>733.57086523999999</v>
      </c>
      <c r="Q606" s="62">
        <v>729.24960800999997</v>
      </c>
      <c r="R606" s="62">
        <v>725.03240575999996</v>
      </c>
      <c r="S606" s="62">
        <v>722.57415946000003</v>
      </c>
      <c r="T606" s="62">
        <v>720.27989560000003</v>
      </c>
      <c r="U606" s="62">
        <v>724.46394711999994</v>
      </c>
      <c r="V606" s="62">
        <v>686.46580245999996</v>
      </c>
      <c r="W606" s="62">
        <v>668.35592180000003</v>
      </c>
      <c r="X606" s="62">
        <v>685.36734225999999</v>
      </c>
      <c r="Y606" s="62">
        <v>762.72776359</v>
      </c>
    </row>
    <row r="607" spans="1:25" x14ac:dyDescent="0.3">
      <c r="A607" s="60">
        <v>42581</v>
      </c>
      <c r="B607" s="62">
        <v>826.49703875</v>
      </c>
      <c r="C607" s="62">
        <v>888.22830239999996</v>
      </c>
      <c r="D607" s="62">
        <v>917.82984710999995</v>
      </c>
      <c r="E607" s="62">
        <v>937.73678268000003</v>
      </c>
      <c r="F607" s="62">
        <v>942.91856516999997</v>
      </c>
      <c r="G607" s="62">
        <v>942.85809132999998</v>
      </c>
      <c r="H607" s="62">
        <v>865.71290819000001</v>
      </c>
      <c r="I607" s="62">
        <v>808.99423297999999</v>
      </c>
      <c r="J607" s="62">
        <v>689.47597353000003</v>
      </c>
      <c r="K607" s="62">
        <v>637.26078458000006</v>
      </c>
      <c r="L607" s="62">
        <v>655.54162202999998</v>
      </c>
      <c r="M607" s="62">
        <v>654.09874210999999</v>
      </c>
      <c r="N607" s="62">
        <v>653.44182355999999</v>
      </c>
      <c r="O607" s="62">
        <v>648.26432628999999</v>
      </c>
      <c r="P607" s="62">
        <v>554.91934360999994</v>
      </c>
      <c r="Q607" s="62">
        <v>744.66758561999995</v>
      </c>
      <c r="R607" s="62">
        <v>524.71275152999999</v>
      </c>
      <c r="S607" s="62">
        <v>508.39245664999999</v>
      </c>
      <c r="T607" s="62">
        <v>385.05928190999998</v>
      </c>
      <c r="U607" s="62">
        <v>626.24446143</v>
      </c>
      <c r="V607" s="62">
        <v>628.56644302000007</v>
      </c>
      <c r="W607" s="62">
        <v>717.27187004999996</v>
      </c>
      <c r="X607" s="62">
        <v>675.77400463000004</v>
      </c>
      <c r="Y607" s="62">
        <v>755.07380006999995</v>
      </c>
    </row>
    <row r="608" spans="1:25" x14ac:dyDescent="0.3">
      <c r="A608" s="60">
        <v>42582</v>
      </c>
      <c r="B608" s="62">
        <v>829.97019111999998</v>
      </c>
      <c r="C608" s="62">
        <v>888.39678350999998</v>
      </c>
      <c r="D608" s="62">
        <v>904.43478563999997</v>
      </c>
      <c r="E608" s="62">
        <v>912.28216365000003</v>
      </c>
      <c r="F608" s="62">
        <v>916.05040083999995</v>
      </c>
      <c r="G608" s="62">
        <v>914.80142337999996</v>
      </c>
      <c r="H608" s="62">
        <v>868.95206478</v>
      </c>
      <c r="I608" s="62">
        <v>798.30254088000004</v>
      </c>
      <c r="J608" s="62">
        <v>682.37548957000001</v>
      </c>
      <c r="K608" s="62">
        <v>602.34582894000005</v>
      </c>
      <c r="L608" s="62">
        <v>573.92591949999996</v>
      </c>
      <c r="M608" s="62">
        <v>572.04120059999991</v>
      </c>
      <c r="N608" s="62">
        <v>569.21448826999995</v>
      </c>
      <c r="O608" s="62">
        <v>570.31690078999998</v>
      </c>
      <c r="P608" s="62">
        <v>564.27604018</v>
      </c>
      <c r="Q608" s="62">
        <v>566.30311370999993</v>
      </c>
      <c r="R608" s="62">
        <v>569.18571368999994</v>
      </c>
      <c r="S608" s="62">
        <v>566.30432525999993</v>
      </c>
      <c r="T608" s="62">
        <v>573.37085896999997</v>
      </c>
      <c r="U608" s="62">
        <v>590.73706947999995</v>
      </c>
      <c r="V608" s="62">
        <v>618.25283350000007</v>
      </c>
      <c r="W608" s="62">
        <v>665.25210261000007</v>
      </c>
      <c r="X608" s="62">
        <v>665.87274294999997</v>
      </c>
      <c r="Y608" s="62">
        <v>722.28686291999998</v>
      </c>
    </row>
    <row r="610" spans="1:25" x14ac:dyDescent="0.3">
      <c r="A610" s="301" t="s">
        <v>73</v>
      </c>
      <c r="B610" s="315" t="s">
        <v>177</v>
      </c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7"/>
    </row>
    <row r="611" spans="1:25" x14ac:dyDescent="0.3">
      <c r="A611" s="302"/>
      <c r="B611" s="56" t="s">
        <v>115</v>
      </c>
      <c r="C611" s="57" t="s">
        <v>116</v>
      </c>
      <c r="D611" s="58" t="s">
        <v>117</v>
      </c>
      <c r="E611" s="57" t="s">
        <v>118</v>
      </c>
      <c r="F611" s="57" t="s">
        <v>119</v>
      </c>
      <c r="G611" s="57" t="s">
        <v>120</v>
      </c>
      <c r="H611" s="57" t="s">
        <v>121</v>
      </c>
      <c r="I611" s="57" t="s">
        <v>122</v>
      </c>
      <c r="J611" s="57" t="s">
        <v>123</v>
      </c>
      <c r="K611" s="56" t="s">
        <v>124</v>
      </c>
      <c r="L611" s="57" t="s">
        <v>125</v>
      </c>
      <c r="M611" s="59" t="s">
        <v>126</v>
      </c>
      <c r="N611" s="56" t="s">
        <v>127</v>
      </c>
      <c r="O611" s="57" t="s">
        <v>128</v>
      </c>
      <c r="P611" s="59" t="s">
        <v>129</v>
      </c>
      <c r="Q611" s="58" t="s">
        <v>130</v>
      </c>
      <c r="R611" s="57" t="s">
        <v>131</v>
      </c>
      <c r="S611" s="58" t="s">
        <v>132</v>
      </c>
      <c r="T611" s="57" t="s">
        <v>133</v>
      </c>
      <c r="U611" s="58" t="s">
        <v>134</v>
      </c>
      <c r="V611" s="57" t="s">
        <v>135</v>
      </c>
      <c r="W611" s="58" t="s">
        <v>136</v>
      </c>
      <c r="X611" s="57" t="s">
        <v>137</v>
      </c>
      <c r="Y611" s="57" t="s">
        <v>138</v>
      </c>
    </row>
    <row r="612" spans="1:25" x14ac:dyDescent="0.3">
      <c r="A612" s="60">
        <v>42552</v>
      </c>
      <c r="B612" s="62">
        <v>0</v>
      </c>
      <c r="C612" s="62">
        <v>0</v>
      </c>
      <c r="D612" s="62">
        <v>0</v>
      </c>
      <c r="E612" s="62">
        <v>0</v>
      </c>
      <c r="F612" s="62">
        <v>0</v>
      </c>
      <c r="G612" s="62">
        <v>0</v>
      </c>
      <c r="H612" s="62">
        <v>0</v>
      </c>
      <c r="I612" s="62">
        <v>0</v>
      </c>
      <c r="J612" s="62">
        <v>0</v>
      </c>
      <c r="K612" s="62">
        <v>0</v>
      </c>
      <c r="L612" s="62">
        <v>0</v>
      </c>
      <c r="M612" s="62">
        <v>0</v>
      </c>
      <c r="N612" s="62">
        <v>0</v>
      </c>
      <c r="O612" s="62">
        <v>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0</v>
      </c>
    </row>
    <row r="613" spans="1:25" x14ac:dyDescent="0.3">
      <c r="A613" s="60">
        <v>42553</v>
      </c>
      <c r="B613" s="62">
        <v>0</v>
      </c>
      <c r="C613" s="62">
        <v>0</v>
      </c>
      <c r="D613" s="62">
        <v>0</v>
      </c>
      <c r="E613" s="62">
        <v>0</v>
      </c>
      <c r="F613" s="62">
        <v>0</v>
      </c>
      <c r="G613" s="62">
        <v>0</v>
      </c>
      <c r="H613" s="62">
        <v>0</v>
      </c>
      <c r="I613" s="62">
        <v>0</v>
      </c>
      <c r="J613" s="62">
        <v>0</v>
      </c>
      <c r="K613" s="62">
        <v>0</v>
      </c>
      <c r="L613" s="62">
        <v>0</v>
      </c>
      <c r="M613" s="62">
        <v>0</v>
      </c>
      <c r="N613" s="62">
        <v>0</v>
      </c>
      <c r="O613" s="62">
        <v>0</v>
      </c>
      <c r="P613" s="62">
        <v>0</v>
      </c>
      <c r="Q613" s="62">
        <v>0</v>
      </c>
      <c r="R613" s="62">
        <v>0</v>
      </c>
      <c r="S613" s="62">
        <v>0</v>
      </c>
      <c r="T613" s="62">
        <v>0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</row>
    <row r="614" spans="1:25" x14ac:dyDescent="0.3">
      <c r="A614" s="60">
        <v>42554</v>
      </c>
      <c r="B614" s="62">
        <v>0</v>
      </c>
      <c r="C614" s="62">
        <v>0</v>
      </c>
      <c r="D614" s="62">
        <v>0</v>
      </c>
      <c r="E614" s="62">
        <v>0</v>
      </c>
      <c r="F614" s="62">
        <v>0</v>
      </c>
      <c r="G614" s="62">
        <v>0</v>
      </c>
      <c r="H614" s="62">
        <v>0</v>
      </c>
      <c r="I614" s="62">
        <v>0</v>
      </c>
      <c r="J614" s="62">
        <v>0</v>
      </c>
      <c r="K614" s="62">
        <v>0</v>
      </c>
      <c r="L614" s="62">
        <v>0</v>
      </c>
      <c r="M614" s="62">
        <v>0</v>
      </c>
      <c r="N614" s="62">
        <v>0</v>
      </c>
      <c r="O614" s="62">
        <v>0</v>
      </c>
      <c r="P614" s="62">
        <v>0</v>
      </c>
      <c r="Q614" s="62">
        <v>0</v>
      </c>
      <c r="R614" s="62">
        <v>0</v>
      </c>
      <c r="S614" s="62">
        <v>0</v>
      </c>
      <c r="T614" s="62">
        <v>0</v>
      </c>
      <c r="U614" s="62">
        <v>0</v>
      </c>
      <c r="V614" s="62">
        <v>0</v>
      </c>
      <c r="W614" s="62">
        <v>0</v>
      </c>
      <c r="X614" s="62">
        <v>0</v>
      </c>
      <c r="Y614" s="62">
        <v>0</v>
      </c>
    </row>
    <row r="615" spans="1:25" x14ac:dyDescent="0.3">
      <c r="A615" s="60">
        <v>42555</v>
      </c>
      <c r="B615" s="62">
        <v>0</v>
      </c>
      <c r="C615" s="62">
        <v>0</v>
      </c>
      <c r="D615" s="62">
        <v>0</v>
      </c>
      <c r="E615" s="62">
        <v>0</v>
      </c>
      <c r="F615" s="62">
        <v>0</v>
      </c>
      <c r="G615" s="62">
        <v>0</v>
      </c>
      <c r="H615" s="62">
        <v>0</v>
      </c>
      <c r="I615" s="62">
        <v>0</v>
      </c>
      <c r="J615" s="62">
        <v>0</v>
      </c>
      <c r="K615" s="62">
        <v>0</v>
      </c>
      <c r="L615" s="62">
        <v>0</v>
      </c>
      <c r="M615" s="62">
        <v>0</v>
      </c>
      <c r="N615" s="62">
        <v>0</v>
      </c>
      <c r="O615" s="62">
        <v>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0</v>
      </c>
    </row>
    <row r="616" spans="1:25" x14ac:dyDescent="0.3">
      <c r="A616" s="60">
        <v>42556</v>
      </c>
      <c r="B616" s="62">
        <v>0</v>
      </c>
      <c r="C616" s="62">
        <v>0</v>
      </c>
      <c r="D616" s="62">
        <v>0</v>
      </c>
      <c r="E616" s="62">
        <v>0</v>
      </c>
      <c r="F616" s="62">
        <v>0</v>
      </c>
      <c r="G616" s="62">
        <v>0</v>
      </c>
      <c r="H616" s="62">
        <v>0</v>
      </c>
      <c r="I616" s="62">
        <v>0</v>
      </c>
      <c r="J616" s="62">
        <v>0</v>
      </c>
      <c r="K616" s="62">
        <v>0</v>
      </c>
      <c r="L616" s="62">
        <v>0</v>
      </c>
      <c r="M616" s="62">
        <v>0</v>
      </c>
      <c r="N616" s="62">
        <v>0</v>
      </c>
      <c r="O616" s="62">
        <v>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0</v>
      </c>
    </row>
    <row r="617" spans="1:25" x14ac:dyDescent="0.3">
      <c r="A617" s="60">
        <v>42557</v>
      </c>
      <c r="B617" s="62">
        <v>0</v>
      </c>
      <c r="C617" s="62">
        <v>0</v>
      </c>
      <c r="D617" s="62">
        <v>0</v>
      </c>
      <c r="E617" s="62">
        <v>0</v>
      </c>
      <c r="F617" s="62">
        <v>0</v>
      </c>
      <c r="G617" s="62">
        <v>0</v>
      </c>
      <c r="H617" s="62">
        <v>0</v>
      </c>
      <c r="I617" s="62">
        <v>0</v>
      </c>
      <c r="J617" s="62">
        <v>0</v>
      </c>
      <c r="K617" s="62">
        <v>0</v>
      </c>
      <c r="L617" s="62">
        <v>0</v>
      </c>
      <c r="M617" s="62">
        <v>0</v>
      </c>
      <c r="N617" s="62">
        <v>0</v>
      </c>
      <c r="O617" s="62">
        <v>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0</v>
      </c>
      <c r="W617" s="62">
        <v>0</v>
      </c>
      <c r="X617" s="62">
        <v>0</v>
      </c>
      <c r="Y617" s="62">
        <v>0</v>
      </c>
    </row>
    <row r="618" spans="1:25" x14ac:dyDescent="0.3">
      <c r="A618" s="60">
        <v>42558</v>
      </c>
      <c r="B618" s="62">
        <v>0</v>
      </c>
      <c r="C618" s="62">
        <v>0</v>
      </c>
      <c r="D618" s="62">
        <v>0</v>
      </c>
      <c r="E618" s="62">
        <v>0</v>
      </c>
      <c r="F618" s="62">
        <v>0</v>
      </c>
      <c r="G618" s="62">
        <v>0</v>
      </c>
      <c r="H618" s="62">
        <v>0</v>
      </c>
      <c r="I618" s="62">
        <v>0</v>
      </c>
      <c r="J618" s="62">
        <v>0</v>
      </c>
      <c r="K618" s="62">
        <v>0</v>
      </c>
      <c r="L618" s="62">
        <v>0</v>
      </c>
      <c r="M618" s="62">
        <v>0</v>
      </c>
      <c r="N618" s="62">
        <v>0</v>
      </c>
      <c r="O618" s="62">
        <v>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</row>
    <row r="619" spans="1:25" x14ac:dyDescent="0.3">
      <c r="A619" s="60">
        <v>42559</v>
      </c>
      <c r="B619" s="62">
        <v>0</v>
      </c>
      <c r="C619" s="62">
        <v>0</v>
      </c>
      <c r="D619" s="62">
        <v>0</v>
      </c>
      <c r="E619" s="62">
        <v>0</v>
      </c>
      <c r="F619" s="62">
        <v>0</v>
      </c>
      <c r="G619" s="62">
        <v>0</v>
      </c>
      <c r="H619" s="62">
        <v>0</v>
      </c>
      <c r="I619" s="62">
        <v>0</v>
      </c>
      <c r="J619" s="62">
        <v>0</v>
      </c>
      <c r="K619" s="62">
        <v>0</v>
      </c>
      <c r="L619" s="62">
        <v>0</v>
      </c>
      <c r="M619" s="62">
        <v>0</v>
      </c>
      <c r="N619" s="62">
        <v>0</v>
      </c>
      <c r="O619" s="62">
        <v>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0</v>
      </c>
      <c r="Y619" s="62">
        <v>0</v>
      </c>
    </row>
    <row r="620" spans="1:25" x14ac:dyDescent="0.3">
      <c r="A620" s="60">
        <v>42560</v>
      </c>
      <c r="B620" s="62">
        <v>0</v>
      </c>
      <c r="C620" s="62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  <c r="L620" s="62">
        <v>0</v>
      </c>
      <c r="M620" s="62">
        <v>0</v>
      </c>
      <c r="N620" s="62">
        <v>0</v>
      </c>
      <c r="O620" s="62">
        <v>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0</v>
      </c>
      <c r="Y620" s="62">
        <v>0</v>
      </c>
    </row>
    <row r="621" spans="1:25" x14ac:dyDescent="0.3">
      <c r="A621" s="60">
        <v>42561</v>
      </c>
      <c r="B621" s="62">
        <v>0</v>
      </c>
      <c r="C621" s="62">
        <v>0</v>
      </c>
      <c r="D621" s="62">
        <v>0</v>
      </c>
      <c r="E621" s="62">
        <v>0</v>
      </c>
      <c r="F621" s="62">
        <v>0</v>
      </c>
      <c r="G621" s="62">
        <v>0</v>
      </c>
      <c r="H621" s="62">
        <v>0</v>
      </c>
      <c r="I621" s="62">
        <v>0</v>
      </c>
      <c r="J621" s="62">
        <v>0</v>
      </c>
      <c r="K621" s="62">
        <v>0</v>
      </c>
      <c r="L621" s="62">
        <v>0</v>
      </c>
      <c r="M621" s="62">
        <v>0</v>
      </c>
      <c r="N621" s="62">
        <v>0</v>
      </c>
      <c r="O621" s="62">
        <v>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0</v>
      </c>
    </row>
    <row r="622" spans="1:25" x14ac:dyDescent="0.3">
      <c r="A622" s="60">
        <v>42562</v>
      </c>
      <c r="B622" s="62">
        <v>0</v>
      </c>
      <c r="C622" s="62">
        <v>0</v>
      </c>
      <c r="D622" s="62">
        <v>0</v>
      </c>
      <c r="E622" s="62">
        <v>0</v>
      </c>
      <c r="F622" s="62">
        <v>0</v>
      </c>
      <c r="G622" s="62">
        <v>0</v>
      </c>
      <c r="H622" s="62">
        <v>0</v>
      </c>
      <c r="I622" s="62">
        <v>0</v>
      </c>
      <c r="J622" s="62">
        <v>0</v>
      </c>
      <c r="K622" s="62">
        <v>0</v>
      </c>
      <c r="L622" s="62">
        <v>0</v>
      </c>
      <c r="M622" s="62">
        <v>0</v>
      </c>
      <c r="N622" s="62">
        <v>0</v>
      </c>
      <c r="O622" s="62">
        <v>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</row>
    <row r="623" spans="1:25" x14ac:dyDescent="0.3">
      <c r="A623" s="60">
        <v>42563</v>
      </c>
      <c r="B623" s="62">
        <v>0</v>
      </c>
      <c r="C623" s="62">
        <v>0</v>
      </c>
      <c r="D623" s="62">
        <v>0</v>
      </c>
      <c r="E623" s="62">
        <v>0</v>
      </c>
      <c r="F623" s="62">
        <v>0</v>
      </c>
      <c r="G623" s="62">
        <v>0</v>
      </c>
      <c r="H623" s="62">
        <v>0</v>
      </c>
      <c r="I623" s="62">
        <v>0</v>
      </c>
      <c r="J623" s="62">
        <v>0</v>
      </c>
      <c r="K623" s="62">
        <v>0</v>
      </c>
      <c r="L623" s="62">
        <v>0</v>
      </c>
      <c r="M623" s="62">
        <v>0</v>
      </c>
      <c r="N623" s="62">
        <v>0</v>
      </c>
      <c r="O623" s="62">
        <v>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</row>
    <row r="624" spans="1:25" x14ac:dyDescent="0.3">
      <c r="A624" s="60">
        <v>42564</v>
      </c>
      <c r="B624" s="62">
        <v>0</v>
      </c>
      <c r="C624" s="62">
        <v>0</v>
      </c>
      <c r="D624" s="62">
        <v>0</v>
      </c>
      <c r="E624" s="62">
        <v>0</v>
      </c>
      <c r="F624" s="62">
        <v>0</v>
      </c>
      <c r="G624" s="62">
        <v>0</v>
      </c>
      <c r="H624" s="62">
        <v>0</v>
      </c>
      <c r="I624" s="62">
        <v>0</v>
      </c>
      <c r="J624" s="62">
        <v>0</v>
      </c>
      <c r="K624" s="62">
        <v>0</v>
      </c>
      <c r="L624" s="62">
        <v>0</v>
      </c>
      <c r="M624" s="62">
        <v>0</v>
      </c>
      <c r="N624" s="62">
        <v>0</v>
      </c>
      <c r="O624" s="62">
        <v>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0</v>
      </c>
      <c r="Y624" s="62">
        <v>0</v>
      </c>
    </row>
    <row r="625" spans="1:25" x14ac:dyDescent="0.3">
      <c r="A625" s="60">
        <v>42565</v>
      </c>
      <c r="B625" s="62">
        <v>0</v>
      </c>
      <c r="C625" s="62">
        <v>0</v>
      </c>
      <c r="D625" s="62">
        <v>0</v>
      </c>
      <c r="E625" s="62">
        <v>0</v>
      </c>
      <c r="F625" s="62">
        <v>0</v>
      </c>
      <c r="G625" s="62">
        <v>0</v>
      </c>
      <c r="H625" s="62">
        <v>0</v>
      </c>
      <c r="I625" s="62">
        <v>0</v>
      </c>
      <c r="J625" s="62">
        <v>0</v>
      </c>
      <c r="K625" s="62">
        <v>0</v>
      </c>
      <c r="L625" s="62">
        <v>0</v>
      </c>
      <c r="M625" s="62">
        <v>0</v>
      </c>
      <c r="N625" s="62">
        <v>0</v>
      </c>
      <c r="O625" s="62">
        <v>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0</v>
      </c>
    </row>
    <row r="626" spans="1:25" x14ac:dyDescent="0.3">
      <c r="A626" s="60">
        <v>42566</v>
      </c>
      <c r="B626" s="62">
        <v>0</v>
      </c>
      <c r="C626" s="62">
        <v>0</v>
      </c>
      <c r="D626" s="62">
        <v>0</v>
      </c>
      <c r="E626" s="62">
        <v>0</v>
      </c>
      <c r="F626" s="62">
        <v>0</v>
      </c>
      <c r="G626" s="62">
        <v>0</v>
      </c>
      <c r="H626" s="62">
        <v>0</v>
      </c>
      <c r="I626" s="62">
        <v>0</v>
      </c>
      <c r="J626" s="62">
        <v>0</v>
      </c>
      <c r="K626" s="62">
        <v>0</v>
      </c>
      <c r="L626" s="62">
        <v>0</v>
      </c>
      <c r="M626" s="62">
        <v>0</v>
      </c>
      <c r="N626" s="62">
        <v>0</v>
      </c>
      <c r="O626" s="62">
        <v>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0</v>
      </c>
      <c r="Y626" s="62">
        <v>0</v>
      </c>
    </row>
    <row r="627" spans="1:25" x14ac:dyDescent="0.3">
      <c r="A627" s="60">
        <v>42567</v>
      </c>
      <c r="B627" s="62">
        <v>0</v>
      </c>
      <c r="C627" s="62">
        <v>0</v>
      </c>
      <c r="D627" s="62">
        <v>0</v>
      </c>
      <c r="E627" s="62">
        <v>0</v>
      </c>
      <c r="F627" s="62">
        <v>0</v>
      </c>
      <c r="G627" s="62">
        <v>0</v>
      </c>
      <c r="H627" s="62">
        <v>0</v>
      </c>
      <c r="I627" s="62">
        <v>0</v>
      </c>
      <c r="J627" s="62">
        <v>0</v>
      </c>
      <c r="K627" s="62">
        <v>0</v>
      </c>
      <c r="L627" s="62">
        <v>0</v>
      </c>
      <c r="M627" s="62">
        <v>0</v>
      </c>
      <c r="N627" s="62">
        <v>0</v>
      </c>
      <c r="O627" s="62">
        <v>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0</v>
      </c>
    </row>
    <row r="628" spans="1:25" x14ac:dyDescent="0.3">
      <c r="A628" s="60">
        <v>42568</v>
      </c>
      <c r="B628" s="62">
        <v>0</v>
      </c>
      <c r="C628" s="62">
        <v>0</v>
      </c>
      <c r="D628" s="62">
        <v>0</v>
      </c>
      <c r="E628" s="62">
        <v>0</v>
      </c>
      <c r="F628" s="62">
        <v>0</v>
      </c>
      <c r="G628" s="62">
        <v>0</v>
      </c>
      <c r="H628" s="62">
        <v>0</v>
      </c>
      <c r="I628" s="62">
        <v>0</v>
      </c>
      <c r="J628" s="62">
        <v>0</v>
      </c>
      <c r="K628" s="62">
        <v>0</v>
      </c>
      <c r="L628" s="62">
        <v>0</v>
      </c>
      <c r="M628" s="62">
        <v>0</v>
      </c>
      <c r="N628" s="62">
        <v>0</v>
      </c>
      <c r="O628" s="62">
        <v>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0</v>
      </c>
    </row>
    <row r="629" spans="1:25" x14ac:dyDescent="0.3">
      <c r="A629" s="60">
        <v>42569</v>
      </c>
      <c r="B629" s="62">
        <v>0</v>
      </c>
      <c r="C629" s="62">
        <v>0</v>
      </c>
      <c r="D629" s="62">
        <v>0</v>
      </c>
      <c r="E629" s="62">
        <v>0</v>
      </c>
      <c r="F629" s="62">
        <v>0</v>
      </c>
      <c r="G629" s="62">
        <v>0</v>
      </c>
      <c r="H629" s="62">
        <v>0</v>
      </c>
      <c r="I629" s="62">
        <v>0</v>
      </c>
      <c r="J629" s="62">
        <v>0</v>
      </c>
      <c r="K629" s="62">
        <v>0</v>
      </c>
      <c r="L629" s="62">
        <v>0</v>
      </c>
      <c r="M629" s="62">
        <v>0</v>
      </c>
      <c r="N629" s="62">
        <v>0</v>
      </c>
      <c r="O629" s="62">
        <v>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0</v>
      </c>
      <c r="Y629" s="62">
        <v>0</v>
      </c>
    </row>
    <row r="630" spans="1:25" x14ac:dyDescent="0.3">
      <c r="A630" s="60">
        <v>42570</v>
      </c>
      <c r="B630" s="62">
        <v>0</v>
      </c>
      <c r="C630" s="62">
        <v>0</v>
      </c>
      <c r="D630" s="62">
        <v>0</v>
      </c>
      <c r="E630" s="62">
        <v>0</v>
      </c>
      <c r="F630" s="62">
        <v>0</v>
      </c>
      <c r="G630" s="62">
        <v>0</v>
      </c>
      <c r="H630" s="62">
        <v>0</v>
      </c>
      <c r="I630" s="62">
        <v>0</v>
      </c>
      <c r="J630" s="62">
        <v>0</v>
      </c>
      <c r="K630" s="62">
        <v>0</v>
      </c>
      <c r="L630" s="62">
        <v>0</v>
      </c>
      <c r="M630" s="62">
        <v>0</v>
      </c>
      <c r="N630" s="62">
        <v>0</v>
      </c>
      <c r="O630" s="62">
        <v>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</row>
    <row r="631" spans="1:25" x14ac:dyDescent="0.3">
      <c r="A631" s="60">
        <v>42571</v>
      </c>
      <c r="B631" s="62">
        <v>0</v>
      </c>
      <c r="C631" s="62">
        <v>0</v>
      </c>
      <c r="D631" s="62">
        <v>0</v>
      </c>
      <c r="E631" s="62">
        <v>0</v>
      </c>
      <c r="F631" s="62">
        <v>0</v>
      </c>
      <c r="G631" s="62">
        <v>0</v>
      </c>
      <c r="H631" s="62">
        <v>0</v>
      </c>
      <c r="I631" s="62">
        <v>0</v>
      </c>
      <c r="J631" s="62">
        <v>0</v>
      </c>
      <c r="K631" s="62">
        <v>0</v>
      </c>
      <c r="L631" s="62">
        <v>0</v>
      </c>
      <c r="M631" s="62">
        <v>0</v>
      </c>
      <c r="N631" s="62">
        <v>0</v>
      </c>
      <c r="O631" s="62">
        <v>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0</v>
      </c>
    </row>
    <row r="632" spans="1:25" x14ac:dyDescent="0.3">
      <c r="A632" s="60">
        <v>42572</v>
      </c>
      <c r="B632" s="62">
        <v>0</v>
      </c>
      <c r="C632" s="62">
        <v>0</v>
      </c>
      <c r="D632" s="62">
        <v>0</v>
      </c>
      <c r="E632" s="62">
        <v>0</v>
      </c>
      <c r="F632" s="62">
        <v>0</v>
      </c>
      <c r="G632" s="62">
        <v>0</v>
      </c>
      <c r="H632" s="62">
        <v>0</v>
      </c>
      <c r="I632" s="62">
        <v>0</v>
      </c>
      <c r="J632" s="62">
        <v>0</v>
      </c>
      <c r="K632" s="62">
        <v>0</v>
      </c>
      <c r="L632" s="62">
        <v>0</v>
      </c>
      <c r="M632" s="62">
        <v>0</v>
      </c>
      <c r="N632" s="62">
        <v>0</v>
      </c>
      <c r="O632" s="62">
        <v>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0</v>
      </c>
      <c r="Y632" s="62">
        <v>0</v>
      </c>
    </row>
    <row r="633" spans="1:25" x14ac:dyDescent="0.3">
      <c r="A633" s="60">
        <v>42573</v>
      </c>
      <c r="B633" s="62">
        <v>0</v>
      </c>
      <c r="C633" s="62">
        <v>0</v>
      </c>
      <c r="D633" s="62">
        <v>0</v>
      </c>
      <c r="E633" s="62">
        <v>0</v>
      </c>
      <c r="F633" s="62">
        <v>0</v>
      </c>
      <c r="G633" s="62">
        <v>0</v>
      </c>
      <c r="H633" s="62">
        <v>0</v>
      </c>
      <c r="I633" s="62">
        <v>0</v>
      </c>
      <c r="J633" s="62">
        <v>0</v>
      </c>
      <c r="K633" s="62">
        <v>0</v>
      </c>
      <c r="L633" s="62">
        <v>0</v>
      </c>
      <c r="M633" s="62">
        <v>0</v>
      </c>
      <c r="N633" s="62">
        <v>0</v>
      </c>
      <c r="O633" s="62">
        <v>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</row>
    <row r="634" spans="1:25" x14ac:dyDescent="0.3">
      <c r="A634" s="60">
        <v>42574</v>
      </c>
      <c r="B634" s="62">
        <v>0</v>
      </c>
      <c r="C634" s="62">
        <v>0</v>
      </c>
      <c r="D634" s="62">
        <v>0</v>
      </c>
      <c r="E634" s="62">
        <v>0</v>
      </c>
      <c r="F634" s="62">
        <v>0</v>
      </c>
      <c r="G634" s="62">
        <v>0</v>
      </c>
      <c r="H634" s="62">
        <v>0</v>
      </c>
      <c r="I634" s="62">
        <v>0</v>
      </c>
      <c r="J634" s="62">
        <v>0</v>
      </c>
      <c r="K634" s="62">
        <v>0</v>
      </c>
      <c r="L634" s="62">
        <v>0</v>
      </c>
      <c r="M634" s="62">
        <v>0</v>
      </c>
      <c r="N634" s="62">
        <v>0</v>
      </c>
      <c r="O634" s="62">
        <v>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0</v>
      </c>
      <c r="V634" s="62">
        <v>0</v>
      </c>
      <c r="W634" s="62">
        <v>0</v>
      </c>
      <c r="X634" s="62">
        <v>0</v>
      </c>
      <c r="Y634" s="62">
        <v>0</v>
      </c>
    </row>
    <row r="635" spans="1:25" x14ac:dyDescent="0.3">
      <c r="A635" s="60">
        <v>42575</v>
      </c>
      <c r="B635" s="62">
        <v>0</v>
      </c>
      <c r="C635" s="62">
        <v>0</v>
      </c>
      <c r="D635" s="62">
        <v>0</v>
      </c>
      <c r="E635" s="62">
        <v>0</v>
      </c>
      <c r="F635" s="62">
        <v>0</v>
      </c>
      <c r="G635" s="62">
        <v>0</v>
      </c>
      <c r="H635" s="62">
        <v>0</v>
      </c>
      <c r="I635" s="62">
        <v>0</v>
      </c>
      <c r="J635" s="62">
        <v>0</v>
      </c>
      <c r="K635" s="62">
        <v>0</v>
      </c>
      <c r="L635" s="62">
        <v>0</v>
      </c>
      <c r="M635" s="62">
        <v>0</v>
      </c>
      <c r="N635" s="62">
        <v>0</v>
      </c>
      <c r="O635" s="62">
        <v>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0</v>
      </c>
    </row>
    <row r="636" spans="1:25" x14ac:dyDescent="0.3">
      <c r="A636" s="60">
        <v>42576</v>
      </c>
      <c r="B636" s="62">
        <v>0</v>
      </c>
      <c r="C636" s="62">
        <v>0</v>
      </c>
      <c r="D636" s="62">
        <v>0</v>
      </c>
      <c r="E636" s="62">
        <v>0</v>
      </c>
      <c r="F636" s="62">
        <v>0</v>
      </c>
      <c r="G636" s="62">
        <v>0</v>
      </c>
      <c r="H636" s="62">
        <v>0</v>
      </c>
      <c r="I636" s="62">
        <v>0</v>
      </c>
      <c r="J636" s="62">
        <v>0</v>
      </c>
      <c r="K636" s="62">
        <v>0</v>
      </c>
      <c r="L636" s="62">
        <v>0</v>
      </c>
      <c r="M636" s="62">
        <v>0</v>
      </c>
      <c r="N636" s="62">
        <v>0</v>
      </c>
      <c r="O636" s="62">
        <v>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</row>
    <row r="637" spans="1:25" x14ac:dyDescent="0.3">
      <c r="A637" s="60">
        <v>42577</v>
      </c>
      <c r="B637" s="62">
        <v>0</v>
      </c>
      <c r="C637" s="62">
        <v>0</v>
      </c>
      <c r="D637" s="62">
        <v>0</v>
      </c>
      <c r="E637" s="62">
        <v>0</v>
      </c>
      <c r="F637" s="62">
        <v>0</v>
      </c>
      <c r="G637" s="62">
        <v>0</v>
      </c>
      <c r="H637" s="62">
        <v>0</v>
      </c>
      <c r="I637" s="62">
        <v>0</v>
      </c>
      <c r="J637" s="62">
        <v>0</v>
      </c>
      <c r="K637" s="62">
        <v>0</v>
      </c>
      <c r="L637" s="62">
        <v>0</v>
      </c>
      <c r="M637" s="62">
        <v>0</v>
      </c>
      <c r="N637" s="62">
        <v>0</v>
      </c>
      <c r="O637" s="62">
        <v>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0</v>
      </c>
      <c r="Y637" s="62">
        <v>0</v>
      </c>
    </row>
    <row r="638" spans="1:25" x14ac:dyDescent="0.3">
      <c r="A638" s="60">
        <v>42578</v>
      </c>
      <c r="B638" s="62">
        <v>0</v>
      </c>
      <c r="C638" s="62">
        <v>0</v>
      </c>
      <c r="D638" s="62">
        <v>0</v>
      </c>
      <c r="E638" s="62">
        <v>0</v>
      </c>
      <c r="F638" s="62">
        <v>0</v>
      </c>
      <c r="G638" s="62">
        <v>0</v>
      </c>
      <c r="H638" s="62">
        <v>0</v>
      </c>
      <c r="I638" s="62">
        <v>0</v>
      </c>
      <c r="J638" s="62">
        <v>0</v>
      </c>
      <c r="K638" s="62">
        <v>0</v>
      </c>
      <c r="L638" s="62">
        <v>0</v>
      </c>
      <c r="M638" s="62">
        <v>0</v>
      </c>
      <c r="N638" s="62">
        <v>0</v>
      </c>
      <c r="O638" s="62">
        <v>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</row>
    <row r="639" spans="1:25" x14ac:dyDescent="0.3">
      <c r="A639" s="60">
        <v>42579</v>
      </c>
      <c r="B639" s="62">
        <v>0</v>
      </c>
      <c r="C639" s="62">
        <v>0</v>
      </c>
      <c r="D639" s="62">
        <v>0</v>
      </c>
      <c r="E639" s="62">
        <v>0</v>
      </c>
      <c r="F639" s="62">
        <v>0</v>
      </c>
      <c r="G639" s="62">
        <v>0</v>
      </c>
      <c r="H639" s="62">
        <v>0</v>
      </c>
      <c r="I639" s="62">
        <v>0</v>
      </c>
      <c r="J639" s="62">
        <v>0</v>
      </c>
      <c r="K639" s="62">
        <v>0</v>
      </c>
      <c r="L639" s="62">
        <v>0</v>
      </c>
      <c r="M639" s="62">
        <v>0</v>
      </c>
      <c r="N639" s="62">
        <v>0</v>
      </c>
      <c r="O639" s="62">
        <v>0</v>
      </c>
      <c r="P639" s="62">
        <v>0</v>
      </c>
      <c r="Q639" s="62">
        <v>0</v>
      </c>
      <c r="R639" s="62">
        <v>0</v>
      </c>
      <c r="S639" s="62">
        <v>0</v>
      </c>
      <c r="T639" s="62">
        <v>0</v>
      </c>
      <c r="U639" s="62">
        <v>0</v>
      </c>
      <c r="V639" s="62">
        <v>0</v>
      </c>
      <c r="W639" s="62">
        <v>0</v>
      </c>
      <c r="X639" s="62">
        <v>0</v>
      </c>
      <c r="Y639" s="62">
        <v>0</v>
      </c>
    </row>
    <row r="640" spans="1:25" x14ac:dyDescent="0.3">
      <c r="A640" s="60">
        <v>42580</v>
      </c>
      <c r="B640" s="62">
        <v>0</v>
      </c>
      <c r="C640" s="62">
        <v>0</v>
      </c>
      <c r="D640" s="62">
        <v>0</v>
      </c>
      <c r="E640" s="62">
        <v>0</v>
      </c>
      <c r="F640" s="62">
        <v>0</v>
      </c>
      <c r="G640" s="62">
        <v>0</v>
      </c>
      <c r="H640" s="62">
        <v>0</v>
      </c>
      <c r="I640" s="62">
        <v>0</v>
      </c>
      <c r="J640" s="62">
        <v>0</v>
      </c>
      <c r="K640" s="62">
        <v>0</v>
      </c>
      <c r="L640" s="62">
        <v>0</v>
      </c>
      <c r="M640" s="62">
        <v>0</v>
      </c>
      <c r="N640" s="62">
        <v>0</v>
      </c>
      <c r="O640" s="62">
        <v>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0</v>
      </c>
      <c r="Y640" s="62">
        <v>0</v>
      </c>
    </row>
    <row r="641" spans="1:25" x14ac:dyDescent="0.3">
      <c r="A641" s="60">
        <v>42581</v>
      </c>
      <c r="B641" s="62">
        <v>0</v>
      </c>
      <c r="C641" s="62">
        <v>0</v>
      </c>
      <c r="D641" s="62">
        <v>0</v>
      </c>
      <c r="E641" s="62">
        <v>0</v>
      </c>
      <c r="F641" s="62">
        <v>0</v>
      </c>
      <c r="G641" s="62">
        <v>0</v>
      </c>
      <c r="H641" s="62">
        <v>0</v>
      </c>
      <c r="I641" s="62">
        <v>0</v>
      </c>
      <c r="J641" s="62">
        <v>0</v>
      </c>
      <c r="K641" s="62">
        <v>0</v>
      </c>
      <c r="L641" s="62">
        <v>0</v>
      </c>
      <c r="M641" s="62">
        <v>0</v>
      </c>
      <c r="N641" s="62">
        <v>0</v>
      </c>
      <c r="O641" s="62">
        <v>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0</v>
      </c>
    </row>
    <row r="642" spans="1:25" x14ac:dyDescent="0.3">
      <c r="A642" s="60">
        <v>42582</v>
      </c>
      <c r="B642" s="62">
        <v>0</v>
      </c>
      <c r="C642" s="62">
        <v>0</v>
      </c>
      <c r="D642" s="62">
        <v>0</v>
      </c>
      <c r="E642" s="62">
        <v>0</v>
      </c>
      <c r="F642" s="62">
        <v>0</v>
      </c>
      <c r="G642" s="62">
        <v>0</v>
      </c>
      <c r="H642" s="62">
        <v>0</v>
      </c>
      <c r="I642" s="62">
        <v>0</v>
      </c>
      <c r="J642" s="62">
        <v>0</v>
      </c>
      <c r="K642" s="62">
        <v>0</v>
      </c>
      <c r="L642" s="62">
        <v>0</v>
      </c>
      <c r="M642" s="62">
        <v>0</v>
      </c>
      <c r="N642" s="62">
        <v>0</v>
      </c>
      <c r="O642" s="62">
        <v>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</row>
    <row r="645" spans="1:25" ht="15.75" customHeight="1" x14ac:dyDescent="0.3">
      <c r="A645" s="318" t="s">
        <v>73</v>
      </c>
      <c r="B645" s="315" t="s">
        <v>178</v>
      </c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7"/>
    </row>
    <row r="646" spans="1:25" x14ac:dyDescent="0.3">
      <c r="A646" s="319"/>
      <c r="B646" s="64" t="s">
        <v>115</v>
      </c>
      <c r="C646" s="65" t="s">
        <v>116</v>
      </c>
      <c r="D646" s="66" t="s">
        <v>117</v>
      </c>
      <c r="E646" s="65" t="s">
        <v>118</v>
      </c>
      <c r="F646" s="65" t="s">
        <v>119</v>
      </c>
      <c r="G646" s="65" t="s">
        <v>120</v>
      </c>
      <c r="H646" s="65" t="s">
        <v>121</v>
      </c>
      <c r="I646" s="65" t="s">
        <v>122</v>
      </c>
      <c r="J646" s="65" t="s">
        <v>123</v>
      </c>
      <c r="K646" s="64" t="s">
        <v>124</v>
      </c>
      <c r="L646" s="65" t="s">
        <v>125</v>
      </c>
      <c r="M646" s="67" t="s">
        <v>126</v>
      </c>
      <c r="N646" s="64" t="s">
        <v>127</v>
      </c>
      <c r="O646" s="65" t="s">
        <v>128</v>
      </c>
      <c r="P646" s="67" t="s">
        <v>129</v>
      </c>
      <c r="Q646" s="66" t="s">
        <v>130</v>
      </c>
      <c r="R646" s="65" t="s">
        <v>131</v>
      </c>
      <c r="S646" s="66" t="s">
        <v>132</v>
      </c>
      <c r="T646" s="65" t="s">
        <v>133</v>
      </c>
      <c r="U646" s="66" t="s">
        <v>134</v>
      </c>
      <c r="V646" s="65" t="s">
        <v>135</v>
      </c>
      <c r="W646" s="66" t="s">
        <v>136</v>
      </c>
      <c r="X646" s="65" t="s">
        <v>137</v>
      </c>
      <c r="Y646" s="65" t="s">
        <v>138</v>
      </c>
    </row>
    <row r="647" spans="1:25" x14ac:dyDescent="0.3">
      <c r="A647" s="60">
        <v>42552</v>
      </c>
      <c r="B647" s="62">
        <v>72.899316639999995</v>
      </c>
      <c r="C647" s="62">
        <v>80.142897540000007</v>
      </c>
      <c r="D647" s="62">
        <v>83.721230849999998</v>
      </c>
      <c r="E647" s="62">
        <v>85.160811600000002</v>
      </c>
      <c r="F647" s="62">
        <v>86.314002930000001</v>
      </c>
      <c r="G647" s="62">
        <v>84.457082600000007</v>
      </c>
      <c r="H647" s="62">
        <v>75.704844940000001</v>
      </c>
      <c r="I647" s="62">
        <v>64.856588639999998</v>
      </c>
      <c r="J647" s="62">
        <v>58.491180880000002</v>
      </c>
      <c r="K647" s="62">
        <v>56.679095590000003</v>
      </c>
      <c r="L647" s="62">
        <v>57.365822710000003</v>
      </c>
      <c r="M647" s="62">
        <v>57.686986529999999</v>
      </c>
      <c r="N647" s="62">
        <v>57.088646079999997</v>
      </c>
      <c r="O647" s="62">
        <v>57.956427099999999</v>
      </c>
      <c r="P647" s="62">
        <v>56.740717969999999</v>
      </c>
      <c r="Q647" s="62">
        <v>56.993728470000001</v>
      </c>
      <c r="R647" s="62">
        <v>57.087399519999998</v>
      </c>
      <c r="S647" s="62">
        <v>56.999252859999999</v>
      </c>
      <c r="T647" s="62">
        <v>57.322433699999998</v>
      </c>
      <c r="U647" s="62">
        <v>57.456411099999997</v>
      </c>
      <c r="V647" s="62">
        <v>54.959273860000003</v>
      </c>
      <c r="W647" s="62">
        <v>51.144529800000001</v>
      </c>
      <c r="X647" s="62">
        <v>54.102618399999997</v>
      </c>
      <c r="Y647" s="62">
        <v>62.333573989999998</v>
      </c>
    </row>
    <row r="648" spans="1:25" x14ac:dyDescent="0.3">
      <c r="A648" s="60">
        <v>42553</v>
      </c>
      <c r="B648" s="62">
        <v>74.001753390000005</v>
      </c>
      <c r="C648" s="62">
        <v>81.681028909999995</v>
      </c>
      <c r="D648" s="62">
        <v>85.355199479999996</v>
      </c>
      <c r="E648" s="62">
        <v>86.815103590000007</v>
      </c>
      <c r="F648" s="62">
        <v>88.670515440000003</v>
      </c>
      <c r="G648" s="62">
        <v>88.496617240000006</v>
      </c>
      <c r="H648" s="62">
        <v>82.310686489999995</v>
      </c>
      <c r="I648" s="62">
        <v>73.304301390000006</v>
      </c>
      <c r="J648" s="62">
        <v>60.902636649999998</v>
      </c>
      <c r="K648" s="62">
        <v>54.38308104</v>
      </c>
      <c r="L648" s="62">
        <v>56.691139049999997</v>
      </c>
      <c r="M648" s="62">
        <v>57.17140277</v>
      </c>
      <c r="N648" s="62">
        <v>57.132190039999998</v>
      </c>
      <c r="O648" s="62">
        <v>56.148751779999998</v>
      </c>
      <c r="P648" s="62">
        <v>54.276424349999999</v>
      </c>
      <c r="Q648" s="62">
        <v>53.753381490000002</v>
      </c>
      <c r="R648" s="62">
        <v>53.557995249999998</v>
      </c>
      <c r="S648" s="62">
        <v>54.142484760000002</v>
      </c>
      <c r="T648" s="62">
        <v>54.994269770000002</v>
      </c>
      <c r="U648" s="62">
        <v>55.067674490000002</v>
      </c>
      <c r="V648" s="62">
        <v>53.547625160000003</v>
      </c>
      <c r="W648" s="62">
        <v>53.73936063</v>
      </c>
      <c r="X648" s="62">
        <v>58.878232650000001</v>
      </c>
      <c r="Y648" s="62">
        <v>66.849236739999995</v>
      </c>
    </row>
    <row r="649" spans="1:25" x14ac:dyDescent="0.3">
      <c r="A649" s="60">
        <v>42554</v>
      </c>
      <c r="B649" s="62">
        <v>75.16728904</v>
      </c>
      <c r="C649" s="62">
        <v>82.55589655</v>
      </c>
      <c r="D649" s="62">
        <v>86.613925730000005</v>
      </c>
      <c r="E649" s="62">
        <v>88.172316620000004</v>
      </c>
      <c r="F649" s="62">
        <v>89.671473300000002</v>
      </c>
      <c r="G649" s="62">
        <v>89.341388760000001</v>
      </c>
      <c r="H649" s="62">
        <v>83.966775029999994</v>
      </c>
      <c r="I649" s="62">
        <v>75.410550490000006</v>
      </c>
      <c r="J649" s="62">
        <v>62.659178310000001</v>
      </c>
      <c r="K649" s="62">
        <v>54.644527449999998</v>
      </c>
      <c r="L649" s="62">
        <v>57.00734799</v>
      </c>
      <c r="M649" s="62">
        <v>57.488293169999999</v>
      </c>
      <c r="N649" s="62">
        <v>57.042590390000001</v>
      </c>
      <c r="O649" s="62">
        <v>56.180576279999997</v>
      </c>
      <c r="P649" s="62">
        <v>54.808377149999998</v>
      </c>
      <c r="Q649" s="62">
        <v>54.645956300000002</v>
      </c>
      <c r="R649" s="62">
        <v>53.872028370000002</v>
      </c>
      <c r="S649" s="62">
        <v>53.5415834</v>
      </c>
      <c r="T649" s="62">
        <v>54.849465430000002</v>
      </c>
      <c r="U649" s="62">
        <v>55.61292401</v>
      </c>
      <c r="V649" s="62">
        <v>53.789145849999997</v>
      </c>
      <c r="W649" s="62">
        <v>52.807434569999998</v>
      </c>
      <c r="X649" s="62">
        <v>58.205896930000002</v>
      </c>
      <c r="Y649" s="62">
        <v>66.806753900000004</v>
      </c>
    </row>
    <row r="650" spans="1:25" x14ac:dyDescent="0.3">
      <c r="A650" s="60">
        <v>42555</v>
      </c>
      <c r="B650" s="62">
        <v>79.324364709999998</v>
      </c>
      <c r="C650" s="62">
        <v>86.487661239999994</v>
      </c>
      <c r="D650" s="62">
        <v>89.543018129999993</v>
      </c>
      <c r="E650" s="62">
        <v>91.574235009999995</v>
      </c>
      <c r="F650" s="62">
        <v>94.285407550000002</v>
      </c>
      <c r="G650" s="62">
        <v>95.578298579999995</v>
      </c>
      <c r="H650" s="62">
        <v>86.676672269999997</v>
      </c>
      <c r="I650" s="62">
        <v>75.878270090000001</v>
      </c>
      <c r="J650" s="62">
        <v>66.524862290000002</v>
      </c>
      <c r="K650" s="62">
        <v>60.284742000000001</v>
      </c>
      <c r="L650" s="62">
        <v>60.241590899999998</v>
      </c>
      <c r="M650" s="62">
        <v>59.986029350000003</v>
      </c>
      <c r="N650" s="62">
        <v>59.246521549999997</v>
      </c>
      <c r="O650" s="62">
        <v>59.516711170000001</v>
      </c>
      <c r="P650" s="62">
        <v>59.683378500000003</v>
      </c>
      <c r="Q650" s="62">
        <v>59.334308909999997</v>
      </c>
      <c r="R650" s="62">
        <v>60.004623389999999</v>
      </c>
      <c r="S650" s="62">
        <v>60.091539249999997</v>
      </c>
      <c r="T650" s="62">
        <v>60.241401840000002</v>
      </c>
      <c r="U650" s="62">
        <v>61.061718450000001</v>
      </c>
      <c r="V650" s="62">
        <v>63.559622740000002</v>
      </c>
      <c r="W650" s="62">
        <v>66.599231320000001</v>
      </c>
      <c r="X650" s="62">
        <v>70.999086980000001</v>
      </c>
      <c r="Y650" s="62">
        <v>74.868019579999995</v>
      </c>
    </row>
    <row r="651" spans="1:25" x14ac:dyDescent="0.3">
      <c r="A651" s="60">
        <v>42556</v>
      </c>
      <c r="B651" s="62">
        <v>81.195958529999999</v>
      </c>
      <c r="C651" s="62">
        <v>88.809209050000007</v>
      </c>
      <c r="D651" s="62">
        <v>93.199814939999996</v>
      </c>
      <c r="E651" s="62">
        <v>94.612608289999997</v>
      </c>
      <c r="F651" s="62">
        <v>92.853686069999995</v>
      </c>
      <c r="G651" s="62">
        <v>94.885548130000004</v>
      </c>
      <c r="H651" s="62">
        <v>85.384334379999999</v>
      </c>
      <c r="I651" s="62">
        <v>71.944006799999997</v>
      </c>
      <c r="J651" s="62">
        <v>62.564128439999998</v>
      </c>
      <c r="K651" s="62">
        <v>61.628599610000002</v>
      </c>
      <c r="L651" s="62">
        <v>56.510049649999999</v>
      </c>
      <c r="M651" s="62">
        <v>56.7215846</v>
      </c>
      <c r="N651" s="62">
        <v>56.57522385</v>
      </c>
      <c r="O651" s="62">
        <v>57.250092039999998</v>
      </c>
      <c r="P651" s="62">
        <v>56.059792119999997</v>
      </c>
      <c r="Q651" s="62">
        <v>56.080860710000003</v>
      </c>
      <c r="R651" s="62">
        <v>55.9886032</v>
      </c>
      <c r="S651" s="62">
        <v>55.527559850000003</v>
      </c>
      <c r="T651" s="62">
        <v>55.387299650000003</v>
      </c>
      <c r="U651" s="62">
        <v>55.565484349999998</v>
      </c>
      <c r="V651" s="62">
        <v>55.839251439999998</v>
      </c>
      <c r="W651" s="62">
        <v>61.665034830000003</v>
      </c>
      <c r="X651" s="62">
        <v>63.323277449999999</v>
      </c>
      <c r="Y651" s="62">
        <v>69.699917650000003</v>
      </c>
    </row>
    <row r="652" spans="1:25" x14ac:dyDescent="0.3">
      <c r="A652" s="60">
        <v>42557</v>
      </c>
      <c r="B652" s="62">
        <v>85.271991679999999</v>
      </c>
      <c r="C652" s="62">
        <v>93.086092679999993</v>
      </c>
      <c r="D652" s="62">
        <v>94.2008242</v>
      </c>
      <c r="E652" s="62">
        <v>99.403707960000006</v>
      </c>
      <c r="F652" s="62">
        <v>100.72466656</v>
      </c>
      <c r="G652" s="62">
        <v>99.152323089999996</v>
      </c>
      <c r="H652" s="62">
        <v>88.04203124</v>
      </c>
      <c r="I652" s="62">
        <v>73.903091630000006</v>
      </c>
      <c r="J652" s="62">
        <v>61.665365100000002</v>
      </c>
      <c r="K652" s="62">
        <v>56.015997499999997</v>
      </c>
      <c r="L652" s="62">
        <v>55.332103310000001</v>
      </c>
      <c r="M652" s="62">
        <v>55.302500870000003</v>
      </c>
      <c r="N652" s="62">
        <v>55.383127899999998</v>
      </c>
      <c r="O652" s="62">
        <v>55.433194919999998</v>
      </c>
      <c r="P652" s="62">
        <v>54.769180810000002</v>
      </c>
      <c r="Q652" s="62">
        <v>54.910366740000001</v>
      </c>
      <c r="R652" s="62">
        <v>54.9713785</v>
      </c>
      <c r="S652" s="62">
        <v>55.302910859999997</v>
      </c>
      <c r="T652" s="62">
        <v>55.410450689999998</v>
      </c>
      <c r="U652" s="62">
        <v>55.642843370000001</v>
      </c>
      <c r="V652" s="62">
        <v>58.814118669999999</v>
      </c>
      <c r="W652" s="62">
        <v>61.259218230000002</v>
      </c>
      <c r="X652" s="62">
        <v>64.236146910000002</v>
      </c>
      <c r="Y652" s="62">
        <v>72.709940149999994</v>
      </c>
    </row>
    <row r="653" spans="1:25" x14ac:dyDescent="0.3">
      <c r="A653" s="60">
        <v>42558</v>
      </c>
      <c r="B653" s="62">
        <v>83.173803879999994</v>
      </c>
      <c r="C653" s="62">
        <v>90.436845390000002</v>
      </c>
      <c r="D653" s="62">
        <v>95.942983089999998</v>
      </c>
      <c r="E653" s="62">
        <v>97.887392219999995</v>
      </c>
      <c r="F653" s="62">
        <v>99.173988499999993</v>
      </c>
      <c r="G653" s="62">
        <v>98.513418389999998</v>
      </c>
      <c r="H653" s="62">
        <v>88.001725210000004</v>
      </c>
      <c r="I653" s="62">
        <v>73.840418740000004</v>
      </c>
      <c r="J653" s="62">
        <v>62.707262399999998</v>
      </c>
      <c r="K653" s="62">
        <v>55.806352660000002</v>
      </c>
      <c r="L653" s="62">
        <v>55.307667690000002</v>
      </c>
      <c r="M653" s="62">
        <v>55.464681519999999</v>
      </c>
      <c r="N653" s="62">
        <v>55.080133910000001</v>
      </c>
      <c r="O653" s="62">
        <v>54.99340471</v>
      </c>
      <c r="P653" s="62">
        <v>54.584884500000001</v>
      </c>
      <c r="Q653" s="62">
        <v>54.31065984</v>
      </c>
      <c r="R653" s="62">
        <v>54.46832629</v>
      </c>
      <c r="S653" s="62">
        <v>54.289877009999998</v>
      </c>
      <c r="T653" s="62">
        <v>54.214928270000001</v>
      </c>
      <c r="U653" s="62">
        <v>54.890227690000003</v>
      </c>
      <c r="V653" s="62">
        <v>56.805717270000002</v>
      </c>
      <c r="W653" s="62">
        <v>60.250231730000003</v>
      </c>
      <c r="X653" s="62">
        <v>63.047519049999998</v>
      </c>
      <c r="Y653" s="62">
        <v>69.961329449999994</v>
      </c>
    </row>
    <row r="654" spans="1:25" x14ac:dyDescent="0.3">
      <c r="A654" s="60">
        <v>42559</v>
      </c>
      <c r="B654" s="62">
        <v>78.492599060000003</v>
      </c>
      <c r="C654" s="62">
        <v>83.465149049999994</v>
      </c>
      <c r="D654" s="62">
        <v>87.390201669999996</v>
      </c>
      <c r="E654" s="62">
        <v>89.213447520000003</v>
      </c>
      <c r="F654" s="62">
        <v>89.155993760000001</v>
      </c>
      <c r="G654" s="62">
        <v>84.061753089999996</v>
      </c>
      <c r="H654" s="62">
        <v>73.926344510000007</v>
      </c>
      <c r="I654" s="62">
        <v>65.714724140000001</v>
      </c>
      <c r="J654" s="62">
        <v>58.257705469999998</v>
      </c>
      <c r="K654" s="62">
        <v>54.129898670000003</v>
      </c>
      <c r="L654" s="62">
        <v>55.401135619999998</v>
      </c>
      <c r="M654" s="62">
        <v>55.531632989999999</v>
      </c>
      <c r="N654" s="62">
        <v>54.967972830000001</v>
      </c>
      <c r="O654" s="62">
        <v>55.954172499999999</v>
      </c>
      <c r="P654" s="62">
        <v>55.0474484</v>
      </c>
      <c r="Q654" s="62">
        <v>55.033281709999997</v>
      </c>
      <c r="R654" s="62">
        <v>54.581983690000001</v>
      </c>
      <c r="S654" s="62">
        <v>54.18117745</v>
      </c>
      <c r="T654" s="62">
        <v>54.451137879999997</v>
      </c>
      <c r="U654" s="62">
        <v>54.406883970000003</v>
      </c>
      <c r="V654" s="62">
        <v>52.010830560000002</v>
      </c>
      <c r="W654" s="62">
        <v>51.516482209999999</v>
      </c>
      <c r="X654" s="62">
        <v>57.307027269999999</v>
      </c>
      <c r="Y654" s="62">
        <v>65.083087309999996</v>
      </c>
    </row>
    <row r="655" spans="1:25" x14ac:dyDescent="0.3">
      <c r="A655" s="60">
        <v>42560</v>
      </c>
      <c r="B655" s="62">
        <v>75.213762700000004</v>
      </c>
      <c r="C655" s="62">
        <v>82.522729089999999</v>
      </c>
      <c r="D655" s="62">
        <v>86.721689060000003</v>
      </c>
      <c r="E655" s="62">
        <v>88.042075120000007</v>
      </c>
      <c r="F655" s="62">
        <v>89.306348420000006</v>
      </c>
      <c r="G655" s="62">
        <v>89.055635719999998</v>
      </c>
      <c r="H655" s="62">
        <v>77.850758389999996</v>
      </c>
      <c r="I655" s="62">
        <v>69.23591485</v>
      </c>
      <c r="J655" s="62">
        <v>59.627372829999999</v>
      </c>
      <c r="K655" s="62">
        <v>53.475582690000003</v>
      </c>
      <c r="L655" s="62">
        <v>52.77559368</v>
      </c>
      <c r="M655" s="62">
        <v>52.360429349999997</v>
      </c>
      <c r="N655" s="62">
        <v>51.231783810000003</v>
      </c>
      <c r="O655" s="62">
        <v>50.815584299999998</v>
      </c>
      <c r="P655" s="62">
        <v>50.410950059999998</v>
      </c>
      <c r="Q655" s="62">
        <v>50.573460969999999</v>
      </c>
      <c r="R655" s="62">
        <v>50.843398909999998</v>
      </c>
      <c r="S655" s="62">
        <v>51.30716846</v>
      </c>
      <c r="T655" s="62">
        <v>51.532935479999999</v>
      </c>
      <c r="U655" s="62">
        <v>50.844955149999997</v>
      </c>
      <c r="V655" s="62">
        <v>50.89741746</v>
      </c>
      <c r="W655" s="62">
        <v>51.605209870000003</v>
      </c>
      <c r="X655" s="62">
        <v>55.973403040000001</v>
      </c>
      <c r="Y655" s="62">
        <v>63.944220450000003</v>
      </c>
    </row>
    <row r="656" spans="1:25" x14ac:dyDescent="0.3">
      <c r="A656" s="60">
        <v>42561</v>
      </c>
      <c r="B656" s="62">
        <v>71.844046579999997</v>
      </c>
      <c r="C656" s="62">
        <v>78.936646760000002</v>
      </c>
      <c r="D656" s="62">
        <v>83.223040179999998</v>
      </c>
      <c r="E656" s="62">
        <v>84.756302410000004</v>
      </c>
      <c r="F656" s="62">
        <v>85.991744639999993</v>
      </c>
      <c r="G656" s="62">
        <v>86.428825689999996</v>
      </c>
      <c r="H656" s="62">
        <v>80.746030640000001</v>
      </c>
      <c r="I656" s="62">
        <v>73.72626004</v>
      </c>
      <c r="J656" s="62">
        <v>62.398504330000002</v>
      </c>
      <c r="K656" s="62">
        <v>54.210749999999997</v>
      </c>
      <c r="L656" s="62">
        <v>51.380316540000003</v>
      </c>
      <c r="M656" s="62">
        <v>51.117396190000001</v>
      </c>
      <c r="N656" s="62">
        <v>51.788582859999998</v>
      </c>
      <c r="O656" s="62">
        <v>52.330684480000002</v>
      </c>
      <c r="P656" s="62">
        <v>52.84773912</v>
      </c>
      <c r="Q656" s="62">
        <v>52.958123620000002</v>
      </c>
      <c r="R656" s="62">
        <v>53.226232320000001</v>
      </c>
      <c r="S656" s="62">
        <v>52.581303290000001</v>
      </c>
      <c r="T656" s="62">
        <v>51.729974859999999</v>
      </c>
      <c r="U656" s="62">
        <v>51.378226239999996</v>
      </c>
      <c r="V656" s="62">
        <v>52.716743729999997</v>
      </c>
      <c r="W656" s="62">
        <v>53.874646249999998</v>
      </c>
      <c r="X656" s="62">
        <v>54.105459639999999</v>
      </c>
      <c r="Y656" s="62">
        <v>60.410377969999999</v>
      </c>
    </row>
    <row r="657" spans="1:25" x14ac:dyDescent="0.3">
      <c r="A657" s="60">
        <v>42562</v>
      </c>
      <c r="B657" s="62">
        <v>69.976468350000005</v>
      </c>
      <c r="C657" s="62">
        <v>76.762217070000005</v>
      </c>
      <c r="D657" s="62">
        <v>81.759692369999996</v>
      </c>
      <c r="E657" s="62">
        <v>82.966965000000002</v>
      </c>
      <c r="F657" s="62">
        <v>83.996820970000002</v>
      </c>
      <c r="G657" s="62">
        <v>83.539188879999998</v>
      </c>
      <c r="H657" s="62">
        <v>75.289084099999997</v>
      </c>
      <c r="I657" s="62">
        <v>67.131844020000003</v>
      </c>
      <c r="J657" s="62">
        <v>58.995661480000003</v>
      </c>
      <c r="K657" s="62">
        <v>53.073947660000002</v>
      </c>
      <c r="L657" s="62">
        <v>50.93812123</v>
      </c>
      <c r="M657" s="62">
        <v>51.283124309999998</v>
      </c>
      <c r="N657" s="62">
        <v>52.275199929999999</v>
      </c>
      <c r="O657" s="62">
        <v>51.182539349999999</v>
      </c>
      <c r="P657" s="62">
        <v>51.751575729999999</v>
      </c>
      <c r="Q657" s="62">
        <v>51.83436682</v>
      </c>
      <c r="R657" s="62">
        <v>52.239356800000003</v>
      </c>
      <c r="S657" s="62">
        <v>52.356012</v>
      </c>
      <c r="T657" s="62">
        <v>52.787948059999998</v>
      </c>
      <c r="U657" s="62">
        <v>53.152609099999999</v>
      </c>
      <c r="V657" s="62">
        <v>53.36529883</v>
      </c>
      <c r="W657" s="62">
        <v>55.23210443</v>
      </c>
      <c r="X657" s="62">
        <v>59.155531920000001</v>
      </c>
      <c r="Y657" s="62">
        <v>67.698842819999996</v>
      </c>
    </row>
    <row r="658" spans="1:25" x14ac:dyDescent="0.3">
      <c r="A658" s="60">
        <v>42563</v>
      </c>
      <c r="B658" s="62">
        <v>71.465368429999998</v>
      </c>
      <c r="C658" s="62">
        <v>77.818253189999993</v>
      </c>
      <c r="D658" s="62">
        <v>81.210042240000007</v>
      </c>
      <c r="E658" s="62">
        <v>83.50992789</v>
      </c>
      <c r="F658" s="62">
        <v>84.290611920000003</v>
      </c>
      <c r="G658" s="62">
        <v>83.572831129999997</v>
      </c>
      <c r="H658" s="62">
        <v>74.734616720000005</v>
      </c>
      <c r="I658" s="62">
        <v>66.287993610000001</v>
      </c>
      <c r="J658" s="62">
        <v>55.719436180000002</v>
      </c>
      <c r="K658" s="62">
        <v>51.635083340000001</v>
      </c>
      <c r="L658" s="62">
        <v>54.093347770000001</v>
      </c>
      <c r="M658" s="62">
        <v>54.211265130000001</v>
      </c>
      <c r="N658" s="62">
        <v>53.385708510000001</v>
      </c>
      <c r="O658" s="62">
        <v>54.20149061</v>
      </c>
      <c r="P658" s="62">
        <v>54.020929879999997</v>
      </c>
      <c r="Q658" s="62">
        <v>54.053167209999998</v>
      </c>
      <c r="R658" s="62">
        <v>53.473152159999998</v>
      </c>
      <c r="S658" s="62">
        <v>53.496782189999998</v>
      </c>
      <c r="T658" s="62">
        <v>53.18617888</v>
      </c>
      <c r="U658" s="62">
        <v>52.754613620000001</v>
      </c>
      <c r="V658" s="62">
        <v>50.651502129999997</v>
      </c>
      <c r="W658" s="62">
        <v>51.954952349999999</v>
      </c>
      <c r="X658" s="62">
        <v>55.012475870000003</v>
      </c>
      <c r="Y658" s="62">
        <v>62.950295230000002</v>
      </c>
    </row>
    <row r="659" spans="1:25" x14ac:dyDescent="0.3">
      <c r="A659" s="60">
        <v>42564</v>
      </c>
      <c r="B659" s="62">
        <v>65.636695990000007</v>
      </c>
      <c r="C659" s="62">
        <v>71.540010429999995</v>
      </c>
      <c r="D659" s="62">
        <v>75.077908739999998</v>
      </c>
      <c r="E659" s="62">
        <v>76.286637380000002</v>
      </c>
      <c r="F659" s="62">
        <v>76.888965189999993</v>
      </c>
      <c r="G659" s="62">
        <v>76.569823080000006</v>
      </c>
      <c r="H659" s="62">
        <v>67.540068180000006</v>
      </c>
      <c r="I659" s="62">
        <v>57.56227612</v>
      </c>
      <c r="J659" s="62">
        <v>53.112277589999998</v>
      </c>
      <c r="K659" s="62">
        <v>49.522311539999997</v>
      </c>
      <c r="L659" s="62">
        <v>53.114224460000003</v>
      </c>
      <c r="M659" s="62">
        <v>53.32312065</v>
      </c>
      <c r="N659" s="62">
        <v>52.784243060000001</v>
      </c>
      <c r="O659" s="62">
        <v>54.240132449999997</v>
      </c>
      <c r="P659" s="62">
        <v>53.884211950000001</v>
      </c>
      <c r="Q659" s="62">
        <v>53.217928579999999</v>
      </c>
      <c r="R659" s="62">
        <v>52.76281702</v>
      </c>
      <c r="S659" s="62">
        <v>52.461807720000003</v>
      </c>
      <c r="T659" s="62">
        <v>52.141334569999998</v>
      </c>
      <c r="U659" s="62">
        <v>52.354710420000004</v>
      </c>
      <c r="V659" s="62">
        <v>50.286679040000003</v>
      </c>
      <c r="W659" s="62">
        <v>50.062143200000001</v>
      </c>
      <c r="X659" s="62">
        <v>51.972984910000001</v>
      </c>
      <c r="Y659" s="62">
        <v>57.41648223</v>
      </c>
    </row>
    <row r="660" spans="1:25" x14ac:dyDescent="0.3">
      <c r="A660" s="60">
        <v>42565</v>
      </c>
      <c r="B660" s="62">
        <v>59.750495970000003</v>
      </c>
      <c r="C660" s="62">
        <v>65.273293409999994</v>
      </c>
      <c r="D660" s="62">
        <v>68.512216230000007</v>
      </c>
      <c r="E660" s="62">
        <v>69.516094589999994</v>
      </c>
      <c r="F660" s="62">
        <v>70.173476050000005</v>
      </c>
      <c r="G660" s="62">
        <v>68.882384509999994</v>
      </c>
      <c r="H660" s="62">
        <v>61.380364059999998</v>
      </c>
      <c r="I660" s="62">
        <v>53.084263900000003</v>
      </c>
      <c r="J660" s="62">
        <v>47.235603500000003</v>
      </c>
      <c r="K660" s="62">
        <v>43.32825802</v>
      </c>
      <c r="L660" s="62">
        <v>42.175384129999998</v>
      </c>
      <c r="M660" s="62">
        <v>41.489426649999999</v>
      </c>
      <c r="N660" s="62">
        <v>40.890306199999998</v>
      </c>
      <c r="O660" s="62">
        <v>41.320610780000003</v>
      </c>
      <c r="P660" s="62">
        <v>40.667333399999997</v>
      </c>
      <c r="Q660" s="62">
        <v>40.777688650000002</v>
      </c>
      <c r="R660" s="62">
        <v>40.616236209999997</v>
      </c>
      <c r="S660" s="62">
        <v>40.560263730000003</v>
      </c>
      <c r="T660" s="62">
        <v>40.824891239999999</v>
      </c>
      <c r="U660" s="62">
        <v>42.099117440000001</v>
      </c>
      <c r="V660" s="62">
        <v>47.64179549</v>
      </c>
      <c r="W660" s="62">
        <v>52.53619509</v>
      </c>
      <c r="X660" s="62">
        <v>53.785235800000002</v>
      </c>
      <c r="Y660" s="62">
        <v>53.962705739999997</v>
      </c>
    </row>
    <row r="661" spans="1:25" x14ac:dyDescent="0.3">
      <c r="A661" s="60">
        <v>42566</v>
      </c>
      <c r="B661" s="62">
        <v>59.299615060000001</v>
      </c>
      <c r="C661" s="62">
        <v>63.31811854</v>
      </c>
      <c r="D661" s="62">
        <v>64.407512870000005</v>
      </c>
      <c r="E661" s="62">
        <v>65.772875200000001</v>
      </c>
      <c r="F661" s="62">
        <v>66.560953920000003</v>
      </c>
      <c r="G661" s="62">
        <v>65.117095180000007</v>
      </c>
      <c r="H661" s="62">
        <v>66.463920680000001</v>
      </c>
      <c r="I661" s="62">
        <v>64.452749260000004</v>
      </c>
      <c r="J661" s="62">
        <v>58.660842260000003</v>
      </c>
      <c r="K661" s="62">
        <v>52.586930610000003</v>
      </c>
      <c r="L661" s="62">
        <v>41.472601740000002</v>
      </c>
      <c r="M661" s="62">
        <v>40.714182870000002</v>
      </c>
      <c r="N661" s="62">
        <v>40.342798809999998</v>
      </c>
      <c r="O661" s="62">
        <v>41.237134320000003</v>
      </c>
      <c r="P661" s="62">
        <v>40.874285120000003</v>
      </c>
      <c r="Q661" s="62">
        <v>40.612948789999997</v>
      </c>
      <c r="R661" s="62">
        <v>40.463173130000001</v>
      </c>
      <c r="S661" s="62">
        <v>40.150065359999999</v>
      </c>
      <c r="T661" s="62">
        <v>41.283324839999999</v>
      </c>
      <c r="U661" s="62">
        <v>42.035694980000002</v>
      </c>
      <c r="V661" s="62">
        <v>42.56027357</v>
      </c>
      <c r="W661" s="62">
        <v>50.557355659999999</v>
      </c>
      <c r="X661" s="62">
        <v>53.882995889999997</v>
      </c>
      <c r="Y661" s="62">
        <v>55.27272885</v>
      </c>
    </row>
    <row r="662" spans="1:25" x14ac:dyDescent="0.3">
      <c r="A662" s="60">
        <v>42567</v>
      </c>
      <c r="B662" s="62">
        <v>62.414883490000001</v>
      </c>
      <c r="C662" s="62">
        <v>65.929706359999997</v>
      </c>
      <c r="D662" s="62">
        <v>68.824592429999996</v>
      </c>
      <c r="E662" s="62">
        <v>70.3270914</v>
      </c>
      <c r="F662" s="62">
        <v>71.069613489999995</v>
      </c>
      <c r="G662" s="62">
        <v>71.405757660000006</v>
      </c>
      <c r="H662" s="62">
        <v>65.617883239999998</v>
      </c>
      <c r="I662" s="62">
        <v>58.701458440000003</v>
      </c>
      <c r="J662" s="62">
        <v>50.891013819999998</v>
      </c>
      <c r="K662" s="62">
        <v>46.802046400000002</v>
      </c>
      <c r="L662" s="62">
        <v>48.690620699999997</v>
      </c>
      <c r="M662" s="62">
        <v>48.736503679999998</v>
      </c>
      <c r="N662" s="62">
        <v>47.710857060000002</v>
      </c>
      <c r="O662" s="62">
        <v>47.220961639999999</v>
      </c>
      <c r="P662" s="62">
        <v>46.71989894</v>
      </c>
      <c r="Q662" s="62">
        <v>45.952338150000003</v>
      </c>
      <c r="R662" s="62">
        <v>45.287919520000003</v>
      </c>
      <c r="S662" s="62">
        <v>46.099472900000002</v>
      </c>
      <c r="T662" s="62">
        <v>46.300862209999998</v>
      </c>
      <c r="U662" s="62">
        <v>45.812490410000002</v>
      </c>
      <c r="V662" s="62">
        <v>47.192047029999998</v>
      </c>
      <c r="W662" s="62">
        <v>51.993667369999997</v>
      </c>
      <c r="X662" s="62">
        <v>52.632808670000003</v>
      </c>
      <c r="Y662" s="62">
        <v>53.501025980000001</v>
      </c>
    </row>
    <row r="663" spans="1:25" x14ac:dyDescent="0.3">
      <c r="A663" s="60">
        <v>42568</v>
      </c>
      <c r="B663" s="62">
        <v>63.837089310000003</v>
      </c>
      <c r="C663" s="62">
        <v>69.982168490000006</v>
      </c>
      <c r="D663" s="62">
        <v>73.443139520000003</v>
      </c>
      <c r="E663" s="62">
        <v>74.187702509999994</v>
      </c>
      <c r="F663" s="62">
        <v>74.425369459999999</v>
      </c>
      <c r="G663" s="62">
        <v>74.22286296</v>
      </c>
      <c r="H663" s="62">
        <v>70.381118549999997</v>
      </c>
      <c r="I663" s="62">
        <v>63.026305280000003</v>
      </c>
      <c r="J663" s="62">
        <v>53.620256580000003</v>
      </c>
      <c r="K663" s="62">
        <v>47.408836690000001</v>
      </c>
      <c r="L663" s="62">
        <v>46.438906260000003</v>
      </c>
      <c r="M663" s="62">
        <v>46.005948719999999</v>
      </c>
      <c r="N663" s="62">
        <v>45.5220749</v>
      </c>
      <c r="O663" s="62">
        <v>44.98934466</v>
      </c>
      <c r="P663" s="62">
        <v>44.721094669999999</v>
      </c>
      <c r="Q663" s="62">
        <v>44.555217140000003</v>
      </c>
      <c r="R663" s="62">
        <v>44.279798679999999</v>
      </c>
      <c r="S663" s="62">
        <v>44.866972269999998</v>
      </c>
      <c r="T663" s="62">
        <v>45.304092750000002</v>
      </c>
      <c r="U663" s="62">
        <v>45.350270389999999</v>
      </c>
      <c r="V663" s="62">
        <v>48.520088970000003</v>
      </c>
      <c r="W663" s="62">
        <v>51.697595819999997</v>
      </c>
      <c r="X663" s="62">
        <v>52.700471739999998</v>
      </c>
      <c r="Y663" s="62">
        <v>55.88219153</v>
      </c>
    </row>
    <row r="664" spans="1:25" x14ac:dyDescent="0.3">
      <c r="A664" s="60">
        <v>42569</v>
      </c>
      <c r="B664" s="62">
        <v>63.48775268</v>
      </c>
      <c r="C664" s="62">
        <v>68.999658710000006</v>
      </c>
      <c r="D664" s="62">
        <v>71.325381379999996</v>
      </c>
      <c r="E664" s="62">
        <v>71.648953000000006</v>
      </c>
      <c r="F664" s="62">
        <v>71.857373839999994</v>
      </c>
      <c r="G664" s="62">
        <v>73.019939579999999</v>
      </c>
      <c r="H664" s="62">
        <v>66.093489480000002</v>
      </c>
      <c r="I664" s="62">
        <v>55.926646740000002</v>
      </c>
      <c r="J664" s="62">
        <v>48.792704720000003</v>
      </c>
      <c r="K664" s="62">
        <v>47.295478180000003</v>
      </c>
      <c r="L664" s="62">
        <v>47.10494585</v>
      </c>
      <c r="M664" s="62">
        <v>45.826695309999998</v>
      </c>
      <c r="N664" s="62">
        <v>44.88460817</v>
      </c>
      <c r="O664" s="62">
        <v>45.87311175</v>
      </c>
      <c r="P664" s="62">
        <v>46.128425</v>
      </c>
      <c r="Q664" s="62">
        <v>45.736380150000002</v>
      </c>
      <c r="R664" s="62">
        <v>45.912165790000003</v>
      </c>
      <c r="S664" s="62">
        <v>45.839110669999997</v>
      </c>
      <c r="T664" s="62">
        <v>45.610421539999997</v>
      </c>
      <c r="U664" s="62">
        <v>45.716894529999998</v>
      </c>
      <c r="V664" s="62">
        <v>47.365319280000001</v>
      </c>
      <c r="W664" s="62">
        <v>52.255971610000003</v>
      </c>
      <c r="X664" s="62">
        <v>54.074968830000003</v>
      </c>
      <c r="Y664" s="62">
        <v>54.757994240000002</v>
      </c>
    </row>
    <row r="665" spans="1:25" x14ac:dyDescent="0.3">
      <c r="A665" s="60">
        <v>42570</v>
      </c>
      <c r="B665" s="62">
        <v>61.960602590000001</v>
      </c>
      <c r="C665" s="62">
        <v>67.344151269999998</v>
      </c>
      <c r="D665" s="62">
        <v>71.606112249999995</v>
      </c>
      <c r="E665" s="62">
        <v>73.793580629999994</v>
      </c>
      <c r="F665" s="62">
        <v>74.408958209999994</v>
      </c>
      <c r="G665" s="62">
        <v>77.542470710000003</v>
      </c>
      <c r="H665" s="62">
        <v>72.806923499999996</v>
      </c>
      <c r="I665" s="62">
        <v>62.32501268</v>
      </c>
      <c r="J665" s="62">
        <v>53.237049839999997</v>
      </c>
      <c r="K665" s="62">
        <v>47.490583620000002</v>
      </c>
      <c r="L665" s="62">
        <v>46.905510079999999</v>
      </c>
      <c r="M665" s="62">
        <v>45.935042439999997</v>
      </c>
      <c r="N665" s="62">
        <v>45.529446499999999</v>
      </c>
      <c r="O665" s="62">
        <v>46.530571049999999</v>
      </c>
      <c r="P665" s="62">
        <v>45.827113660000002</v>
      </c>
      <c r="Q665" s="62">
        <v>45.459161399999999</v>
      </c>
      <c r="R665" s="62">
        <v>45.235382719999997</v>
      </c>
      <c r="S665" s="62">
        <v>45.259102339999998</v>
      </c>
      <c r="T665" s="62">
        <v>45.300289509999999</v>
      </c>
      <c r="U665" s="62">
        <v>45.452468060000001</v>
      </c>
      <c r="V665" s="62">
        <v>47.264534470000001</v>
      </c>
      <c r="W665" s="62">
        <v>52.484201349999999</v>
      </c>
      <c r="X665" s="62">
        <v>53.391241350000001</v>
      </c>
      <c r="Y665" s="62">
        <v>53.355800070000001</v>
      </c>
    </row>
    <row r="666" spans="1:25" x14ac:dyDescent="0.3">
      <c r="A666" s="60">
        <v>42571</v>
      </c>
      <c r="B666" s="62">
        <v>62.861695779999998</v>
      </c>
      <c r="C666" s="62">
        <v>68.678398700000002</v>
      </c>
      <c r="D666" s="62">
        <v>72.487453130000006</v>
      </c>
      <c r="E666" s="62">
        <v>72.989026240000001</v>
      </c>
      <c r="F666" s="62">
        <v>74.013122440000004</v>
      </c>
      <c r="G666" s="62">
        <v>73.442600630000001</v>
      </c>
      <c r="H666" s="62">
        <v>65.518078509999995</v>
      </c>
      <c r="I666" s="62">
        <v>54.841168920000001</v>
      </c>
      <c r="J666" s="62">
        <v>48.452605140000003</v>
      </c>
      <c r="K666" s="62">
        <v>46.801198980000002</v>
      </c>
      <c r="L666" s="62">
        <v>46.827125209999998</v>
      </c>
      <c r="M666" s="62">
        <v>46.115182709999999</v>
      </c>
      <c r="N666" s="62">
        <v>45.792188080000003</v>
      </c>
      <c r="O666" s="62">
        <v>46.129470519999998</v>
      </c>
      <c r="P666" s="62">
        <v>45.796032699999998</v>
      </c>
      <c r="Q666" s="62">
        <v>45.519349009999999</v>
      </c>
      <c r="R666" s="62">
        <v>45.135951259999999</v>
      </c>
      <c r="S666" s="62">
        <v>45.317955140000002</v>
      </c>
      <c r="T666" s="62">
        <v>45.212321449999997</v>
      </c>
      <c r="U666" s="62">
        <v>45.203102350000002</v>
      </c>
      <c r="V666" s="62">
        <v>47.224646530000001</v>
      </c>
      <c r="W666" s="62">
        <v>52.535913059999999</v>
      </c>
      <c r="X666" s="62">
        <v>52.791728669999998</v>
      </c>
      <c r="Y666" s="62">
        <v>53.229373649999999</v>
      </c>
    </row>
    <row r="667" spans="1:25" x14ac:dyDescent="0.3">
      <c r="A667" s="60">
        <v>42572</v>
      </c>
      <c r="B667" s="62">
        <v>62.976678059999998</v>
      </c>
      <c r="C667" s="62">
        <v>68.49461694</v>
      </c>
      <c r="D667" s="62">
        <v>70.319732029999997</v>
      </c>
      <c r="E667" s="62">
        <v>71.941367029999995</v>
      </c>
      <c r="F667" s="62">
        <v>73.194985889999998</v>
      </c>
      <c r="G667" s="62">
        <v>72.230229140000006</v>
      </c>
      <c r="H667" s="62">
        <v>64.58094423</v>
      </c>
      <c r="I667" s="62">
        <v>54.517023340000001</v>
      </c>
      <c r="J667" s="62">
        <v>48.331362409999997</v>
      </c>
      <c r="K667" s="62">
        <v>47.244992320000001</v>
      </c>
      <c r="L667" s="62">
        <v>47.330482099999998</v>
      </c>
      <c r="M667" s="62">
        <v>46.600633240000001</v>
      </c>
      <c r="N667" s="62">
        <v>46.128942299999999</v>
      </c>
      <c r="O667" s="62">
        <v>46.86142237</v>
      </c>
      <c r="P667" s="62">
        <v>46.15861718</v>
      </c>
      <c r="Q667" s="62">
        <v>46.554572010000001</v>
      </c>
      <c r="R667" s="62">
        <v>46.10175512</v>
      </c>
      <c r="S667" s="62">
        <v>45.975216670000002</v>
      </c>
      <c r="T667" s="62">
        <v>45.321134809999997</v>
      </c>
      <c r="U667" s="62">
        <v>43.888337159999999</v>
      </c>
      <c r="V667" s="62">
        <v>44.882107830000002</v>
      </c>
      <c r="W667" s="62">
        <v>50.113597759999998</v>
      </c>
      <c r="X667" s="62">
        <v>50.164449740000002</v>
      </c>
      <c r="Y667" s="62">
        <v>55.185390810000001</v>
      </c>
    </row>
    <row r="668" spans="1:25" x14ac:dyDescent="0.3">
      <c r="A668" s="60">
        <v>42573</v>
      </c>
      <c r="B668" s="62">
        <v>64.550484190000006</v>
      </c>
      <c r="C668" s="62">
        <v>70.742254119999998</v>
      </c>
      <c r="D668" s="62">
        <v>74.315563019999999</v>
      </c>
      <c r="E668" s="62">
        <v>75.645123209999994</v>
      </c>
      <c r="F668" s="62">
        <v>76.047588189999999</v>
      </c>
      <c r="G668" s="62">
        <v>74.763369900000001</v>
      </c>
      <c r="H668" s="62">
        <v>66.883993810000007</v>
      </c>
      <c r="I668" s="62">
        <v>56.354877629999997</v>
      </c>
      <c r="J668" s="62">
        <v>48.117576010000001</v>
      </c>
      <c r="K668" s="62">
        <v>43.72045833</v>
      </c>
      <c r="L668" s="62">
        <v>43.143382529999997</v>
      </c>
      <c r="M668" s="62">
        <v>42.663865880000003</v>
      </c>
      <c r="N668" s="62">
        <v>42.227027149999998</v>
      </c>
      <c r="O668" s="62">
        <v>42.498946250000003</v>
      </c>
      <c r="P668" s="62">
        <v>42.541413769999998</v>
      </c>
      <c r="Q668" s="62">
        <v>42.470596309999998</v>
      </c>
      <c r="R668" s="62">
        <v>43.184042159999997</v>
      </c>
      <c r="S668" s="62">
        <v>42.597776580000001</v>
      </c>
      <c r="T668" s="62">
        <v>41.517859600000001</v>
      </c>
      <c r="U668" s="62">
        <v>41.612457050000003</v>
      </c>
      <c r="V668" s="62">
        <v>44.628169290000002</v>
      </c>
      <c r="W668" s="62">
        <v>51.458513680000003</v>
      </c>
      <c r="X668" s="62">
        <v>50.137475440000003</v>
      </c>
      <c r="Y668" s="62">
        <v>53.336458010000001</v>
      </c>
    </row>
    <row r="669" spans="1:25" x14ac:dyDescent="0.3">
      <c r="A669" s="60">
        <v>42574</v>
      </c>
      <c r="B669" s="62">
        <v>60.904872580000003</v>
      </c>
      <c r="C669" s="62">
        <v>66.775648899999993</v>
      </c>
      <c r="D669" s="62">
        <v>69.85942541</v>
      </c>
      <c r="E669" s="62">
        <v>71.834786300000005</v>
      </c>
      <c r="F669" s="62">
        <v>72.331125830000005</v>
      </c>
      <c r="G669" s="62">
        <v>72.250254470000002</v>
      </c>
      <c r="H669" s="62">
        <v>65.942562859999995</v>
      </c>
      <c r="I669" s="62">
        <v>58.218040969999997</v>
      </c>
      <c r="J669" s="62">
        <v>48.192988579999998</v>
      </c>
      <c r="K669" s="62">
        <v>41.459966010000002</v>
      </c>
      <c r="L669" s="62">
        <v>40.40961823</v>
      </c>
      <c r="M669" s="62">
        <v>39.353156890000001</v>
      </c>
      <c r="N669" s="62">
        <v>39.153761299999999</v>
      </c>
      <c r="O669" s="62">
        <v>39.101260830000001</v>
      </c>
      <c r="P669" s="62">
        <v>39.34803806</v>
      </c>
      <c r="Q669" s="62">
        <v>39.643408270000002</v>
      </c>
      <c r="R669" s="62">
        <v>39.885715519999998</v>
      </c>
      <c r="S669" s="62">
        <v>39.742878689999998</v>
      </c>
      <c r="T669" s="62">
        <v>39.748957099999998</v>
      </c>
      <c r="U669" s="62">
        <v>39.787872790000002</v>
      </c>
      <c r="V669" s="62">
        <v>41.823772669999997</v>
      </c>
      <c r="W669" s="62">
        <v>45.77591649</v>
      </c>
      <c r="X669" s="62">
        <v>48.158999559999998</v>
      </c>
      <c r="Y669" s="62">
        <v>55.301212030000002</v>
      </c>
    </row>
    <row r="670" spans="1:25" x14ac:dyDescent="0.3">
      <c r="A670" s="60">
        <v>42575</v>
      </c>
      <c r="B670" s="62">
        <v>65.233319089999995</v>
      </c>
      <c r="C670" s="62">
        <v>71.312577759999996</v>
      </c>
      <c r="D670" s="62">
        <v>75.611500190000001</v>
      </c>
      <c r="E670" s="62">
        <v>77.81822975</v>
      </c>
      <c r="F670" s="62">
        <v>79.293004929999995</v>
      </c>
      <c r="G670" s="62">
        <v>79.600291260000006</v>
      </c>
      <c r="H670" s="62">
        <v>72.854242529999993</v>
      </c>
      <c r="I670" s="62">
        <v>65.435848750000005</v>
      </c>
      <c r="J670" s="62">
        <v>52.945786669999997</v>
      </c>
      <c r="K670" s="62">
        <v>42.895128700000001</v>
      </c>
      <c r="L670" s="62">
        <v>40.083098640000003</v>
      </c>
      <c r="M670" s="62">
        <v>39.88085023</v>
      </c>
      <c r="N670" s="62">
        <v>40.305594429999999</v>
      </c>
      <c r="O670" s="62">
        <v>40.285261169999998</v>
      </c>
      <c r="P670" s="62">
        <v>40.494341290000001</v>
      </c>
      <c r="Q670" s="62">
        <v>40.64470412</v>
      </c>
      <c r="R670" s="62">
        <v>40.891703990000003</v>
      </c>
      <c r="S670" s="62">
        <v>41.637119269999999</v>
      </c>
      <c r="T670" s="62">
        <v>41.623652200000002</v>
      </c>
      <c r="U670" s="62">
        <v>43.7785832</v>
      </c>
      <c r="V670" s="62">
        <v>44.751361930000002</v>
      </c>
      <c r="W670" s="62">
        <v>48.550900949999999</v>
      </c>
      <c r="X670" s="62">
        <v>51.661637720000002</v>
      </c>
      <c r="Y670" s="62">
        <v>59.465285180000002</v>
      </c>
    </row>
    <row r="671" spans="1:25" x14ac:dyDescent="0.3">
      <c r="A671" s="60">
        <v>42576</v>
      </c>
      <c r="B671" s="62">
        <v>59.381427879999997</v>
      </c>
      <c r="C671" s="62">
        <v>65.163362340000006</v>
      </c>
      <c r="D671" s="62">
        <v>67.354696970000006</v>
      </c>
      <c r="E671" s="62">
        <v>67.300496269999996</v>
      </c>
      <c r="F671" s="62">
        <v>68.040288540000006</v>
      </c>
      <c r="G671" s="62">
        <v>67.543584019999997</v>
      </c>
      <c r="H671" s="62">
        <v>62.432439100000003</v>
      </c>
      <c r="I671" s="62">
        <v>51.958629760000001</v>
      </c>
      <c r="J671" s="62">
        <v>42.14415855</v>
      </c>
      <c r="K671" s="62">
        <v>38.778689210000003</v>
      </c>
      <c r="L671" s="62">
        <v>43.222749610000001</v>
      </c>
      <c r="M671" s="62">
        <v>43.48990775</v>
      </c>
      <c r="N671" s="62">
        <v>42.337112279999999</v>
      </c>
      <c r="O671" s="62">
        <v>43.291133270000003</v>
      </c>
      <c r="P671" s="62">
        <v>43.089507150000003</v>
      </c>
      <c r="Q671" s="62">
        <v>42.214937730000003</v>
      </c>
      <c r="R671" s="62">
        <v>42.461687990000001</v>
      </c>
      <c r="S671" s="62">
        <v>42.22523546</v>
      </c>
      <c r="T671" s="62">
        <v>37.878722830000001</v>
      </c>
      <c r="U671" s="62">
        <v>38.097213400000001</v>
      </c>
      <c r="V671" s="62">
        <v>38.633555620000003</v>
      </c>
      <c r="W671" s="62">
        <v>43.149046609999999</v>
      </c>
      <c r="X671" s="62">
        <v>45.30971152</v>
      </c>
      <c r="Y671" s="62">
        <v>49.47604261</v>
      </c>
    </row>
    <row r="672" spans="1:25" x14ac:dyDescent="0.3">
      <c r="A672" s="60">
        <v>42577</v>
      </c>
      <c r="B672" s="62">
        <v>67.026847700000005</v>
      </c>
      <c r="C672" s="62">
        <v>72.473300940000001</v>
      </c>
      <c r="D672" s="62">
        <v>75.753860250000002</v>
      </c>
      <c r="E672" s="62">
        <v>76.587483599999999</v>
      </c>
      <c r="F672" s="62">
        <v>75.999843850000005</v>
      </c>
      <c r="G672" s="62">
        <v>75.544755440000003</v>
      </c>
      <c r="H672" s="62">
        <v>70.099797949999996</v>
      </c>
      <c r="I672" s="62">
        <v>60.118043030000003</v>
      </c>
      <c r="J672" s="62">
        <v>55.436966519999999</v>
      </c>
      <c r="K672" s="62">
        <v>50.237889439999996</v>
      </c>
      <c r="L672" s="62">
        <v>48.78182554</v>
      </c>
      <c r="M672" s="62">
        <v>47.636765390000001</v>
      </c>
      <c r="N672" s="62">
        <v>47.956426059999998</v>
      </c>
      <c r="O672" s="62">
        <v>47.283406319999997</v>
      </c>
      <c r="P672" s="62">
        <v>46.734284379999998</v>
      </c>
      <c r="Q672" s="62">
        <v>47.00184728</v>
      </c>
      <c r="R672" s="62">
        <v>47.077802390000002</v>
      </c>
      <c r="S672" s="62">
        <v>48.36505906</v>
      </c>
      <c r="T672" s="62">
        <v>50.370990800000001</v>
      </c>
      <c r="U672" s="62">
        <v>52.045300470000001</v>
      </c>
      <c r="V672" s="62">
        <v>58.682133020000002</v>
      </c>
      <c r="W672" s="62">
        <v>63.62552531</v>
      </c>
      <c r="X672" s="62">
        <v>65.275747199999998</v>
      </c>
      <c r="Y672" s="62">
        <v>63.308171629999997</v>
      </c>
    </row>
    <row r="673" spans="1:25" x14ac:dyDescent="0.3">
      <c r="A673" s="60">
        <v>42578</v>
      </c>
      <c r="B673" s="62">
        <v>61.841885779999998</v>
      </c>
      <c r="C673" s="62">
        <v>67.130220850000001</v>
      </c>
      <c r="D673" s="62">
        <v>70.850608769999994</v>
      </c>
      <c r="E673" s="62">
        <v>72.111478959999999</v>
      </c>
      <c r="F673" s="62">
        <v>72.651688489999998</v>
      </c>
      <c r="G673" s="62">
        <v>72.624493400000006</v>
      </c>
      <c r="H673" s="62">
        <v>68.438084860000004</v>
      </c>
      <c r="I673" s="62">
        <v>62.130447289999999</v>
      </c>
      <c r="J673" s="62">
        <v>58.950562990000002</v>
      </c>
      <c r="K673" s="62">
        <v>56.524572689999999</v>
      </c>
      <c r="L673" s="62">
        <v>55.737899579999997</v>
      </c>
      <c r="M673" s="62">
        <v>54.933165819999999</v>
      </c>
      <c r="N673" s="62">
        <v>55.151232399999998</v>
      </c>
      <c r="O673" s="62">
        <v>54.79459542</v>
      </c>
      <c r="P673" s="62">
        <v>54.832438760000002</v>
      </c>
      <c r="Q673" s="62">
        <v>54.236037449999998</v>
      </c>
      <c r="R673" s="62">
        <v>53.714230960000002</v>
      </c>
      <c r="S673" s="62">
        <v>54.24201712</v>
      </c>
      <c r="T673" s="62">
        <v>54.556640610000002</v>
      </c>
      <c r="U673" s="62">
        <v>54.971387020000002</v>
      </c>
      <c r="V673" s="62">
        <v>56.249695500000001</v>
      </c>
      <c r="W673" s="62">
        <v>59.40994766</v>
      </c>
      <c r="X673" s="62">
        <v>61.673464539999998</v>
      </c>
      <c r="Y673" s="62">
        <v>64.589257230000001</v>
      </c>
    </row>
    <row r="674" spans="1:25" x14ac:dyDescent="0.3">
      <c r="A674" s="60">
        <v>42579</v>
      </c>
      <c r="B674" s="62">
        <v>66.993713240000005</v>
      </c>
      <c r="C674" s="62">
        <v>73.101374120000003</v>
      </c>
      <c r="D674" s="62">
        <v>76.740999549999998</v>
      </c>
      <c r="E674" s="62">
        <v>76.718659500000001</v>
      </c>
      <c r="F674" s="62">
        <v>76.443093180000005</v>
      </c>
      <c r="G674" s="62">
        <v>76.710430990000006</v>
      </c>
      <c r="H674" s="62">
        <v>69.273156270000001</v>
      </c>
      <c r="I674" s="62">
        <v>64.710203960000001</v>
      </c>
      <c r="J674" s="62">
        <v>58.73063896</v>
      </c>
      <c r="K674" s="62">
        <v>61.770724829999999</v>
      </c>
      <c r="L674" s="62">
        <v>62.406586590000003</v>
      </c>
      <c r="M674" s="62">
        <v>63.02379019</v>
      </c>
      <c r="N674" s="62">
        <v>62.446116869999997</v>
      </c>
      <c r="O674" s="62">
        <v>62.65910547</v>
      </c>
      <c r="P674" s="62">
        <v>61.83451376</v>
      </c>
      <c r="Q674" s="62">
        <v>61.453153989999997</v>
      </c>
      <c r="R674" s="62">
        <v>60.848849659999999</v>
      </c>
      <c r="S674" s="62">
        <v>60.905827500000001</v>
      </c>
      <c r="T674" s="62">
        <v>60.507726329999997</v>
      </c>
      <c r="U674" s="62">
        <v>60.294470169999997</v>
      </c>
      <c r="V674" s="62">
        <v>61.473391360000001</v>
      </c>
      <c r="W674" s="62">
        <v>59.867642879999998</v>
      </c>
      <c r="X674" s="62">
        <v>61.511328650000003</v>
      </c>
      <c r="Y674" s="62">
        <v>62.607590780000002</v>
      </c>
    </row>
    <row r="675" spans="1:25" x14ac:dyDescent="0.3">
      <c r="A675" s="60">
        <v>42580</v>
      </c>
      <c r="B675" s="62">
        <v>68.442225890000003</v>
      </c>
      <c r="C675" s="62">
        <v>74.496067819999993</v>
      </c>
      <c r="D675" s="62">
        <v>76.353929370000003</v>
      </c>
      <c r="E675" s="62">
        <v>76.231906850000001</v>
      </c>
      <c r="F675" s="62">
        <v>76.274244289999999</v>
      </c>
      <c r="G675" s="62">
        <v>76.311186469999996</v>
      </c>
      <c r="H675" s="62">
        <v>71.036452280000006</v>
      </c>
      <c r="I675" s="62">
        <v>62.958608230000003</v>
      </c>
      <c r="J675" s="62">
        <v>58.033865159999998</v>
      </c>
      <c r="K675" s="62">
        <v>56.466723539999997</v>
      </c>
      <c r="L675" s="62">
        <v>56.296519070000002</v>
      </c>
      <c r="M675" s="62">
        <v>55.299392439999998</v>
      </c>
      <c r="N675" s="62">
        <v>55.000919369999998</v>
      </c>
      <c r="O675" s="62">
        <v>54.937256339999998</v>
      </c>
      <c r="P675" s="62">
        <v>54.763738359999998</v>
      </c>
      <c r="Q675" s="62">
        <v>54.648225080000003</v>
      </c>
      <c r="R675" s="62">
        <v>54.465520750000003</v>
      </c>
      <c r="S675" s="62">
        <v>54.212251139999999</v>
      </c>
      <c r="T675" s="62">
        <v>53.913184209999997</v>
      </c>
      <c r="U675" s="62">
        <v>54.39514089</v>
      </c>
      <c r="V675" s="62">
        <v>50.664572980000003</v>
      </c>
      <c r="W675" s="62">
        <v>48.936662179999999</v>
      </c>
      <c r="X675" s="62">
        <v>50.57355433</v>
      </c>
      <c r="Y675" s="62">
        <v>58.205066590000001</v>
      </c>
    </row>
    <row r="676" spans="1:25" x14ac:dyDescent="0.3">
      <c r="A676" s="60">
        <v>42581</v>
      </c>
      <c r="B676" s="62">
        <v>64.402877200000006</v>
      </c>
      <c r="C676" s="62">
        <v>70.6328709</v>
      </c>
      <c r="D676" s="62">
        <v>73.656117120000005</v>
      </c>
      <c r="E676" s="62">
        <v>75.302772689999998</v>
      </c>
      <c r="F676" s="62">
        <v>75.761612690000007</v>
      </c>
      <c r="G676" s="62">
        <v>75.85551126</v>
      </c>
      <c r="H676" s="62">
        <v>68.265420210000002</v>
      </c>
      <c r="I676" s="62">
        <v>62.644893799999998</v>
      </c>
      <c r="J676" s="62">
        <v>51.069917070000002</v>
      </c>
      <c r="K676" s="62">
        <v>45.809621559999997</v>
      </c>
      <c r="L676" s="62">
        <v>46.873470330000004</v>
      </c>
      <c r="M676" s="62">
        <v>46.78113493</v>
      </c>
      <c r="N676" s="62">
        <v>46.022378920000001</v>
      </c>
      <c r="O676" s="62">
        <v>45.712740179999997</v>
      </c>
      <c r="P676" s="62">
        <v>45.97367758</v>
      </c>
      <c r="Q676" s="62">
        <v>47.559318429999998</v>
      </c>
      <c r="R676" s="62">
        <v>47.125029519999998</v>
      </c>
      <c r="S676" s="62">
        <v>47.43968856</v>
      </c>
      <c r="T676" s="62">
        <v>47.401499370000003</v>
      </c>
      <c r="U676" s="62">
        <v>45.317973700000003</v>
      </c>
      <c r="V676" s="62">
        <v>44.904693190000003</v>
      </c>
      <c r="W676" s="62">
        <v>47.822622610000003</v>
      </c>
      <c r="X676" s="62">
        <v>50.086884599999998</v>
      </c>
      <c r="Y676" s="62">
        <v>57.944084179999997</v>
      </c>
    </row>
    <row r="677" spans="1:25" x14ac:dyDescent="0.3">
      <c r="A677" s="60">
        <v>42582</v>
      </c>
      <c r="B677" s="62">
        <v>65.355012349999996</v>
      </c>
      <c r="C677" s="62">
        <v>71.329803560000002</v>
      </c>
      <c r="D677" s="62">
        <v>73.01090533</v>
      </c>
      <c r="E677" s="62">
        <v>73.78649283</v>
      </c>
      <c r="F677" s="62">
        <v>74.418324679999998</v>
      </c>
      <c r="G677" s="62">
        <v>74.598971919999997</v>
      </c>
      <c r="H677" s="62">
        <v>69.983962890000001</v>
      </c>
      <c r="I677" s="62">
        <v>64.34427565</v>
      </c>
      <c r="J677" s="62">
        <v>52.384338239999998</v>
      </c>
      <c r="K677" s="62">
        <v>44.202372939999997</v>
      </c>
      <c r="L677" s="62">
        <v>41.339656329999997</v>
      </c>
      <c r="M677" s="62">
        <v>41.045075689999997</v>
      </c>
      <c r="N677" s="62">
        <v>40.729823320000001</v>
      </c>
      <c r="O677" s="62">
        <v>40.844598879999999</v>
      </c>
      <c r="P677" s="62">
        <v>40.233094129999998</v>
      </c>
      <c r="Q677" s="62">
        <v>40.397749339999997</v>
      </c>
      <c r="R677" s="62">
        <v>40.57018918</v>
      </c>
      <c r="S677" s="62">
        <v>40.129046819999999</v>
      </c>
      <c r="T677" s="62">
        <v>40.885657260000002</v>
      </c>
      <c r="U677" s="62">
        <v>42.62694003</v>
      </c>
      <c r="V677" s="62">
        <v>45.474888159999999</v>
      </c>
      <c r="W677" s="62">
        <v>50.252474720000002</v>
      </c>
      <c r="X677" s="62">
        <v>50.260789840000001</v>
      </c>
      <c r="Y677" s="62">
        <v>55.952566249999997</v>
      </c>
    </row>
    <row r="679" spans="1:25" x14ac:dyDescent="0.3">
      <c r="A679" s="318" t="s">
        <v>73</v>
      </c>
      <c r="B679" s="315" t="s">
        <v>179</v>
      </c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7"/>
    </row>
    <row r="680" spans="1:25" x14ac:dyDescent="0.3">
      <c r="A680" s="319"/>
      <c r="B680" s="64" t="s">
        <v>115</v>
      </c>
      <c r="C680" s="65" t="s">
        <v>116</v>
      </c>
      <c r="D680" s="66" t="s">
        <v>117</v>
      </c>
      <c r="E680" s="65" t="s">
        <v>118</v>
      </c>
      <c r="F680" s="65" t="s">
        <v>119</v>
      </c>
      <c r="G680" s="65" t="s">
        <v>120</v>
      </c>
      <c r="H680" s="65" t="s">
        <v>121</v>
      </c>
      <c r="I680" s="65" t="s">
        <v>122</v>
      </c>
      <c r="J680" s="65" t="s">
        <v>123</v>
      </c>
      <c r="K680" s="64" t="s">
        <v>124</v>
      </c>
      <c r="L680" s="65" t="s">
        <v>125</v>
      </c>
      <c r="M680" s="67" t="s">
        <v>126</v>
      </c>
      <c r="N680" s="64" t="s">
        <v>127</v>
      </c>
      <c r="O680" s="65" t="s">
        <v>128</v>
      </c>
      <c r="P680" s="67" t="s">
        <v>129</v>
      </c>
      <c r="Q680" s="66" t="s">
        <v>130</v>
      </c>
      <c r="R680" s="65" t="s">
        <v>131</v>
      </c>
      <c r="S680" s="66" t="s">
        <v>132</v>
      </c>
      <c r="T680" s="65" t="s">
        <v>133</v>
      </c>
      <c r="U680" s="66" t="s">
        <v>134</v>
      </c>
      <c r="V680" s="65" t="s">
        <v>135</v>
      </c>
      <c r="W680" s="66" t="s">
        <v>136</v>
      </c>
      <c r="X680" s="65" t="s">
        <v>137</v>
      </c>
      <c r="Y680" s="65" t="s">
        <v>138</v>
      </c>
    </row>
    <row r="681" spans="1:25" x14ac:dyDescent="0.3">
      <c r="A681" s="60">
        <v>42552</v>
      </c>
      <c r="B681" s="62">
        <v>182.24829159999999</v>
      </c>
      <c r="C681" s="62">
        <v>200.35724385</v>
      </c>
      <c r="D681" s="62">
        <v>209.30307712000001</v>
      </c>
      <c r="E681" s="62">
        <v>212.90202898999999</v>
      </c>
      <c r="F681" s="62">
        <v>215.78500731</v>
      </c>
      <c r="G681" s="62">
        <v>211.1427065</v>
      </c>
      <c r="H681" s="62">
        <v>189.26211233999999</v>
      </c>
      <c r="I681" s="62">
        <v>162.14147161</v>
      </c>
      <c r="J681" s="62">
        <v>146.22795221000001</v>
      </c>
      <c r="K681" s="62">
        <v>141.69773898</v>
      </c>
      <c r="L681" s="62">
        <v>143.41455676999999</v>
      </c>
      <c r="M681" s="62">
        <v>144.21746633000001</v>
      </c>
      <c r="N681" s="62">
        <v>142.72161518999999</v>
      </c>
      <c r="O681" s="62">
        <v>144.89106774000001</v>
      </c>
      <c r="P681" s="62">
        <v>141.85179492</v>
      </c>
      <c r="Q681" s="62">
        <v>142.48432116999999</v>
      </c>
      <c r="R681" s="62">
        <v>142.71849879000001</v>
      </c>
      <c r="S681" s="62">
        <v>142.49813216000001</v>
      </c>
      <c r="T681" s="62">
        <v>143.30608423999999</v>
      </c>
      <c r="U681" s="62">
        <v>143.64102775000001</v>
      </c>
      <c r="V681" s="62">
        <v>137.39818464000001</v>
      </c>
      <c r="W681" s="62">
        <v>127.86132449</v>
      </c>
      <c r="X681" s="62">
        <v>135.25654600999999</v>
      </c>
      <c r="Y681" s="62">
        <v>155.83393495999999</v>
      </c>
    </row>
    <row r="682" spans="1:25" x14ac:dyDescent="0.3">
      <c r="A682" s="60">
        <v>42553</v>
      </c>
      <c r="B682" s="62">
        <v>185.00438346999999</v>
      </c>
      <c r="C682" s="62">
        <v>204.20257228</v>
      </c>
      <c r="D682" s="62">
        <v>213.3879987</v>
      </c>
      <c r="E682" s="62">
        <v>217.03775898999999</v>
      </c>
      <c r="F682" s="62">
        <v>221.67628859999999</v>
      </c>
      <c r="G682" s="62">
        <v>221.24154308999999</v>
      </c>
      <c r="H682" s="62">
        <v>205.77671620999999</v>
      </c>
      <c r="I682" s="62">
        <v>183.26075348000001</v>
      </c>
      <c r="J682" s="62">
        <v>152.25659163</v>
      </c>
      <c r="K682" s="62">
        <v>135.95770259</v>
      </c>
      <c r="L682" s="62">
        <v>141.72784762000001</v>
      </c>
      <c r="M682" s="62">
        <v>142.92850693</v>
      </c>
      <c r="N682" s="62">
        <v>142.83047511000001</v>
      </c>
      <c r="O682" s="62">
        <v>140.37187943999999</v>
      </c>
      <c r="P682" s="62">
        <v>135.69106088000001</v>
      </c>
      <c r="Q682" s="62">
        <v>134.38345372000001</v>
      </c>
      <c r="R682" s="62">
        <v>133.89498813</v>
      </c>
      <c r="S682" s="62">
        <v>135.35621190000001</v>
      </c>
      <c r="T682" s="62">
        <v>137.48567442000001</v>
      </c>
      <c r="U682" s="62">
        <v>137.66918622</v>
      </c>
      <c r="V682" s="62">
        <v>133.86906289999999</v>
      </c>
      <c r="W682" s="62">
        <v>134.34840158</v>
      </c>
      <c r="X682" s="62">
        <v>147.19558164</v>
      </c>
      <c r="Y682" s="62">
        <v>167.12309185000001</v>
      </c>
    </row>
    <row r="683" spans="1:25" x14ac:dyDescent="0.3">
      <c r="A683" s="60">
        <v>42554</v>
      </c>
      <c r="B683" s="62">
        <v>187.91822260000001</v>
      </c>
      <c r="C683" s="62">
        <v>206.38974135999999</v>
      </c>
      <c r="D683" s="62">
        <v>216.53481432999999</v>
      </c>
      <c r="E683" s="62">
        <v>220.43079155000001</v>
      </c>
      <c r="F683" s="62">
        <v>224.17868325000001</v>
      </c>
      <c r="G683" s="62">
        <v>223.35347189999999</v>
      </c>
      <c r="H683" s="62">
        <v>209.91693756999999</v>
      </c>
      <c r="I683" s="62">
        <v>188.52637622</v>
      </c>
      <c r="J683" s="62">
        <v>156.64794577000001</v>
      </c>
      <c r="K683" s="62">
        <v>136.61131861999999</v>
      </c>
      <c r="L683" s="62">
        <v>142.51836997999999</v>
      </c>
      <c r="M683" s="62">
        <v>143.72073291999999</v>
      </c>
      <c r="N683" s="62">
        <v>142.60647598</v>
      </c>
      <c r="O683" s="62">
        <v>140.45144070000001</v>
      </c>
      <c r="P683" s="62">
        <v>137.02094287</v>
      </c>
      <c r="Q683" s="62">
        <v>136.61489073999999</v>
      </c>
      <c r="R683" s="62">
        <v>134.68007091999999</v>
      </c>
      <c r="S683" s="62">
        <v>133.8539585</v>
      </c>
      <c r="T683" s="62">
        <v>137.12366356999999</v>
      </c>
      <c r="U683" s="62">
        <v>139.03231002999999</v>
      </c>
      <c r="V683" s="62">
        <v>134.47286460999999</v>
      </c>
      <c r="W683" s="62">
        <v>132.01858641999999</v>
      </c>
      <c r="X683" s="62">
        <v>145.51474232000001</v>
      </c>
      <c r="Y683" s="62">
        <v>167.01688476000001</v>
      </c>
    </row>
    <row r="684" spans="1:25" x14ac:dyDescent="0.3">
      <c r="A684" s="60">
        <v>42555</v>
      </c>
      <c r="B684" s="62">
        <v>198.31091178</v>
      </c>
      <c r="C684" s="62">
        <v>216.21915308999999</v>
      </c>
      <c r="D684" s="62">
        <v>223.85754532999999</v>
      </c>
      <c r="E684" s="62">
        <v>228.93558752000001</v>
      </c>
      <c r="F684" s="62">
        <v>235.71351887</v>
      </c>
      <c r="G684" s="62">
        <v>238.94574645</v>
      </c>
      <c r="H684" s="62">
        <v>216.69168067000001</v>
      </c>
      <c r="I684" s="62">
        <v>189.69567523000001</v>
      </c>
      <c r="J684" s="62">
        <v>166.31215573</v>
      </c>
      <c r="K684" s="62">
        <v>150.71185500000001</v>
      </c>
      <c r="L684" s="62">
        <v>150.60397725000001</v>
      </c>
      <c r="M684" s="62">
        <v>149.96507338000001</v>
      </c>
      <c r="N684" s="62">
        <v>148.11630387</v>
      </c>
      <c r="O684" s="62">
        <v>148.79177792999999</v>
      </c>
      <c r="P684" s="62">
        <v>149.20844625999999</v>
      </c>
      <c r="Q684" s="62">
        <v>148.33577227000001</v>
      </c>
      <c r="R684" s="62">
        <v>150.01155847999999</v>
      </c>
      <c r="S684" s="62">
        <v>150.22884812000001</v>
      </c>
      <c r="T684" s="62">
        <v>150.60350459</v>
      </c>
      <c r="U684" s="62">
        <v>152.65429612</v>
      </c>
      <c r="V684" s="62">
        <v>158.89905686</v>
      </c>
      <c r="W684" s="62">
        <v>166.4980783</v>
      </c>
      <c r="X684" s="62">
        <v>177.49771744</v>
      </c>
      <c r="Y684" s="62">
        <v>187.17004894999999</v>
      </c>
    </row>
    <row r="685" spans="1:25" x14ac:dyDescent="0.3">
      <c r="A685" s="60">
        <v>42556</v>
      </c>
      <c r="B685" s="62">
        <v>202.98989632999999</v>
      </c>
      <c r="C685" s="62">
        <v>222.02302263000001</v>
      </c>
      <c r="D685" s="62">
        <v>232.99953733999999</v>
      </c>
      <c r="E685" s="62">
        <v>236.53152072</v>
      </c>
      <c r="F685" s="62">
        <v>232.13421518000001</v>
      </c>
      <c r="G685" s="62">
        <v>237.21387032000001</v>
      </c>
      <c r="H685" s="62">
        <v>213.46083594000001</v>
      </c>
      <c r="I685" s="62">
        <v>179.86001698999999</v>
      </c>
      <c r="J685" s="62">
        <v>156.4103211</v>
      </c>
      <c r="K685" s="62">
        <v>154.07149901</v>
      </c>
      <c r="L685" s="62">
        <v>141.27512412999999</v>
      </c>
      <c r="M685" s="62">
        <v>141.80396150000001</v>
      </c>
      <c r="N685" s="62">
        <v>141.43805963</v>
      </c>
      <c r="O685" s="62">
        <v>143.12523010000001</v>
      </c>
      <c r="P685" s="62">
        <v>140.14948029999999</v>
      </c>
      <c r="Q685" s="62">
        <v>140.20215178000001</v>
      </c>
      <c r="R685" s="62">
        <v>139.97150798999999</v>
      </c>
      <c r="S685" s="62">
        <v>138.81889962</v>
      </c>
      <c r="T685" s="62">
        <v>138.46824913</v>
      </c>
      <c r="U685" s="62">
        <v>138.91371089</v>
      </c>
      <c r="V685" s="62">
        <v>139.59812858999999</v>
      </c>
      <c r="W685" s="62">
        <v>154.16258708000001</v>
      </c>
      <c r="X685" s="62">
        <v>158.30819363000001</v>
      </c>
      <c r="Y685" s="62">
        <v>174.24979413</v>
      </c>
    </row>
    <row r="686" spans="1:25" x14ac:dyDescent="0.3">
      <c r="A686" s="60">
        <v>42557</v>
      </c>
      <c r="B686" s="62">
        <v>213.17997919999999</v>
      </c>
      <c r="C686" s="62">
        <v>232.71523171000001</v>
      </c>
      <c r="D686" s="62">
        <v>235.50206048999999</v>
      </c>
      <c r="E686" s="62">
        <v>248.50926989999999</v>
      </c>
      <c r="F686" s="62">
        <v>251.81166639</v>
      </c>
      <c r="G686" s="62">
        <v>247.88080772000001</v>
      </c>
      <c r="H686" s="62">
        <v>220.10507809000001</v>
      </c>
      <c r="I686" s="62">
        <v>184.75772909</v>
      </c>
      <c r="J686" s="62">
        <v>154.16341274000001</v>
      </c>
      <c r="K686" s="62">
        <v>140.03999375000001</v>
      </c>
      <c r="L686" s="62">
        <v>138.33025828999999</v>
      </c>
      <c r="M686" s="62">
        <v>138.25625217999999</v>
      </c>
      <c r="N686" s="62">
        <v>138.45781973999999</v>
      </c>
      <c r="O686" s="62">
        <v>138.58298729000001</v>
      </c>
      <c r="P686" s="62">
        <v>136.92295202</v>
      </c>
      <c r="Q686" s="62">
        <v>137.27591684000001</v>
      </c>
      <c r="R686" s="62">
        <v>137.42844625999999</v>
      </c>
      <c r="S686" s="62">
        <v>138.25727714999999</v>
      </c>
      <c r="T686" s="62">
        <v>138.52612672000001</v>
      </c>
      <c r="U686" s="62">
        <v>139.10710842</v>
      </c>
      <c r="V686" s="62">
        <v>147.03529667000001</v>
      </c>
      <c r="W686" s="62">
        <v>153.14804558</v>
      </c>
      <c r="X686" s="62">
        <v>160.59036728000001</v>
      </c>
      <c r="Y686" s="62">
        <v>181.77485038</v>
      </c>
    </row>
    <row r="687" spans="1:25" x14ac:dyDescent="0.3">
      <c r="A687" s="60">
        <v>42558</v>
      </c>
      <c r="B687" s="62">
        <v>207.93450970999999</v>
      </c>
      <c r="C687" s="62">
        <v>226.09211347999999</v>
      </c>
      <c r="D687" s="62">
        <v>239.85745772000001</v>
      </c>
      <c r="E687" s="62">
        <v>244.71848054</v>
      </c>
      <c r="F687" s="62">
        <v>247.93497126</v>
      </c>
      <c r="G687" s="62">
        <v>246.28354596</v>
      </c>
      <c r="H687" s="62">
        <v>220.00431302000001</v>
      </c>
      <c r="I687" s="62">
        <v>184.60104684999999</v>
      </c>
      <c r="J687" s="62">
        <v>156.76815601000001</v>
      </c>
      <c r="K687" s="62">
        <v>139.51588164</v>
      </c>
      <c r="L687" s="62">
        <v>138.26916922000001</v>
      </c>
      <c r="M687" s="62">
        <v>138.66170381000001</v>
      </c>
      <c r="N687" s="62">
        <v>137.70033479</v>
      </c>
      <c r="O687" s="62">
        <v>137.48351178999999</v>
      </c>
      <c r="P687" s="62">
        <v>136.46221125</v>
      </c>
      <c r="Q687" s="62">
        <v>135.77664959000001</v>
      </c>
      <c r="R687" s="62">
        <v>136.17081572999999</v>
      </c>
      <c r="S687" s="62">
        <v>135.72469253</v>
      </c>
      <c r="T687" s="62">
        <v>135.53732066000001</v>
      </c>
      <c r="U687" s="62">
        <v>137.22556922999999</v>
      </c>
      <c r="V687" s="62">
        <v>142.01429317</v>
      </c>
      <c r="W687" s="62">
        <v>150.62557932999999</v>
      </c>
      <c r="X687" s="62">
        <v>157.61879762999999</v>
      </c>
      <c r="Y687" s="62">
        <v>174.90332362000001</v>
      </c>
    </row>
    <row r="688" spans="1:25" x14ac:dyDescent="0.3">
      <c r="A688" s="60">
        <v>42559</v>
      </c>
      <c r="B688" s="62">
        <v>196.23149766</v>
      </c>
      <c r="C688" s="62">
        <v>208.66287263000001</v>
      </c>
      <c r="D688" s="62">
        <v>218.47550418</v>
      </c>
      <c r="E688" s="62">
        <v>223.0336188</v>
      </c>
      <c r="F688" s="62">
        <v>222.88998439</v>
      </c>
      <c r="G688" s="62">
        <v>210.15438272</v>
      </c>
      <c r="H688" s="62">
        <v>184.81586127</v>
      </c>
      <c r="I688" s="62">
        <v>164.28681035</v>
      </c>
      <c r="J688" s="62">
        <v>145.64426369</v>
      </c>
      <c r="K688" s="62">
        <v>135.32474667</v>
      </c>
      <c r="L688" s="62">
        <v>138.50283905000001</v>
      </c>
      <c r="M688" s="62">
        <v>138.82908248000001</v>
      </c>
      <c r="N688" s="62">
        <v>137.41993206999999</v>
      </c>
      <c r="O688" s="62">
        <v>139.88543125000001</v>
      </c>
      <c r="P688" s="62">
        <v>137.61862101</v>
      </c>
      <c r="Q688" s="62">
        <v>137.58320429</v>
      </c>
      <c r="R688" s="62">
        <v>136.45495922999999</v>
      </c>
      <c r="S688" s="62">
        <v>135.45294362000001</v>
      </c>
      <c r="T688" s="62">
        <v>136.12784471000001</v>
      </c>
      <c r="U688" s="62">
        <v>136.01720993000001</v>
      </c>
      <c r="V688" s="62">
        <v>130.02707638999999</v>
      </c>
      <c r="W688" s="62">
        <v>128.79120552000001</v>
      </c>
      <c r="X688" s="62">
        <v>143.26756818999999</v>
      </c>
      <c r="Y688" s="62">
        <v>162.70771826999999</v>
      </c>
    </row>
    <row r="689" spans="1:25" x14ac:dyDescent="0.3">
      <c r="A689" s="60">
        <v>42560</v>
      </c>
      <c r="B689" s="62">
        <v>188.03440674000001</v>
      </c>
      <c r="C689" s="62">
        <v>206.30682272000001</v>
      </c>
      <c r="D689" s="62">
        <v>216.80422265999999</v>
      </c>
      <c r="E689" s="62">
        <v>220.10518779</v>
      </c>
      <c r="F689" s="62">
        <v>223.26587104999999</v>
      </c>
      <c r="G689" s="62">
        <v>222.63908929999999</v>
      </c>
      <c r="H689" s="62">
        <v>194.62689596000001</v>
      </c>
      <c r="I689" s="62">
        <v>173.08978712999999</v>
      </c>
      <c r="J689" s="62">
        <v>149.06843208000001</v>
      </c>
      <c r="K689" s="62">
        <v>133.68895673</v>
      </c>
      <c r="L689" s="62">
        <v>131.93898419999999</v>
      </c>
      <c r="M689" s="62">
        <v>130.90107337000001</v>
      </c>
      <c r="N689" s="62">
        <v>128.07945952</v>
      </c>
      <c r="O689" s="62">
        <v>127.03896075</v>
      </c>
      <c r="P689" s="62">
        <v>126.02737514</v>
      </c>
      <c r="Q689" s="62">
        <v>126.43365242</v>
      </c>
      <c r="R689" s="62">
        <v>127.10849727</v>
      </c>
      <c r="S689" s="62">
        <v>128.26792114</v>
      </c>
      <c r="T689" s="62">
        <v>128.83233870999999</v>
      </c>
      <c r="U689" s="62">
        <v>127.11238788</v>
      </c>
      <c r="V689" s="62">
        <v>127.24354366</v>
      </c>
      <c r="W689" s="62">
        <v>129.01302466999999</v>
      </c>
      <c r="X689" s="62">
        <v>139.93350760000001</v>
      </c>
      <c r="Y689" s="62">
        <v>159.86055113</v>
      </c>
    </row>
    <row r="690" spans="1:25" x14ac:dyDescent="0.3">
      <c r="A690" s="60">
        <v>42561</v>
      </c>
      <c r="B690" s="62">
        <v>179.61011644000001</v>
      </c>
      <c r="C690" s="62">
        <v>197.34161689000001</v>
      </c>
      <c r="D690" s="62">
        <v>208.05760045</v>
      </c>
      <c r="E690" s="62">
        <v>211.89075603000001</v>
      </c>
      <c r="F690" s="62">
        <v>214.97936161000001</v>
      </c>
      <c r="G690" s="62">
        <v>216.07206421999999</v>
      </c>
      <c r="H690" s="62">
        <v>201.86507660000001</v>
      </c>
      <c r="I690" s="62">
        <v>184.31565011000001</v>
      </c>
      <c r="J690" s="62">
        <v>155.99626081</v>
      </c>
      <c r="K690" s="62">
        <v>135.52687499999999</v>
      </c>
      <c r="L690" s="62">
        <v>128.45079136000001</v>
      </c>
      <c r="M690" s="62">
        <v>127.79349046999999</v>
      </c>
      <c r="N690" s="62">
        <v>129.47145714999999</v>
      </c>
      <c r="O690" s="62">
        <v>130.82671120000001</v>
      </c>
      <c r="P690" s="62">
        <v>132.11934780000001</v>
      </c>
      <c r="Q690" s="62">
        <v>132.39530904</v>
      </c>
      <c r="R690" s="62">
        <v>133.06558079999999</v>
      </c>
      <c r="S690" s="62">
        <v>131.45325822000001</v>
      </c>
      <c r="T690" s="62">
        <v>129.32493714</v>
      </c>
      <c r="U690" s="62">
        <v>128.44556560999999</v>
      </c>
      <c r="V690" s="62">
        <v>131.79185931999999</v>
      </c>
      <c r="W690" s="62">
        <v>134.68661562</v>
      </c>
      <c r="X690" s="62">
        <v>135.26364910000001</v>
      </c>
      <c r="Y690" s="62">
        <v>151.02594492</v>
      </c>
    </row>
    <row r="691" spans="1:25" x14ac:dyDescent="0.3">
      <c r="A691" s="60">
        <v>42562</v>
      </c>
      <c r="B691" s="62">
        <v>174.94117087999999</v>
      </c>
      <c r="C691" s="62">
        <v>191.90554266999999</v>
      </c>
      <c r="D691" s="62">
        <v>204.39923092000001</v>
      </c>
      <c r="E691" s="62">
        <v>207.41741249</v>
      </c>
      <c r="F691" s="62">
        <v>209.99205243</v>
      </c>
      <c r="G691" s="62">
        <v>208.84797219000001</v>
      </c>
      <c r="H691" s="62">
        <v>188.22271025000001</v>
      </c>
      <c r="I691" s="62">
        <v>167.82961005000001</v>
      </c>
      <c r="J691" s="62">
        <v>147.48915368999999</v>
      </c>
      <c r="K691" s="62">
        <v>132.68486915</v>
      </c>
      <c r="L691" s="62">
        <v>127.34530307</v>
      </c>
      <c r="M691" s="62">
        <v>128.20781077999999</v>
      </c>
      <c r="N691" s="62">
        <v>130.68799981999999</v>
      </c>
      <c r="O691" s="62">
        <v>127.95634837</v>
      </c>
      <c r="P691" s="62">
        <v>129.37893932</v>
      </c>
      <c r="Q691" s="62">
        <v>129.58591706000001</v>
      </c>
      <c r="R691" s="62">
        <v>130.59839199000001</v>
      </c>
      <c r="S691" s="62">
        <v>130.89003001</v>
      </c>
      <c r="T691" s="62">
        <v>131.96987014000001</v>
      </c>
      <c r="U691" s="62">
        <v>132.88152274000001</v>
      </c>
      <c r="V691" s="62">
        <v>133.41324709</v>
      </c>
      <c r="W691" s="62">
        <v>138.08026108000001</v>
      </c>
      <c r="X691" s="62">
        <v>147.88882978999999</v>
      </c>
      <c r="Y691" s="62">
        <v>169.24710705999999</v>
      </c>
    </row>
    <row r="692" spans="1:25" x14ac:dyDescent="0.3">
      <c r="A692" s="60">
        <v>42563</v>
      </c>
      <c r="B692" s="62">
        <v>178.66342108000001</v>
      </c>
      <c r="C692" s="62">
        <v>194.54563297000001</v>
      </c>
      <c r="D692" s="62">
        <v>203.02510561</v>
      </c>
      <c r="E692" s="62">
        <v>208.77481972000001</v>
      </c>
      <c r="F692" s="62">
        <v>210.72652980999999</v>
      </c>
      <c r="G692" s="62">
        <v>208.93207783</v>
      </c>
      <c r="H692" s="62">
        <v>186.83654179999999</v>
      </c>
      <c r="I692" s="62">
        <v>165.71998402</v>
      </c>
      <c r="J692" s="62">
        <v>139.29859044</v>
      </c>
      <c r="K692" s="62">
        <v>129.08770835000001</v>
      </c>
      <c r="L692" s="62">
        <v>135.23336943000001</v>
      </c>
      <c r="M692" s="62">
        <v>135.52816283000001</v>
      </c>
      <c r="N692" s="62">
        <v>133.46427127999999</v>
      </c>
      <c r="O692" s="62">
        <v>135.50372652999999</v>
      </c>
      <c r="P692" s="62">
        <v>135.05232469000001</v>
      </c>
      <c r="Q692" s="62">
        <v>135.13291803000001</v>
      </c>
      <c r="R692" s="62">
        <v>133.68288039000001</v>
      </c>
      <c r="S692" s="62">
        <v>133.74195546999999</v>
      </c>
      <c r="T692" s="62">
        <v>132.96544718999999</v>
      </c>
      <c r="U692" s="62">
        <v>131.88653404999999</v>
      </c>
      <c r="V692" s="62">
        <v>126.62875532</v>
      </c>
      <c r="W692" s="62">
        <v>129.88738087999999</v>
      </c>
      <c r="X692" s="62">
        <v>137.53118968000001</v>
      </c>
      <c r="Y692" s="62">
        <v>157.37573806</v>
      </c>
    </row>
    <row r="693" spans="1:25" x14ac:dyDescent="0.3">
      <c r="A693" s="60">
        <v>42564</v>
      </c>
      <c r="B693" s="62">
        <v>164.09173998</v>
      </c>
      <c r="C693" s="62">
        <v>178.85002607000001</v>
      </c>
      <c r="D693" s="62">
        <v>187.69477185</v>
      </c>
      <c r="E693" s="62">
        <v>190.71659346000001</v>
      </c>
      <c r="F693" s="62">
        <v>192.22241299000001</v>
      </c>
      <c r="G693" s="62">
        <v>191.42455770999999</v>
      </c>
      <c r="H693" s="62">
        <v>168.85017045000001</v>
      </c>
      <c r="I693" s="62">
        <v>143.90569031000001</v>
      </c>
      <c r="J693" s="62">
        <v>132.78069398</v>
      </c>
      <c r="K693" s="62">
        <v>123.80577884</v>
      </c>
      <c r="L693" s="62">
        <v>132.78556114</v>
      </c>
      <c r="M693" s="62">
        <v>133.30780163</v>
      </c>
      <c r="N693" s="62">
        <v>131.96060764999999</v>
      </c>
      <c r="O693" s="62">
        <v>135.60033111999999</v>
      </c>
      <c r="P693" s="62">
        <v>134.71052989</v>
      </c>
      <c r="Q693" s="62">
        <v>133.04482145</v>
      </c>
      <c r="R693" s="62">
        <v>131.90704255</v>
      </c>
      <c r="S693" s="62">
        <v>131.15451931000001</v>
      </c>
      <c r="T693" s="62">
        <v>130.35333643000001</v>
      </c>
      <c r="U693" s="62">
        <v>130.88677604</v>
      </c>
      <c r="V693" s="62">
        <v>125.7166976</v>
      </c>
      <c r="W693" s="62">
        <v>125.15535800000001</v>
      </c>
      <c r="X693" s="62">
        <v>129.93246227</v>
      </c>
      <c r="Y693" s="62">
        <v>143.54120556999999</v>
      </c>
    </row>
    <row r="694" spans="1:25" x14ac:dyDescent="0.3">
      <c r="A694" s="60">
        <v>42565</v>
      </c>
      <c r="B694" s="62">
        <v>149.37623993</v>
      </c>
      <c r="C694" s="62">
        <v>163.18323353</v>
      </c>
      <c r="D694" s="62">
        <v>171.28054058999999</v>
      </c>
      <c r="E694" s="62">
        <v>173.79023645999999</v>
      </c>
      <c r="F694" s="62">
        <v>175.43369011999999</v>
      </c>
      <c r="G694" s="62">
        <v>172.20596126999999</v>
      </c>
      <c r="H694" s="62">
        <v>153.45091013999999</v>
      </c>
      <c r="I694" s="62">
        <v>132.71065976</v>
      </c>
      <c r="J694" s="62">
        <v>118.08900876</v>
      </c>
      <c r="K694" s="62">
        <v>108.32064506</v>
      </c>
      <c r="L694" s="62">
        <v>105.43846032</v>
      </c>
      <c r="M694" s="62">
        <v>103.72356662</v>
      </c>
      <c r="N694" s="62">
        <v>102.22576549999999</v>
      </c>
      <c r="O694" s="62">
        <v>103.30152694</v>
      </c>
      <c r="P694" s="62">
        <v>101.6683335</v>
      </c>
      <c r="Q694" s="62">
        <v>101.94422161999999</v>
      </c>
      <c r="R694" s="62">
        <v>101.54059051999999</v>
      </c>
      <c r="S694" s="62">
        <v>101.40065933</v>
      </c>
      <c r="T694" s="62">
        <v>102.0622281</v>
      </c>
      <c r="U694" s="62">
        <v>105.24779359999999</v>
      </c>
      <c r="V694" s="62">
        <v>119.10448872000001</v>
      </c>
      <c r="W694" s="62">
        <v>131.34048772</v>
      </c>
      <c r="X694" s="62">
        <v>134.4630895</v>
      </c>
      <c r="Y694" s="62">
        <v>134.90676436000001</v>
      </c>
    </row>
    <row r="695" spans="1:25" x14ac:dyDescent="0.3">
      <c r="A695" s="60">
        <v>42566</v>
      </c>
      <c r="B695" s="62">
        <v>148.24903764000001</v>
      </c>
      <c r="C695" s="62">
        <v>158.29529635</v>
      </c>
      <c r="D695" s="62">
        <v>161.01878217000001</v>
      </c>
      <c r="E695" s="62">
        <v>164.43218798999999</v>
      </c>
      <c r="F695" s="62">
        <v>166.40238479999999</v>
      </c>
      <c r="G695" s="62">
        <v>162.79273795</v>
      </c>
      <c r="H695" s="62">
        <v>166.15980171000001</v>
      </c>
      <c r="I695" s="62">
        <v>161.13187314000001</v>
      </c>
      <c r="J695" s="62">
        <v>146.65210565999999</v>
      </c>
      <c r="K695" s="62">
        <v>131.46732653000001</v>
      </c>
      <c r="L695" s="62">
        <v>103.68150435</v>
      </c>
      <c r="M695" s="62">
        <v>101.78545717999999</v>
      </c>
      <c r="N695" s="62">
        <v>100.85699703</v>
      </c>
      <c r="O695" s="62">
        <v>103.09283581</v>
      </c>
      <c r="P695" s="62">
        <v>102.1857128</v>
      </c>
      <c r="Q695" s="62">
        <v>101.53237196000001</v>
      </c>
      <c r="R695" s="62">
        <v>101.15793284</v>
      </c>
      <c r="S695" s="62">
        <v>100.37516341</v>
      </c>
      <c r="T695" s="62">
        <v>103.2083121</v>
      </c>
      <c r="U695" s="62">
        <v>105.08923744000001</v>
      </c>
      <c r="V695" s="62">
        <v>106.40068392000001</v>
      </c>
      <c r="W695" s="62">
        <v>126.39338914</v>
      </c>
      <c r="X695" s="62">
        <v>134.70748972000001</v>
      </c>
      <c r="Y695" s="62">
        <v>138.18182211000001</v>
      </c>
    </row>
    <row r="696" spans="1:25" x14ac:dyDescent="0.3">
      <c r="A696" s="60">
        <v>42567</v>
      </c>
      <c r="B696" s="62">
        <v>156.03720870999999</v>
      </c>
      <c r="C696" s="62">
        <v>164.82426588999999</v>
      </c>
      <c r="D696" s="62">
        <v>172.06148107999999</v>
      </c>
      <c r="E696" s="62">
        <v>175.81772849000001</v>
      </c>
      <c r="F696" s="62">
        <v>177.67403372999999</v>
      </c>
      <c r="G696" s="62">
        <v>178.51439414000001</v>
      </c>
      <c r="H696" s="62">
        <v>164.04470810000001</v>
      </c>
      <c r="I696" s="62">
        <v>146.7536461</v>
      </c>
      <c r="J696" s="62">
        <v>127.22753453999999</v>
      </c>
      <c r="K696" s="62">
        <v>117.00511600999999</v>
      </c>
      <c r="L696" s="62">
        <v>121.72655176000001</v>
      </c>
      <c r="M696" s="62">
        <v>121.8412592</v>
      </c>
      <c r="N696" s="62">
        <v>119.27714265</v>
      </c>
      <c r="O696" s="62">
        <v>118.0524041</v>
      </c>
      <c r="P696" s="62">
        <v>116.79974735</v>
      </c>
      <c r="Q696" s="62">
        <v>114.88084537</v>
      </c>
      <c r="R696" s="62">
        <v>113.21979881</v>
      </c>
      <c r="S696" s="62">
        <v>115.24868223999999</v>
      </c>
      <c r="T696" s="62">
        <v>115.75215553</v>
      </c>
      <c r="U696" s="62">
        <v>114.53122603</v>
      </c>
      <c r="V696" s="62">
        <v>117.98011758</v>
      </c>
      <c r="W696" s="62">
        <v>129.98416843000001</v>
      </c>
      <c r="X696" s="62">
        <v>131.58202166999999</v>
      </c>
      <c r="Y696" s="62">
        <v>133.75256494999999</v>
      </c>
    </row>
    <row r="697" spans="1:25" x14ac:dyDescent="0.3">
      <c r="A697" s="60">
        <v>42568</v>
      </c>
      <c r="B697" s="62">
        <v>159.59272329000001</v>
      </c>
      <c r="C697" s="62">
        <v>174.95542122000001</v>
      </c>
      <c r="D697" s="62">
        <v>183.6078488</v>
      </c>
      <c r="E697" s="62">
        <v>185.46925626999999</v>
      </c>
      <c r="F697" s="62">
        <v>186.06342364</v>
      </c>
      <c r="G697" s="62">
        <v>185.55715741</v>
      </c>
      <c r="H697" s="62">
        <v>175.95279636999999</v>
      </c>
      <c r="I697" s="62">
        <v>157.56576319000001</v>
      </c>
      <c r="J697" s="62">
        <v>134.05064143999999</v>
      </c>
      <c r="K697" s="62">
        <v>118.52209172000001</v>
      </c>
      <c r="L697" s="62">
        <v>116.09726566000001</v>
      </c>
      <c r="M697" s="62">
        <v>115.01487179999999</v>
      </c>
      <c r="N697" s="62">
        <v>113.80518724</v>
      </c>
      <c r="O697" s="62">
        <v>112.47336165</v>
      </c>
      <c r="P697" s="62">
        <v>111.80273668</v>
      </c>
      <c r="Q697" s="62">
        <v>111.38804285000001</v>
      </c>
      <c r="R697" s="62">
        <v>110.69949669</v>
      </c>
      <c r="S697" s="62">
        <v>112.16743069</v>
      </c>
      <c r="T697" s="62">
        <v>113.26023187</v>
      </c>
      <c r="U697" s="62">
        <v>113.37567598</v>
      </c>
      <c r="V697" s="62">
        <v>121.30022242</v>
      </c>
      <c r="W697" s="62">
        <v>129.24398954</v>
      </c>
      <c r="X697" s="62">
        <v>131.75117933999999</v>
      </c>
      <c r="Y697" s="62">
        <v>139.70547880999999</v>
      </c>
    </row>
    <row r="698" spans="1:25" x14ac:dyDescent="0.3">
      <c r="A698" s="60">
        <v>42569</v>
      </c>
      <c r="B698" s="62">
        <v>158.71938170999999</v>
      </c>
      <c r="C698" s="62">
        <v>172.49914677000001</v>
      </c>
      <c r="D698" s="62">
        <v>178.31345343999999</v>
      </c>
      <c r="E698" s="62">
        <v>179.12238249999999</v>
      </c>
      <c r="F698" s="62">
        <v>179.64343460000001</v>
      </c>
      <c r="G698" s="62">
        <v>182.54984895000001</v>
      </c>
      <c r="H698" s="62">
        <v>165.23372370999999</v>
      </c>
      <c r="I698" s="62">
        <v>139.81661685</v>
      </c>
      <c r="J698" s="62">
        <v>121.98176178999999</v>
      </c>
      <c r="K698" s="62">
        <v>118.23869546</v>
      </c>
      <c r="L698" s="62">
        <v>117.76236464</v>
      </c>
      <c r="M698" s="62">
        <v>114.56673828</v>
      </c>
      <c r="N698" s="62">
        <v>112.21152042999999</v>
      </c>
      <c r="O698" s="62">
        <v>114.68277938</v>
      </c>
      <c r="P698" s="62">
        <v>115.32106251</v>
      </c>
      <c r="Q698" s="62">
        <v>114.34095038</v>
      </c>
      <c r="R698" s="62">
        <v>114.78041447</v>
      </c>
      <c r="S698" s="62">
        <v>114.59777667</v>
      </c>
      <c r="T698" s="62">
        <v>114.02605386</v>
      </c>
      <c r="U698" s="62">
        <v>114.29223634</v>
      </c>
      <c r="V698" s="62">
        <v>118.4132982</v>
      </c>
      <c r="W698" s="62">
        <v>130.63992902000001</v>
      </c>
      <c r="X698" s="62">
        <v>135.18742208</v>
      </c>
      <c r="Y698" s="62">
        <v>136.89498560999999</v>
      </c>
    </row>
    <row r="699" spans="1:25" x14ac:dyDescent="0.3">
      <c r="A699" s="60">
        <v>42570</v>
      </c>
      <c r="B699" s="62">
        <v>154.90150646000001</v>
      </c>
      <c r="C699" s="62">
        <v>168.36037816999999</v>
      </c>
      <c r="D699" s="62">
        <v>179.01528063000001</v>
      </c>
      <c r="E699" s="62">
        <v>184.48395158</v>
      </c>
      <c r="F699" s="62">
        <v>186.02239552</v>
      </c>
      <c r="G699" s="62">
        <v>193.85617676999999</v>
      </c>
      <c r="H699" s="62">
        <v>182.01730875000001</v>
      </c>
      <c r="I699" s="62">
        <v>155.81253168999999</v>
      </c>
      <c r="J699" s="62">
        <v>133.09262461</v>
      </c>
      <c r="K699" s="62">
        <v>118.72645906</v>
      </c>
      <c r="L699" s="62">
        <v>117.2637752</v>
      </c>
      <c r="M699" s="62">
        <v>114.83760608999999</v>
      </c>
      <c r="N699" s="62">
        <v>113.82361624000001</v>
      </c>
      <c r="O699" s="62">
        <v>116.32642761</v>
      </c>
      <c r="P699" s="62">
        <v>114.56778414999999</v>
      </c>
      <c r="Q699" s="62">
        <v>113.64790351000001</v>
      </c>
      <c r="R699" s="62">
        <v>113.08845679</v>
      </c>
      <c r="S699" s="62">
        <v>113.14775584</v>
      </c>
      <c r="T699" s="62">
        <v>113.25072378</v>
      </c>
      <c r="U699" s="62">
        <v>113.63117015</v>
      </c>
      <c r="V699" s="62">
        <v>118.16133617</v>
      </c>
      <c r="W699" s="62">
        <v>131.21050337</v>
      </c>
      <c r="X699" s="62">
        <v>133.47810337000001</v>
      </c>
      <c r="Y699" s="62">
        <v>133.38950016999999</v>
      </c>
    </row>
    <row r="700" spans="1:25" x14ac:dyDescent="0.3">
      <c r="A700" s="60">
        <v>42571</v>
      </c>
      <c r="B700" s="62">
        <v>157.15423944</v>
      </c>
      <c r="C700" s="62">
        <v>171.69599676000001</v>
      </c>
      <c r="D700" s="62">
        <v>181.21863284</v>
      </c>
      <c r="E700" s="62">
        <v>182.4725656</v>
      </c>
      <c r="F700" s="62">
        <v>185.03280611</v>
      </c>
      <c r="G700" s="62">
        <v>183.60650158999999</v>
      </c>
      <c r="H700" s="62">
        <v>163.79519626999999</v>
      </c>
      <c r="I700" s="62">
        <v>137.10292229999999</v>
      </c>
      <c r="J700" s="62">
        <v>121.13151286</v>
      </c>
      <c r="K700" s="62">
        <v>117.00299744</v>
      </c>
      <c r="L700" s="62">
        <v>117.06781303</v>
      </c>
      <c r="M700" s="62">
        <v>115.28795676999999</v>
      </c>
      <c r="N700" s="62">
        <v>114.4804702</v>
      </c>
      <c r="O700" s="62">
        <v>115.32367628999999</v>
      </c>
      <c r="P700" s="62">
        <v>114.49008176</v>
      </c>
      <c r="Q700" s="62">
        <v>113.79837252</v>
      </c>
      <c r="R700" s="62">
        <v>112.83987814</v>
      </c>
      <c r="S700" s="62">
        <v>113.29488784</v>
      </c>
      <c r="T700" s="62">
        <v>113.03080362999999</v>
      </c>
      <c r="U700" s="62">
        <v>113.00775587</v>
      </c>
      <c r="V700" s="62">
        <v>118.06161633000001</v>
      </c>
      <c r="W700" s="62">
        <v>131.33978264999999</v>
      </c>
      <c r="X700" s="62">
        <v>131.97932169000001</v>
      </c>
      <c r="Y700" s="62">
        <v>133.07343412</v>
      </c>
    </row>
    <row r="701" spans="1:25" x14ac:dyDescent="0.3">
      <c r="A701" s="60">
        <v>42572</v>
      </c>
      <c r="B701" s="62">
        <v>157.44169514000001</v>
      </c>
      <c r="C701" s="62">
        <v>171.23654235999999</v>
      </c>
      <c r="D701" s="62">
        <v>175.79933007</v>
      </c>
      <c r="E701" s="62">
        <v>179.85341758999999</v>
      </c>
      <c r="F701" s="62">
        <v>182.98746473</v>
      </c>
      <c r="G701" s="62">
        <v>180.57557284999999</v>
      </c>
      <c r="H701" s="62">
        <v>161.45236057</v>
      </c>
      <c r="I701" s="62">
        <v>136.29255835000001</v>
      </c>
      <c r="J701" s="62">
        <v>120.82840600999999</v>
      </c>
      <c r="K701" s="62">
        <v>118.1124808</v>
      </c>
      <c r="L701" s="62">
        <v>118.32620525999999</v>
      </c>
      <c r="M701" s="62">
        <v>116.50158309</v>
      </c>
      <c r="N701" s="62">
        <v>115.32235574000001</v>
      </c>
      <c r="O701" s="62">
        <v>117.15355593</v>
      </c>
      <c r="P701" s="62">
        <v>115.39654296</v>
      </c>
      <c r="Q701" s="62">
        <v>116.38643003</v>
      </c>
      <c r="R701" s="62">
        <v>115.25438779</v>
      </c>
      <c r="S701" s="62">
        <v>114.93804167</v>
      </c>
      <c r="T701" s="62">
        <v>113.30283703000001</v>
      </c>
      <c r="U701" s="62">
        <v>109.72084289</v>
      </c>
      <c r="V701" s="62">
        <v>112.20526957</v>
      </c>
      <c r="W701" s="62">
        <v>125.2839944</v>
      </c>
      <c r="X701" s="62">
        <v>125.41112434</v>
      </c>
      <c r="Y701" s="62">
        <v>137.96347703000001</v>
      </c>
    </row>
    <row r="702" spans="1:25" x14ac:dyDescent="0.3">
      <c r="A702" s="60">
        <v>42573</v>
      </c>
      <c r="B702" s="62">
        <v>161.37621046999999</v>
      </c>
      <c r="C702" s="62">
        <v>176.85563529999999</v>
      </c>
      <c r="D702" s="62">
        <v>185.78890755</v>
      </c>
      <c r="E702" s="62">
        <v>189.11280801000001</v>
      </c>
      <c r="F702" s="62">
        <v>190.11897046999999</v>
      </c>
      <c r="G702" s="62">
        <v>186.90842474999999</v>
      </c>
      <c r="H702" s="62">
        <v>167.20998452000001</v>
      </c>
      <c r="I702" s="62">
        <v>140.88719408</v>
      </c>
      <c r="J702" s="62">
        <v>120.29394003</v>
      </c>
      <c r="K702" s="62">
        <v>109.30114582</v>
      </c>
      <c r="L702" s="62">
        <v>107.85845634</v>
      </c>
      <c r="M702" s="62">
        <v>106.65966469999999</v>
      </c>
      <c r="N702" s="62">
        <v>105.56756787</v>
      </c>
      <c r="O702" s="62">
        <v>106.24736563</v>
      </c>
      <c r="P702" s="62">
        <v>106.35353443</v>
      </c>
      <c r="Q702" s="62">
        <v>106.17649075999999</v>
      </c>
      <c r="R702" s="62">
        <v>107.9601054</v>
      </c>
      <c r="S702" s="62">
        <v>106.49444146</v>
      </c>
      <c r="T702" s="62">
        <v>103.79464900000001</v>
      </c>
      <c r="U702" s="62">
        <v>104.03114262</v>
      </c>
      <c r="V702" s="62">
        <v>111.57042322</v>
      </c>
      <c r="W702" s="62">
        <v>128.6462842</v>
      </c>
      <c r="X702" s="62">
        <v>125.34368859999999</v>
      </c>
      <c r="Y702" s="62">
        <v>133.34114503000001</v>
      </c>
    </row>
    <row r="703" spans="1:25" x14ac:dyDescent="0.3">
      <c r="A703" s="60">
        <v>42574</v>
      </c>
      <c r="B703" s="62">
        <v>152.26218145999999</v>
      </c>
      <c r="C703" s="62">
        <v>166.93912225</v>
      </c>
      <c r="D703" s="62">
        <v>174.64856352000001</v>
      </c>
      <c r="E703" s="62">
        <v>179.58696574999999</v>
      </c>
      <c r="F703" s="62">
        <v>180.82781456999999</v>
      </c>
      <c r="G703" s="62">
        <v>180.62563617999999</v>
      </c>
      <c r="H703" s="62">
        <v>164.85640715</v>
      </c>
      <c r="I703" s="62">
        <v>145.54510242000001</v>
      </c>
      <c r="J703" s="62">
        <v>120.48247146</v>
      </c>
      <c r="K703" s="62">
        <v>103.64991503</v>
      </c>
      <c r="L703" s="62">
        <v>101.02404556</v>
      </c>
      <c r="M703" s="62">
        <v>98.382892209999994</v>
      </c>
      <c r="N703" s="62">
        <v>97.884403239999997</v>
      </c>
      <c r="O703" s="62">
        <v>97.753152069999999</v>
      </c>
      <c r="P703" s="62">
        <v>98.370095140000004</v>
      </c>
      <c r="Q703" s="62">
        <v>99.108520670000004</v>
      </c>
      <c r="R703" s="62">
        <v>99.714288789999998</v>
      </c>
      <c r="S703" s="62">
        <v>99.357196709999997</v>
      </c>
      <c r="T703" s="62">
        <v>99.372392739999995</v>
      </c>
      <c r="U703" s="62">
        <v>99.469681989999998</v>
      </c>
      <c r="V703" s="62">
        <v>104.55943167</v>
      </c>
      <c r="W703" s="62">
        <v>114.43979122</v>
      </c>
      <c r="X703" s="62">
        <v>120.3974989</v>
      </c>
      <c r="Y703" s="62">
        <v>138.25303008</v>
      </c>
    </row>
    <row r="704" spans="1:25" x14ac:dyDescent="0.3">
      <c r="A704" s="60">
        <v>42575</v>
      </c>
      <c r="B704" s="62">
        <v>163.08329773</v>
      </c>
      <c r="C704" s="62">
        <v>178.28144441000001</v>
      </c>
      <c r="D704" s="62">
        <v>189.02875047000001</v>
      </c>
      <c r="E704" s="62">
        <v>194.54557437</v>
      </c>
      <c r="F704" s="62">
        <v>198.23251234</v>
      </c>
      <c r="G704" s="62">
        <v>199.00072814000001</v>
      </c>
      <c r="H704" s="62">
        <v>182.13560633</v>
      </c>
      <c r="I704" s="62">
        <v>163.58962187</v>
      </c>
      <c r="J704" s="62">
        <v>132.36446669</v>
      </c>
      <c r="K704" s="62">
        <v>107.23782174</v>
      </c>
      <c r="L704" s="62">
        <v>100.20774659</v>
      </c>
      <c r="M704" s="62">
        <v>99.702125559999999</v>
      </c>
      <c r="N704" s="62">
        <v>100.76398608</v>
      </c>
      <c r="O704" s="62">
        <v>100.71315292</v>
      </c>
      <c r="P704" s="62">
        <v>101.23585322</v>
      </c>
      <c r="Q704" s="62">
        <v>101.61176029000001</v>
      </c>
      <c r="R704" s="62">
        <v>102.22925995999999</v>
      </c>
      <c r="S704" s="62">
        <v>104.09279819</v>
      </c>
      <c r="T704" s="62">
        <v>104.05913051</v>
      </c>
      <c r="U704" s="62">
        <v>109.44645801</v>
      </c>
      <c r="V704" s="62">
        <v>111.87840484</v>
      </c>
      <c r="W704" s="62">
        <v>121.37725236999999</v>
      </c>
      <c r="X704" s="62">
        <v>129.15409428999999</v>
      </c>
      <c r="Y704" s="62">
        <v>148.66321295</v>
      </c>
    </row>
    <row r="705" spans="1:25" x14ac:dyDescent="0.3">
      <c r="A705" s="60">
        <v>42576</v>
      </c>
      <c r="B705" s="62">
        <v>148.4535697</v>
      </c>
      <c r="C705" s="62">
        <v>162.90840584</v>
      </c>
      <c r="D705" s="62">
        <v>168.38674243</v>
      </c>
      <c r="E705" s="62">
        <v>168.25124066999999</v>
      </c>
      <c r="F705" s="62">
        <v>170.10072135999999</v>
      </c>
      <c r="G705" s="62">
        <v>168.85896005000001</v>
      </c>
      <c r="H705" s="62">
        <v>156.08109775</v>
      </c>
      <c r="I705" s="62">
        <v>129.89657439999999</v>
      </c>
      <c r="J705" s="62">
        <v>105.36039638</v>
      </c>
      <c r="K705" s="62">
        <v>96.946723019999993</v>
      </c>
      <c r="L705" s="62">
        <v>108.05687401</v>
      </c>
      <c r="M705" s="62">
        <v>108.72476937</v>
      </c>
      <c r="N705" s="62">
        <v>105.84278070000001</v>
      </c>
      <c r="O705" s="62">
        <v>108.22783318</v>
      </c>
      <c r="P705" s="62">
        <v>107.72376788</v>
      </c>
      <c r="Q705" s="62">
        <v>105.53734433</v>
      </c>
      <c r="R705" s="62">
        <v>106.15421997999999</v>
      </c>
      <c r="S705" s="62">
        <v>105.56308865</v>
      </c>
      <c r="T705" s="62">
        <v>94.696807079999999</v>
      </c>
      <c r="U705" s="62">
        <v>95.243033490000002</v>
      </c>
      <c r="V705" s="62">
        <v>96.583889049999996</v>
      </c>
      <c r="W705" s="62">
        <v>107.87261651999999</v>
      </c>
      <c r="X705" s="62">
        <v>113.2742788</v>
      </c>
      <c r="Y705" s="62">
        <v>123.69010652</v>
      </c>
    </row>
    <row r="706" spans="1:25" x14ac:dyDescent="0.3">
      <c r="A706" s="60">
        <v>42577</v>
      </c>
      <c r="B706" s="62">
        <v>167.56711924000001</v>
      </c>
      <c r="C706" s="62">
        <v>181.18325236000001</v>
      </c>
      <c r="D706" s="62">
        <v>189.38465063000001</v>
      </c>
      <c r="E706" s="62">
        <v>191.46870901</v>
      </c>
      <c r="F706" s="62">
        <v>189.99960962</v>
      </c>
      <c r="G706" s="62">
        <v>188.86188860999999</v>
      </c>
      <c r="H706" s="62">
        <v>175.24949487000001</v>
      </c>
      <c r="I706" s="62">
        <v>150.29510757</v>
      </c>
      <c r="J706" s="62">
        <v>138.59241628999999</v>
      </c>
      <c r="K706" s="62">
        <v>125.59472359</v>
      </c>
      <c r="L706" s="62">
        <v>121.95456385999999</v>
      </c>
      <c r="M706" s="62">
        <v>119.09191346999999</v>
      </c>
      <c r="N706" s="62">
        <v>119.89106516</v>
      </c>
      <c r="O706" s="62">
        <v>118.20851579000001</v>
      </c>
      <c r="P706" s="62">
        <v>116.83571094</v>
      </c>
      <c r="Q706" s="62">
        <v>117.50461821</v>
      </c>
      <c r="R706" s="62">
        <v>117.69450596999999</v>
      </c>
      <c r="S706" s="62">
        <v>120.91264765</v>
      </c>
      <c r="T706" s="62">
        <v>125.92747701</v>
      </c>
      <c r="U706" s="62">
        <v>130.11325117999999</v>
      </c>
      <c r="V706" s="62">
        <v>146.70533255000001</v>
      </c>
      <c r="W706" s="62">
        <v>159.06381328000001</v>
      </c>
      <c r="X706" s="62">
        <v>163.18936801000001</v>
      </c>
      <c r="Y706" s="62">
        <v>158.27042907000001</v>
      </c>
    </row>
    <row r="707" spans="1:25" x14ac:dyDescent="0.3">
      <c r="A707" s="60">
        <v>42578</v>
      </c>
      <c r="B707" s="62">
        <v>154.60471444000001</v>
      </c>
      <c r="C707" s="62">
        <v>167.82555213000001</v>
      </c>
      <c r="D707" s="62">
        <v>177.12652191000001</v>
      </c>
      <c r="E707" s="62">
        <v>180.27869738999999</v>
      </c>
      <c r="F707" s="62">
        <v>181.62922123000001</v>
      </c>
      <c r="G707" s="62">
        <v>181.56123349000001</v>
      </c>
      <c r="H707" s="62">
        <v>171.09521215000001</v>
      </c>
      <c r="I707" s="62">
        <v>155.32611822999999</v>
      </c>
      <c r="J707" s="62">
        <v>147.37640746</v>
      </c>
      <c r="K707" s="62">
        <v>141.31143173000001</v>
      </c>
      <c r="L707" s="62">
        <v>139.34474896</v>
      </c>
      <c r="M707" s="62">
        <v>137.33291453999999</v>
      </c>
      <c r="N707" s="62">
        <v>137.87808099</v>
      </c>
      <c r="O707" s="62">
        <v>136.98648854000001</v>
      </c>
      <c r="P707" s="62">
        <v>137.08109689</v>
      </c>
      <c r="Q707" s="62">
        <v>135.59009362</v>
      </c>
      <c r="R707" s="62">
        <v>134.28557741</v>
      </c>
      <c r="S707" s="62">
        <v>135.60504279</v>
      </c>
      <c r="T707" s="62">
        <v>136.39160153</v>
      </c>
      <c r="U707" s="62">
        <v>137.42846754999999</v>
      </c>
      <c r="V707" s="62">
        <v>140.62423876</v>
      </c>
      <c r="W707" s="62">
        <v>148.52486916000001</v>
      </c>
      <c r="X707" s="62">
        <v>154.18366133999999</v>
      </c>
      <c r="Y707" s="62">
        <v>161.47314306999999</v>
      </c>
    </row>
    <row r="708" spans="1:25" x14ac:dyDescent="0.3">
      <c r="A708" s="60">
        <v>42579</v>
      </c>
      <c r="B708" s="62">
        <v>167.4842831</v>
      </c>
      <c r="C708" s="62">
        <v>182.75343530000001</v>
      </c>
      <c r="D708" s="62">
        <v>191.85249886</v>
      </c>
      <c r="E708" s="62">
        <v>191.79664875</v>
      </c>
      <c r="F708" s="62">
        <v>191.10773295999999</v>
      </c>
      <c r="G708" s="62">
        <v>191.77607746999999</v>
      </c>
      <c r="H708" s="62">
        <v>173.18289067000001</v>
      </c>
      <c r="I708" s="62">
        <v>161.7755099</v>
      </c>
      <c r="J708" s="62">
        <v>146.8265974</v>
      </c>
      <c r="K708" s="62">
        <v>154.42681209</v>
      </c>
      <c r="L708" s="62">
        <v>156.01646647999999</v>
      </c>
      <c r="M708" s="62">
        <v>157.55947547</v>
      </c>
      <c r="N708" s="62">
        <v>156.11529217</v>
      </c>
      <c r="O708" s="62">
        <v>156.64776368</v>
      </c>
      <c r="P708" s="62">
        <v>154.58628440999999</v>
      </c>
      <c r="Q708" s="62">
        <v>153.63288498</v>
      </c>
      <c r="R708" s="62">
        <v>152.12212416</v>
      </c>
      <c r="S708" s="62">
        <v>152.26456875</v>
      </c>
      <c r="T708" s="62">
        <v>151.26931583000001</v>
      </c>
      <c r="U708" s="62">
        <v>150.73617543</v>
      </c>
      <c r="V708" s="62">
        <v>153.68347840000001</v>
      </c>
      <c r="W708" s="62">
        <v>149.66910720000001</v>
      </c>
      <c r="X708" s="62">
        <v>153.77832162999999</v>
      </c>
      <c r="Y708" s="62">
        <v>156.51897695</v>
      </c>
    </row>
    <row r="709" spans="1:25" x14ac:dyDescent="0.3">
      <c r="A709" s="60">
        <v>42580</v>
      </c>
      <c r="B709" s="62">
        <v>171.10556473</v>
      </c>
      <c r="C709" s="62">
        <v>186.24016954999999</v>
      </c>
      <c r="D709" s="62">
        <v>190.88482343000001</v>
      </c>
      <c r="E709" s="62">
        <v>190.57976712999999</v>
      </c>
      <c r="F709" s="62">
        <v>190.68561073000001</v>
      </c>
      <c r="G709" s="62">
        <v>190.77796617999999</v>
      </c>
      <c r="H709" s="62">
        <v>177.59113070000001</v>
      </c>
      <c r="I709" s="62">
        <v>157.39652057999999</v>
      </c>
      <c r="J709" s="62">
        <v>145.08466290000001</v>
      </c>
      <c r="K709" s="62">
        <v>141.16680883999999</v>
      </c>
      <c r="L709" s="62">
        <v>140.74129766999999</v>
      </c>
      <c r="M709" s="62">
        <v>138.24848111</v>
      </c>
      <c r="N709" s="62">
        <v>137.50229841999999</v>
      </c>
      <c r="O709" s="62">
        <v>137.34314085</v>
      </c>
      <c r="P709" s="62">
        <v>136.90934589</v>
      </c>
      <c r="Q709" s="62">
        <v>136.62056269000001</v>
      </c>
      <c r="R709" s="62">
        <v>136.16380186000001</v>
      </c>
      <c r="S709" s="62">
        <v>135.53062786000001</v>
      </c>
      <c r="T709" s="62">
        <v>134.78296053</v>
      </c>
      <c r="U709" s="62">
        <v>135.98785222000001</v>
      </c>
      <c r="V709" s="62">
        <v>126.66143246</v>
      </c>
      <c r="W709" s="62">
        <v>122.34165545</v>
      </c>
      <c r="X709" s="62">
        <v>126.43388582999999</v>
      </c>
      <c r="Y709" s="62">
        <v>145.51266648999999</v>
      </c>
    </row>
    <row r="710" spans="1:25" x14ac:dyDescent="0.3">
      <c r="A710" s="60">
        <v>42581</v>
      </c>
      <c r="B710" s="62">
        <v>161.007193</v>
      </c>
      <c r="C710" s="62">
        <v>176.58217726000001</v>
      </c>
      <c r="D710" s="62">
        <v>184.1402928</v>
      </c>
      <c r="E710" s="62">
        <v>188.25693172000001</v>
      </c>
      <c r="F710" s="62">
        <v>189.40403173000001</v>
      </c>
      <c r="G710" s="62">
        <v>189.63877814</v>
      </c>
      <c r="H710" s="62">
        <v>170.66355053000001</v>
      </c>
      <c r="I710" s="62">
        <v>156.61223448999999</v>
      </c>
      <c r="J710" s="62">
        <v>127.67479267</v>
      </c>
      <c r="K710" s="62">
        <v>114.5240539</v>
      </c>
      <c r="L710" s="62">
        <v>117.18367583</v>
      </c>
      <c r="M710" s="62">
        <v>116.95283732999999</v>
      </c>
      <c r="N710" s="62">
        <v>115.0559473</v>
      </c>
      <c r="O710" s="62">
        <v>114.28185046</v>
      </c>
      <c r="P710" s="62">
        <v>114.93419394999999</v>
      </c>
      <c r="Q710" s="62">
        <v>118.89829607</v>
      </c>
      <c r="R710" s="62">
        <v>117.81257379</v>
      </c>
      <c r="S710" s="62">
        <v>118.59922141</v>
      </c>
      <c r="T710" s="62">
        <v>118.50374843</v>
      </c>
      <c r="U710" s="62">
        <v>113.29493425</v>
      </c>
      <c r="V710" s="62">
        <v>112.26173299</v>
      </c>
      <c r="W710" s="62">
        <v>119.55655652</v>
      </c>
      <c r="X710" s="62">
        <v>125.21721151</v>
      </c>
      <c r="Y710" s="62">
        <v>144.86021044</v>
      </c>
    </row>
    <row r="711" spans="1:25" x14ac:dyDescent="0.3">
      <c r="A711" s="60">
        <v>42582</v>
      </c>
      <c r="B711" s="62">
        <v>163.38753087000001</v>
      </c>
      <c r="C711" s="62">
        <v>178.32450890999999</v>
      </c>
      <c r="D711" s="62">
        <v>182.52726333000001</v>
      </c>
      <c r="E711" s="62">
        <v>184.46623208</v>
      </c>
      <c r="F711" s="62">
        <v>186.0458117</v>
      </c>
      <c r="G711" s="62">
        <v>186.49742979999999</v>
      </c>
      <c r="H711" s="62">
        <v>174.95990723</v>
      </c>
      <c r="I711" s="62">
        <v>160.86068911999999</v>
      </c>
      <c r="J711" s="62">
        <v>130.9608456</v>
      </c>
      <c r="K711" s="62">
        <v>110.50593234999999</v>
      </c>
      <c r="L711" s="62">
        <v>103.34914083</v>
      </c>
      <c r="M711" s="62">
        <v>102.61268921999999</v>
      </c>
      <c r="N711" s="62">
        <v>101.82455830000001</v>
      </c>
      <c r="O711" s="62">
        <v>102.11149721</v>
      </c>
      <c r="P711" s="62">
        <v>100.58273534</v>
      </c>
      <c r="Q711" s="62">
        <v>100.99437334</v>
      </c>
      <c r="R711" s="62">
        <v>101.42547295</v>
      </c>
      <c r="S711" s="62">
        <v>100.32261706</v>
      </c>
      <c r="T711" s="62">
        <v>102.21414315</v>
      </c>
      <c r="U711" s="62">
        <v>106.56735008</v>
      </c>
      <c r="V711" s="62">
        <v>113.68722040999999</v>
      </c>
      <c r="W711" s="62">
        <v>125.63118679</v>
      </c>
      <c r="X711" s="62">
        <v>125.65197458999999</v>
      </c>
      <c r="Y711" s="62">
        <v>139.88141562000001</v>
      </c>
    </row>
    <row r="713" spans="1:25" x14ac:dyDescent="0.3">
      <c r="A713" s="318" t="s">
        <v>73</v>
      </c>
      <c r="B713" s="315" t="s">
        <v>180</v>
      </c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7"/>
    </row>
    <row r="714" spans="1:25" x14ac:dyDescent="0.3">
      <c r="A714" s="319"/>
      <c r="B714" s="64" t="s">
        <v>115</v>
      </c>
      <c r="C714" s="65" t="s">
        <v>116</v>
      </c>
      <c r="D714" s="66" t="s">
        <v>117</v>
      </c>
      <c r="E714" s="65" t="s">
        <v>118</v>
      </c>
      <c r="F714" s="65" t="s">
        <v>119</v>
      </c>
      <c r="G714" s="65" t="s">
        <v>120</v>
      </c>
      <c r="H714" s="65" t="s">
        <v>121</v>
      </c>
      <c r="I714" s="65" t="s">
        <v>122</v>
      </c>
      <c r="J714" s="65" t="s">
        <v>123</v>
      </c>
      <c r="K714" s="64" t="s">
        <v>124</v>
      </c>
      <c r="L714" s="65" t="s">
        <v>125</v>
      </c>
      <c r="M714" s="67" t="s">
        <v>126</v>
      </c>
      <c r="N714" s="64" t="s">
        <v>127</v>
      </c>
      <c r="O714" s="65" t="s">
        <v>128</v>
      </c>
      <c r="P714" s="67" t="s">
        <v>129</v>
      </c>
      <c r="Q714" s="66" t="s">
        <v>130</v>
      </c>
      <c r="R714" s="65" t="s">
        <v>131</v>
      </c>
      <c r="S714" s="66" t="s">
        <v>132</v>
      </c>
      <c r="T714" s="65" t="s">
        <v>133</v>
      </c>
      <c r="U714" s="66" t="s">
        <v>134</v>
      </c>
      <c r="V714" s="65" t="s">
        <v>135</v>
      </c>
      <c r="W714" s="66" t="s">
        <v>136</v>
      </c>
      <c r="X714" s="65" t="s">
        <v>137</v>
      </c>
      <c r="Y714" s="65" t="s">
        <v>138</v>
      </c>
    </row>
    <row r="715" spans="1:25" x14ac:dyDescent="0.3">
      <c r="A715" s="60">
        <v>42552</v>
      </c>
      <c r="B715" s="62">
        <v>364.49658319999998</v>
      </c>
      <c r="C715" s="62">
        <v>400.71448770000001</v>
      </c>
      <c r="D715" s="62">
        <v>418.60615424000002</v>
      </c>
      <c r="E715" s="62">
        <v>425.80405797999998</v>
      </c>
      <c r="F715" s="62">
        <v>431.57001463</v>
      </c>
      <c r="G715" s="62">
        <v>422.28541300000001</v>
      </c>
      <c r="H715" s="62">
        <v>378.52422468999998</v>
      </c>
      <c r="I715" s="62">
        <v>324.28294320999998</v>
      </c>
      <c r="J715" s="62">
        <v>292.45590442000002</v>
      </c>
      <c r="K715" s="62">
        <v>283.39547797</v>
      </c>
      <c r="L715" s="62">
        <v>286.82911353999998</v>
      </c>
      <c r="M715" s="62">
        <v>288.43493267000002</v>
      </c>
      <c r="N715" s="62">
        <v>285.44323037999999</v>
      </c>
      <c r="O715" s="62">
        <v>289.78213548000002</v>
      </c>
      <c r="P715" s="62">
        <v>283.70358983</v>
      </c>
      <c r="Q715" s="62">
        <v>284.96864233999997</v>
      </c>
      <c r="R715" s="62">
        <v>285.43699758000002</v>
      </c>
      <c r="S715" s="62">
        <v>284.99626432000002</v>
      </c>
      <c r="T715" s="62">
        <v>286.61216847999998</v>
      </c>
      <c r="U715" s="62">
        <v>287.28205550000001</v>
      </c>
      <c r="V715" s="62">
        <v>274.79636928000002</v>
      </c>
      <c r="W715" s="62">
        <v>255.72264898</v>
      </c>
      <c r="X715" s="62">
        <v>270.51309200999998</v>
      </c>
      <c r="Y715" s="62">
        <v>311.66786992999999</v>
      </c>
    </row>
    <row r="716" spans="1:25" x14ac:dyDescent="0.3">
      <c r="A716" s="60">
        <v>42553</v>
      </c>
      <c r="B716" s="62">
        <v>370.00876694999999</v>
      </c>
      <c r="C716" s="62">
        <v>408.40514457</v>
      </c>
      <c r="D716" s="62">
        <v>426.77599738999999</v>
      </c>
      <c r="E716" s="62">
        <v>434.07551797000002</v>
      </c>
      <c r="F716" s="62">
        <v>443.35257719999998</v>
      </c>
      <c r="G716" s="62">
        <v>442.48308617999999</v>
      </c>
      <c r="H716" s="62">
        <v>411.55343242999999</v>
      </c>
      <c r="I716" s="62">
        <v>366.52150696000001</v>
      </c>
      <c r="J716" s="62">
        <v>304.51318326000001</v>
      </c>
      <c r="K716" s="62">
        <v>271.91540519</v>
      </c>
      <c r="L716" s="62">
        <v>283.45569524000001</v>
      </c>
      <c r="M716" s="62">
        <v>285.85701384999999</v>
      </c>
      <c r="N716" s="62">
        <v>285.66095021000001</v>
      </c>
      <c r="O716" s="62">
        <v>280.74375887999997</v>
      </c>
      <c r="P716" s="62">
        <v>271.38212176000002</v>
      </c>
      <c r="Q716" s="62">
        <v>268.76690743</v>
      </c>
      <c r="R716" s="62">
        <v>267.78997625</v>
      </c>
      <c r="S716" s="62">
        <v>270.71242380000001</v>
      </c>
      <c r="T716" s="62">
        <v>274.97134884000002</v>
      </c>
      <c r="U716" s="62">
        <v>275.33837244</v>
      </c>
      <c r="V716" s="62">
        <v>267.73812579999998</v>
      </c>
      <c r="W716" s="62">
        <v>268.69680316</v>
      </c>
      <c r="X716" s="62">
        <v>294.39116326999999</v>
      </c>
      <c r="Y716" s="62">
        <v>334.24618370000002</v>
      </c>
    </row>
    <row r="717" spans="1:25" x14ac:dyDescent="0.3">
      <c r="A717" s="60">
        <v>42554</v>
      </c>
      <c r="B717" s="62">
        <v>375.83644519000001</v>
      </c>
      <c r="C717" s="62">
        <v>412.77948272999998</v>
      </c>
      <c r="D717" s="62">
        <v>433.06962865999998</v>
      </c>
      <c r="E717" s="62">
        <v>440.86158311000003</v>
      </c>
      <c r="F717" s="62">
        <v>448.35736651000002</v>
      </c>
      <c r="G717" s="62">
        <v>446.70694379999998</v>
      </c>
      <c r="H717" s="62">
        <v>419.83387513999998</v>
      </c>
      <c r="I717" s="62">
        <v>377.05275244000001</v>
      </c>
      <c r="J717" s="62">
        <v>313.29589154000001</v>
      </c>
      <c r="K717" s="62">
        <v>273.22263722999998</v>
      </c>
      <c r="L717" s="62">
        <v>285.03673995999998</v>
      </c>
      <c r="M717" s="62">
        <v>287.44146583999998</v>
      </c>
      <c r="N717" s="62">
        <v>285.21295194999999</v>
      </c>
      <c r="O717" s="62">
        <v>280.90288140000001</v>
      </c>
      <c r="P717" s="62">
        <v>274.04188574</v>
      </c>
      <c r="Q717" s="62">
        <v>273.22978147999999</v>
      </c>
      <c r="R717" s="62">
        <v>269.36014182999998</v>
      </c>
      <c r="S717" s="62">
        <v>267.70791699</v>
      </c>
      <c r="T717" s="62">
        <v>274.24732712999997</v>
      </c>
      <c r="U717" s="62">
        <v>278.06462005999998</v>
      </c>
      <c r="V717" s="62">
        <v>268.94572922999998</v>
      </c>
      <c r="W717" s="62">
        <v>264.03717284999999</v>
      </c>
      <c r="X717" s="62">
        <v>291.02948464999997</v>
      </c>
      <c r="Y717" s="62">
        <v>334.03376952000002</v>
      </c>
    </row>
    <row r="718" spans="1:25" x14ac:dyDescent="0.3">
      <c r="A718" s="60">
        <v>42555</v>
      </c>
      <c r="B718" s="62">
        <v>396.62182356</v>
      </c>
      <c r="C718" s="62">
        <v>432.43830617999998</v>
      </c>
      <c r="D718" s="62">
        <v>447.71509065999999</v>
      </c>
      <c r="E718" s="62">
        <v>457.87117503000002</v>
      </c>
      <c r="F718" s="62">
        <v>471.42703774</v>
      </c>
      <c r="G718" s="62">
        <v>477.89149291000001</v>
      </c>
      <c r="H718" s="62">
        <v>433.38336133000001</v>
      </c>
      <c r="I718" s="62">
        <v>379.39135046000001</v>
      </c>
      <c r="J718" s="62">
        <v>332.62431147000001</v>
      </c>
      <c r="K718" s="62">
        <v>301.42371000999998</v>
      </c>
      <c r="L718" s="62">
        <v>301.20795450999998</v>
      </c>
      <c r="M718" s="62">
        <v>299.93014677000002</v>
      </c>
      <c r="N718" s="62">
        <v>296.23260772999998</v>
      </c>
      <c r="O718" s="62">
        <v>297.58355585999999</v>
      </c>
      <c r="P718" s="62">
        <v>298.41689251999998</v>
      </c>
      <c r="Q718" s="62">
        <v>296.67154455000002</v>
      </c>
      <c r="R718" s="62">
        <v>300.02311694999997</v>
      </c>
      <c r="S718" s="62">
        <v>300.45769625000003</v>
      </c>
      <c r="T718" s="62">
        <v>301.20700918</v>
      </c>
      <c r="U718" s="62">
        <v>305.30859224</v>
      </c>
      <c r="V718" s="62">
        <v>317.79811372</v>
      </c>
      <c r="W718" s="62">
        <v>332.99615659</v>
      </c>
      <c r="X718" s="62">
        <v>354.99543489000001</v>
      </c>
      <c r="Y718" s="62">
        <v>374.34009789999999</v>
      </c>
    </row>
    <row r="719" spans="1:25" x14ac:dyDescent="0.3">
      <c r="A719" s="60">
        <v>42556</v>
      </c>
      <c r="B719" s="62">
        <v>405.97979266999999</v>
      </c>
      <c r="C719" s="62">
        <v>444.04604526999998</v>
      </c>
      <c r="D719" s="62">
        <v>465.99907468999999</v>
      </c>
      <c r="E719" s="62">
        <v>473.06304144000001</v>
      </c>
      <c r="F719" s="62">
        <v>464.26843036000002</v>
      </c>
      <c r="G719" s="62">
        <v>474.42774064000002</v>
      </c>
      <c r="H719" s="62">
        <v>426.92167188000002</v>
      </c>
      <c r="I719" s="62">
        <v>359.72003397999998</v>
      </c>
      <c r="J719" s="62">
        <v>312.82064221000002</v>
      </c>
      <c r="K719" s="62">
        <v>308.14299803</v>
      </c>
      <c r="L719" s="62">
        <v>282.55024827</v>
      </c>
      <c r="M719" s="62">
        <v>283.60792300999998</v>
      </c>
      <c r="N719" s="62">
        <v>282.87611927</v>
      </c>
      <c r="O719" s="62">
        <v>286.25046020000002</v>
      </c>
      <c r="P719" s="62">
        <v>280.29896059999999</v>
      </c>
      <c r="Q719" s="62">
        <v>280.40430357000002</v>
      </c>
      <c r="R719" s="62">
        <v>279.94301598999999</v>
      </c>
      <c r="S719" s="62">
        <v>277.63779923999999</v>
      </c>
      <c r="T719" s="62">
        <v>276.93649826000001</v>
      </c>
      <c r="U719" s="62">
        <v>277.82742177</v>
      </c>
      <c r="V719" s="62">
        <v>279.19625717999998</v>
      </c>
      <c r="W719" s="62">
        <v>308.32517416000002</v>
      </c>
      <c r="X719" s="62">
        <v>316.61638726000001</v>
      </c>
      <c r="Y719" s="62">
        <v>348.49958826</v>
      </c>
    </row>
    <row r="720" spans="1:25" x14ac:dyDescent="0.3">
      <c r="A720" s="60">
        <v>42557</v>
      </c>
      <c r="B720" s="62">
        <v>426.35995839999998</v>
      </c>
      <c r="C720" s="62">
        <v>465.43046342000002</v>
      </c>
      <c r="D720" s="62">
        <v>471.00412098999999</v>
      </c>
      <c r="E720" s="62">
        <v>497.01853978999998</v>
      </c>
      <c r="F720" s="62">
        <v>503.62333278</v>
      </c>
      <c r="G720" s="62">
        <v>495.76161543000001</v>
      </c>
      <c r="H720" s="62">
        <v>440.21015619000002</v>
      </c>
      <c r="I720" s="62">
        <v>369.51545816999999</v>
      </c>
      <c r="J720" s="62">
        <v>308.32682548000002</v>
      </c>
      <c r="K720" s="62">
        <v>280.07998749000001</v>
      </c>
      <c r="L720" s="62">
        <v>276.66051657000003</v>
      </c>
      <c r="M720" s="62">
        <v>276.51250435999998</v>
      </c>
      <c r="N720" s="62">
        <v>276.91563948999999</v>
      </c>
      <c r="O720" s="62">
        <v>277.16597458000001</v>
      </c>
      <c r="P720" s="62">
        <v>273.84590403999999</v>
      </c>
      <c r="Q720" s="62">
        <v>274.55183369000002</v>
      </c>
      <c r="R720" s="62">
        <v>274.85689251000002</v>
      </c>
      <c r="S720" s="62">
        <v>276.51455429999999</v>
      </c>
      <c r="T720" s="62">
        <v>277.05225345000002</v>
      </c>
      <c r="U720" s="62">
        <v>278.21421683</v>
      </c>
      <c r="V720" s="62">
        <v>294.07059335000002</v>
      </c>
      <c r="W720" s="62">
        <v>306.29609116</v>
      </c>
      <c r="X720" s="62">
        <v>321.18073456000002</v>
      </c>
      <c r="Y720" s="62">
        <v>363.54970076000001</v>
      </c>
    </row>
    <row r="721" spans="1:25" x14ac:dyDescent="0.3">
      <c r="A721" s="60">
        <v>42558</v>
      </c>
      <c r="B721" s="62">
        <v>415.86901941999997</v>
      </c>
      <c r="C721" s="62">
        <v>452.18422697</v>
      </c>
      <c r="D721" s="62">
        <v>479.71491543000002</v>
      </c>
      <c r="E721" s="62">
        <v>489.43696108</v>
      </c>
      <c r="F721" s="62">
        <v>495.86994250999999</v>
      </c>
      <c r="G721" s="62">
        <v>492.56709193</v>
      </c>
      <c r="H721" s="62">
        <v>440.00862603000002</v>
      </c>
      <c r="I721" s="62">
        <v>369.20209369000003</v>
      </c>
      <c r="J721" s="62">
        <v>313.53631201000002</v>
      </c>
      <c r="K721" s="62">
        <v>279.03176329000001</v>
      </c>
      <c r="L721" s="62">
        <v>276.53833844000002</v>
      </c>
      <c r="M721" s="62">
        <v>277.32340762000001</v>
      </c>
      <c r="N721" s="62">
        <v>275.40066956999999</v>
      </c>
      <c r="O721" s="62">
        <v>274.96702356999998</v>
      </c>
      <c r="P721" s="62">
        <v>272.92442249999999</v>
      </c>
      <c r="Q721" s="62">
        <v>271.55329919000002</v>
      </c>
      <c r="R721" s="62">
        <v>272.34163145999997</v>
      </c>
      <c r="S721" s="62">
        <v>271.44938507000001</v>
      </c>
      <c r="T721" s="62">
        <v>271.07464133000002</v>
      </c>
      <c r="U721" s="62">
        <v>274.45113845999998</v>
      </c>
      <c r="V721" s="62">
        <v>284.02858633</v>
      </c>
      <c r="W721" s="62">
        <v>301.25115864999998</v>
      </c>
      <c r="X721" s="62">
        <v>315.23759525999998</v>
      </c>
      <c r="Y721" s="62">
        <v>349.80664724000002</v>
      </c>
    </row>
    <row r="722" spans="1:25" x14ac:dyDescent="0.3">
      <c r="A722" s="60">
        <v>42559</v>
      </c>
      <c r="B722" s="62">
        <v>392.46299531</v>
      </c>
      <c r="C722" s="62">
        <v>417.32574526000002</v>
      </c>
      <c r="D722" s="62">
        <v>436.95100836</v>
      </c>
      <c r="E722" s="62">
        <v>446.0672376</v>
      </c>
      <c r="F722" s="62">
        <v>445.77996877999999</v>
      </c>
      <c r="G722" s="62">
        <v>420.30876544</v>
      </c>
      <c r="H722" s="62">
        <v>369.63172252999999</v>
      </c>
      <c r="I722" s="62">
        <v>328.57362069999999</v>
      </c>
      <c r="J722" s="62">
        <v>291.28852737</v>
      </c>
      <c r="K722" s="62">
        <v>270.64949333999999</v>
      </c>
      <c r="L722" s="62">
        <v>277.00567811000002</v>
      </c>
      <c r="M722" s="62">
        <v>277.65816496000002</v>
      </c>
      <c r="N722" s="62">
        <v>274.83986414999998</v>
      </c>
      <c r="O722" s="62">
        <v>279.77086250999997</v>
      </c>
      <c r="P722" s="62">
        <v>275.23724200999999</v>
      </c>
      <c r="Q722" s="62">
        <v>275.16640856999999</v>
      </c>
      <c r="R722" s="62">
        <v>272.90991845999997</v>
      </c>
      <c r="S722" s="62">
        <v>270.90588724999998</v>
      </c>
      <c r="T722" s="62">
        <v>272.25568942000001</v>
      </c>
      <c r="U722" s="62">
        <v>272.03441985000001</v>
      </c>
      <c r="V722" s="62">
        <v>260.05415277999998</v>
      </c>
      <c r="W722" s="62">
        <v>257.58241105000002</v>
      </c>
      <c r="X722" s="62">
        <v>286.53513636999998</v>
      </c>
      <c r="Y722" s="62">
        <v>325.41543653999997</v>
      </c>
    </row>
    <row r="723" spans="1:25" x14ac:dyDescent="0.3">
      <c r="A723" s="60">
        <v>42560</v>
      </c>
      <c r="B723" s="62">
        <v>376.06881349000003</v>
      </c>
      <c r="C723" s="62">
        <v>412.61364543000002</v>
      </c>
      <c r="D723" s="62">
        <v>433.60844531999999</v>
      </c>
      <c r="E723" s="62">
        <v>440.21037558</v>
      </c>
      <c r="F723" s="62">
        <v>446.53174209999997</v>
      </c>
      <c r="G723" s="62">
        <v>445.27817858999998</v>
      </c>
      <c r="H723" s="62">
        <v>389.25379192999998</v>
      </c>
      <c r="I723" s="62">
        <v>346.17957425999998</v>
      </c>
      <c r="J723" s="62">
        <v>298.13686415000001</v>
      </c>
      <c r="K723" s="62">
        <v>267.37791347000001</v>
      </c>
      <c r="L723" s="62">
        <v>263.87796838999998</v>
      </c>
      <c r="M723" s="62">
        <v>261.80214673</v>
      </c>
      <c r="N723" s="62">
        <v>256.15891904</v>
      </c>
      <c r="O723" s="62">
        <v>254.07792148999999</v>
      </c>
      <c r="P723" s="62">
        <v>252.05475028000001</v>
      </c>
      <c r="Q723" s="62">
        <v>252.86730485000001</v>
      </c>
      <c r="R723" s="62">
        <v>254.21699454</v>
      </c>
      <c r="S723" s="62">
        <v>256.53584228</v>
      </c>
      <c r="T723" s="62">
        <v>257.66467741000002</v>
      </c>
      <c r="U723" s="62">
        <v>254.22477574999999</v>
      </c>
      <c r="V723" s="62">
        <v>254.48708732</v>
      </c>
      <c r="W723" s="62">
        <v>258.02604932999998</v>
      </c>
      <c r="X723" s="62">
        <v>279.86701519000002</v>
      </c>
      <c r="Y723" s="62">
        <v>319.72110226000001</v>
      </c>
    </row>
    <row r="724" spans="1:25" x14ac:dyDescent="0.3">
      <c r="A724" s="60">
        <v>42561</v>
      </c>
      <c r="B724" s="62">
        <v>359.22023288999998</v>
      </c>
      <c r="C724" s="62">
        <v>394.68323378000002</v>
      </c>
      <c r="D724" s="62">
        <v>416.11520088999998</v>
      </c>
      <c r="E724" s="62">
        <v>423.78151206000001</v>
      </c>
      <c r="F724" s="62">
        <v>429.95872321000002</v>
      </c>
      <c r="G724" s="62">
        <v>432.14412843999997</v>
      </c>
      <c r="H724" s="62">
        <v>403.73015320000002</v>
      </c>
      <c r="I724" s="62">
        <v>368.63130021000001</v>
      </c>
      <c r="J724" s="62">
        <v>311.99252163</v>
      </c>
      <c r="K724" s="62">
        <v>271.05374999999998</v>
      </c>
      <c r="L724" s="62">
        <v>256.90158272000002</v>
      </c>
      <c r="M724" s="62">
        <v>255.58698093999999</v>
      </c>
      <c r="N724" s="62">
        <v>258.94291428999998</v>
      </c>
      <c r="O724" s="62">
        <v>261.65342239</v>
      </c>
      <c r="P724" s="62">
        <v>264.23869559000002</v>
      </c>
      <c r="Q724" s="62">
        <v>264.79061809000001</v>
      </c>
      <c r="R724" s="62">
        <v>266.13116158999998</v>
      </c>
      <c r="S724" s="62">
        <v>262.90651643000001</v>
      </c>
      <c r="T724" s="62">
        <v>258.64987428000001</v>
      </c>
      <c r="U724" s="62">
        <v>256.89113121999998</v>
      </c>
      <c r="V724" s="62">
        <v>263.58371863999997</v>
      </c>
      <c r="W724" s="62">
        <v>269.37323125</v>
      </c>
      <c r="X724" s="62">
        <v>270.52729820000002</v>
      </c>
      <c r="Y724" s="62">
        <v>302.05188985000001</v>
      </c>
    </row>
    <row r="725" spans="1:25" x14ac:dyDescent="0.3">
      <c r="A725" s="60">
        <v>42562</v>
      </c>
      <c r="B725" s="62">
        <v>349.88234175999997</v>
      </c>
      <c r="C725" s="62">
        <v>383.81108533000003</v>
      </c>
      <c r="D725" s="62">
        <v>408.79846184000002</v>
      </c>
      <c r="E725" s="62">
        <v>414.83482498000001</v>
      </c>
      <c r="F725" s="62">
        <v>419.98410486</v>
      </c>
      <c r="G725" s="62">
        <v>417.69594438000001</v>
      </c>
      <c r="H725" s="62">
        <v>376.44542050000001</v>
      </c>
      <c r="I725" s="62">
        <v>335.65922010000003</v>
      </c>
      <c r="J725" s="62">
        <v>294.97830737999999</v>
      </c>
      <c r="K725" s="62">
        <v>265.36973828999999</v>
      </c>
      <c r="L725" s="62">
        <v>254.69060615000001</v>
      </c>
      <c r="M725" s="62">
        <v>256.41562156999998</v>
      </c>
      <c r="N725" s="62">
        <v>261.37599964999998</v>
      </c>
      <c r="O725" s="62">
        <v>255.91269672999999</v>
      </c>
      <c r="P725" s="62">
        <v>258.75787864</v>
      </c>
      <c r="Q725" s="62">
        <v>259.17183412000003</v>
      </c>
      <c r="R725" s="62">
        <v>261.19678398000002</v>
      </c>
      <c r="S725" s="62">
        <v>261.78006002000001</v>
      </c>
      <c r="T725" s="62">
        <v>263.93974028000002</v>
      </c>
      <c r="U725" s="62">
        <v>265.76304549000002</v>
      </c>
      <c r="V725" s="62">
        <v>266.82649416999999</v>
      </c>
      <c r="W725" s="62">
        <v>276.16052216999998</v>
      </c>
      <c r="X725" s="62">
        <v>295.77765957999998</v>
      </c>
      <c r="Y725" s="62">
        <v>338.49421411999998</v>
      </c>
    </row>
    <row r="726" spans="1:25" x14ac:dyDescent="0.3">
      <c r="A726" s="60">
        <v>42563</v>
      </c>
      <c r="B726" s="62">
        <v>357.32684217000002</v>
      </c>
      <c r="C726" s="62">
        <v>389.09126594000003</v>
      </c>
      <c r="D726" s="62">
        <v>406.05021121999999</v>
      </c>
      <c r="E726" s="62">
        <v>417.54963943000001</v>
      </c>
      <c r="F726" s="62">
        <v>421.45305961000003</v>
      </c>
      <c r="G726" s="62">
        <v>417.86415564999999</v>
      </c>
      <c r="H726" s="62">
        <v>373.67308359999998</v>
      </c>
      <c r="I726" s="62">
        <v>331.43996802999999</v>
      </c>
      <c r="J726" s="62">
        <v>278.59718088</v>
      </c>
      <c r="K726" s="62">
        <v>258.17541670000003</v>
      </c>
      <c r="L726" s="62">
        <v>270.46673885000001</v>
      </c>
      <c r="M726" s="62">
        <v>271.05632566999998</v>
      </c>
      <c r="N726" s="62">
        <v>266.92854255999998</v>
      </c>
      <c r="O726" s="62">
        <v>271.00745305999999</v>
      </c>
      <c r="P726" s="62">
        <v>270.10464938000001</v>
      </c>
      <c r="Q726" s="62">
        <v>270.26583606000003</v>
      </c>
      <c r="R726" s="62">
        <v>267.36576079000002</v>
      </c>
      <c r="S726" s="62">
        <v>267.48391093999999</v>
      </c>
      <c r="T726" s="62">
        <v>265.93089437999998</v>
      </c>
      <c r="U726" s="62">
        <v>263.77306809999999</v>
      </c>
      <c r="V726" s="62">
        <v>253.25751063000001</v>
      </c>
      <c r="W726" s="62">
        <v>259.77476177</v>
      </c>
      <c r="X726" s="62">
        <v>275.06237936000002</v>
      </c>
      <c r="Y726" s="62">
        <v>314.75147613000001</v>
      </c>
    </row>
    <row r="727" spans="1:25" x14ac:dyDescent="0.3">
      <c r="A727" s="60">
        <v>42564</v>
      </c>
      <c r="B727" s="62">
        <v>328.18347994999999</v>
      </c>
      <c r="C727" s="62">
        <v>357.70005214000003</v>
      </c>
      <c r="D727" s="62">
        <v>375.38954368999998</v>
      </c>
      <c r="E727" s="62">
        <v>381.43318691000002</v>
      </c>
      <c r="F727" s="62">
        <v>384.44482597000001</v>
      </c>
      <c r="G727" s="62">
        <v>382.84911541999998</v>
      </c>
      <c r="H727" s="62">
        <v>337.70034090000001</v>
      </c>
      <c r="I727" s="62">
        <v>287.81138061000001</v>
      </c>
      <c r="J727" s="62">
        <v>265.56138795999999</v>
      </c>
      <c r="K727" s="62">
        <v>247.61155769000001</v>
      </c>
      <c r="L727" s="62">
        <v>265.57112229000001</v>
      </c>
      <c r="M727" s="62">
        <v>266.61560326</v>
      </c>
      <c r="N727" s="62">
        <v>263.92121529000002</v>
      </c>
      <c r="O727" s="62">
        <v>271.20066222999998</v>
      </c>
      <c r="P727" s="62">
        <v>269.42105977</v>
      </c>
      <c r="Q727" s="62">
        <v>266.0896429</v>
      </c>
      <c r="R727" s="62">
        <v>263.81408508999999</v>
      </c>
      <c r="S727" s="62">
        <v>262.30903861000002</v>
      </c>
      <c r="T727" s="62">
        <v>260.70667286999998</v>
      </c>
      <c r="U727" s="62">
        <v>261.77355208</v>
      </c>
      <c r="V727" s="62">
        <v>251.43339520000001</v>
      </c>
      <c r="W727" s="62">
        <v>250.31071600000001</v>
      </c>
      <c r="X727" s="62">
        <v>259.86492454</v>
      </c>
      <c r="Y727" s="62">
        <v>287.08241113999998</v>
      </c>
    </row>
    <row r="728" spans="1:25" x14ac:dyDescent="0.3">
      <c r="A728" s="60">
        <v>42565</v>
      </c>
      <c r="B728" s="62">
        <v>298.75247985999999</v>
      </c>
      <c r="C728" s="62">
        <v>326.36646707</v>
      </c>
      <c r="D728" s="62">
        <v>342.56108117000002</v>
      </c>
      <c r="E728" s="62">
        <v>347.58047292999998</v>
      </c>
      <c r="F728" s="62">
        <v>350.86738023999999</v>
      </c>
      <c r="G728" s="62">
        <v>344.41192253999998</v>
      </c>
      <c r="H728" s="62">
        <v>306.90182027999998</v>
      </c>
      <c r="I728" s="62">
        <v>265.42131950999999</v>
      </c>
      <c r="J728" s="62">
        <v>236.17801752</v>
      </c>
      <c r="K728" s="62">
        <v>216.64129012000001</v>
      </c>
      <c r="L728" s="62">
        <v>210.87692064000001</v>
      </c>
      <c r="M728" s="62">
        <v>207.44713325000001</v>
      </c>
      <c r="N728" s="62">
        <v>204.45153099000001</v>
      </c>
      <c r="O728" s="62">
        <v>206.60305389000001</v>
      </c>
      <c r="P728" s="62">
        <v>203.33666699</v>
      </c>
      <c r="Q728" s="62">
        <v>203.88844323000001</v>
      </c>
      <c r="R728" s="62">
        <v>203.08118103000001</v>
      </c>
      <c r="S728" s="62">
        <v>202.80131865999999</v>
      </c>
      <c r="T728" s="62">
        <v>204.12445618999999</v>
      </c>
      <c r="U728" s="62">
        <v>210.49558721</v>
      </c>
      <c r="V728" s="62">
        <v>238.20897744000001</v>
      </c>
      <c r="W728" s="62">
        <v>262.68097542999999</v>
      </c>
      <c r="X728" s="62">
        <v>268.92617901</v>
      </c>
      <c r="Y728" s="62">
        <v>269.81352872000002</v>
      </c>
    </row>
    <row r="729" spans="1:25" x14ac:dyDescent="0.3">
      <c r="A729" s="60">
        <v>42566</v>
      </c>
      <c r="B729" s="62">
        <v>296.49807528999997</v>
      </c>
      <c r="C729" s="62">
        <v>316.5905927</v>
      </c>
      <c r="D729" s="62">
        <v>322.03756435000003</v>
      </c>
      <c r="E729" s="62">
        <v>328.86437598999998</v>
      </c>
      <c r="F729" s="62">
        <v>332.80476959999999</v>
      </c>
      <c r="G729" s="62">
        <v>325.58547590000001</v>
      </c>
      <c r="H729" s="62">
        <v>332.31960342000002</v>
      </c>
      <c r="I729" s="62">
        <v>322.26374628000002</v>
      </c>
      <c r="J729" s="62">
        <v>293.30421131999998</v>
      </c>
      <c r="K729" s="62">
        <v>262.93465306000002</v>
      </c>
      <c r="L729" s="62">
        <v>207.36300868999999</v>
      </c>
      <c r="M729" s="62">
        <v>203.57091437</v>
      </c>
      <c r="N729" s="62">
        <v>201.71399406</v>
      </c>
      <c r="O729" s="62">
        <v>206.18567161000001</v>
      </c>
      <c r="P729" s="62">
        <v>204.37142560999999</v>
      </c>
      <c r="Q729" s="62">
        <v>203.06474392999999</v>
      </c>
      <c r="R729" s="62">
        <v>202.31586566999999</v>
      </c>
      <c r="S729" s="62">
        <v>200.75032682</v>
      </c>
      <c r="T729" s="62">
        <v>206.4166242</v>
      </c>
      <c r="U729" s="62">
        <v>210.17847488999999</v>
      </c>
      <c r="V729" s="62">
        <v>212.80136784000001</v>
      </c>
      <c r="W729" s="62">
        <v>252.78677829</v>
      </c>
      <c r="X729" s="62">
        <v>269.41497944000002</v>
      </c>
      <c r="Y729" s="62">
        <v>276.36364422999998</v>
      </c>
    </row>
    <row r="730" spans="1:25" x14ac:dyDescent="0.3">
      <c r="A730" s="60">
        <v>42567</v>
      </c>
      <c r="B730" s="62">
        <v>312.07441742999998</v>
      </c>
      <c r="C730" s="62">
        <v>329.64853178999999</v>
      </c>
      <c r="D730" s="62">
        <v>344.12296214999998</v>
      </c>
      <c r="E730" s="62">
        <v>351.63545698000001</v>
      </c>
      <c r="F730" s="62">
        <v>355.34806745999998</v>
      </c>
      <c r="G730" s="62">
        <v>357.02878828000001</v>
      </c>
      <c r="H730" s="62">
        <v>328.08941620000002</v>
      </c>
      <c r="I730" s="62">
        <v>293.50729218999999</v>
      </c>
      <c r="J730" s="62">
        <v>254.45506907999999</v>
      </c>
      <c r="K730" s="62">
        <v>234.01023201999999</v>
      </c>
      <c r="L730" s="62">
        <v>243.45310352000001</v>
      </c>
      <c r="M730" s="62">
        <v>243.68251839999999</v>
      </c>
      <c r="N730" s="62">
        <v>238.55428529</v>
      </c>
      <c r="O730" s="62">
        <v>236.10480820000001</v>
      </c>
      <c r="P730" s="62">
        <v>233.59949469</v>
      </c>
      <c r="Q730" s="62">
        <v>229.76169073</v>
      </c>
      <c r="R730" s="62">
        <v>226.43959760999999</v>
      </c>
      <c r="S730" s="62">
        <v>230.49736447999999</v>
      </c>
      <c r="T730" s="62">
        <v>231.50431105000001</v>
      </c>
      <c r="U730" s="62">
        <v>229.06245204999999</v>
      </c>
      <c r="V730" s="62">
        <v>235.96023516</v>
      </c>
      <c r="W730" s="62">
        <v>259.96833685000001</v>
      </c>
      <c r="X730" s="62">
        <v>263.16404334999999</v>
      </c>
      <c r="Y730" s="62">
        <v>267.50512988999998</v>
      </c>
    </row>
    <row r="731" spans="1:25" x14ac:dyDescent="0.3">
      <c r="A731" s="60">
        <v>42568</v>
      </c>
      <c r="B731" s="62">
        <v>319.18544657000001</v>
      </c>
      <c r="C731" s="62">
        <v>349.91084244000001</v>
      </c>
      <c r="D731" s="62">
        <v>367.2156976</v>
      </c>
      <c r="E731" s="62">
        <v>370.93851253999998</v>
      </c>
      <c r="F731" s="62">
        <v>372.12684729</v>
      </c>
      <c r="G731" s="62">
        <v>371.11431482</v>
      </c>
      <c r="H731" s="62">
        <v>351.90559273999997</v>
      </c>
      <c r="I731" s="62">
        <v>315.13152638000003</v>
      </c>
      <c r="J731" s="62">
        <v>268.10128287999999</v>
      </c>
      <c r="K731" s="62">
        <v>237.04418343</v>
      </c>
      <c r="L731" s="62">
        <v>232.19453132000001</v>
      </c>
      <c r="M731" s="62">
        <v>230.02974359000001</v>
      </c>
      <c r="N731" s="62">
        <v>227.61037447999999</v>
      </c>
      <c r="O731" s="62">
        <v>224.9467233</v>
      </c>
      <c r="P731" s="62">
        <v>223.60547337</v>
      </c>
      <c r="Q731" s="62">
        <v>222.77608570000001</v>
      </c>
      <c r="R731" s="62">
        <v>221.39899338999999</v>
      </c>
      <c r="S731" s="62">
        <v>224.33486137</v>
      </c>
      <c r="T731" s="62">
        <v>226.52046374</v>
      </c>
      <c r="U731" s="62">
        <v>226.75135195999999</v>
      </c>
      <c r="V731" s="62">
        <v>242.60044483999999</v>
      </c>
      <c r="W731" s="62">
        <v>258.48797908</v>
      </c>
      <c r="X731" s="62">
        <v>263.50235867999999</v>
      </c>
      <c r="Y731" s="62">
        <v>279.41095762999998</v>
      </c>
    </row>
    <row r="732" spans="1:25" x14ac:dyDescent="0.3">
      <c r="A732" s="60">
        <v>42569</v>
      </c>
      <c r="B732" s="62">
        <v>317.43876341999999</v>
      </c>
      <c r="C732" s="62">
        <v>344.99829354000002</v>
      </c>
      <c r="D732" s="62">
        <v>356.62690688999999</v>
      </c>
      <c r="E732" s="62">
        <v>358.24476499999997</v>
      </c>
      <c r="F732" s="62">
        <v>359.28686919</v>
      </c>
      <c r="G732" s="62">
        <v>365.09969790999997</v>
      </c>
      <c r="H732" s="62">
        <v>330.46744740999998</v>
      </c>
      <c r="I732" s="62">
        <v>279.63323369</v>
      </c>
      <c r="J732" s="62">
        <v>243.96352357999999</v>
      </c>
      <c r="K732" s="62">
        <v>236.47739092</v>
      </c>
      <c r="L732" s="62">
        <v>235.52472926999999</v>
      </c>
      <c r="M732" s="62">
        <v>229.13347655000001</v>
      </c>
      <c r="N732" s="62">
        <v>224.42304085999999</v>
      </c>
      <c r="O732" s="62">
        <v>229.36555877000001</v>
      </c>
      <c r="P732" s="62">
        <v>230.64212502000001</v>
      </c>
      <c r="Q732" s="62">
        <v>228.68190075999999</v>
      </c>
      <c r="R732" s="62">
        <v>229.56082895</v>
      </c>
      <c r="S732" s="62">
        <v>229.19555334</v>
      </c>
      <c r="T732" s="62">
        <v>228.05210772000001</v>
      </c>
      <c r="U732" s="62">
        <v>228.58447267</v>
      </c>
      <c r="V732" s="62">
        <v>236.8265964</v>
      </c>
      <c r="W732" s="62">
        <v>261.27985804999997</v>
      </c>
      <c r="X732" s="62">
        <v>270.37484417000002</v>
      </c>
      <c r="Y732" s="62">
        <v>273.78997120999998</v>
      </c>
    </row>
    <row r="733" spans="1:25" x14ac:dyDescent="0.3">
      <c r="A733" s="60">
        <v>42570</v>
      </c>
      <c r="B733" s="62">
        <v>309.80301293000002</v>
      </c>
      <c r="C733" s="62">
        <v>336.72075633999998</v>
      </c>
      <c r="D733" s="62">
        <v>358.03056126000001</v>
      </c>
      <c r="E733" s="62">
        <v>368.96790315999999</v>
      </c>
      <c r="F733" s="62">
        <v>372.04479104000001</v>
      </c>
      <c r="G733" s="62">
        <v>387.71235352999997</v>
      </c>
      <c r="H733" s="62">
        <v>364.03461750000002</v>
      </c>
      <c r="I733" s="62">
        <v>311.62506337999997</v>
      </c>
      <c r="J733" s="62">
        <v>266.18524922</v>
      </c>
      <c r="K733" s="62">
        <v>237.45291811999999</v>
      </c>
      <c r="L733" s="62">
        <v>234.5275504</v>
      </c>
      <c r="M733" s="62">
        <v>229.67521217999999</v>
      </c>
      <c r="N733" s="62">
        <v>227.64723248000001</v>
      </c>
      <c r="O733" s="62">
        <v>232.65285523</v>
      </c>
      <c r="P733" s="62">
        <v>229.13556829999999</v>
      </c>
      <c r="Q733" s="62">
        <v>227.29580701</v>
      </c>
      <c r="R733" s="62">
        <v>226.17691357999999</v>
      </c>
      <c r="S733" s="62">
        <v>226.29551168</v>
      </c>
      <c r="T733" s="62">
        <v>226.50144754999999</v>
      </c>
      <c r="U733" s="62">
        <v>227.26234030000001</v>
      </c>
      <c r="V733" s="62">
        <v>236.32267234</v>
      </c>
      <c r="W733" s="62">
        <v>262.42100674</v>
      </c>
      <c r="X733" s="62">
        <v>266.95620674999998</v>
      </c>
      <c r="Y733" s="62">
        <v>266.77900033999998</v>
      </c>
    </row>
    <row r="734" spans="1:25" x14ac:dyDescent="0.3">
      <c r="A734" s="60">
        <v>42571</v>
      </c>
      <c r="B734" s="62">
        <v>314.30847888</v>
      </c>
      <c r="C734" s="62">
        <v>343.39199351000002</v>
      </c>
      <c r="D734" s="62">
        <v>362.43726566999999</v>
      </c>
      <c r="E734" s="62">
        <v>364.94513119999999</v>
      </c>
      <c r="F734" s="62">
        <v>370.06561221999999</v>
      </c>
      <c r="G734" s="62">
        <v>367.21300316999998</v>
      </c>
      <c r="H734" s="62">
        <v>327.59039253999998</v>
      </c>
      <c r="I734" s="62">
        <v>274.20584459000003</v>
      </c>
      <c r="J734" s="62">
        <v>242.26302572</v>
      </c>
      <c r="K734" s="62">
        <v>234.00599488</v>
      </c>
      <c r="L734" s="62">
        <v>234.13562605999999</v>
      </c>
      <c r="M734" s="62">
        <v>230.57591353000001</v>
      </c>
      <c r="N734" s="62">
        <v>228.96094041000001</v>
      </c>
      <c r="O734" s="62">
        <v>230.64735257999999</v>
      </c>
      <c r="P734" s="62">
        <v>228.98016351999999</v>
      </c>
      <c r="Q734" s="62">
        <v>227.59674504</v>
      </c>
      <c r="R734" s="62">
        <v>225.67975627999999</v>
      </c>
      <c r="S734" s="62">
        <v>226.58977568</v>
      </c>
      <c r="T734" s="62">
        <v>226.06160727</v>
      </c>
      <c r="U734" s="62">
        <v>226.01551173999999</v>
      </c>
      <c r="V734" s="62">
        <v>236.12323266000001</v>
      </c>
      <c r="W734" s="62">
        <v>262.67956529999998</v>
      </c>
      <c r="X734" s="62">
        <v>263.95864337</v>
      </c>
      <c r="Y734" s="62">
        <v>266.14686823</v>
      </c>
    </row>
    <row r="735" spans="1:25" x14ac:dyDescent="0.3">
      <c r="A735" s="60">
        <v>42572</v>
      </c>
      <c r="B735" s="62">
        <v>314.88339029000002</v>
      </c>
      <c r="C735" s="62">
        <v>342.47308471999997</v>
      </c>
      <c r="D735" s="62">
        <v>351.59866013999999</v>
      </c>
      <c r="E735" s="62">
        <v>359.70683516999998</v>
      </c>
      <c r="F735" s="62">
        <v>365.97492944999999</v>
      </c>
      <c r="G735" s="62">
        <v>361.15114569999997</v>
      </c>
      <c r="H735" s="62">
        <v>322.90472113999999</v>
      </c>
      <c r="I735" s="62">
        <v>272.58511670000001</v>
      </c>
      <c r="J735" s="62">
        <v>241.65681203</v>
      </c>
      <c r="K735" s="62">
        <v>236.22496161000001</v>
      </c>
      <c r="L735" s="62">
        <v>236.65241051999999</v>
      </c>
      <c r="M735" s="62">
        <v>233.00316617999999</v>
      </c>
      <c r="N735" s="62">
        <v>230.64471148000001</v>
      </c>
      <c r="O735" s="62">
        <v>234.30711185999999</v>
      </c>
      <c r="P735" s="62">
        <v>230.79308592000001</v>
      </c>
      <c r="Q735" s="62">
        <v>232.77286004999999</v>
      </c>
      <c r="R735" s="62">
        <v>230.50877559</v>
      </c>
      <c r="S735" s="62">
        <v>229.87608334000001</v>
      </c>
      <c r="T735" s="62">
        <v>226.60567406999999</v>
      </c>
      <c r="U735" s="62">
        <v>219.44168579000001</v>
      </c>
      <c r="V735" s="62">
        <v>224.41053912999999</v>
      </c>
      <c r="W735" s="62">
        <v>250.56798878999999</v>
      </c>
      <c r="X735" s="62">
        <v>250.82224868</v>
      </c>
      <c r="Y735" s="62">
        <v>275.92695405000001</v>
      </c>
    </row>
    <row r="736" spans="1:25" x14ac:dyDescent="0.3">
      <c r="A736" s="60">
        <v>42573</v>
      </c>
      <c r="B736" s="62">
        <v>322.75242093999998</v>
      </c>
      <c r="C736" s="62">
        <v>353.71127059000003</v>
      </c>
      <c r="D736" s="62">
        <v>371.57781510000001</v>
      </c>
      <c r="E736" s="62">
        <v>378.22561603000003</v>
      </c>
      <c r="F736" s="62">
        <v>380.23794093999999</v>
      </c>
      <c r="G736" s="62">
        <v>373.81684949999999</v>
      </c>
      <c r="H736" s="62">
        <v>334.41996904000001</v>
      </c>
      <c r="I736" s="62">
        <v>281.77438816</v>
      </c>
      <c r="J736" s="62">
        <v>240.58788006</v>
      </c>
      <c r="K736" s="62">
        <v>218.60229165000001</v>
      </c>
      <c r="L736" s="62">
        <v>215.71691267</v>
      </c>
      <c r="M736" s="62">
        <v>213.31932939999999</v>
      </c>
      <c r="N736" s="62">
        <v>211.13513574000001</v>
      </c>
      <c r="O736" s="62">
        <v>212.49473126000001</v>
      </c>
      <c r="P736" s="62">
        <v>212.70706885999999</v>
      </c>
      <c r="Q736" s="62">
        <v>212.35298152999999</v>
      </c>
      <c r="R736" s="62">
        <v>215.92021080999999</v>
      </c>
      <c r="S736" s="62">
        <v>212.98888291</v>
      </c>
      <c r="T736" s="62">
        <v>207.58929799000001</v>
      </c>
      <c r="U736" s="62">
        <v>208.06228525</v>
      </c>
      <c r="V736" s="62">
        <v>223.14084645</v>
      </c>
      <c r="W736" s="62">
        <v>257.29256839999999</v>
      </c>
      <c r="X736" s="62">
        <v>250.68737720999999</v>
      </c>
      <c r="Y736" s="62">
        <v>266.68229005000001</v>
      </c>
    </row>
    <row r="737" spans="1:25" x14ac:dyDescent="0.3">
      <c r="A737" s="60">
        <v>42574</v>
      </c>
      <c r="B737" s="62">
        <v>304.52436290999998</v>
      </c>
      <c r="C737" s="62">
        <v>333.87824449999999</v>
      </c>
      <c r="D737" s="62">
        <v>349.29712704000002</v>
      </c>
      <c r="E737" s="62">
        <v>359.17393150999999</v>
      </c>
      <c r="F737" s="62">
        <v>361.65562914999998</v>
      </c>
      <c r="G737" s="62">
        <v>361.25127235999997</v>
      </c>
      <c r="H737" s="62">
        <v>329.71281429999999</v>
      </c>
      <c r="I737" s="62">
        <v>291.09020485000002</v>
      </c>
      <c r="J737" s="62">
        <v>240.96494290999999</v>
      </c>
      <c r="K737" s="62">
        <v>207.29983007000001</v>
      </c>
      <c r="L737" s="62">
        <v>202.04809112999999</v>
      </c>
      <c r="M737" s="62">
        <v>196.76578443</v>
      </c>
      <c r="N737" s="62">
        <v>195.76880649</v>
      </c>
      <c r="O737" s="62">
        <v>195.50630412999999</v>
      </c>
      <c r="P737" s="62">
        <v>196.74019028000001</v>
      </c>
      <c r="Q737" s="62">
        <v>198.21704134999999</v>
      </c>
      <c r="R737" s="62">
        <v>199.42857758</v>
      </c>
      <c r="S737" s="62">
        <v>198.71439343</v>
      </c>
      <c r="T737" s="62">
        <v>198.74478547999999</v>
      </c>
      <c r="U737" s="62">
        <v>198.93936396999999</v>
      </c>
      <c r="V737" s="62">
        <v>209.11886333000001</v>
      </c>
      <c r="W737" s="62">
        <v>228.87958244000001</v>
      </c>
      <c r="X737" s="62">
        <v>240.7949978</v>
      </c>
      <c r="Y737" s="62">
        <v>276.50606016</v>
      </c>
    </row>
    <row r="738" spans="1:25" x14ac:dyDescent="0.3">
      <c r="A738" s="60">
        <v>42575</v>
      </c>
      <c r="B738" s="62">
        <v>326.16659544999999</v>
      </c>
      <c r="C738" s="62">
        <v>356.56288881</v>
      </c>
      <c r="D738" s="62">
        <v>378.05750094000001</v>
      </c>
      <c r="E738" s="62">
        <v>389.09114875</v>
      </c>
      <c r="F738" s="62">
        <v>396.46502466999999</v>
      </c>
      <c r="G738" s="62">
        <v>398.00145629000002</v>
      </c>
      <c r="H738" s="62">
        <v>364.27121265</v>
      </c>
      <c r="I738" s="62">
        <v>327.17924375000001</v>
      </c>
      <c r="J738" s="62">
        <v>264.72893336999999</v>
      </c>
      <c r="K738" s="62">
        <v>214.47564348</v>
      </c>
      <c r="L738" s="62">
        <v>200.41549318</v>
      </c>
      <c r="M738" s="62">
        <v>199.40425113000001</v>
      </c>
      <c r="N738" s="62">
        <v>201.52797215999999</v>
      </c>
      <c r="O738" s="62">
        <v>201.42630584</v>
      </c>
      <c r="P738" s="62">
        <v>202.47170643999999</v>
      </c>
      <c r="Q738" s="62">
        <v>203.22352058999999</v>
      </c>
      <c r="R738" s="62">
        <v>204.45851992999999</v>
      </c>
      <c r="S738" s="62">
        <v>208.18559637000001</v>
      </c>
      <c r="T738" s="62">
        <v>208.11826102000001</v>
      </c>
      <c r="U738" s="62">
        <v>218.89291602</v>
      </c>
      <c r="V738" s="62">
        <v>223.75680967</v>
      </c>
      <c r="W738" s="62">
        <v>242.75450475</v>
      </c>
      <c r="X738" s="62">
        <v>258.30818857999998</v>
      </c>
      <c r="Y738" s="62">
        <v>297.3264259</v>
      </c>
    </row>
    <row r="739" spans="1:25" x14ac:dyDescent="0.3">
      <c r="A739" s="60">
        <v>42576</v>
      </c>
      <c r="B739" s="62">
        <v>296.90713941000001</v>
      </c>
      <c r="C739" s="62">
        <v>325.81681168</v>
      </c>
      <c r="D739" s="62">
        <v>336.77348486</v>
      </c>
      <c r="E739" s="62">
        <v>336.50248133000002</v>
      </c>
      <c r="F739" s="62">
        <v>340.20144271999999</v>
      </c>
      <c r="G739" s="62">
        <v>337.71792010000001</v>
      </c>
      <c r="H739" s="62">
        <v>312.16219551</v>
      </c>
      <c r="I739" s="62">
        <v>259.79314878999998</v>
      </c>
      <c r="J739" s="62">
        <v>210.72079277</v>
      </c>
      <c r="K739" s="62">
        <v>193.89344603999999</v>
      </c>
      <c r="L739" s="62">
        <v>216.11374803000001</v>
      </c>
      <c r="M739" s="62">
        <v>217.44953873</v>
      </c>
      <c r="N739" s="62">
        <v>211.68556140999999</v>
      </c>
      <c r="O739" s="62">
        <v>216.45566636000001</v>
      </c>
      <c r="P739" s="62">
        <v>215.44753575999999</v>
      </c>
      <c r="Q739" s="62">
        <v>211.07468865000001</v>
      </c>
      <c r="R739" s="62">
        <v>212.30843996999999</v>
      </c>
      <c r="S739" s="62">
        <v>211.12617729999999</v>
      </c>
      <c r="T739" s="62">
        <v>189.39361414999999</v>
      </c>
      <c r="U739" s="62">
        <v>190.48606698</v>
      </c>
      <c r="V739" s="62">
        <v>193.16777809999999</v>
      </c>
      <c r="W739" s="62">
        <v>215.74523303999999</v>
      </c>
      <c r="X739" s="62">
        <v>226.54855759</v>
      </c>
      <c r="Y739" s="62">
        <v>247.38021304</v>
      </c>
    </row>
    <row r="740" spans="1:25" x14ac:dyDescent="0.3">
      <c r="A740" s="60">
        <v>42577</v>
      </c>
      <c r="B740" s="62">
        <v>335.13423848999997</v>
      </c>
      <c r="C740" s="62">
        <v>362.36650472000002</v>
      </c>
      <c r="D740" s="62">
        <v>378.76930127000003</v>
      </c>
      <c r="E740" s="62">
        <v>382.93741800999999</v>
      </c>
      <c r="F740" s="62">
        <v>379.99921924</v>
      </c>
      <c r="G740" s="62">
        <v>377.72377720999998</v>
      </c>
      <c r="H740" s="62">
        <v>350.49898973000001</v>
      </c>
      <c r="I740" s="62">
        <v>300.59021512999999</v>
      </c>
      <c r="J740" s="62">
        <v>277.18483258999998</v>
      </c>
      <c r="K740" s="62">
        <v>251.18944719000001</v>
      </c>
      <c r="L740" s="62">
        <v>243.90912771999999</v>
      </c>
      <c r="M740" s="62">
        <v>238.18382695</v>
      </c>
      <c r="N740" s="62">
        <v>239.78213031999999</v>
      </c>
      <c r="O740" s="62">
        <v>236.41703158000001</v>
      </c>
      <c r="P740" s="62">
        <v>233.67142188</v>
      </c>
      <c r="Q740" s="62">
        <v>235.00923642000001</v>
      </c>
      <c r="R740" s="62">
        <v>235.38901193999999</v>
      </c>
      <c r="S740" s="62">
        <v>241.82529531</v>
      </c>
      <c r="T740" s="62">
        <v>251.85495402000001</v>
      </c>
      <c r="U740" s="62">
        <v>260.22650235999998</v>
      </c>
      <c r="V740" s="62">
        <v>293.41066511000002</v>
      </c>
      <c r="W740" s="62">
        <v>318.12762656000001</v>
      </c>
      <c r="X740" s="62">
        <v>326.37873602000002</v>
      </c>
      <c r="Y740" s="62">
        <v>316.54085814000001</v>
      </c>
    </row>
    <row r="741" spans="1:25" x14ac:dyDescent="0.3">
      <c r="A741" s="60">
        <v>42578</v>
      </c>
      <c r="B741" s="62">
        <v>309.20942888000002</v>
      </c>
      <c r="C741" s="62">
        <v>335.65110426000001</v>
      </c>
      <c r="D741" s="62">
        <v>354.25304383000002</v>
      </c>
      <c r="E741" s="62">
        <v>360.55739477999998</v>
      </c>
      <c r="F741" s="62">
        <v>363.25844246000003</v>
      </c>
      <c r="G741" s="62">
        <v>363.12246698000001</v>
      </c>
      <c r="H741" s="62">
        <v>342.19042430000002</v>
      </c>
      <c r="I741" s="62">
        <v>310.65223644999998</v>
      </c>
      <c r="J741" s="62">
        <v>294.75281493</v>
      </c>
      <c r="K741" s="62">
        <v>282.62286346000002</v>
      </c>
      <c r="L741" s="62">
        <v>278.68949792000001</v>
      </c>
      <c r="M741" s="62">
        <v>274.66582907999998</v>
      </c>
      <c r="N741" s="62">
        <v>275.75616198</v>
      </c>
      <c r="O741" s="62">
        <v>273.97297708999997</v>
      </c>
      <c r="P741" s="62">
        <v>274.16219378</v>
      </c>
      <c r="Q741" s="62">
        <v>271.18018724000001</v>
      </c>
      <c r="R741" s="62">
        <v>268.57115482</v>
      </c>
      <c r="S741" s="62">
        <v>271.21008558</v>
      </c>
      <c r="T741" s="62">
        <v>272.78320307000001</v>
      </c>
      <c r="U741" s="62">
        <v>274.85693509999999</v>
      </c>
      <c r="V741" s="62">
        <v>281.24847751999999</v>
      </c>
      <c r="W741" s="62">
        <v>297.04973832000002</v>
      </c>
      <c r="X741" s="62">
        <v>308.36732268999998</v>
      </c>
      <c r="Y741" s="62">
        <v>322.94628613999998</v>
      </c>
    </row>
    <row r="742" spans="1:25" x14ac:dyDescent="0.3">
      <c r="A742" s="60">
        <v>42579</v>
      </c>
      <c r="B742" s="62">
        <v>334.9685662</v>
      </c>
      <c r="C742" s="62">
        <v>365.50687059000001</v>
      </c>
      <c r="D742" s="62">
        <v>383.70499773</v>
      </c>
      <c r="E742" s="62">
        <v>383.59329751000001</v>
      </c>
      <c r="F742" s="62">
        <v>382.21546590999998</v>
      </c>
      <c r="G742" s="62">
        <v>383.55215494999999</v>
      </c>
      <c r="H742" s="62">
        <v>346.36578133</v>
      </c>
      <c r="I742" s="62">
        <v>323.55101979</v>
      </c>
      <c r="J742" s="62">
        <v>293.65319481</v>
      </c>
      <c r="K742" s="62">
        <v>308.85362416999999</v>
      </c>
      <c r="L742" s="62">
        <v>312.03293295999998</v>
      </c>
      <c r="M742" s="62">
        <v>315.11895095</v>
      </c>
      <c r="N742" s="62">
        <v>312.23058433</v>
      </c>
      <c r="O742" s="62">
        <v>313.29552734999999</v>
      </c>
      <c r="P742" s="62">
        <v>309.17256880999997</v>
      </c>
      <c r="Q742" s="62">
        <v>307.26576996</v>
      </c>
      <c r="R742" s="62">
        <v>304.24424830999999</v>
      </c>
      <c r="S742" s="62">
        <v>304.52913749999999</v>
      </c>
      <c r="T742" s="62">
        <v>302.53863166999997</v>
      </c>
      <c r="U742" s="62">
        <v>301.47235086000001</v>
      </c>
      <c r="V742" s="62">
        <v>307.36695679000002</v>
      </c>
      <c r="W742" s="62">
        <v>299.33821439000002</v>
      </c>
      <c r="X742" s="62">
        <v>307.55664327</v>
      </c>
      <c r="Y742" s="62">
        <v>313.03795389999999</v>
      </c>
    </row>
    <row r="743" spans="1:25" x14ac:dyDescent="0.3">
      <c r="A743" s="60">
        <v>42580</v>
      </c>
      <c r="B743" s="62">
        <v>342.21112946</v>
      </c>
      <c r="C743" s="62">
        <v>372.48033910999999</v>
      </c>
      <c r="D743" s="62">
        <v>381.76964685000002</v>
      </c>
      <c r="E743" s="62">
        <v>381.15953424999998</v>
      </c>
      <c r="F743" s="62">
        <v>381.37122145000001</v>
      </c>
      <c r="G743" s="62">
        <v>381.55593234999998</v>
      </c>
      <c r="H743" s="62">
        <v>355.18226139000001</v>
      </c>
      <c r="I743" s="62">
        <v>314.79304116999998</v>
      </c>
      <c r="J743" s="62">
        <v>290.16932580000002</v>
      </c>
      <c r="K743" s="62">
        <v>282.33361768999998</v>
      </c>
      <c r="L743" s="62">
        <v>281.48259535</v>
      </c>
      <c r="M743" s="62">
        <v>276.49696222</v>
      </c>
      <c r="N743" s="62">
        <v>275.00459683999998</v>
      </c>
      <c r="O743" s="62">
        <v>274.68628168999999</v>
      </c>
      <c r="P743" s="62">
        <v>273.81869177999999</v>
      </c>
      <c r="Q743" s="62">
        <v>273.24112538000003</v>
      </c>
      <c r="R743" s="62">
        <v>272.32760373000002</v>
      </c>
      <c r="S743" s="62">
        <v>271.06125571000001</v>
      </c>
      <c r="T743" s="62">
        <v>269.56592107</v>
      </c>
      <c r="U743" s="62">
        <v>271.97570445000002</v>
      </c>
      <c r="V743" s="62">
        <v>253.32286492</v>
      </c>
      <c r="W743" s="62">
        <v>244.68331090999999</v>
      </c>
      <c r="X743" s="62">
        <v>252.86777167</v>
      </c>
      <c r="Y743" s="62">
        <v>291.02533297000002</v>
      </c>
    </row>
    <row r="744" spans="1:25" x14ac:dyDescent="0.3">
      <c r="A744" s="60">
        <v>42581</v>
      </c>
      <c r="B744" s="62">
        <v>322.014386</v>
      </c>
      <c r="C744" s="62">
        <v>353.16435451000001</v>
      </c>
      <c r="D744" s="62">
        <v>368.28058559999999</v>
      </c>
      <c r="E744" s="62">
        <v>376.51386343000001</v>
      </c>
      <c r="F744" s="62">
        <v>378.80806346000003</v>
      </c>
      <c r="G744" s="62">
        <v>379.27755628</v>
      </c>
      <c r="H744" s="62">
        <v>341.32710107000003</v>
      </c>
      <c r="I744" s="62">
        <v>313.22446897999998</v>
      </c>
      <c r="J744" s="62">
        <v>255.34958534</v>
      </c>
      <c r="K744" s="62">
        <v>229.04810778999999</v>
      </c>
      <c r="L744" s="62">
        <v>234.36735166</v>
      </c>
      <c r="M744" s="62">
        <v>233.90567465000001</v>
      </c>
      <c r="N744" s="62">
        <v>230.1118946</v>
      </c>
      <c r="O744" s="62">
        <v>228.56370092</v>
      </c>
      <c r="P744" s="62">
        <v>229.86838791</v>
      </c>
      <c r="Q744" s="62">
        <v>237.79659214</v>
      </c>
      <c r="R744" s="62">
        <v>235.62514758</v>
      </c>
      <c r="S744" s="62">
        <v>237.19844282</v>
      </c>
      <c r="T744" s="62">
        <v>237.00749685</v>
      </c>
      <c r="U744" s="62">
        <v>226.58986849999999</v>
      </c>
      <c r="V744" s="62">
        <v>224.52346596999999</v>
      </c>
      <c r="W744" s="62">
        <v>239.11311302999999</v>
      </c>
      <c r="X744" s="62">
        <v>250.43442302</v>
      </c>
      <c r="Y744" s="62">
        <v>289.72042088000001</v>
      </c>
    </row>
    <row r="745" spans="1:25" x14ac:dyDescent="0.3">
      <c r="A745" s="60">
        <v>42582</v>
      </c>
      <c r="B745" s="62">
        <v>326.77506174000001</v>
      </c>
      <c r="C745" s="62">
        <v>356.64901780999998</v>
      </c>
      <c r="D745" s="62">
        <v>365.05452666000002</v>
      </c>
      <c r="E745" s="62">
        <v>368.93246415999999</v>
      </c>
      <c r="F745" s="62">
        <v>372.09162341000001</v>
      </c>
      <c r="G745" s="62">
        <v>372.99485959999998</v>
      </c>
      <c r="H745" s="62">
        <v>349.91981446</v>
      </c>
      <c r="I745" s="62">
        <v>321.72137823999998</v>
      </c>
      <c r="J745" s="62">
        <v>261.9216912</v>
      </c>
      <c r="K745" s="62">
        <v>221.01186469000001</v>
      </c>
      <c r="L745" s="62">
        <v>206.69828165000001</v>
      </c>
      <c r="M745" s="62">
        <v>205.22537843999999</v>
      </c>
      <c r="N745" s="62">
        <v>203.64911660000001</v>
      </c>
      <c r="O745" s="62">
        <v>204.22299441999999</v>
      </c>
      <c r="P745" s="62">
        <v>201.16547066999999</v>
      </c>
      <c r="Q745" s="62">
        <v>201.98874669</v>
      </c>
      <c r="R745" s="62">
        <v>202.85094588999999</v>
      </c>
      <c r="S745" s="62">
        <v>200.64523412</v>
      </c>
      <c r="T745" s="62">
        <v>204.42828628999999</v>
      </c>
      <c r="U745" s="62">
        <v>213.13470015999999</v>
      </c>
      <c r="V745" s="62">
        <v>227.37444081000001</v>
      </c>
      <c r="W745" s="62">
        <v>251.26237358</v>
      </c>
      <c r="X745" s="62">
        <v>251.30394917999999</v>
      </c>
      <c r="Y745" s="62">
        <v>279.76283124999998</v>
      </c>
    </row>
    <row r="747" spans="1:25" x14ac:dyDescent="0.3">
      <c r="A747" s="318" t="s">
        <v>73</v>
      </c>
      <c r="B747" s="315" t="s">
        <v>181</v>
      </c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7"/>
    </row>
    <row r="748" spans="1:25" x14ac:dyDescent="0.3">
      <c r="A748" s="319"/>
      <c r="B748" s="64" t="s">
        <v>115</v>
      </c>
      <c r="C748" s="65" t="s">
        <v>116</v>
      </c>
      <c r="D748" s="66" t="s">
        <v>117</v>
      </c>
      <c r="E748" s="65" t="s">
        <v>118</v>
      </c>
      <c r="F748" s="65" t="s">
        <v>119</v>
      </c>
      <c r="G748" s="65" t="s">
        <v>120</v>
      </c>
      <c r="H748" s="65" t="s">
        <v>121</v>
      </c>
      <c r="I748" s="65" t="s">
        <v>122</v>
      </c>
      <c r="J748" s="65" t="s">
        <v>123</v>
      </c>
      <c r="K748" s="64" t="s">
        <v>124</v>
      </c>
      <c r="L748" s="65" t="s">
        <v>125</v>
      </c>
      <c r="M748" s="67" t="s">
        <v>126</v>
      </c>
      <c r="N748" s="64" t="s">
        <v>127</v>
      </c>
      <c r="O748" s="65" t="s">
        <v>128</v>
      </c>
      <c r="P748" s="67" t="s">
        <v>129</v>
      </c>
      <c r="Q748" s="66" t="s">
        <v>130</v>
      </c>
      <c r="R748" s="65" t="s">
        <v>131</v>
      </c>
      <c r="S748" s="66" t="s">
        <v>132</v>
      </c>
      <c r="T748" s="65" t="s">
        <v>133</v>
      </c>
      <c r="U748" s="66" t="s">
        <v>134</v>
      </c>
      <c r="V748" s="65" t="s">
        <v>135</v>
      </c>
      <c r="W748" s="66" t="s">
        <v>136</v>
      </c>
      <c r="X748" s="65" t="s">
        <v>137</v>
      </c>
      <c r="Y748" s="65" t="s">
        <v>138</v>
      </c>
    </row>
    <row r="749" spans="1:25" x14ac:dyDescent="0.3">
      <c r="A749" s="60">
        <v>42552</v>
      </c>
      <c r="B749" s="62">
        <v>0</v>
      </c>
      <c r="C749" s="62">
        <v>0</v>
      </c>
      <c r="D749" s="62">
        <v>0</v>
      </c>
      <c r="E749" s="62">
        <v>0</v>
      </c>
      <c r="F749" s="62">
        <v>0</v>
      </c>
      <c r="G749" s="62">
        <v>0</v>
      </c>
      <c r="H749" s="62">
        <v>0</v>
      </c>
      <c r="I749" s="62">
        <v>0</v>
      </c>
      <c r="J749" s="62">
        <v>0</v>
      </c>
      <c r="K749" s="62">
        <v>0</v>
      </c>
      <c r="L749" s="62">
        <v>0</v>
      </c>
      <c r="M749" s="62">
        <v>0</v>
      </c>
      <c r="N749" s="62">
        <v>0</v>
      </c>
      <c r="O749" s="62">
        <v>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0</v>
      </c>
    </row>
    <row r="750" spans="1:25" x14ac:dyDescent="0.3">
      <c r="A750" s="60">
        <v>42553</v>
      </c>
      <c r="B750" s="62">
        <v>0</v>
      </c>
      <c r="C750" s="62">
        <v>0</v>
      </c>
      <c r="D750" s="62">
        <v>0</v>
      </c>
      <c r="E750" s="62">
        <v>0</v>
      </c>
      <c r="F750" s="62">
        <v>0</v>
      </c>
      <c r="G750" s="62">
        <v>0</v>
      </c>
      <c r="H750" s="62">
        <v>0</v>
      </c>
      <c r="I750" s="62">
        <v>0</v>
      </c>
      <c r="J750" s="62">
        <v>0</v>
      </c>
      <c r="K750" s="62">
        <v>0</v>
      </c>
      <c r="L750" s="62">
        <v>0</v>
      </c>
      <c r="M750" s="62">
        <v>0</v>
      </c>
      <c r="N750" s="62">
        <v>0</v>
      </c>
      <c r="O750" s="62">
        <v>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0</v>
      </c>
      <c r="W750" s="62">
        <v>0</v>
      </c>
      <c r="X750" s="62">
        <v>0</v>
      </c>
      <c r="Y750" s="62">
        <v>0</v>
      </c>
    </row>
    <row r="751" spans="1:25" x14ac:dyDescent="0.3">
      <c r="A751" s="60">
        <v>42554</v>
      </c>
      <c r="B751" s="62">
        <v>0</v>
      </c>
      <c r="C751" s="62">
        <v>0</v>
      </c>
      <c r="D751" s="62">
        <v>0</v>
      </c>
      <c r="E751" s="62">
        <v>0</v>
      </c>
      <c r="F751" s="62">
        <v>0</v>
      </c>
      <c r="G751" s="62">
        <v>0</v>
      </c>
      <c r="H751" s="62">
        <v>0</v>
      </c>
      <c r="I751" s="62">
        <v>0</v>
      </c>
      <c r="J751" s="62">
        <v>0</v>
      </c>
      <c r="K751" s="62">
        <v>0</v>
      </c>
      <c r="L751" s="62">
        <v>0</v>
      </c>
      <c r="M751" s="62">
        <v>0</v>
      </c>
      <c r="N751" s="62">
        <v>0</v>
      </c>
      <c r="O751" s="62">
        <v>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0</v>
      </c>
    </row>
    <row r="752" spans="1:25" x14ac:dyDescent="0.3">
      <c r="A752" s="60">
        <v>42555</v>
      </c>
      <c r="B752" s="62">
        <v>0</v>
      </c>
      <c r="C752" s="62">
        <v>0</v>
      </c>
      <c r="D752" s="62">
        <v>0</v>
      </c>
      <c r="E752" s="62">
        <v>0</v>
      </c>
      <c r="F752" s="62">
        <v>0</v>
      </c>
      <c r="G752" s="62">
        <v>0</v>
      </c>
      <c r="H752" s="62">
        <v>0</v>
      </c>
      <c r="I752" s="62">
        <v>0</v>
      </c>
      <c r="J752" s="62">
        <v>0</v>
      </c>
      <c r="K752" s="62">
        <v>0</v>
      </c>
      <c r="L752" s="62">
        <v>0</v>
      </c>
      <c r="M752" s="62">
        <v>0</v>
      </c>
      <c r="N752" s="62">
        <v>0</v>
      </c>
      <c r="O752" s="62">
        <v>0</v>
      </c>
      <c r="P752" s="62">
        <v>0</v>
      </c>
      <c r="Q752" s="62">
        <v>0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</row>
    <row r="753" spans="1:25" x14ac:dyDescent="0.3">
      <c r="A753" s="60">
        <v>42556</v>
      </c>
      <c r="B753" s="62">
        <v>0</v>
      </c>
      <c r="C753" s="62">
        <v>0</v>
      </c>
      <c r="D753" s="62">
        <v>0</v>
      </c>
      <c r="E753" s="62">
        <v>0</v>
      </c>
      <c r="F753" s="62">
        <v>0</v>
      </c>
      <c r="G753" s="62">
        <v>0</v>
      </c>
      <c r="H753" s="62">
        <v>0</v>
      </c>
      <c r="I753" s="62">
        <v>0</v>
      </c>
      <c r="J753" s="62">
        <v>0</v>
      </c>
      <c r="K753" s="62">
        <v>0</v>
      </c>
      <c r="L753" s="62">
        <v>0</v>
      </c>
      <c r="M753" s="62">
        <v>0</v>
      </c>
      <c r="N753" s="62">
        <v>0</v>
      </c>
      <c r="O753" s="62">
        <v>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</row>
    <row r="754" spans="1:25" x14ac:dyDescent="0.3">
      <c r="A754" s="60">
        <v>42557</v>
      </c>
      <c r="B754" s="62">
        <v>0</v>
      </c>
      <c r="C754" s="62">
        <v>0</v>
      </c>
      <c r="D754" s="62">
        <v>0</v>
      </c>
      <c r="E754" s="62">
        <v>0</v>
      </c>
      <c r="F754" s="62">
        <v>0</v>
      </c>
      <c r="G754" s="62">
        <v>0</v>
      </c>
      <c r="H754" s="62">
        <v>0</v>
      </c>
      <c r="I754" s="62">
        <v>0</v>
      </c>
      <c r="J754" s="62">
        <v>0</v>
      </c>
      <c r="K754" s="62">
        <v>0</v>
      </c>
      <c r="L754" s="62">
        <v>0</v>
      </c>
      <c r="M754" s="62">
        <v>0</v>
      </c>
      <c r="N754" s="62">
        <v>0</v>
      </c>
      <c r="O754" s="62">
        <v>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0</v>
      </c>
    </row>
    <row r="755" spans="1:25" x14ac:dyDescent="0.3">
      <c r="A755" s="60">
        <v>42558</v>
      </c>
      <c r="B755" s="62">
        <v>0</v>
      </c>
      <c r="C755" s="62">
        <v>0</v>
      </c>
      <c r="D755" s="62">
        <v>0</v>
      </c>
      <c r="E755" s="62">
        <v>0</v>
      </c>
      <c r="F755" s="62">
        <v>0</v>
      </c>
      <c r="G755" s="62">
        <v>0</v>
      </c>
      <c r="H755" s="62">
        <v>0</v>
      </c>
      <c r="I755" s="62">
        <v>0</v>
      </c>
      <c r="J755" s="62">
        <v>0</v>
      </c>
      <c r="K755" s="62">
        <v>0</v>
      </c>
      <c r="L755" s="62">
        <v>0</v>
      </c>
      <c r="M755" s="62">
        <v>0</v>
      </c>
      <c r="N755" s="62">
        <v>0</v>
      </c>
      <c r="O755" s="62">
        <v>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0</v>
      </c>
    </row>
    <row r="756" spans="1:25" x14ac:dyDescent="0.3">
      <c r="A756" s="60">
        <v>42559</v>
      </c>
      <c r="B756" s="62">
        <v>0</v>
      </c>
      <c r="C756" s="62">
        <v>0</v>
      </c>
      <c r="D756" s="62">
        <v>0</v>
      </c>
      <c r="E756" s="62">
        <v>0</v>
      </c>
      <c r="F756" s="62">
        <v>0</v>
      </c>
      <c r="G756" s="62">
        <v>0</v>
      </c>
      <c r="H756" s="62">
        <v>0</v>
      </c>
      <c r="I756" s="62">
        <v>0</v>
      </c>
      <c r="J756" s="62">
        <v>0</v>
      </c>
      <c r="K756" s="62">
        <v>0</v>
      </c>
      <c r="L756" s="62">
        <v>0</v>
      </c>
      <c r="M756" s="62">
        <v>0</v>
      </c>
      <c r="N756" s="62">
        <v>0</v>
      </c>
      <c r="O756" s="62">
        <v>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</row>
    <row r="757" spans="1:25" x14ac:dyDescent="0.3">
      <c r="A757" s="60">
        <v>42560</v>
      </c>
      <c r="B757" s="62">
        <v>0</v>
      </c>
      <c r="C757" s="62">
        <v>0</v>
      </c>
      <c r="D757" s="62">
        <v>0</v>
      </c>
      <c r="E757" s="62">
        <v>0</v>
      </c>
      <c r="F757" s="62">
        <v>0</v>
      </c>
      <c r="G757" s="62">
        <v>0</v>
      </c>
      <c r="H757" s="62">
        <v>0</v>
      </c>
      <c r="I757" s="62">
        <v>0</v>
      </c>
      <c r="J757" s="62">
        <v>0</v>
      </c>
      <c r="K757" s="62">
        <v>0</v>
      </c>
      <c r="L757" s="62">
        <v>0</v>
      </c>
      <c r="M757" s="62">
        <v>0</v>
      </c>
      <c r="N757" s="62">
        <v>0</v>
      </c>
      <c r="O757" s="62">
        <v>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</row>
    <row r="758" spans="1:25" x14ac:dyDescent="0.3">
      <c r="A758" s="60">
        <v>42561</v>
      </c>
      <c r="B758" s="62">
        <v>0</v>
      </c>
      <c r="C758" s="62">
        <v>0</v>
      </c>
      <c r="D758" s="62">
        <v>0</v>
      </c>
      <c r="E758" s="62">
        <v>0</v>
      </c>
      <c r="F758" s="62">
        <v>0</v>
      </c>
      <c r="G758" s="62">
        <v>0</v>
      </c>
      <c r="H758" s="62">
        <v>0</v>
      </c>
      <c r="I758" s="62">
        <v>0</v>
      </c>
      <c r="J758" s="62">
        <v>0</v>
      </c>
      <c r="K758" s="62">
        <v>0</v>
      </c>
      <c r="L758" s="62">
        <v>0</v>
      </c>
      <c r="M758" s="62">
        <v>0</v>
      </c>
      <c r="N758" s="62">
        <v>0</v>
      </c>
      <c r="O758" s="62">
        <v>0</v>
      </c>
      <c r="P758" s="62">
        <v>0</v>
      </c>
      <c r="Q758" s="62">
        <v>0</v>
      </c>
      <c r="R758" s="62">
        <v>0</v>
      </c>
      <c r="S758" s="62">
        <v>0</v>
      </c>
      <c r="T758" s="62">
        <v>0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</row>
    <row r="759" spans="1:25" x14ac:dyDescent="0.3">
      <c r="A759" s="60">
        <v>42562</v>
      </c>
      <c r="B759" s="62">
        <v>0</v>
      </c>
      <c r="C759" s="62">
        <v>0</v>
      </c>
      <c r="D759" s="62">
        <v>0</v>
      </c>
      <c r="E759" s="62">
        <v>0</v>
      </c>
      <c r="F759" s="62">
        <v>0</v>
      </c>
      <c r="G759" s="62">
        <v>0</v>
      </c>
      <c r="H759" s="62">
        <v>0</v>
      </c>
      <c r="I759" s="62">
        <v>0</v>
      </c>
      <c r="J759" s="62">
        <v>0</v>
      </c>
      <c r="K759" s="62">
        <v>0</v>
      </c>
      <c r="L759" s="62">
        <v>0</v>
      </c>
      <c r="M759" s="62">
        <v>0</v>
      </c>
      <c r="N759" s="62">
        <v>0</v>
      </c>
      <c r="O759" s="62">
        <v>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0</v>
      </c>
    </row>
    <row r="760" spans="1:25" x14ac:dyDescent="0.3">
      <c r="A760" s="60">
        <v>42563</v>
      </c>
      <c r="B760" s="62">
        <v>0</v>
      </c>
      <c r="C760" s="62">
        <v>0</v>
      </c>
      <c r="D760" s="62">
        <v>0</v>
      </c>
      <c r="E760" s="62">
        <v>0</v>
      </c>
      <c r="F760" s="62">
        <v>0</v>
      </c>
      <c r="G760" s="62">
        <v>0</v>
      </c>
      <c r="H760" s="62">
        <v>0</v>
      </c>
      <c r="I760" s="62">
        <v>0</v>
      </c>
      <c r="J760" s="62">
        <v>0</v>
      </c>
      <c r="K760" s="62">
        <v>0</v>
      </c>
      <c r="L760" s="62">
        <v>0</v>
      </c>
      <c r="M760" s="62">
        <v>0</v>
      </c>
      <c r="N760" s="62">
        <v>0</v>
      </c>
      <c r="O760" s="62">
        <v>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0</v>
      </c>
      <c r="Y760" s="62">
        <v>0</v>
      </c>
    </row>
    <row r="761" spans="1:25" x14ac:dyDescent="0.3">
      <c r="A761" s="60">
        <v>42564</v>
      </c>
      <c r="B761" s="62">
        <v>0</v>
      </c>
      <c r="C761" s="62">
        <v>0</v>
      </c>
      <c r="D761" s="62">
        <v>0</v>
      </c>
      <c r="E761" s="62">
        <v>0</v>
      </c>
      <c r="F761" s="62">
        <v>0</v>
      </c>
      <c r="G761" s="62">
        <v>0</v>
      </c>
      <c r="H761" s="62">
        <v>0</v>
      </c>
      <c r="I761" s="62">
        <v>0</v>
      </c>
      <c r="J761" s="62">
        <v>0</v>
      </c>
      <c r="K761" s="62">
        <v>0</v>
      </c>
      <c r="L761" s="62">
        <v>0</v>
      </c>
      <c r="M761" s="62">
        <v>0</v>
      </c>
      <c r="N761" s="62">
        <v>0</v>
      </c>
      <c r="O761" s="62">
        <v>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0</v>
      </c>
    </row>
    <row r="762" spans="1:25" x14ac:dyDescent="0.3">
      <c r="A762" s="60">
        <v>42565</v>
      </c>
      <c r="B762" s="62">
        <v>0</v>
      </c>
      <c r="C762" s="62">
        <v>0</v>
      </c>
      <c r="D762" s="62">
        <v>0</v>
      </c>
      <c r="E762" s="62">
        <v>0</v>
      </c>
      <c r="F762" s="62">
        <v>0</v>
      </c>
      <c r="G762" s="62">
        <v>0</v>
      </c>
      <c r="H762" s="62">
        <v>0</v>
      </c>
      <c r="I762" s="62">
        <v>0</v>
      </c>
      <c r="J762" s="62">
        <v>0</v>
      </c>
      <c r="K762" s="62">
        <v>0</v>
      </c>
      <c r="L762" s="62">
        <v>0</v>
      </c>
      <c r="M762" s="62">
        <v>0</v>
      </c>
      <c r="N762" s="62">
        <v>0</v>
      </c>
      <c r="O762" s="62">
        <v>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</row>
    <row r="763" spans="1:25" x14ac:dyDescent="0.3">
      <c r="A763" s="60">
        <v>42566</v>
      </c>
      <c r="B763" s="62">
        <v>0</v>
      </c>
      <c r="C763" s="62">
        <v>0</v>
      </c>
      <c r="D763" s="62">
        <v>0</v>
      </c>
      <c r="E763" s="62">
        <v>0</v>
      </c>
      <c r="F763" s="62">
        <v>0</v>
      </c>
      <c r="G763" s="62">
        <v>0</v>
      </c>
      <c r="H763" s="62">
        <v>0</v>
      </c>
      <c r="I763" s="62">
        <v>0</v>
      </c>
      <c r="J763" s="62">
        <v>0</v>
      </c>
      <c r="K763" s="62">
        <v>0</v>
      </c>
      <c r="L763" s="62">
        <v>0</v>
      </c>
      <c r="M763" s="62">
        <v>0</v>
      </c>
      <c r="N763" s="62">
        <v>0</v>
      </c>
      <c r="O763" s="62">
        <v>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0</v>
      </c>
    </row>
    <row r="764" spans="1:25" x14ac:dyDescent="0.3">
      <c r="A764" s="60">
        <v>42567</v>
      </c>
      <c r="B764" s="62">
        <v>0</v>
      </c>
      <c r="C764" s="62">
        <v>0</v>
      </c>
      <c r="D764" s="62">
        <v>0</v>
      </c>
      <c r="E764" s="62">
        <v>0</v>
      </c>
      <c r="F764" s="62">
        <v>0</v>
      </c>
      <c r="G764" s="62">
        <v>0</v>
      </c>
      <c r="H764" s="62">
        <v>0</v>
      </c>
      <c r="I764" s="62">
        <v>0</v>
      </c>
      <c r="J764" s="62">
        <v>0</v>
      </c>
      <c r="K764" s="62">
        <v>0</v>
      </c>
      <c r="L764" s="62">
        <v>0</v>
      </c>
      <c r="M764" s="62">
        <v>0</v>
      </c>
      <c r="N764" s="62">
        <v>0</v>
      </c>
      <c r="O764" s="62">
        <v>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0</v>
      </c>
      <c r="W764" s="62">
        <v>0</v>
      </c>
      <c r="X764" s="62">
        <v>0</v>
      </c>
      <c r="Y764" s="62">
        <v>0</v>
      </c>
    </row>
    <row r="765" spans="1:25" x14ac:dyDescent="0.3">
      <c r="A765" s="60">
        <v>42568</v>
      </c>
      <c r="B765" s="62">
        <v>0</v>
      </c>
      <c r="C765" s="62">
        <v>0</v>
      </c>
      <c r="D765" s="62">
        <v>0</v>
      </c>
      <c r="E765" s="62">
        <v>0</v>
      </c>
      <c r="F765" s="62">
        <v>0</v>
      </c>
      <c r="G765" s="62">
        <v>0</v>
      </c>
      <c r="H765" s="62">
        <v>0</v>
      </c>
      <c r="I765" s="62">
        <v>0</v>
      </c>
      <c r="J765" s="62">
        <v>0</v>
      </c>
      <c r="K765" s="62">
        <v>0</v>
      </c>
      <c r="L765" s="62">
        <v>0</v>
      </c>
      <c r="M765" s="62">
        <v>0</v>
      </c>
      <c r="N765" s="62">
        <v>0</v>
      </c>
      <c r="O765" s="62">
        <v>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0</v>
      </c>
    </row>
    <row r="766" spans="1:25" x14ac:dyDescent="0.3">
      <c r="A766" s="60">
        <v>42569</v>
      </c>
      <c r="B766" s="62">
        <v>0</v>
      </c>
      <c r="C766" s="62">
        <v>0</v>
      </c>
      <c r="D766" s="62">
        <v>0</v>
      </c>
      <c r="E766" s="62">
        <v>0</v>
      </c>
      <c r="F766" s="62">
        <v>0</v>
      </c>
      <c r="G766" s="62">
        <v>0</v>
      </c>
      <c r="H766" s="62">
        <v>0</v>
      </c>
      <c r="I766" s="62">
        <v>0</v>
      </c>
      <c r="J766" s="62">
        <v>0</v>
      </c>
      <c r="K766" s="62">
        <v>0</v>
      </c>
      <c r="L766" s="62">
        <v>0</v>
      </c>
      <c r="M766" s="62">
        <v>0</v>
      </c>
      <c r="N766" s="62">
        <v>0</v>
      </c>
      <c r="O766" s="62">
        <v>0</v>
      </c>
      <c r="P766" s="62">
        <v>0</v>
      </c>
      <c r="Q766" s="62">
        <v>0</v>
      </c>
      <c r="R766" s="62">
        <v>0</v>
      </c>
      <c r="S766" s="62">
        <v>0</v>
      </c>
      <c r="T766" s="62">
        <v>0</v>
      </c>
      <c r="U766" s="62">
        <v>0</v>
      </c>
      <c r="V766" s="62">
        <v>0</v>
      </c>
      <c r="W766" s="62">
        <v>0</v>
      </c>
      <c r="X766" s="62">
        <v>0</v>
      </c>
      <c r="Y766" s="62">
        <v>0</v>
      </c>
    </row>
    <row r="767" spans="1:25" x14ac:dyDescent="0.3">
      <c r="A767" s="60">
        <v>42570</v>
      </c>
      <c r="B767" s="62">
        <v>0</v>
      </c>
      <c r="C767" s="62">
        <v>0</v>
      </c>
      <c r="D767" s="62">
        <v>0</v>
      </c>
      <c r="E767" s="62">
        <v>0</v>
      </c>
      <c r="F767" s="62">
        <v>0</v>
      </c>
      <c r="G767" s="62">
        <v>0</v>
      </c>
      <c r="H767" s="62">
        <v>0</v>
      </c>
      <c r="I767" s="62">
        <v>0</v>
      </c>
      <c r="J767" s="62">
        <v>0</v>
      </c>
      <c r="K767" s="62">
        <v>0</v>
      </c>
      <c r="L767" s="62">
        <v>0</v>
      </c>
      <c r="M767" s="62">
        <v>0</v>
      </c>
      <c r="N767" s="62">
        <v>0</v>
      </c>
      <c r="O767" s="62">
        <v>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0</v>
      </c>
    </row>
    <row r="768" spans="1:25" x14ac:dyDescent="0.3">
      <c r="A768" s="60">
        <v>42571</v>
      </c>
      <c r="B768" s="62">
        <v>0</v>
      </c>
      <c r="C768" s="62">
        <v>0</v>
      </c>
      <c r="D768" s="62">
        <v>0</v>
      </c>
      <c r="E768" s="62">
        <v>0</v>
      </c>
      <c r="F768" s="62">
        <v>0</v>
      </c>
      <c r="G768" s="62">
        <v>0</v>
      </c>
      <c r="H768" s="62">
        <v>0</v>
      </c>
      <c r="I768" s="62">
        <v>0</v>
      </c>
      <c r="J768" s="62">
        <v>0</v>
      </c>
      <c r="K768" s="62">
        <v>0</v>
      </c>
      <c r="L768" s="62">
        <v>0</v>
      </c>
      <c r="M768" s="62">
        <v>0</v>
      </c>
      <c r="N768" s="62">
        <v>0</v>
      </c>
      <c r="O768" s="62">
        <v>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0</v>
      </c>
    </row>
    <row r="769" spans="1:25" x14ac:dyDescent="0.3">
      <c r="A769" s="60">
        <v>42572</v>
      </c>
      <c r="B769" s="62">
        <v>0</v>
      </c>
      <c r="C769" s="62">
        <v>0</v>
      </c>
      <c r="D769" s="62">
        <v>0</v>
      </c>
      <c r="E769" s="62">
        <v>0</v>
      </c>
      <c r="F769" s="62">
        <v>0</v>
      </c>
      <c r="G769" s="62">
        <v>0</v>
      </c>
      <c r="H769" s="62">
        <v>0</v>
      </c>
      <c r="I769" s="62">
        <v>0</v>
      </c>
      <c r="J769" s="62">
        <v>0</v>
      </c>
      <c r="K769" s="62">
        <v>0</v>
      </c>
      <c r="L769" s="62">
        <v>0</v>
      </c>
      <c r="M769" s="62">
        <v>0</v>
      </c>
      <c r="N769" s="62">
        <v>0</v>
      </c>
      <c r="O769" s="62">
        <v>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0</v>
      </c>
      <c r="Y769" s="62">
        <v>0</v>
      </c>
    </row>
    <row r="770" spans="1:25" x14ac:dyDescent="0.3">
      <c r="A770" s="60">
        <v>42573</v>
      </c>
      <c r="B770" s="62">
        <v>0</v>
      </c>
      <c r="C770" s="62">
        <v>0</v>
      </c>
      <c r="D770" s="62">
        <v>0</v>
      </c>
      <c r="E770" s="62">
        <v>0</v>
      </c>
      <c r="F770" s="62">
        <v>0</v>
      </c>
      <c r="G770" s="62">
        <v>0</v>
      </c>
      <c r="H770" s="62">
        <v>0</v>
      </c>
      <c r="I770" s="62">
        <v>0</v>
      </c>
      <c r="J770" s="62">
        <v>0</v>
      </c>
      <c r="K770" s="62">
        <v>0</v>
      </c>
      <c r="L770" s="62">
        <v>0</v>
      </c>
      <c r="M770" s="62">
        <v>0</v>
      </c>
      <c r="N770" s="62">
        <v>0</v>
      </c>
      <c r="O770" s="62">
        <v>0</v>
      </c>
      <c r="P770" s="62">
        <v>0</v>
      </c>
      <c r="Q770" s="62">
        <v>0</v>
      </c>
      <c r="R770" s="62">
        <v>0</v>
      </c>
      <c r="S770" s="62">
        <v>0</v>
      </c>
      <c r="T770" s="62">
        <v>0</v>
      </c>
      <c r="U770" s="62">
        <v>0</v>
      </c>
      <c r="V770" s="62">
        <v>0</v>
      </c>
      <c r="W770" s="62">
        <v>0</v>
      </c>
      <c r="X770" s="62">
        <v>0</v>
      </c>
      <c r="Y770" s="62">
        <v>0</v>
      </c>
    </row>
    <row r="771" spans="1:25" x14ac:dyDescent="0.3">
      <c r="A771" s="60">
        <v>42574</v>
      </c>
      <c r="B771" s="62">
        <v>0</v>
      </c>
      <c r="C771" s="62">
        <v>0</v>
      </c>
      <c r="D771" s="62">
        <v>0</v>
      </c>
      <c r="E771" s="62">
        <v>0</v>
      </c>
      <c r="F771" s="62">
        <v>0</v>
      </c>
      <c r="G771" s="62">
        <v>0</v>
      </c>
      <c r="H771" s="62">
        <v>0</v>
      </c>
      <c r="I771" s="62">
        <v>0</v>
      </c>
      <c r="J771" s="62">
        <v>0</v>
      </c>
      <c r="K771" s="62">
        <v>0</v>
      </c>
      <c r="L771" s="62">
        <v>0</v>
      </c>
      <c r="M771" s="62">
        <v>0</v>
      </c>
      <c r="N771" s="62">
        <v>0</v>
      </c>
      <c r="O771" s="62">
        <v>0</v>
      </c>
      <c r="P771" s="62">
        <v>0</v>
      </c>
      <c r="Q771" s="62">
        <v>0</v>
      </c>
      <c r="R771" s="62">
        <v>0</v>
      </c>
      <c r="S771" s="62">
        <v>0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</row>
    <row r="772" spans="1:25" x14ac:dyDescent="0.3">
      <c r="A772" s="60">
        <v>42575</v>
      </c>
      <c r="B772" s="62">
        <v>0</v>
      </c>
      <c r="C772" s="62">
        <v>0</v>
      </c>
      <c r="D772" s="62">
        <v>0</v>
      </c>
      <c r="E772" s="62">
        <v>0</v>
      </c>
      <c r="F772" s="62">
        <v>0</v>
      </c>
      <c r="G772" s="62">
        <v>0</v>
      </c>
      <c r="H772" s="62">
        <v>0</v>
      </c>
      <c r="I772" s="62">
        <v>0</v>
      </c>
      <c r="J772" s="62">
        <v>0</v>
      </c>
      <c r="K772" s="62">
        <v>0</v>
      </c>
      <c r="L772" s="62">
        <v>0</v>
      </c>
      <c r="M772" s="62">
        <v>0</v>
      </c>
      <c r="N772" s="62">
        <v>0</v>
      </c>
      <c r="O772" s="62">
        <v>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0</v>
      </c>
    </row>
    <row r="773" spans="1:25" x14ac:dyDescent="0.3">
      <c r="A773" s="60">
        <v>42576</v>
      </c>
      <c r="B773" s="62">
        <v>0</v>
      </c>
      <c r="C773" s="62">
        <v>0</v>
      </c>
      <c r="D773" s="62">
        <v>0</v>
      </c>
      <c r="E773" s="62">
        <v>0</v>
      </c>
      <c r="F773" s="62">
        <v>0</v>
      </c>
      <c r="G773" s="62">
        <v>0</v>
      </c>
      <c r="H773" s="62">
        <v>0</v>
      </c>
      <c r="I773" s="62">
        <v>0</v>
      </c>
      <c r="J773" s="62">
        <v>0</v>
      </c>
      <c r="K773" s="62">
        <v>0</v>
      </c>
      <c r="L773" s="62">
        <v>0</v>
      </c>
      <c r="M773" s="62">
        <v>0</v>
      </c>
      <c r="N773" s="62">
        <v>0</v>
      </c>
      <c r="O773" s="62">
        <v>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0</v>
      </c>
    </row>
    <row r="774" spans="1:25" x14ac:dyDescent="0.3">
      <c r="A774" s="60">
        <v>42577</v>
      </c>
      <c r="B774" s="62">
        <v>0</v>
      </c>
      <c r="C774" s="62">
        <v>0</v>
      </c>
      <c r="D774" s="62">
        <v>0</v>
      </c>
      <c r="E774" s="62">
        <v>0</v>
      </c>
      <c r="F774" s="62">
        <v>0</v>
      </c>
      <c r="G774" s="62">
        <v>0</v>
      </c>
      <c r="H774" s="62">
        <v>0</v>
      </c>
      <c r="I774" s="62">
        <v>0</v>
      </c>
      <c r="J774" s="62">
        <v>0</v>
      </c>
      <c r="K774" s="62">
        <v>0</v>
      </c>
      <c r="L774" s="62">
        <v>0</v>
      </c>
      <c r="M774" s="62">
        <v>0</v>
      </c>
      <c r="N774" s="62">
        <v>0</v>
      </c>
      <c r="O774" s="62">
        <v>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0</v>
      </c>
      <c r="Y774" s="62">
        <v>0</v>
      </c>
    </row>
    <row r="775" spans="1:25" x14ac:dyDescent="0.3">
      <c r="A775" s="60">
        <v>42578</v>
      </c>
      <c r="B775" s="62">
        <v>0</v>
      </c>
      <c r="C775" s="62">
        <v>0</v>
      </c>
      <c r="D775" s="62">
        <v>0</v>
      </c>
      <c r="E775" s="62">
        <v>0</v>
      </c>
      <c r="F775" s="62">
        <v>0</v>
      </c>
      <c r="G775" s="62">
        <v>0</v>
      </c>
      <c r="H775" s="62">
        <v>0</v>
      </c>
      <c r="I775" s="62">
        <v>0</v>
      </c>
      <c r="J775" s="62">
        <v>0</v>
      </c>
      <c r="K775" s="62">
        <v>0</v>
      </c>
      <c r="L775" s="62">
        <v>0</v>
      </c>
      <c r="M775" s="62">
        <v>0</v>
      </c>
      <c r="N775" s="62">
        <v>0</v>
      </c>
      <c r="O775" s="62">
        <v>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0</v>
      </c>
    </row>
    <row r="776" spans="1:25" x14ac:dyDescent="0.3">
      <c r="A776" s="60">
        <v>42579</v>
      </c>
      <c r="B776" s="62">
        <v>0</v>
      </c>
      <c r="C776" s="62">
        <v>0</v>
      </c>
      <c r="D776" s="62">
        <v>0</v>
      </c>
      <c r="E776" s="62">
        <v>0</v>
      </c>
      <c r="F776" s="62">
        <v>0</v>
      </c>
      <c r="G776" s="62">
        <v>0</v>
      </c>
      <c r="H776" s="62">
        <v>0</v>
      </c>
      <c r="I776" s="62">
        <v>0</v>
      </c>
      <c r="J776" s="62">
        <v>0</v>
      </c>
      <c r="K776" s="62">
        <v>0</v>
      </c>
      <c r="L776" s="62">
        <v>0</v>
      </c>
      <c r="M776" s="62">
        <v>0</v>
      </c>
      <c r="N776" s="62">
        <v>0</v>
      </c>
      <c r="O776" s="62">
        <v>0</v>
      </c>
      <c r="P776" s="62">
        <v>0</v>
      </c>
      <c r="Q776" s="62">
        <v>0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</row>
    <row r="777" spans="1:25" x14ac:dyDescent="0.3">
      <c r="A777" s="60">
        <v>42580</v>
      </c>
      <c r="B777" s="62">
        <v>0</v>
      </c>
      <c r="C777" s="62">
        <v>0</v>
      </c>
      <c r="D777" s="62">
        <v>0</v>
      </c>
      <c r="E777" s="62">
        <v>0</v>
      </c>
      <c r="F777" s="62">
        <v>0</v>
      </c>
      <c r="G777" s="62">
        <v>0</v>
      </c>
      <c r="H777" s="62">
        <v>0</v>
      </c>
      <c r="I777" s="62">
        <v>0</v>
      </c>
      <c r="J777" s="62">
        <v>0</v>
      </c>
      <c r="K777" s="62">
        <v>0</v>
      </c>
      <c r="L777" s="62">
        <v>0</v>
      </c>
      <c r="M777" s="62">
        <v>0</v>
      </c>
      <c r="N777" s="62">
        <v>0</v>
      </c>
      <c r="O777" s="62">
        <v>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0</v>
      </c>
    </row>
    <row r="778" spans="1:25" x14ac:dyDescent="0.3">
      <c r="A778" s="60">
        <v>42581</v>
      </c>
      <c r="B778" s="62">
        <v>0</v>
      </c>
      <c r="C778" s="62">
        <v>0</v>
      </c>
      <c r="D778" s="62">
        <v>0</v>
      </c>
      <c r="E778" s="62">
        <v>0</v>
      </c>
      <c r="F778" s="62">
        <v>0</v>
      </c>
      <c r="G778" s="62">
        <v>0</v>
      </c>
      <c r="H778" s="62">
        <v>0</v>
      </c>
      <c r="I778" s="62">
        <v>0</v>
      </c>
      <c r="J778" s="62">
        <v>0</v>
      </c>
      <c r="K778" s="62">
        <v>0</v>
      </c>
      <c r="L778" s="62">
        <v>0</v>
      </c>
      <c r="M778" s="62">
        <v>0</v>
      </c>
      <c r="N778" s="62">
        <v>0</v>
      </c>
      <c r="O778" s="62">
        <v>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0</v>
      </c>
    </row>
    <row r="779" spans="1:25" x14ac:dyDescent="0.3">
      <c r="A779" s="60">
        <v>42582</v>
      </c>
      <c r="B779" s="62">
        <v>0</v>
      </c>
      <c r="C779" s="62">
        <v>0</v>
      </c>
      <c r="D779" s="62">
        <v>0</v>
      </c>
      <c r="E779" s="62">
        <v>0</v>
      </c>
      <c r="F779" s="62">
        <v>0</v>
      </c>
      <c r="G779" s="62">
        <v>0</v>
      </c>
      <c r="H779" s="62">
        <v>0</v>
      </c>
      <c r="I779" s="62">
        <v>0</v>
      </c>
      <c r="J779" s="62">
        <v>0</v>
      </c>
      <c r="K779" s="62">
        <v>0</v>
      </c>
      <c r="L779" s="62">
        <v>0</v>
      </c>
      <c r="M779" s="62">
        <v>0</v>
      </c>
      <c r="N779" s="62">
        <v>0</v>
      </c>
      <c r="O779" s="62">
        <v>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0</v>
      </c>
    </row>
    <row r="781" spans="1:25" x14ac:dyDescent="0.3">
      <c r="A781" s="318" t="s">
        <v>73</v>
      </c>
      <c r="B781" s="315" t="s">
        <v>183</v>
      </c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7"/>
    </row>
    <row r="782" spans="1:25" x14ac:dyDescent="0.3">
      <c r="A782" s="319"/>
      <c r="B782" s="64" t="s">
        <v>115</v>
      </c>
      <c r="C782" s="65" t="s">
        <v>116</v>
      </c>
      <c r="D782" s="66" t="s">
        <v>117</v>
      </c>
      <c r="E782" s="65" t="s">
        <v>118</v>
      </c>
      <c r="F782" s="65" t="s">
        <v>119</v>
      </c>
      <c r="G782" s="65" t="s">
        <v>120</v>
      </c>
      <c r="H782" s="65" t="s">
        <v>121</v>
      </c>
      <c r="I782" s="65" t="s">
        <v>122</v>
      </c>
      <c r="J782" s="65" t="s">
        <v>123</v>
      </c>
      <c r="K782" s="64" t="s">
        <v>124</v>
      </c>
      <c r="L782" s="65" t="s">
        <v>125</v>
      </c>
      <c r="M782" s="67" t="s">
        <v>126</v>
      </c>
      <c r="N782" s="64" t="s">
        <v>127</v>
      </c>
      <c r="O782" s="65" t="s">
        <v>128</v>
      </c>
      <c r="P782" s="67" t="s">
        <v>129</v>
      </c>
      <c r="Q782" s="66" t="s">
        <v>130</v>
      </c>
      <c r="R782" s="65" t="s">
        <v>131</v>
      </c>
      <c r="S782" s="66" t="s">
        <v>132</v>
      </c>
      <c r="T782" s="65" t="s">
        <v>133</v>
      </c>
      <c r="U782" s="66" t="s">
        <v>134</v>
      </c>
      <c r="V782" s="65" t="s">
        <v>135</v>
      </c>
      <c r="W782" s="66" t="s">
        <v>136</v>
      </c>
      <c r="X782" s="65" t="s">
        <v>137</v>
      </c>
      <c r="Y782" s="65" t="s">
        <v>138</v>
      </c>
    </row>
    <row r="783" spans="1:25" x14ac:dyDescent="0.3">
      <c r="A783" s="60">
        <v>42552</v>
      </c>
      <c r="B783" s="62">
        <v>400.94624150999999</v>
      </c>
      <c r="C783" s="62">
        <v>440.78593647000002</v>
      </c>
      <c r="D783" s="62">
        <v>460.46676966000001</v>
      </c>
      <c r="E783" s="62">
        <v>468.38446377000002</v>
      </c>
      <c r="F783" s="62">
        <v>474.72701609000001</v>
      </c>
      <c r="G783" s="62">
        <v>464.51395430000002</v>
      </c>
      <c r="H783" s="62">
        <v>416.37664715</v>
      </c>
      <c r="I783" s="62">
        <v>356.71123753000001</v>
      </c>
      <c r="J783" s="62">
        <v>321.70149486000003</v>
      </c>
      <c r="K783" s="62">
        <v>311.73502575999998</v>
      </c>
      <c r="L783" s="62">
        <v>315.51202489000002</v>
      </c>
      <c r="M783" s="62">
        <v>317.27842593000003</v>
      </c>
      <c r="N783" s="62">
        <v>313.98755340999998</v>
      </c>
      <c r="O783" s="62">
        <v>318.76034902999999</v>
      </c>
      <c r="P783" s="62">
        <v>312.07394880999999</v>
      </c>
      <c r="Q783" s="62">
        <v>313.46550657</v>
      </c>
      <c r="R783" s="62">
        <v>313.98069733</v>
      </c>
      <c r="S783" s="62">
        <v>313.49589075</v>
      </c>
      <c r="T783" s="62">
        <v>315.27338531999999</v>
      </c>
      <c r="U783" s="62">
        <v>316.01026105</v>
      </c>
      <c r="V783" s="62">
        <v>302.27600620999999</v>
      </c>
      <c r="W783" s="62">
        <v>281.29491387000002</v>
      </c>
      <c r="X783" s="62">
        <v>297.56440121000003</v>
      </c>
      <c r="Y783" s="62">
        <v>342.83465691999999</v>
      </c>
    </row>
    <row r="784" spans="1:25" x14ac:dyDescent="0.3">
      <c r="A784" s="60">
        <v>42553</v>
      </c>
      <c r="B784" s="62">
        <v>407.00964363999998</v>
      </c>
      <c r="C784" s="62">
        <v>449.24565902000001</v>
      </c>
      <c r="D784" s="62">
        <v>469.45359712999999</v>
      </c>
      <c r="E784" s="62">
        <v>477.48306976999999</v>
      </c>
      <c r="F784" s="62">
        <v>487.68783490999999</v>
      </c>
      <c r="G784" s="62">
        <v>486.73139479000002</v>
      </c>
      <c r="H784" s="62">
        <v>452.70877567000002</v>
      </c>
      <c r="I784" s="62">
        <v>403.17365766</v>
      </c>
      <c r="J784" s="62">
        <v>334.96450159</v>
      </c>
      <c r="K784" s="62">
        <v>299.10694569999998</v>
      </c>
      <c r="L784" s="62">
        <v>311.80126475999998</v>
      </c>
      <c r="M784" s="62">
        <v>314.44271523999998</v>
      </c>
      <c r="N784" s="62">
        <v>314.22704522999999</v>
      </c>
      <c r="O784" s="62">
        <v>308.81813476000002</v>
      </c>
      <c r="P784" s="62">
        <v>298.52033392999999</v>
      </c>
      <c r="Q784" s="62">
        <v>295.64359817000002</v>
      </c>
      <c r="R784" s="62">
        <v>294.56897387999999</v>
      </c>
      <c r="S784" s="62">
        <v>297.78366618000001</v>
      </c>
      <c r="T784" s="62">
        <v>302.46848371999999</v>
      </c>
      <c r="U784" s="62">
        <v>302.87220968000003</v>
      </c>
      <c r="V784" s="62">
        <v>294.51193837</v>
      </c>
      <c r="W784" s="62">
        <v>295.56648347999999</v>
      </c>
      <c r="X784" s="62">
        <v>323.83027959999998</v>
      </c>
      <c r="Y784" s="62">
        <v>367.67080206999998</v>
      </c>
    </row>
    <row r="785" spans="1:25" x14ac:dyDescent="0.3">
      <c r="A785" s="60">
        <v>42554</v>
      </c>
      <c r="B785" s="62">
        <v>413.42008971000001</v>
      </c>
      <c r="C785" s="62">
        <v>454.05743100000001</v>
      </c>
      <c r="D785" s="62">
        <v>476.37659151999998</v>
      </c>
      <c r="E785" s="62">
        <v>484.94774142</v>
      </c>
      <c r="F785" s="62">
        <v>493.19310316000002</v>
      </c>
      <c r="G785" s="62">
        <v>491.37763818000002</v>
      </c>
      <c r="H785" s="62">
        <v>461.81726264999998</v>
      </c>
      <c r="I785" s="62">
        <v>414.75802768</v>
      </c>
      <c r="J785" s="62">
        <v>344.62548069000002</v>
      </c>
      <c r="K785" s="62">
        <v>300.54490095</v>
      </c>
      <c r="L785" s="62">
        <v>313.54041395000002</v>
      </c>
      <c r="M785" s="62">
        <v>316.18561241999998</v>
      </c>
      <c r="N785" s="62">
        <v>313.73424714999999</v>
      </c>
      <c r="O785" s="62">
        <v>308.99316954</v>
      </c>
      <c r="P785" s="62">
        <v>301.44607430999997</v>
      </c>
      <c r="Q785" s="62">
        <v>300.55275962000002</v>
      </c>
      <c r="R785" s="62">
        <v>296.29615601</v>
      </c>
      <c r="S785" s="62">
        <v>294.47870869000002</v>
      </c>
      <c r="T785" s="62">
        <v>301.67205983999997</v>
      </c>
      <c r="U785" s="62">
        <v>305.87108207</v>
      </c>
      <c r="V785" s="62">
        <v>295.84030215000001</v>
      </c>
      <c r="W785" s="62">
        <v>290.44089013000001</v>
      </c>
      <c r="X785" s="62">
        <v>320.13243311000002</v>
      </c>
      <c r="Y785" s="62">
        <v>367.43714647000002</v>
      </c>
    </row>
    <row r="786" spans="1:25" x14ac:dyDescent="0.3">
      <c r="A786" s="60">
        <v>42555</v>
      </c>
      <c r="B786" s="62">
        <v>436.28400591000002</v>
      </c>
      <c r="C786" s="62">
        <v>475.68213680000002</v>
      </c>
      <c r="D786" s="62">
        <v>492.48659972000002</v>
      </c>
      <c r="E786" s="62">
        <v>503.65829252999998</v>
      </c>
      <c r="F786" s="62">
        <v>518.56974150999997</v>
      </c>
      <c r="G786" s="62">
        <v>525.68064219999997</v>
      </c>
      <c r="H786" s="62">
        <v>476.72169745999997</v>
      </c>
      <c r="I786" s="62">
        <v>417.33048550000001</v>
      </c>
      <c r="J786" s="62">
        <v>365.88674261</v>
      </c>
      <c r="K786" s="62">
        <v>331.56608101</v>
      </c>
      <c r="L786" s="62">
        <v>331.32874995999998</v>
      </c>
      <c r="M786" s="62">
        <v>329.92316144</v>
      </c>
      <c r="N786" s="62">
        <v>325.85586849999999</v>
      </c>
      <c r="O786" s="62">
        <v>327.34191143999999</v>
      </c>
      <c r="P786" s="62">
        <v>328.25858176999998</v>
      </c>
      <c r="Q786" s="62">
        <v>326.33869900000002</v>
      </c>
      <c r="R786" s="62">
        <v>330.02542864999998</v>
      </c>
      <c r="S786" s="62">
        <v>330.50346587000001</v>
      </c>
      <c r="T786" s="62">
        <v>331.32771008999998</v>
      </c>
      <c r="U786" s="62">
        <v>335.83945146000002</v>
      </c>
      <c r="V786" s="62">
        <v>349.57792509000001</v>
      </c>
      <c r="W786" s="62">
        <v>366.29577225000003</v>
      </c>
      <c r="X786" s="62">
        <v>390.49497837000001</v>
      </c>
      <c r="Y786" s="62">
        <v>411.77410768999999</v>
      </c>
    </row>
    <row r="787" spans="1:25" x14ac:dyDescent="0.3">
      <c r="A787" s="60">
        <v>42556</v>
      </c>
      <c r="B787" s="62">
        <v>446.57777192999998</v>
      </c>
      <c r="C787" s="62">
        <v>488.45064979</v>
      </c>
      <c r="D787" s="62">
        <v>512.59898214999998</v>
      </c>
      <c r="E787" s="62">
        <v>520.36934557999996</v>
      </c>
      <c r="F787" s="62">
        <v>510.69527339000001</v>
      </c>
      <c r="G787" s="62">
        <v>521.87051469999994</v>
      </c>
      <c r="H787" s="62">
        <v>469.61383905999998</v>
      </c>
      <c r="I787" s="62">
        <v>395.69203736999998</v>
      </c>
      <c r="J787" s="62">
        <v>344.10270643000001</v>
      </c>
      <c r="K787" s="62">
        <v>338.95729783000002</v>
      </c>
      <c r="L787" s="62">
        <v>310.80527309000001</v>
      </c>
      <c r="M787" s="62">
        <v>311.96871530999999</v>
      </c>
      <c r="N787" s="62">
        <v>311.16373119000002</v>
      </c>
      <c r="O787" s="62">
        <v>314.87550621999998</v>
      </c>
      <c r="P787" s="62">
        <v>308.32885664999998</v>
      </c>
      <c r="Q787" s="62">
        <v>308.44473391999998</v>
      </c>
      <c r="R787" s="62">
        <v>307.93731758000001</v>
      </c>
      <c r="S787" s="62">
        <v>305.40157915999998</v>
      </c>
      <c r="T787" s="62">
        <v>304.63014808000003</v>
      </c>
      <c r="U787" s="62">
        <v>305.61016395000001</v>
      </c>
      <c r="V787" s="62">
        <v>307.11588289999997</v>
      </c>
      <c r="W787" s="62">
        <v>339.15769157</v>
      </c>
      <c r="X787" s="62">
        <v>348.27802598</v>
      </c>
      <c r="Y787" s="62">
        <v>383.34954707999998</v>
      </c>
    </row>
    <row r="788" spans="1:25" x14ac:dyDescent="0.3">
      <c r="A788" s="60">
        <v>42557</v>
      </c>
      <c r="B788" s="62">
        <v>468.99595423</v>
      </c>
      <c r="C788" s="62">
        <v>511.97350976000001</v>
      </c>
      <c r="D788" s="62">
        <v>518.10453308000001</v>
      </c>
      <c r="E788" s="62">
        <v>546.72039376999999</v>
      </c>
      <c r="F788" s="62">
        <v>553.98566605999997</v>
      </c>
      <c r="G788" s="62">
        <v>545.33777697000005</v>
      </c>
      <c r="H788" s="62">
        <v>484.23117180000003</v>
      </c>
      <c r="I788" s="62">
        <v>406.46700399000002</v>
      </c>
      <c r="J788" s="62">
        <v>339.15950801999998</v>
      </c>
      <c r="K788" s="62">
        <v>308.08798624000002</v>
      </c>
      <c r="L788" s="62">
        <v>304.32656823000002</v>
      </c>
      <c r="M788" s="62">
        <v>304.16375478999998</v>
      </c>
      <c r="N788" s="62">
        <v>304.60720343000003</v>
      </c>
      <c r="O788" s="62">
        <v>304.88257203000001</v>
      </c>
      <c r="P788" s="62">
        <v>301.23049443999997</v>
      </c>
      <c r="Q788" s="62">
        <v>302.00701705</v>
      </c>
      <c r="R788" s="62">
        <v>302.34258175999997</v>
      </c>
      <c r="S788" s="62">
        <v>304.16600972999998</v>
      </c>
      <c r="T788" s="62">
        <v>304.75747878999999</v>
      </c>
      <c r="U788" s="62">
        <v>306.03563851000001</v>
      </c>
      <c r="V788" s="62">
        <v>323.47765268000001</v>
      </c>
      <c r="W788" s="62">
        <v>336.92570028</v>
      </c>
      <c r="X788" s="62">
        <v>353.29880802000002</v>
      </c>
      <c r="Y788" s="62">
        <v>399.90467083999999</v>
      </c>
    </row>
    <row r="789" spans="1:25" x14ac:dyDescent="0.3">
      <c r="A789" s="60">
        <v>42558</v>
      </c>
      <c r="B789" s="62">
        <v>457.45592135999999</v>
      </c>
      <c r="C789" s="62">
        <v>497.40264966000001</v>
      </c>
      <c r="D789" s="62">
        <v>527.68640697000001</v>
      </c>
      <c r="E789" s="62">
        <v>538.38065718999997</v>
      </c>
      <c r="F789" s="62">
        <v>545.45693675999996</v>
      </c>
      <c r="G789" s="62">
        <v>541.82380111999998</v>
      </c>
      <c r="H789" s="62">
        <v>484.00948863000002</v>
      </c>
      <c r="I789" s="62">
        <v>406.12230305999998</v>
      </c>
      <c r="J789" s="62">
        <v>344.88994321000001</v>
      </c>
      <c r="K789" s="62">
        <v>306.93493961000001</v>
      </c>
      <c r="L789" s="62">
        <v>304.19217228000002</v>
      </c>
      <c r="M789" s="62">
        <v>305.05574838000001</v>
      </c>
      <c r="N789" s="62">
        <v>302.94073652999998</v>
      </c>
      <c r="O789" s="62">
        <v>302.46372593000001</v>
      </c>
      <c r="P789" s="62">
        <v>300.21686474000001</v>
      </c>
      <c r="Q789" s="62">
        <v>298.7086291</v>
      </c>
      <c r="R789" s="62">
        <v>299.57579459999999</v>
      </c>
      <c r="S789" s="62">
        <v>298.59432356999997</v>
      </c>
      <c r="T789" s="62">
        <v>298.18210546</v>
      </c>
      <c r="U789" s="62">
        <v>301.89625230000001</v>
      </c>
      <c r="V789" s="62">
        <v>312.43144496000002</v>
      </c>
      <c r="W789" s="62">
        <v>331.37627451999998</v>
      </c>
      <c r="X789" s="62">
        <v>346.76135478999998</v>
      </c>
      <c r="Y789" s="62">
        <v>384.78731196000001</v>
      </c>
    </row>
    <row r="790" spans="1:25" x14ac:dyDescent="0.3">
      <c r="A790" s="60">
        <v>42559</v>
      </c>
      <c r="B790" s="62">
        <v>431.70929483999998</v>
      </c>
      <c r="C790" s="62">
        <v>459.05831977999998</v>
      </c>
      <c r="D790" s="62">
        <v>480.64610920000001</v>
      </c>
      <c r="E790" s="62">
        <v>490.67396135000001</v>
      </c>
      <c r="F790" s="62">
        <v>490.35796564999998</v>
      </c>
      <c r="G790" s="62">
        <v>462.33964198000001</v>
      </c>
      <c r="H790" s="62">
        <v>406.59489478</v>
      </c>
      <c r="I790" s="62">
        <v>361.43098276000001</v>
      </c>
      <c r="J790" s="62">
        <v>320.41738011000001</v>
      </c>
      <c r="K790" s="62">
        <v>297.71444266999998</v>
      </c>
      <c r="L790" s="62">
        <v>304.70624592000001</v>
      </c>
      <c r="M790" s="62">
        <v>305.42398145999999</v>
      </c>
      <c r="N790" s="62">
        <v>302.32385055999998</v>
      </c>
      <c r="O790" s="62">
        <v>307.74794875999999</v>
      </c>
      <c r="P790" s="62">
        <v>302.76096620999999</v>
      </c>
      <c r="Q790" s="62">
        <v>302.68304942999998</v>
      </c>
      <c r="R790" s="62">
        <v>300.20091029999998</v>
      </c>
      <c r="S790" s="62">
        <v>297.99647597000001</v>
      </c>
      <c r="T790" s="62">
        <v>299.48125836000003</v>
      </c>
      <c r="U790" s="62">
        <v>299.23786183999999</v>
      </c>
      <c r="V790" s="62">
        <v>286.05956805</v>
      </c>
      <c r="W790" s="62">
        <v>283.34065214999998</v>
      </c>
      <c r="X790" s="62">
        <v>315.18865001</v>
      </c>
      <c r="Y790" s="62">
        <v>357.95698019000002</v>
      </c>
    </row>
    <row r="791" spans="1:25" x14ac:dyDescent="0.3">
      <c r="A791" s="60">
        <v>42560</v>
      </c>
      <c r="B791" s="62">
        <v>413.67569483</v>
      </c>
      <c r="C791" s="62">
        <v>453.87500997000001</v>
      </c>
      <c r="D791" s="62">
        <v>476.96928985</v>
      </c>
      <c r="E791" s="62">
        <v>484.23141313999997</v>
      </c>
      <c r="F791" s="62">
        <v>491.18491631000001</v>
      </c>
      <c r="G791" s="62">
        <v>489.80599645000001</v>
      </c>
      <c r="H791" s="62">
        <v>428.17917111999998</v>
      </c>
      <c r="I791" s="62">
        <v>380.79753168000002</v>
      </c>
      <c r="J791" s="62">
        <v>327.95055057000002</v>
      </c>
      <c r="K791" s="62">
        <v>294.11570481000001</v>
      </c>
      <c r="L791" s="62">
        <v>290.26576523</v>
      </c>
      <c r="M791" s="62">
        <v>287.9823614</v>
      </c>
      <c r="N791" s="62">
        <v>281.77481094000001</v>
      </c>
      <c r="O791" s="62">
        <v>279.48571363999997</v>
      </c>
      <c r="P791" s="62">
        <v>277.26022531000001</v>
      </c>
      <c r="Q791" s="62">
        <v>278.15403533</v>
      </c>
      <c r="R791" s="62">
        <v>279.63869398999998</v>
      </c>
      <c r="S791" s="62">
        <v>282.18942650000002</v>
      </c>
      <c r="T791" s="62">
        <v>283.43114515000002</v>
      </c>
      <c r="U791" s="62">
        <v>279.64725333000001</v>
      </c>
      <c r="V791" s="62">
        <v>279.93579605000002</v>
      </c>
      <c r="W791" s="62">
        <v>283.82865426000001</v>
      </c>
      <c r="X791" s="62">
        <v>307.85371671000001</v>
      </c>
      <c r="Y791" s="62">
        <v>351.69321248</v>
      </c>
    </row>
    <row r="792" spans="1:25" x14ac:dyDescent="0.3">
      <c r="A792" s="60">
        <v>42561</v>
      </c>
      <c r="B792" s="62">
        <v>395.14225617</v>
      </c>
      <c r="C792" s="62">
        <v>434.15155715999998</v>
      </c>
      <c r="D792" s="62">
        <v>457.72672097999998</v>
      </c>
      <c r="E792" s="62">
        <v>466.15966326</v>
      </c>
      <c r="F792" s="62">
        <v>472.95459553000001</v>
      </c>
      <c r="G792" s="62">
        <v>475.35854128</v>
      </c>
      <c r="H792" s="62">
        <v>444.10316852</v>
      </c>
      <c r="I792" s="62">
        <v>405.49443022999998</v>
      </c>
      <c r="J792" s="62">
        <v>343.19177379000001</v>
      </c>
      <c r="K792" s="62">
        <v>298.15912499000001</v>
      </c>
      <c r="L792" s="62">
        <v>282.59174099000001</v>
      </c>
      <c r="M792" s="62">
        <v>281.14567903</v>
      </c>
      <c r="N792" s="62">
        <v>284.83720571999999</v>
      </c>
      <c r="O792" s="62">
        <v>287.81876462999998</v>
      </c>
      <c r="P792" s="62">
        <v>290.66256514999998</v>
      </c>
      <c r="Q792" s="62">
        <v>291.26967989000002</v>
      </c>
      <c r="R792" s="62">
        <v>292.74427774999998</v>
      </c>
      <c r="S792" s="62">
        <v>289.19716806999998</v>
      </c>
      <c r="T792" s="62">
        <v>284.51486169999998</v>
      </c>
      <c r="U792" s="62">
        <v>282.58024433999998</v>
      </c>
      <c r="V792" s="62">
        <v>289.94209050000001</v>
      </c>
      <c r="W792" s="62">
        <v>296.31055436999998</v>
      </c>
      <c r="X792" s="62">
        <v>297.58002801999999</v>
      </c>
      <c r="Y792" s="62">
        <v>332.25707883000001</v>
      </c>
    </row>
    <row r="793" spans="1:25" x14ac:dyDescent="0.3">
      <c r="A793" s="60">
        <v>42562</v>
      </c>
      <c r="B793" s="62">
        <v>384.87057593999998</v>
      </c>
      <c r="C793" s="62">
        <v>422.19219385999997</v>
      </c>
      <c r="D793" s="62">
        <v>449.67830801999997</v>
      </c>
      <c r="E793" s="62">
        <v>456.31830747999999</v>
      </c>
      <c r="F793" s="62">
        <v>461.98251534000002</v>
      </c>
      <c r="G793" s="62">
        <v>459.46553881</v>
      </c>
      <c r="H793" s="62">
        <v>414.08996255</v>
      </c>
      <c r="I793" s="62">
        <v>369.22514210000003</v>
      </c>
      <c r="J793" s="62">
        <v>324.47613811999997</v>
      </c>
      <c r="K793" s="62">
        <v>291.90671212000001</v>
      </c>
      <c r="L793" s="62">
        <v>280.15966675999999</v>
      </c>
      <c r="M793" s="62">
        <v>282.05718372000001</v>
      </c>
      <c r="N793" s="62">
        <v>287.51359961000003</v>
      </c>
      <c r="O793" s="62">
        <v>281.50396640000002</v>
      </c>
      <c r="P793" s="62">
        <v>284.6336665</v>
      </c>
      <c r="Q793" s="62">
        <v>285.08901752999998</v>
      </c>
      <c r="R793" s="62">
        <v>287.31646237000001</v>
      </c>
      <c r="S793" s="62">
        <v>287.95806601999999</v>
      </c>
      <c r="T793" s="62">
        <v>290.33371431</v>
      </c>
      <c r="U793" s="62">
        <v>292.33935002999999</v>
      </c>
      <c r="V793" s="62">
        <v>293.50914359000001</v>
      </c>
      <c r="W793" s="62">
        <v>303.77657438</v>
      </c>
      <c r="X793" s="62">
        <v>325.35542554</v>
      </c>
      <c r="Y793" s="62">
        <v>372.34363552999997</v>
      </c>
    </row>
    <row r="794" spans="1:25" x14ac:dyDescent="0.3">
      <c r="A794" s="60">
        <v>42563</v>
      </c>
      <c r="B794" s="62">
        <v>393.05952638000002</v>
      </c>
      <c r="C794" s="62">
        <v>428.00039253</v>
      </c>
      <c r="D794" s="62">
        <v>446.65523234</v>
      </c>
      <c r="E794" s="62">
        <v>459.30460337</v>
      </c>
      <c r="F794" s="62">
        <v>463.59836557</v>
      </c>
      <c r="G794" s="62">
        <v>459.65057122000002</v>
      </c>
      <c r="H794" s="62">
        <v>411.04039195000001</v>
      </c>
      <c r="I794" s="62">
        <v>364.58396483000001</v>
      </c>
      <c r="J794" s="62">
        <v>306.45689897</v>
      </c>
      <c r="K794" s="62">
        <v>283.99295837</v>
      </c>
      <c r="L794" s="62">
        <v>297.51341273999998</v>
      </c>
      <c r="M794" s="62">
        <v>298.16195822999998</v>
      </c>
      <c r="N794" s="62">
        <v>293.62139681000002</v>
      </c>
      <c r="O794" s="62">
        <v>298.10819837000003</v>
      </c>
      <c r="P794" s="62">
        <v>297.11511431000002</v>
      </c>
      <c r="Q794" s="62">
        <v>297.29241966000001</v>
      </c>
      <c r="R794" s="62">
        <v>294.10233685999998</v>
      </c>
      <c r="S794" s="62">
        <v>294.23230203000003</v>
      </c>
      <c r="T794" s="62">
        <v>292.52398382000001</v>
      </c>
      <c r="U794" s="62">
        <v>290.15037489999997</v>
      </c>
      <c r="V794" s="62">
        <v>278.58326168999997</v>
      </c>
      <c r="W794" s="62">
        <v>285.75223793999999</v>
      </c>
      <c r="X794" s="62">
        <v>302.56861730000003</v>
      </c>
      <c r="Y794" s="62">
        <v>346.22662373999998</v>
      </c>
    </row>
    <row r="795" spans="1:25" x14ac:dyDescent="0.3">
      <c r="A795" s="60">
        <v>42564</v>
      </c>
      <c r="B795" s="62">
        <v>361.00182795000001</v>
      </c>
      <c r="C795" s="62">
        <v>393.47005734999999</v>
      </c>
      <c r="D795" s="62">
        <v>412.92849805999998</v>
      </c>
      <c r="E795" s="62">
        <v>419.57650560000002</v>
      </c>
      <c r="F795" s="62">
        <v>422.88930857000003</v>
      </c>
      <c r="G795" s="62">
        <v>421.13402696000003</v>
      </c>
      <c r="H795" s="62">
        <v>371.47037498999998</v>
      </c>
      <c r="I795" s="62">
        <v>316.59251867</v>
      </c>
      <c r="J795" s="62">
        <v>292.11752675999998</v>
      </c>
      <c r="K795" s="62">
        <v>272.37271344999999</v>
      </c>
      <c r="L795" s="62">
        <v>292.12823451000003</v>
      </c>
      <c r="M795" s="62">
        <v>293.27716358999999</v>
      </c>
      <c r="N795" s="62">
        <v>290.31333682000002</v>
      </c>
      <c r="O795" s="62">
        <v>298.32072844999999</v>
      </c>
      <c r="P795" s="62">
        <v>296.36316575000001</v>
      </c>
      <c r="Q795" s="62">
        <v>292.69860718000001</v>
      </c>
      <c r="R795" s="62">
        <v>290.19549360000002</v>
      </c>
      <c r="S795" s="62">
        <v>288.53994247000003</v>
      </c>
      <c r="T795" s="62">
        <v>286.77734014999999</v>
      </c>
      <c r="U795" s="62">
        <v>287.95090728999998</v>
      </c>
      <c r="V795" s="62">
        <v>276.57673470999998</v>
      </c>
      <c r="W795" s="62">
        <v>275.34178759999998</v>
      </c>
      <c r="X795" s="62">
        <v>285.85141699000002</v>
      </c>
      <c r="Y795" s="62">
        <v>315.79065224999999</v>
      </c>
    </row>
    <row r="796" spans="1:25" x14ac:dyDescent="0.3">
      <c r="A796" s="60">
        <v>42565</v>
      </c>
      <c r="B796" s="62">
        <v>328.62772783999998</v>
      </c>
      <c r="C796" s="62">
        <v>359.00311377000003</v>
      </c>
      <c r="D796" s="62">
        <v>376.81718928999999</v>
      </c>
      <c r="E796" s="62">
        <v>382.33852022000002</v>
      </c>
      <c r="F796" s="62">
        <v>385.95411825999997</v>
      </c>
      <c r="G796" s="62">
        <v>378.85311479000001</v>
      </c>
      <c r="H796" s="62">
        <v>337.59200231</v>
      </c>
      <c r="I796" s="62">
        <v>291.96345145999999</v>
      </c>
      <c r="J796" s="62">
        <v>259.79581926999998</v>
      </c>
      <c r="K796" s="62">
        <v>238.30541912999999</v>
      </c>
      <c r="L796" s="62">
        <v>231.9646127</v>
      </c>
      <c r="M796" s="62">
        <v>228.19184657</v>
      </c>
      <c r="N796" s="62">
        <v>224.89668409000001</v>
      </c>
      <c r="O796" s="62">
        <v>227.26335927</v>
      </c>
      <c r="P796" s="62">
        <v>223.67033369000001</v>
      </c>
      <c r="Q796" s="62">
        <v>224.27728755000001</v>
      </c>
      <c r="R796" s="62">
        <v>223.38929913000001</v>
      </c>
      <c r="S796" s="62">
        <v>223.08145052</v>
      </c>
      <c r="T796" s="62">
        <v>224.53690180999999</v>
      </c>
      <c r="U796" s="62">
        <v>231.54514592999999</v>
      </c>
      <c r="V796" s="62">
        <v>262.02987517999998</v>
      </c>
      <c r="W796" s="62">
        <v>288.94907296999997</v>
      </c>
      <c r="X796" s="62">
        <v>295.81879691</v>
      </c>
      <c r="Y796" s="62">
        <v>296.79488158999999</v>
      </c>
    </row>
    <row r="797" spans="1:25" x14ac:dyDescent="0.3">
      <c r="A797" s="60">
        <v>42566</v>
      </c>
      <c r="B797" s="62">
        <v>326.14788281</v>
      </c>
      <c r="C797" s="62">
        <v>348.24965195999999</v>
      </c>
      <c r="D797" s="62">
        <v>354.24132078000002</v>
      </c>
      <c r="E797" s="62">
        <v>361.75081358</v>
      </c>
      <c r="F797" s="62">
        <v>366.08524655000002</v>
      </c>
      <c r="G797" s="62">
        <v>358.14402349</v>
      </c>
      <c r="H797" s="62">
        <v>365.55156376000002</v>
      </c>
      <c r="I797" s="62">
        <v>354.49012090000002</v>
      </c>
      <c r="J797" s="62">
        <v>322.63463245000003</v>
      </c>
      <c r="K797" s="62">
        <v>289.22811837</v>
      </c>
      <c r="L797" s="62">
        <v>228.09930955999999</v>
      </c>
      <c r="M797" s="62">
        <v>223.92800579999999</v>
      </c>
      <c r="N797" s="62">
        <v>221.88539345999999</v>
      </c>
      <c r="O797" s="62">
        <v>226.80423877000001</v>
      </c>
      <c r="P797" s="62">
        <v>224.80856817</v>
      </c>
      <c r="Q797" s="62">
        <v>223.37121832</v>
      </c>
      <c r="R797" s="62">
        <v>222.54745224000001</v>
      </c>
      <c r="S797" s="62">
        <v>220.82535949999999</v>
      </c>
      <c r="T797" s="62">
        <v>227.05828661999999</v>
      </c>
      <c r="U797" s="62">
        <v>231.19632236999999</v>
      </c>
      <c r="V797" s="62">
        <v>234.08150462</v>
      </c>
      <c r="W797" s="62">
        <v>278.06545611000001</v>
      </c>
      <c r="X797" s="62">
        <v>296.35647738</v>
      </c>
      <c r="Y797" s="62">
        <v>304.00000864999998</v>
      </c>
    </row>
    <row r="798" spans="1:25" x14ac:dyDescent="0.3">
      <c r="A798" s="60">
        <v>42567</v>
      </c>
      <c r="B798" s="62">
        <v>343.28185917000002</v>
      </c>
      <c r="C798" s="62">
        <v>362.61338496000002</v>
      </c>
      <c r="D798" s="62">
        <v>378.53525837000001</v>
      </c>
      <c r="E798" s="62">
        <v>386.79900268</v>
      </c>
      <c r="F798" s="62">
        <v>390.88287421000001</v>
      </c>
      <c r="G798" s="62">
        <v>392.73166709999998</v>
      </c>
      <c r="H798" s="62">
        <v>360.89835780999999</v>
      </c>
      <c r="I798" s="62">
        <v>322.85802140999999</v>
      </c>
      <c r="J798" s="62">
        <v>279.90057598999999</v>
      </c>
      <c r="K798" s="62">
        <v>257.41125521999999</v>
      </c>
      <c r="L798" s="62">
        <v>267.79841386999999</v>
      </c>
      <c r="M798" s="62">
        <v>268.05077023000001</v>
      </c>
      <c r="N798" s="62">
        <v>262.40971381999998</v>
      </c>
      <c r="O798" s="62">
        <v>259.71528902</v>
      </c>
      <c r="P798" s="62">
        <v>256.95944415999998</v>
      </c>
      <c r="Q798" s="62">
        <v>252.7378598</v>
      </c>
      <c r="R798" s="62">
        <v>249.08355736999999</v>
      </c>
      <c r="S798" s="62">
        <v>253.54710093</v>
      </c>
      <c r="T798" s="62">
        <v>254.65474216000001</v>
      </c>
      <c r="U798" s="62">
        <v>251.96869726</v>
      </c>
      <c r="V798" s="62">
        <v>259.55625866999998</v>
      </c>
      <c r="W798" s="62">
        <v>285.96517053999997</v>
      </c>
      <c r="X798" s="62">
        <v>289.48044768</v>
      </c>
      <c r="Y798" s="62">
        <v>294.25564287999998</v>
      </c>
    </row>
    <row r="799" spans="1:25" x14ac:dyDescent="0.3">
      <c r="A799" s="60">
        <v>42568</v>
      </c>
      <c r="B799" s="62">
        <v>351.10399123000002</v>
      </c>
      <c r="C799" s="62">
        <v>384.90192667999997</v>
      </c>
      <c r="D799" s="62">
        <v>403.93726735000001</v>
      </c>
      <c r="E799" s="62">
        <v>408.03236378999998</v>
      </c>
      <c r="F799" s="62">
        <v>409.33953201000003</v>
      </c>
      <c r="G799" s="62">
        <v>408.22574630000003</v>
      </c>
      <c r="H799" s="62">
        <v>387.09615201000003</v>
      </c>
      <c r="I799" s="62">
        <v>346.64467901</v>
      </c>
      <c r="J799" s="62">
        <v>294.91141117000001</v>
      </c>
      <c r="K799" s="62">
        <v>260.74860176999999</v>
      </c>
      <c r="L799" s="62">
        <v>255.41398444999999</v>
      </c>
      <c r="M799" s="62">
        <v>253.03271795000001</v>
      </c>
      <c r="N799" s="62">
        <v>250.37141192999999</v>
      </c>
      <c r="O799" s="62">
        <v>247.44139562999999</v>
      </c>
      <c r="P799" s="62">
        <v>245.9660207</v>
      </c>
      <c r="Q799" s="62">
        <v>245.05369425999999</v>
      </c>
      <c r="R799" s="62">
        <v>243.53889272000001</v>
      </c>
      <c r="S799" s="62">
        <v>246.76834751000001</v>
      </c>
      <c r="T799" s="62">
        <v>249.17251010999999</v>
      </c>
      <c r="U799" s="62">
        <v>249.42648715000001</v>
      </c>
      <c r="V799" s="62">
        <v>266.86048932</v>
      </c>
      <c r="W799" s="62">
        <v>284.33677698000002</v>
      </c>
      <c r="X799" s="62">
        <v>289.85259453999998</v>
      </c>
      <c r="Y799" s="62">
        <v>307.35205338999998</v>
      </c>
    </row>
    <row r="800" spans="1:25" x14ac:dyDescent="0.3">
      <c r="A800" s="60">
        <v>42569</v>
      </c>
      <c r="B800" s="62">
        <v>349.18263975999997</v>
      </c>
      <c r="C800" s="62">
        <v>379.49812288999999</v>
      </c>
      <c r="D800" s="62">
        <v>392.28959757000001</v>
      </c>
      <c r="E800" s="62">
        <v>394.06924149000002</v>
      </c>
      <c r="F800" s="62">
        <v>395.21555611000002</v>
      </c>
      <c r="G800" s="62">
        <v>401.60966769999999</v>
      </c>
      <c r="H800" s="62">
        <v>363.51419214999999</v>
      </c>
      <c r="I800" s="62">
        <v>307.59655706000001</v>
      </c>
      <c r="J800" s="62">
        <v>268.35987593999999</v>
      </c>
      <c r="K800" s="62">
        <v>260.12513001000002</v>
      </c>
      <c r="L800" s="62">
        <v>259.07720219999999</v>
      </c>
      <c r="M800" s="62">
        <v>252.04682421000001</v>
      </c>
      <c r="N800" s="62">
        <v>246.86534495000001</v>
      </c>
      <c r="O800" s="62">
        <v>252.30211464000001</v>
      </c>
      <c r="P800" s="62">
        <v>253.70633752000001</v>
      </c>
      <c r="Q800" s="62">
        <v>251.55009084</v>
      </c>
      <c r="R800" s="62">
        <v>252.51691184000001</v>
      </c>
      <c r="S800" s="62">
        <v>252.11510867000001</v>
      </c>
      <c r="T800" s="62">
        <v>250.85731849000001</v>
      </c>
      <c r="U800" s="62">
        <v>251.44291994</v>
      </c>
      <c r="V800" s="62">
        <v>260.50925604000003</v>
      </c>
      <c r="W800" s="62">
        <v>287.40784385000001</v>
      </c>
      <c r="X800" s="62">
        <v>297.41232858000001</v>
      </c>
      <c r="Y800" s="62">
        <v>301.16896832999998</v>
      </c>
    </row>
    <row r="801" spans="1:25" x14ac:dyDescent="0.3">
      <c r="A801" s="60">
        <v>42570</v>
      </c>
      <c r="B801" s="62">
        <v>340.78331422000002</v>
      </c>
      <c r="C801" s="62">
        <v>370.39283196999997</v>
      </c>
      <c r="D801" s="62">
        <v>393.83361738999997</v>
      </c>
      <c r="E801" s="62">
        <v>405.86469347000002</v>
      </c>
      <c r="F801" s="62">
        <v>409.24927014000002</v>
      </c>
      <c r="G801" s="62">
        <v>426.48358888000001</v>
      </c>
      <c r="H801" s="62">
        <v>400.43807923999998</v>
      </c>
      <c r="I801" s="62">
        <v>342.78756972000002</v>
      </c>
      <c r="J801" s="62">
        <v>292.80377413999997</v>
      </c>
      <c r="K801" s="62">
        <v>261.19820993000002</v>
      </c>
      <c r="L801" s="62">
        <v>257.98030542999999</v>
      </c>
      <c r="M801" s="62">
        <v>252.6427334</v>
      </c>
      <c r="N801" s="62">
        <v>250.41195572000001</v>
      </c>
      <c r="O801" s="62">
        <v>255.91814074999999</v>
      </c>
      <c r="P801" s="62">
        <v>252.04912512000001</v>
      </c>
      <c r="Q801" s="62">
        <v>250.02538770999999</v>
      </c>
      <c r="R801" s="62">
        <v>248.79460492999999</v>
      </c>
      <c r="S801" s="62">
        <v>248.92506284999999</v>
      </c>
      <c r="T801" s="62">
        <v>249.15159231000001</v>
      </c>
      <c r="U801" s="62">
        <v>249.98857432</v>
      </c>
      <c r="V801" s="62">
        <v>259.95493957000002</v>
      </c>
      <c r="W801" s="62">
        <v>288.66310741000001</v>
      </c>
      <c r="X801" s="62">
        <v>293.65182742000002</v>
      </c>
      <c r="Y801" s="62">
        <v>293.45690037000003</v>
      </c>
    </row>
    <row r="802" spans="1:25" x14ac:dyDescent="0.3">
      <c r="A802" s="60">
        <v>42571</v>
      </c>
      <c r="B802" s="62">
        <v>345.73932675999998</v>
      </c>
      <c r="C802" s="62">
        <v>377.73119286000002</v>
      </c>
      <c r="D802" s="62">
        <v>398.68099224000002</v>
      </c>
      <c r="E802" s="62">
        <v>401.43964432000001</v>
      </c>
      <c r="F802" s="62">
        <v>407.07217343999997</v>
      </c>
      <c r="G802" s="62">
        <v>403.93430348999999</v>
      </c>
      <c r="H802" s="62">
        <v>360.34943178999998</v>
      </c>
      <c r="I802" s="62">
        <v>301.62642905000001</v>
      </c>
      <c r="J802" s="62">
        <v>266.48932829</v>
      </c>
      <c r="K802" s="62">
        <v>257.40659436999999</v>
      </c>
      <c r="L802" s="62">
        <v>257.54918866000003</v>
      </c>
      <c r="M802" s="62">
        <v>253.63350488</v>
      </c>
      <c r="N802" s="62">
        <v>251.85703444999999</v>
      </c>
      <c r="O802" s="62">
        <v>253.71208783</v>
      </c>
      <c r="P802" s="62">
        <v>251.87817987</v>
      </c>
      <c r="Q802" s="62">
        <v>250.35641953999999</v>
      </c>
      <c r="R802" s="62">
        <v>248.24773191</v>
      </c>
      <c r="S802" s="62">
        <v>249.24875324999999</v>
      </c>
      <c r="T802" s="62">
        <v>248.66776798999999</v>
      </c>
      <c r="U802" s="62">
        <v>248.61706290999999</v>
      </c>
      <c r="V802" s="62">
        <v>259.73555592999998</v>
      </c>
      <c r="W802" s="62">
        <v>288.94752182000002</v>
      </c>
      <c r="X802" s="62">
        <v>290.35450771000001</v>
      </c>
      <c r="Y802" s="62">
        <v>292.76155505000003</v>
      </c>
    </row>
    <row r="803" spans="1:25" x14ac:dyDescent="0.3">
      <c r="A803" s="60">
        <v>42572</v>
      </c>
      <c r="B803" s="62">
        <v>346.37172930999998</v>
      </c>
      <c r="C803" s="62">
        <v>376.72039318999998</v>
      </c>
      <c r="D803" s="62">
        <v>386.75852615000002</v>
      </c>
      <c r="E803" s="62">
        <v>395.67751869</v>
      </c>
      <c r="F803" s="62">
        <v>402.57242239999999</v>
      </c>
      <c r="G803" s="62">
        <v>397.26626026000002</v>
      </c>
      <c r="H803" s="62">
        <v>355.19519324999999</v>
      </c>
      <c r="I803" s="62">
        <v>299.84362836999998</v>
      </c>
      <c r="J803" s="62">
        <v>265.82249323000002</v>
      </c>
      <c r="K803" s="62">
        <v>259.84745777000001</v>
      </c>
      <c r="L803" s="62">
        <v>260.31765157000001</v>
      </c>
      <c r="M803" s="62">
        <v>256.30348279999998</v>
      </c>
      <c r="N803" s="62">
        <v>253.70918262999999</v>
      </c>
      <c r="O803" s="62">
        <v>257.73782304000002</v>
      </c>
      <c r="P803" s="62">
        <v>253.87239450999999</v>
      </c>
      <c r="Q803" s="62">
        <v>256.05014605999997</v>
      </c>
      <c r="R803" s="62">
        <v>253.55965313999999</v>
      </c>
      <c r="S803" s="62">
        <v>252.86369167000001</v>
      </c>
      <c r="T803" s="62">
        <v>249.26624147000001</v>
      </c>
      <c r="U803" s="62">
        <v>241.38585436</v>
      </c>
      <c r="V803" s="62">
        <v>246.85159304000001</v>
      </c>
      <c r="W803" s="62">
        <v>275.62478766999999</v>
      </c>
      <c r="X803" s="62">
        <v>275.90447354999998</v>
      </c>
      <c r="Y803" s="62">
        <v>303.51964945999998</v>
      </c>
    </row>
    <row r="804" spans="1:25" x14ac:dyDescent="0.3">
      <c r="A804" s="60">
        <v>42573</v>
      </c>
      <c r="B804" s="62">
        <v>355.02766302999999</v>
      </c>
      <c r="C804" s="62">
        <v>389.08239765000002</v>
      </c>
      <c r="D804" s="62">
        <v>408.73559660000001</v>
      </c>
      <c r="E804" s="62">
        <v>416.04817763</v>
      </c>
      <c r="F804" s="62">
        <v>418.26173503000001</v>
      </c>
      <c r="G804" s="62">
        <v>411.19853445000001</v>
      </c>
      <c r="H804" s="62">
        <v>367.86196594</v>
      </c>
      <c r="I804" s="62">
        <v>309.95182697000001</v>
      </c>
      <c r="J804" s="62">
        <v>264.64666806999998</v>
      </c>
      <c r="K804" s="62">
        <v>240.46252081</v>
      </c>
      <c r="L804" s="62">
        <v>237.28860394</v>
      </c>
      <c r="M804" s="62">
        <v>234.65126233999999</v>
      </c>
      <c r="N804" s="62">
        <v>232.24864930999999</v>
      </c>
      <c r="O804" s="62">
        <v>233.74420438000001</v>
      </c>
      <c r="P804" s="62">
        <v>233.97777574</v>
      </c>
      <c r="Q804" s="62">
        <v>233.58827968</v>
      </c>
      <c r="R804" s="62">
        <v>237.51223189000001</v>
      </c>
      <c r="S804" s="62">
        <v>234.28777120000001</v>
      </c>
      <c r="T804" s="62">
        <v>228.34822779000001</v>
      </c>
      <c r="U804" s="62">
        <v>228.86851376999999</v>
      </c>
      <c r="V804" s="62">
        <v>245.45493109</v>
      </c>
      <c r="W804" s="62">
        <v>283.02182524</v>
      </c>
      <c r="X804" s="62">
        <v>275.75611493000002</v>
      </c>
      <c r="Y804" s="62">
        <v>293.35051906000001</v>
      </c>
    </row>
    <row r="805" spans="1:25" x14ac:dyDescent="0.3">
      <c r="A805" s="60">
        <v>42574</v>
      </c>
      <c r="B805" s="62">
        <v>334.97679920000002</v>
      </c>
      <c r="C805" s="62">
        <v>367.26606894999998</v>
      </c>
      <c r="D805" s="62">
        <v>384.22683974</v>
      </c>
      <c r="E805" s="62">
        <v>395.09132466</v>
      </c>
      <c r="F805" s="62">
        <v>397.82119205999999</v>
      </c>
      <c r="G805" s="62">
        <v>397.37639959000001</v>
      </c>
      <c r="H805" s="62">
        <v>362.68409572000002</v>
      </c>
      <c r="I805" s="62">
        <v>320.19922532999999</v>
      </c>
      <c r="J805" s="62">
        <v>265.0614372</v>
      </c>
      <c r="K805" s="62">
        <v>228.02981306999999</v>
      </c>
      <c r="L805" s="62">
        <v>222.25290024</v>
      </c>
      <c r="M805" s="62">
        <v>216.44236287000001</v>
      </c>
      <c r="N805" s="62">
        <v>215.34568712999999</v>
      </c>
      <c r="O805" s="62">
        <v>215.05693453999999</v>
      </c>
      <c r="P805" s="62">
        <v>216.41420930999999</v>
      </c>
      <c r="Q805" s="62">
        <v>218.03874547999999</v>
      </c>
      <c r="R805" s="62">
        <v>219.37143534</v>
      </c>
      <c r="S805" s="62">
        <v>218.58583277</v>
      </c>
      <c r="T805" s="62">
        <v>218.61926403000001</v>
      </c>
      <c r="U805" s="62">
        <v>218.83330036999999</v>
      </c>
      <c r="V805" s="62">
        <v>230.03074966</v>
      </c>
      <c r="W805" s="62">
        <v>251.76754068</v>
      </c>
      <c r="X805" s="62">
        <v>264.87449758000002</v>
      </c>
      <c r="Y805" s="62">
        <v>304.15666616999999</v>
      </c>
    </row>
    <row r="806" spans="1:25" x14ac:dyDescent="0.3">
      <c r="A806" s="60">
        <v>42575</v>
      </c>
      <c r="B806" s="62">
        <v>358.783255</v>
      </c>
      <c r="C806" s="62">
        <v>392.21917768999998</v>
      </c>
      <c r="D806" s="62">
        <v>415.86325103000001</v>
      </c>
      <c r="E806" s="62">
        <v>428.00026362</v>
      </c>
      <c r="F806" s="62">
        <v>436.11152714000002</v>
      </c>
      <c r="G806" s="62">
        <v>437.80160190999999</v>
      </c>
      <c r="H806" s="62">
        <v>400.69833391999998</v>
      </c>
      <c r="I806" s="62">
        <v>359.89716812</v>
      </c>
      <c r="J806" s="62">
        <v>291.20182670999998</v>
      </c>
      <c r="K806" s="62">
        <v>235.92320783</v>
      </c>
      <c r="L806" s="62">
        <v>220.45704248999999</v>
      </c>
      <c r="M806" s="62">
        <v>219.34467624000001</v>
      </c>
      <c r="N806" s="62">
        <v>221.68076937999999</v>
      </c>
      <c r="O806" s="62">
        <v>221.56893642</v>
      </c>
      <c r="P806" s="62">
        <v>222.71887708</v>
      </c>
      <c r="Q806" s="62">
        <v>223.54587264</v>
      </c>
      <c r="R806" s="62">
        <v>224.90437191999999</v>
      </c>
      <c r="S806" s="62">
        <v>229.00415601</v>
      </c>
      <c r="T806" s="62">
        <v>228.93008712</v>
      </c>
      <c r="U806" s="62">
        <v>240.78220762000001</v>
      </c>
      <c r="V806" s="62">
        <v>246.13249063999999</v>
      </c>
      <c r="W806" s="62">
        <v>267.02995521999998</v>
      </c>
      <c r="X806" s="62">
        <v>284.13900744</v>
      </c>
      <c r="Y806" s="62">
        <v>327.05906849000002</v>
      </c>
    </row>
    <row r="807" spans="1:25" x14ac:dyDescent="0.3">
      <c r="A807" s="60">
        <v>42576</v>
      </c>
      <c r="B807" s="62">
        <v>326.59785334999998</v>
      </c>
      <c r="C807" s="62">
        <v>358.39849285000003</v>
      </c>
      <c r="D807" s="62">
        <v>370.45083333999997</v>
      </c>
      <c r="E807" s="62">
        <v>370.15272945999999</v>
      </c>
      <c r="F807" s="62">
        <v>374.22158698999999</v>
      </c>
      <c r="G807" s="62">
        <v>371.48971210000002</v>
      </c>
      <c r="H807" s="62">
        <v>343.37841506000001</v>
      </c>
      <c r="I807" s="62">
        <v>285.77246366999998</v>
      </c>
      <c r="J807" s="62">
        <v>231.79287203999999</v>
      </c>
      <c r="K807" s="62">
        <v>213.28279064</v>
      </c>
      <c r="L807" s="62">
        <v>237.72512283</v>
      </c>
      <c r="M807" s="62">
        <v>239.19449259999999</v>
      </c>
      <c r="N807" s="62">
        <v>232.85411755000001</v>
      </c>
      <c r="O807" s="62">
        <v>238.10123299</v>
      </c>
      <c r="P807" s="62">
        <v>236.99228933000001</v>
      </c>
      <c r="Q807" s="62">
        <v>232.18215752</v>
      </c>
      <c r="R807" s="62">
        <v>233.53928396000001</v>
      </c>
      <c r="S807" s="62">
        <v>232.23879503000001</v>
      </c>
      <c r="T807" s="62">
        <v>208.33297557</v>
      </c>
      <c r="U807" s="62">
        <v>209.53467368</v>
      </c>
      <c r="V807" s="62">
        <v>212.4845559</v>
      </c>
      <c r="W807" s="62">
        <v>237.31975634</v>
      </c>
      <c r="X807" s="62">
        <v>249.20341335000001</v>
      </c>
      <c r="Y807" s="62">
        <v>272.11823434000001</v>
      </c>
    </row>
    <row r="808" spans="1:25" x14ac:dyDescent="0.3">
      <c r="A808" s="60">
        <v>42577</v>
      </c>
      <c r="B808" s="62">
        <v>368.64766233</v>
      </c>
      <c r="C808" s="62">
        <v>398.60315519</v>
      </c>
      <c r="D808" s="62">
        <v>416.64623139000003</v>
      </c>
      <c r="E808" s="62">
        <v>421.23115981000001</v>
      </c>
      <c r="F808" s="62">
        <v>417.99914116000002</v>
      </c>
      <c r="G808" s="62">
        <v>415.49615492999999</v>
      </c>
      <c r="H808" s="62">
        <v>385.54888870000002</v>
      </c>
      <c r="I808" s="62">
        <v>330.64923664000003</v>
      </c>
      <c r="J808" s="62">
        <v>304.90331584</v>
      </c>
      <c r="K808" s="62">
        <v>276.3083919</v>
      </c>
      <c r="L808" s="62">
        <v>268.30004049000001</v>
      </c>
      <c r="M808" s="62">
        <v>262.00220963999999</v>
      </c>
      <c r="N808" s="62">
        <v>263.76034335000003</v>
      </c>
      <c r="O808" s="62">
        <v>260.05873473999998</v>
      </c>
      <c r="P808" s="62">
        <v>257.03856406</v>
      </c>
      <c r="Q808" s="62">
        <v>258.51016005999998</v>
      </c>
      <c r="R808" s="62">
        <v>258.92791312999998</v>
      </c>
      <c r="S808" s="62">
        <v>266.00782484000001</v>
      </c>
      <c r="T808" s="62">
        <v>277.04044942000002</v>
      </c>
      <c r="U808" s="62">
        <v>286.2491526</v>
      </c>
      <c r="V808" s="62">
        <v>322.75173161999999</v>
      </c>
      <c r="W808" s="62">
        <v>349.94038921999999</v>
      </c>
      <c r="X808" s="62">
        <v>359.01660962</v>
      </c>
      <c r="Y808" s="62">
        <v>348.19494394999998</v>
      </c>
    </row>
    <row r="809" spans="1:25" x14ac:dyDescent="0.3">
      <c r="A809" s="60">
        <v>42578</v>
      </c>
      <c r="B809" s="62">
        <v>340.13037177000001</v>
      </c>
      <c r="C809" s="62">
        <v>369.21621468000001</v>
      </c>
      <c r="D809" s="62">
        <v>389.67834821000002</v>
      </c>
      <c r="E809" s="62">
        <v>396.61313425999998</v>
      </c>
      <c r="F809" s="62">
        <v>399.58428670000001</v>
      </c>
      <c r="G809" s="62">
        <v>399.43471368000002</v>
      </c>
      <c r="H809" s="62">
        <v>376.40946673000002</v>
      </c>
      <c r="I809" s="62">
        <v>341.71746009999998</v>
      </c>
      <c r="J809" s="62">
        <v>324.22809641999999</v>
      </c>
      <c r="K809" s="62">
        <v>310.88514980999997</v>
      </c>
      <c r="L809" s="62">
        <v>306.55844771</v>
      </c>
      <c r="M809" s="62">
        <v>302.13241197999997</v>
      </c>
      <c r="N809" s="62">
        <v>303.33177818000001</v>
      </c>
      <c r="O809" s="62">
        <v>301.37027479</v>
      </c>
      <c r="P809" s="62">
        <v>301.57841316000003</v>
      </c>
      <c r="Q809" s="62">
        <v>298.29820596000002</v>
      </c>
      <c r="R809" s="62">
        <v>295.42827030000001</v>
      </c>
      <c r="S809" s="62">
        <v>298.33109413</v>
      </c>
      <c r="T809" s="62">
        <v>300.06152336999997</v>
      </c>
      <c r="U809" s="62">
        <v>302.34262861000002</v>
      </c>
      <c r="V809" s="62">
        <v>309.37332527000001</v>
      </c>
      <c r="W809" s="62">
        <v>326.75471214999999</v>
      </c>
      <c r="X809" s="62">
        <v>339.20405495</v>
      </c>
      <c r="Y809" s="62">
        <v>355.24091475</v>
      </c>
    </row>
    <row r="810" spans="1:25" x14ac:dyDescent="0.3">
      <c r="A810" s="60">
        <v>42579</v>
      </c>
      <c r="B810" s="62">
        <v>368.46542281000001</v>
      </c>
      <c r="C810" s="62">
        <v>402.05755764999998</v>
      </c>
      <c r="D810" s="62">
        <v>422.07549749999998</v>
      </c>
      <c r="E810" s="62">
        <v>421.95262725999999</v>
      </c>
      <c r="F810" s="62">
        <v>420.43701249999998</v>
      </c>
      <c r="G810" s="62">
        <v>421.90737044000002</v>
      </c>
      <c r="H810" s="62">
        <v>381.00235945999998</v>
      </c>
      <c r="I810" s="62">
        <v>355.90612177000003</v>
      </c>
      <c r="J810" s="62">
        <v>323.01851428999998</v>
      </c>
      <c r="K810" s="62">
        <v>339.73898659000002</v>
      </c>
      <c r="L810" s="62">
        <v>343.23622626000002</v>
      </c>
      <c r="M810" s="62">
        <v>346.63084603999999</v>
      </c>
      <c r="N810" s="62">
        <v>343.45364275999998</v>
      </c>
      <c r="O810" s="62">
        <v>344.62508008999998</v>
      </c>
      <c r="P810" s="62">
        <v>340.08982569</v>
      </c>
      <c r="Q810" s="62">
        <v>337.99234695000001</v>
      </c>
      <c r="R810" s="62">
        <v>334.66867314000001</v>
      </c>
      <c r="S810" s="62">
        <v>334.98205124999998</v>
      </c>
      <c r="T810" s="62">
        <v>332.79249483000001</v>
      </c>
      <c r="U810" s="62">
        <v>331.61958594999999</v>
      </c>
      <c r="V810" s="62">
        <v>338.10365246999999</v>
      </c>
      <c r="W810" s="62">
        <v>329.27203582999999</v>
      </c>
      <c r="X810" s="62">
        <v>338.31230758999999</v>
      </c>
      <c r="Y810" s="62">
        <v>344.34174927999999</v>
      </c>
    </row>
    <row r="811" spans="1:25" x14ac:dyDescent="0.3">
      <c r="A811" s="60">
        <v>42580</v>
      </c>
      <c r="B811" s="62">
        <v>376.43224240000001</v>
      </c>
      <c r="C811" s="62">
        <v>409.72837301999999</v>
      </c>
      <c r="D811" s="62">
        <v>419.94661153999999</v>
      </c>
      <c r="E811" s="62">
        <v>419.27548768000003</v>
      </c>
      <c r="F811" s="62">
        <v>419.50834359999999</v>
      </c>
      <c r="G811" s="62">
        <v>419.71152559000001</v>
      </c>
      <c r="H811" s="62">
        <v>390.70048752999998</v>
      </c>
      <c r="I811" s="62">
        <v>346.27234528000002</v>
      </c>
      <c r="J811" s="62">
        <v>319.18625837000002</v>
      </c>
      <c r="K811" s="62">
        <v>310.56697945000002</v>
      </c>
      <c r="L811" s="62">
        <v>309.63085488000002</v>
      </c>
      <c r="M811" s="62">
        <v>304.14665844000001</v>
      </c>
      <c r="N811" s="62">
        <v>302.50505651999998</v>
      </c>
      <c r="O811" s="62">
        <v>302.15490985999998</v>
      </c>
      <c r="P811" s="62">
        <v>301.20056096000002</v>
      </c>
      <c r="Q811" s="62">
        <v>300.56523791000001</v>
      </c>
      <c r="R811" s="62">
        <v>299.56036410000002</v>
      </c>
      <c r="S811" s="62">
        <v>298.16738127999997</v>
      </c>
      <c r="T811" s="62">
        <v>296.52251317000002</v>
      </c>
      <c r="U811" s="62">
        <v>299.17327489000002</v>
      </c>
      <c r="V811" s="62">
        <v>278.65515140999997</v>
      </c>
      <c r="W811" s="62">
        <v>269.15164199999998</v>
      </c>
      <c r="X811" s="62">
        <v>278.15454883000001</v>
      </c>
      <c r="Y811" s="62">
        <v>320.12786627000003</v>
      </c>
    </row>
    <row r="812" spans="1:25" x14ac:dyDescent="0.3">
      <c r="A812" s="60">
        <v>42581</v>
      </c>
      <c r="B812" s="62">
        <v>354.21582459000001</v>
      </c>
      <c r="C812" s="62">
        <v>388.48078995999998</v>
      </c>
      <c r="D812" s="62">
        <v>405.10864415999998</v>
      </c>
      <c r="E812" s="62">
        <v>414.16524977</v>
      </c>
      <c r="F812" s="62">
        <v>416.68886981000003</v>
      </c>
      <c r="G812" s="62">
        <v>417.20531190999998</v>
      </c>
      <c r="H812" s="62">
        <v>375.45981117000002</v>
      </c>
      <c r="I812" s="62">
        <v>344.54691587999997</v>
      </c>
      <c r="J812" s="62">
        <v>280.88454387000002</v>
      </c>
      <c r="K812" s="62">
        <v>251.95291857000001</v>
      </c>
      <c r="L812" s="62">
        <v>257.80408682000001</v>
      </c>
      <c r="M812" s="62">
        <v>257.29624211999999</v>
      </c>
      <c r="N812" s="62">
        <v>253.12308404999999</v>
      </c>
      <c r="O812" s="62">
        <v>251.42007100999999</v>
      </c>
      <c r="P812" s="62">
        <v>252.8552267</v>
      </c>
      <c r="Q812" s="62">
        <v>261.57625135000001</v>
      </c>
      <c r="R812" s="62">
        <v>259.18766233999997</v>
      </c>
      <c r="S812" s="62">
        <v>260.91828709999999</v>
      </c>
      <c r="T812" s="62">
        <v>260.70824654</v>
      </c>
      <c r="U812" s="62">
        <v>249.24885534000001</v>
      </c>
      <c r="V812" s="62">
        <v>246.97581256999999</v>
      </c>
      <c r="W812" s="62">
        <v>263.02442432999999</v>
      </c>
      <c r="X812" s="62">
        <v>275.47786531999998</v>
      </c>
      <c r="Y812" s="62">
        <v>318.69246297000001</v>
      </c>
    </row>
    <row r="813" spans="1:25" x14ac:dyDescent="0.3">
      <c r="A813" s="60">
        <v>42582</v>
      </c>
      <c r="B813" s="62">
        <v>359.45256791000003</v>
      </c>
      <c r="C813" s="62">
        <v>392.31391959000001</v>
      </c>
      <c r="D813" s="62">
        <v>401.55997932000002</v>
      </c>
      <c r="E813" s="62">
        <v>405.82571058000002</v>
      </c>
      <c r="F813" s="62">
        <v>409.30078574999999</v>
      </c>
      <c r="G813" s="62">
        <v>410.29434556000001</v>
      </c>
      <c r="H813" s="62">
        <v>384.91179590000002</v>
      </c>
      <c r="I813" s="62">
        <v>353.89351606000002</v>
      </c>
      <c r="J813" s="62">
        <v>288.11386032000001</v>
      </c>
      <c r="K813" s="62">
        <v>243.11305116</v>
      </c>
      <c r="L813" s="62">
        <v>227.36810982</v>
      </c>
      <c r="M813" s="62">
        <v>225.74791628</v>
      </c>
      <c r="N813" s="62">
        <v>224.01402825</v>
      </c>
      <c r="O813" s="62">
        <v>224.64529386000001</v>
      </c>
      <c r="P813" s="62">
        <v>221.28201773999999</v>
      </c>
      <c r="Q813" s="62">
        <v>222.18762135</v>
      </c>
      <c r="R813" s="62">
        <v>223.13604047999999</v>
      </c>
      <c r="S813" s="62">
        <v>220.70975752999999</v>
      </c>
      <c r="T813" s="62">
        <v>224.87111492</v>
      </c>
      <c r="U813" s="62">
        <v>234.44817017</v>
      </c>
      <c r="V813" s="62">
        <v>250.11188489</v>
      </c>
      <c r="W813" s="62">
        <v>276.38861093000003</v>
      </c>
      <c r="X813" s="62">
        <v>276.43434409000002</v>
      </c>
      <c r="Y813" s="62">
        <v>307.73911436999998</v>
      </c>
    </row>
    <row r="815" spans="1:25" ht="15.75" customHeight="1" x14ac:dyDescent="0.3">
      <c r="A815" s="318" t="s">
        <v>73</v>
      </c>
      <c r="B815" s="315" t="s">
        <v>182</v>
      </c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7"/>
    </row>
    <row r="816" spans="1:25" x14ac:dyDescent="0.3">
      <c r="A816" s="319"/>
      <c r="B816" s="64" t="s">
        <v>115</v>
      </c>
      <c r="C816" s="65" t="s">
        <v>116</v>
      </c>
      <c r="D816" s="66" t="s">
        <v>117</v>
      </c>
      <c r="E816" s="65" t="s">
        <v>118</v>
      </c>
      <c r="F816" s="65" t="s">
        <v>119</v>
      </c>
      <c r="G816" s="65" t="s">
        <v>120</v>
      </c>
      <c r="H816" s="65" t="s">
        <v>121</v>
      </c>
      <c r="I816" s="65" t="s">
        <v>122</v>
      </c>
      <c r="J816" s="65" t="s">
        <v>123</v>
      </c>
      <c r="K816" s="64" t="s">
        <v>124</v>
      </c>
      <c r="L816" s="65" t="s">
        <v>125</v>
      </c>
      <c r="M816" s="67" t="s">
        <v>126</v>
      </c>
      <c r="N816" s="64" t="s">
        <v>127</v>
      </c>
      <c r="O816" s="65" t="s">
        <v>128</v>
      </c>
      <c r="P816" s="67" t="s">
        <v>129</v>
      </c>
      <c r="Q816" s="66" t="s">
        <v>130</v>
      </c>
      <c r="R816" s="65" t="s">
        <v>131</v>
      </c>
      <c r="S816" s="66" t="s">
        <v>132</v>
      </c>
      <c r="T816" s="65" t="s">
        <v>133</v>
      </c>
      <c r="U816" s="66" t="s">
        <v>134</v>
      </c>
      <c r="V816" s="65" t="s">
        <v>135</v>
      </c>
      <c r="W816" s="66" t="s">
        <v>136</v>
      </c>
      <c r="X816" s="65" t="s">
        <v>137</v>
      </c>
      <c r="Y816" s="65" t="s">
        <v>138</v>
      </c>
    </row>
    <row r="817" spans="1:25" x14ac:dyDescent="0.3">
      <c r="A817" s="60">
        <v>42552</v>
      </c>
      <c r="B817" s="62">
        <v>473.84555814999999</v>
      </c>
      <c r="C817" s="62">
        <v>520.92883400999995</v>
      </c>
      <c r="D817" s="62">
        <v>544.18800051000005</v>
      </c>
      <c r="E817" s="62">
        <v>553.54527537000001</v>
      </c>
      <c r="F817" s="62">
        <v>561.04101901000001</v>
      </c>
      <c r="G817" s="62">
        <v>548.97103689999994</v>
      </c>
      <c r="H817" s="62">
        <v>492.08149208999998</v>
      </c>
      <c r="I817" s="62">
        <v>421.56782616999999</v>
      </c>
      <c r="J817" s="62">
        <v>380.19267574999998</v>
      </c>
      <c r="K817" s="62">
        <v>368.41412135000002</v>
      </c>
      <c r="L817" s="62">
        <v>372.8778476</v>
      </c>
      <c r="M817" s="62">
        <v>374.96541245999998</v>
      </c>
      <c r="N817" s="62">
        <v>371.07619949000002</v>
      </c>
      <c r="O817" s="62">
        <v>376.71677612000002</v>
      </c>
      <c r="P817" s="62">
        <v>368.81466677999998</v>
      </c>
      <c r="Q817" s="62">
        <v>370.45923504000001</v>
      </c>
      <c r="R817" s="62">
        <v>371.06809685000002</v>
      </c>
      <c r="S817" s="62">
        <v>370.49514362000002</v>
      </c>
      <c r="T817" s="62">
        <v>372.59581902000002</v>
      </c>
      <c r="U817" s="62">
        <v>373.46667215000002</v>
      </c>
      <c r="V817" s="62">
        <v>357.23528005999998</v>
      </c>
      <c r="W817" s="62">
        <v>332.43944367</v>
      </c>
      <c r="X817" s="62">
        <v>351.66701961000001</v>
      </c>
      <c r="Y817" s="62">
        <v>405.16823090000003</v>
      </c>
    </row>
    <row r="818" spans="1:25" x14ac:dyDescent="0.3">
      <c r="A818" s="60">
        <v>42553</v>
      </c>
      <c r="B818" s="62">
        <v>481.01139703000001</v>
      </c>
      <c r="C818" s="62">
        <v>530.92668792999996</v>
      </c>
      <c r="D818" s="62">
        <v>554.80879660999994</v>
      </c>
      <c r="E818" s="62">
        <v>564.29817335999996</v>
      </c>
      <c r="F818" s="62">
        <v>576.35835035000002</v>
      </c>
      <c r="G818" s="62">
        <v>575.22801202999995</v>
      </c>
      <c r="H818" s="62">
        <v>535.01946214999998</v>
      </c>
      <c r="I818" s="62">
        <v>476.47795904999998</v>
      </c>
      <c r="J818" s="62">
        <v>395.86713823999997</v>
      </c>
      <c r="K818" s="62">
        <v>353.49002674000002</v>
      </c>
      <c r="L818" s="62">
        <v>368.49240380999998</v>
      </c>
      <c r="M818" s="62">
        <v>371.61411801000003</v>
      </c>
      <c r="N818" s="62">
        <v>371.35923527</v>
      </c>
      <c r="O818" s="62">
        <v>364.96688654000002</v>
      </c>
      <c r="P818" s="62">
        <v>352.79675828000001</v>
      </c>
      <c r="Q818" s="62">
        <v>349.39697966</v>
      </c>
      <c r="R818" s="62">
        <v>348.12696913000002</v>
      </c>
      <c r="S818" s="62">
        <v>351.92615094000001</v>
      </c>
      <c r="T818" s="62">
        <v>357.46275349000001</v>
      </c>
      <c r="U818" s="62">
        <v>357.93988417000003</v>
      </c>
      <c r="V818" s="62">
        <v>348.05956352999999</v>
      </c>
      <c r="W818" s="62">
        <v>349.30584411000001</v>
      </c>
      <c r="X818" s="62">
        <v>382.70851225000001</v>
      </c>
      <c r="Y818" s="62">
        <v>434.52003881000002</v>
      </c>
    </row>
    <row r="819" spans="1:25" x14ac:dyDescent="0.3">
      <c r="A819" s="60">
        <v>42554</v>
      </c>
      <c r="B819" s="62">
        <v>488.58737875000003</v>
      </c>
      <c r="C819" s="62">
        <v>536.61332754</v>
      </c>
      <c r="D819" s="62">
        <v>562.99051725000004</v>
      </c>
      <c r="E819" s="62">
        <v>573.12005804</v>
      </c>
      <c r="F819" s="62">
        <v>582.86457645999997</v>
      </c>
      <c r="G819" s="62">
        <v>580.71902694000005</v>
      </c>
      <c r="H819" s="62">
        <v>545.78403767999998</v>
      </c>
      <c r="I819" s="62">
        <v>490.16857816999999</v>
      </c>
      <c r="J819" s="62">
        <v>407.28465899999998</v>
      </c>
      <c r="K819" s="62">
        <v>355.1894284</v>
      </c>
      <c r="L819" s="62">
        <v>370.54776193999999</v>
      </c>
      <c r="M819" s="62">
        <v>373.67390559</v>
      </c>
      <c r="N819" s="62">
        <v>370.77683753999997</v>
      </c>
      <c r="O819" s="62">
        <v>365.17374582000002</v>
      </c>
      <c r="P819" s="62">
        <v>356.25445145999998</v>
      </c>
      <c r="Q819" s="62">
        <v>355.19871591999998</v>
      </c>
      <c r="R819" s="62">
        <v>350.16818438000001</v>
      </c>
      <c r="S819" s="62">
        <v>348.02029209</v>
      </c>
      <c r="T819" s="62">
        <v>356.52152526999998</v>
      </c>
      <c r="U819" s="62">
        <v>361.48400607999997</v>
      </c>
      <c r="V819" s="62">
        <v>349.62944799000002</v>
      </c>
      <c r="W819" s="62">
        <v>343.24832470000001</v>
      </c>
      <c r="X819" s="62">
        <v>378.33833004000002</v>
      </c>
      <c r="Y819" s="62">
        <v>434.24390037000001</v>
      </c>
    </row>
    <row r="820" spans="1:25" x14ac:dyDescent="0.3">
      <c r="A820" s="60">
        <v>42555</v>
      </c>
      <c r="B820" s="62">
        <v>515.60837061999996</v>
      </c>
      <c r="C820" s="62">
        <v>562.16979803000004</v>
      </c>
      <c r="D820" s="62">
        <v>582.02961785000002</v>
      </c>
      <c r="E820" s="62">
        <v>595.23252753999998</v>
      </c>
      <c r="F820" s="62">
        <v>612.85514906000003</v>
      </c>
      <c r="G820" s="62">
        <v>621.25894077999999</v>
      </c>
      <c r="H820" s="62">
        <v>563.39836973000001</v>
      </c>
      <c r="I820" s="62">
        <v>493.20875559000001</v>
      </c>
      <c r="J820" s="62">
        <v>432.41160489999999</v>
      </c>
      <c r="K820" s="62">
        <v>391.85082301</v>
      </c>
      <c r="L820" s="62">
        <v>391.57034085999999</v>
      </c>
      <c r="M820" s="62">
        <v>389.90919079000003</v>
      </c>
      <c r="N820" s="62">
        <v>385.10239005</v>
      </c>
      <c r="O820" s="62">
        <v>386.85862261</v>
      </c>
      <c r="P820" s="62">
        <v>387.94196027999999</v>
      </c>
      <c r="Q820" s="62">
        <v>385.67300791000002</v>
      </c>
      <c r="R820" s="62">
        <v>390.03005203999999</v>
      </c>
      <c r="S820" s="62">
        <v>390.59500512</v>
      </c>
      <c r="T820" s="62">
        <v>391.56911193000002</v>
      </c>
      <c r="U820" s="62">
        <v>396.90116991000002</v>
      </c>
      <c r="V820" s="62">
        <v>413.13754784000002</v>
      </c>
      <c r="W820" s="62">
        <v>432.89500356999997</v>
      </c>
      <c r="X820" s="62">
        <v>461.49406535000003</v>
      </c>
      <c r="Y820" s="62">
        <v>486.64212727</v>
      </c>
    </row>
    <row r="821" spans="1:25" x14ac:dyDescent="0.3">
      <c r="A821" s="60">
        <v>42556</v>
      </c>
      <c r="B821" s="62">
        <v>527.77373046000002</v>
      </c>
      <c r="C821" s="62">
        <v>577.25985883999999</v>
      </c>
      <c r="D821" s="62">
        <v>605.79879708999999</v>
      </c>
      <c r="E821" s="62">
        <v>614.98195386999998</v>
      </c>
      <c r="F821" s="62">
        <v>603.54895945999999</v>
      </c>
      <c r="G821" s="62">
        <v>616.75606283000002</v>
      </c>
      <c r="H821" s="62">
        <v>554.99817343999996</v>
      </c>
      <c r="I821" s="62">
        <v>467.63604416999999</v>
      </c>
      <c r="J821" s="62">
        <v>406.66683487</v>
      </c>
      <c r="K821" s="62">
        <v>400.58589742999999</v>
      </c>
      <c r="L821" s="62">
        <v>367.31532274</v>
      </c>
      <c r="M821" s="62">
        <v>368.69029991000002</v>
      </c>
      <c r="N821" s="62">
        <v>367.73895504000001</v>
      </c>
      <c r="O821" s="62">
        <v>372.12559826</v>
      </c>
      <c r="P821" s="62">
        <v>364.38864876999997</v>
      </c>
      <c r="Q821" s="62">
        <v>364.52559463</v>
      </c>
      <c r="R821" s="62">
        <v>363.92592078000001</v>
      </c>
      <c r="S821" s="62">
        <v>360.92913900999997</v>
      </c>
      <c r="T821" s="62">
        <v>360.01744773000001</v>
      </c>
      <c r="U821" s="62">
        <v>361.17564829999998</v>
      </c>
      <c r="V821" s="62">
        <v>362.95513433000002</v>
      </c>
      <c r="W821" s="62">
        <v>400.82272640000002</v>
      </c>
      <c r="X821" s="62">
        <v>411.60130342999997</v>
      </c>
      <c r="Y821" s="62">
        <v>453.04946473000001</v>
      </c>
    </row>
    <row r="822" spans="1:25" x14ac:dyDescent="0.3">
      <c r="A822" s="60">
        <v>42557</v>
      </c>
      <c r="B822" s="62">
        <v>554.26794590999998</v>
      </c>
      <c r="C822" s="62">
        <v>605.05960244000005</v>
      </c>
      <c r="D822" s="62">
        <v>612.30535727999995</v>
      </c>
      <c r="E822" s="62">
        <v>646.12410173000001</v>
      </c>
      <c r="F822" s="62">
        <v>654.71033261000002</v>
      </c>
      <c r="G822" s="62">
        <v>644.49010006000003</v>
      </c>
      <c r="H822" s="62">
        <v>572.27320304</v>
      </c>
      <c r="I822" s="62">
        <v>480.37009561999997</v>
      </c>
      <c r="J822" s="62">
        <v>400.82487312000001</v>
      </c>
      <c r="K822" s="62">
        <v>364.10398373999999</v>
      </c>
      <c r="L822" s="62">
        <v>359.65867154</v>
      </c>
      <c r="M822" s="62">
        <v>359.46625566</v>
      </c>
      <c r="N822" s="62">
        <v>359.99033133</v>
      </c>
      <c r="O822" s="62">
        <v>360.31576695000001</v>
      </c>
      <c r="P822" s="62">
        <v>355.99967525</v>
      </c>
      <c r="Q822" s="62">
        <v>356.91738378999997</v>
      </c>
      <c r="R822" s="62">
        <v>357.31396025999999</v>
      </c>
      <c r="S822" s="62">
        <v>359.46892058999998</v>
      </c>
      <c r="T822" s="62">
        <v>360.16792948</v>
      </c>
      <c r="U822" s="62">
        <v>361.67848187999999</v>
      </c>
      <c r="V822" s="62">
        <v>382.29177134999998</v>
      </c>
      <c r="W822" s="62">
        <v>398.18491850999999</v>
      </c>
      <c r="X822" s="62">
        <v>417.53495493000003</v>
      </c>
      <c r="Y822" s="62">
        <v>472.61461099000002</v>
      </c>
    </row>
    <row r="823" spans="1:25" x14ac:dyDescent="0.3">
      <c r="A823" s="60">
        <v>42558</v>
      </c>
      <c r="B823" s="62">
        <v>540.62972524999998</v>
      </c>
      <c r="C823" s="62">
        <v>587.83949504999998</v>
      </c>
      <c r="D823" s="62">
        <v>623.62939005999999</v>
      </c>
      <c r="E823" s="62">
        <v>636.2680494</v>
      </c>
      <c r="F823" s="62">
        <v>644.63092526000003</v>
      </c>
      <c r="G823" s="62">
        <v>640.33721949999995</v>
      </c>
      <c r="H823" s="62">
        <v>572.01121383999998</v>
      </c>
      <c r="I823" s="62">
        <v>479.9627218</v>
      </c>
      <c r="J823" s="62">
        <v>407.59720561</v>
      </c>
      <c r="K823" s="62">
        <v>362.74129226999997</v>
      </c>
      <c r="L823" s="62">
        <v>359.49983996999998</v>
      </c>
      <c r="M823" s="62">
        <v>360.52042990000001</v>
      </c>
      <c r="N823" s="62">
        <v>358.02087044000001</v>
      </c>
      <c r="O823" s="62">
        <v>357.45713064</v>
      </c>
      <c r="P823" s="62">
        <v>354.80174923999999</v>
      </c>
      <c r="Q823" s="62">
        <v>353.01928894000002</v>
      </c>
      <c r="R823" s="62">
        <v>354.04412088999999</v>
      </c>
      <c r="S823" s="62">
        <v>352.88420058000003</v>
      </c>
      <c r="T823" s="62">
        <v>352.39703372000002</v>
      </c>
      <c r="U823" s="62">
        <v>356.78647998999998</v>
      </c>
      <c r="V823" s="62">
        <v>369.23716223000002</v>
      </c>
      <c r="W823" s="62">
        <v>391.62650624999998</v>
      </c>
      <c r="X823" s="62">
        <v>409.80887383999999</v>
      </c>
      <c r="Y823" s="62">
        <v>454.74864141</v>
      </c>
    </row>
    <row r="824" spans="1:25" x14ac:dyDescent="0.3">
      <c r="A824" s="60">
        <v>42559</v>
      </c>
      <c r="B824" s="62">
        <v>510.20189390000002</v>
      </c>
      <c r="C824" s="62">
        <v>542.52346882999996</v>
      </c>
      <c r="D824" s="62">
        <v>568.03631086999997</v>
      </c>
      <c r="E824" s="62">
        <v>579.88740886999994</v>
      </c>
      <c r="F824" s="62">
        <v>579.51395940999998</v>
      </c>
      <c r="G824" s="62">
        <v>546.40139507000004</v>
      </c>
      <c r="H824" s="62">
        <v>480.52123928999998</v>
      </c>
      <c r="I824" s="62">
        <v>427.14570689999999</v>
      </c>
      <c r="J824" s="62">
        <v>378.67508557999997</v>
      </c>
      <c r="K824" s="62">
        <v>351.84434134000003</v>
      </c>
      <c r="L824" s="62">
        <v>360.10738154000001</v>
      </c>
      <c r="M824" s="62">
        <v>360.95561444999998</v>
      </c>
      <c r="N824" s="62">
        <v>357.29182338999999</v>
      </c>
      <c r="O824" s="62">
        <v>363.70212126000001</v>
      </c>
      <c r="P824" s="62">
        <v>357.80841461</v>
      </c>
      <c r="Q824" s="62">
        <v>357.71633114000002</v>
      </c>
      <c r="R824" s="62">
        <v>354.78289398999999</v>
      </c>
      <c r="S824" s="62">
        <v>352.17765342000001</v>
      </c>
      <c r="T824" s="62">
        <v>353.93239625000001</v>
      </c>
      <c r="U824" s="62">
        <v>353.64474581000002</v>
      </c>
      <c r="V824" s="62">
        <v>338.07039860999998</v>
      </c>
      <c r="W824" s="62">
        <v>334.85713435999998</v>
      </c>
      <c r="X824" s="62">
        <v>372.49567728</v>
      </c>
      <c r="Y824" s="62">
        <v>423.04006750000002</v>
      </c>
    </row>
    <row r="825" spans="1:25" x14ac:dyDescent="0.3">
      <c r="A825" s="60">
        <v>42560</v>
      </c>
      <c r="B825" s="62">
        <v>488.88945753000002</v>
      </c>
      <c r="C825" s="62">
        <v>536.39773906000005</v>
      </c>
      <c r="D825" s="62">
        <v>563.69097892000002</v>
      </c>
      <c r="E825" s="62">
        <v>572.27348825000001</v>
      </c>
      <c r="F825" s="62">
        <v>580.49126473000001</v>
      </c>
      <c r="G825" s="62">
        <v>578.86163217000001</v>
      </c>
      <c r="H825" s="62">
        <v>506.02992949999998</v>
      </c>
      <c r="I825" s="62">
        <v>450.03344652999999</v>
      </c>
      <c r="J825" s="62">
        <v>387.57792339999997</v>
      </c>
      <c r="K825" s="62">
        <v>347.59128750000002</v>
      </c>
      <c r="L825" s="62">
        <v>343.04135890999999</v>
      </c>
      <c r="M825" s="62">
        <v>340.34279075000001</v>
      </c>
      <c r="N825" s="62">
        <v>333.00659474999998</v>
      </c>
      <c r="O825" s="62">
        <v>330.30129793999998</v>
      </c>
      <c r="P825" s="62">
        <v>327.67117536000001</v>
      </c>
      <c r="Q825" s="62">
        <v>328.72749629999998</v>
      </c>
      <c r="R825" s="62">
        <v>330.4820929</v>
      </c>
      <c r="S825" s="62">
        <v>333.49659495999998</v>
      </c>
      <c r="T825" s="62">
        <v>334.96408063000001</v>
      </c>
      <c r="U825" s="62">
        <v>330.49220847999999</v>
      </c>
      <c r="V825" s="62">
        <v>330.83321351000001</v>
      </c>
      <c r="W825" s="62">
        <v>335.43386413000002</v>
      </c>
      <c r="X825" s="62">
        <v>363.82711975000001</v>
      </c>
      <c r="Y825" s="62">
        <v>415.63743292999999</v>
      </c>
    </row>
    <row r="826" spans="1:25" x14ac:dyDescent="0.3">
      <c r="A826" s="60">
        <v>42561</v>
      </c>
      <c r="B826" s="62">
        <v>466.98630274999999</v>
      </c>
      <c r="C826" s="62">
        <v>513.08820390999995</v>
      </c>
      <c r="D826" s="62">
        <v>540.94976115999998</v>
      </c>
      <c r="E826" s="62">
        <v>550.91596566999999</v>
      </c>
      <c r="F826" s="62">
        <v>558.94634016999998</v>
      </c>
      <c r="G826" s="62">
        <v>561.78736696999999</v>
      </c>
      <c r="H826" s="62">
        <v>524.84919916000001</v>
      </c>
      <c r="I826" s="62">
        <v>479.22069026999998</v>
      </c>
      <c r="J826" s="62">
        <v>405.59027810999999</v>
      </c>
      <c r="K826" s="62">
        <v>352.36987499000003</v>
      </c>
      <c r="L826" s="62">
        <v>333.97205752999997</v>
      </c>
      <c r="M826" s="62">
        <v>332.26307522000002</v>
      </c>
      <c r="N826" s="62">
        <v>336.62578858000001</v>
      </c>
      <c r="O826" s="62">
        <v>340.14944910999998</v>
      </c>
      <c r="P826" s="62">
        <v>343.51030427000001</v>
      </c>
      <c r="Q826" s="62">
        <v>344.22780351</v>
      </c>
      <c r="R826" s="62">
        <v>345.97051006999999</v>
      </c>
      <c r="S826" s="62">
        <v>341.77847136000003</v>
      </c>
      <c r="T826" s="62">
        <v>336.24483656000001</v>
      </c>
      <c r="U826" s="62">
        <v>333.95847057999998</v>
      </c>
      <c r="V826" s="62">
        <v>342.65883423000002</v>
      </c>
      <c r="W826" s="62">
        <v>350.18520061999999</v>
      </c>
      <c r="X826" s="62">
        <v>351.68548765999998</v>
      </c>
      <c r="Y826" s="62">
        <v>392.66745680000002</v>
      </c>
    </row>
    <row r="827" spans="1:25" x14ac:dyDescent="0.3">
      <c r="A827" s="60">
        <v>42562</v>
      </c>
      <c r="B827" s="62">
        <v>454.84704428999999</v>
      </c>
      <c r="C827" s="62">
        <v>498.95441092999999</v>
      </c>
      <c r="D827" s="62">
        <v>531.43800038999996</v>
      </c>
      <c r="E827" s="62">
        <v>539.28527247</v>
      </c>
      <c r="F827" s="62">
        <v>545.97933631000001</v>
      </c>
      <c r="G827" s="62">
        <v>543.00472768999998</v>
      </c>
      <c r="H827" s="62">
        <v>489.37904665000002</v>
      </c>
      <c r="I827" s="62">
        <v>436.35698611999999</v>
      </c>
      <c r="J827" s="62">
        <v>383.47179958999999</v>
      </c>
      <c r="K827" s="62">
        <v>344.98065978</v>
      </c>
      <c r="L827" s="62">
        <v>331.09778798999997</v>
      </c>
      <c r="M827" s="62">
        <v>333.34030803000002</v>
      </c>
      <c r="N827" s="62">
        <v>339.78879954000001</v>
      </c>
      <c r="O827" s="62">
        <v>332.68650574999998</v>
      </c>
      <c r="P827" s="62">
        <v>336.38524223000002</v>
      </c>
      <c r="Q827" s="62">
        <v>336.92338436</v>
      </c>
      <c r="R827" s="62">
        <v>339.55581917000001</v>
      </c>
      <c r="S827" s="62">
        <v>340.31407802000001</v>
      </c>
      <c r="T827" s="62">
        <v>343.12166236000002</v>
      </c>
      <c r="U827" s="62">
        <v>345.49195913</v>
      </c>
      <c r="V827" s="62">
        <v>346.87444241999998</v>
      </c>
      <c r="W827" s="62">
        <v>359.00867880999999</v>
      </c>
      <c r="X827" s="62">
        <v>384.51095744999998</v>
      </c>
      <c r="Y827" s="62">
        <v>440.04247836000002</v>
      </c>
    </row>
    <row r="828" spans="1:25" x14ac:dyDescent="0.3">
      <c r="A828" s="60">
        <v>42563</v>
      </c>
      <c r="B828" s="62">
        <v>464.52489480999998</v>
      </c>
      <c r="C828" s="62">
        <v>505.81864572000001</v>
      </c>
      <c r="D828" s="62">
        <v>527.86527458</v>
      </c>
      <c r="E828" s="62">
        <v>542.81453125999997</v>
      </c>
      <c r="F828" s="62">
        <v>547.88897749</v>
      </c>
      <c r="G828" s="62">
        <v>543.22340235000001</v>
      </c>
      <c r="H828" s="62">
        <v>485.77500866999998</v>
      </c>
      <c r="I828" s="62">
        <v>430.87195844000001</v>
      </c>
      <c r="J828" s="62">
        <v>362.17633513999999</v>
      </c>
      <c r="K828" s="62">
        <v>335.62804170999999</v>
      </c>
      <c r="L828" s="62">
        <v>351.60676051000002</v>
      </c>
      <c r="M828" s="62">
        <v>352.37322336</v>
      </c>
      <c r="N828" s="62">
        <v>347.00710531999999</v>
      </c>
      <c r="O828" s="62">
        <v>352.30968897999998</v>
      </c>
      <c r="P828" s="62">
        <v>351.13604419000001</v>
      </c>
      <c r="Q828" s="62">
        <v>351.34558686999998</v>
      </c>
      <c r="R828" s="62">
        <v>347.57548902000002</v>
      </c>
      <c r="S828" s="62">
        <v>347.72908422</v>
      </c>
      <c r="T828" s="62">
        <v>345.71016269</v>
      </c>
      <c r="U828" s="62">
        <v>342.90498852000002</v>
      </c>
      <c r="V828" s="62">
        <v>329.23476382000001</v>
      </c>
      <c r="W828" s="62">
        <v>337.70719029000003</v>
      </c>
      <c r="X828" s="62">
        <v>357.58109316999997</v>
      </c>
      <c r="Y828" s="62">
        <v>409.17691896000002</v>
      </c>
    </row>
    <row r="829" spans="1:25" x14ac:dyDescent="0.3">
      <c r="A829" s="60">
        <v>42564</v>
      </c>
      <c r="B829" s="62">
        <v>426.63852394000003</v>
      </c>
      <c r="C829" s="62">
        <v>465.01006777999999</v>
      </c>
      <c r="D829" s="62">
        <v>488.00640679999998</v>
      </c>
      <c r="E829" s="62">
        <v>495.86314298000002</v>
      </c>
      <c r="F829" s="62">
        <v>499.77827375999999</v>
      </c>
      <c r="G829" s="62">
        <v>497.70385004000002</v>
      </c>
      <c r="H829" s="62">
        <v>439.01044316999997</v>
      </c>
      <c r="I829" s="62">
        <v>374.15479478999998</v>
      </c>
      <c r="J829" s="62">
        <v>345.22980434999999</v>
      </c>
      <c r="K829" s="62">
        <v>321.89502499000002</v>
      </c>
      <c r="L829" s="62">
        <v>345.24245896999997</v>
      </c>
      <c r="M829" s="62">
        <v>346.60028424000001</v>
      </c>
      <c r="N829" s="62">
        <v>343.09757988000001</v>
      </c>
      <c r="O829" s="62">
        <v>352.56086090000002</v>
      </c>
      <c r="P829" s="62">
        <v>350.24737770000002</v>
      </c>
      <c r="Q829" s="62">
        <v>345.91653575999999</v>
      </c>
      <c r="R829" s="62">
        <v>342.95831062000002</v>
      </c>
      <c r="S829" s="62">
        <v>341.00175019</v>
      </c>
      <c r="T829" s="62">
        <v>338.91867472000001</v>
      </c>
      <c r="U829" s="62">
        <v>340.30561770000003</v>
      </c>
      <c r="V829" s="62">
        <v>326.86341375000001</v>
      </c>
      <c r="W829" s="62">
        <v>325.40393080000001</v>
      </c>
      <c r="X829" s="62">
        <v>337.8244019</v>
      </c>
      <c r="Y829" s="62">
        <v>373.20713447999998</v>
      </c>
    </row>
    <row r="830" spans="1:25" x14ac:dyDescent="0.3">
      <c r="A830" s="60">
        <v>42565</v>
      </c>
      <c r="B830" s="62">
        <v>388.37822381000001</v>
      </c>
      <c r="C830" s="62">
        <v>424.27640717999998</v>
      </c>
      <c r="D830" s="62">
        <v>445.32940552000002</v>
      </c>
      <c r="E830" s="62">
        <v>451.85461479999998</v>
      </c>
      <c r="F830" s="62">
        <v>456.12759431000001</v>
      </c>
      <c r="G830" s="62">
        <v>447.73549930000001</v>
      </c>
      <c r="H830" s="62">
        <v>398.97236636000002</v>
      </c>
      <c r="I830" s="62">
        <v>345.04771535999998</v>
      </c>
      <c r="J830" s="62">
        <v>307.03142278000001</v>
      </c>
      <c r="K830" s="62">
        <v>281.63367715999999</v>
      </c>
      <c r="L830" s="62">
        <v>274.13999682999997</v>
      </c>
      <c r="M830" s="62">
        <v>269.68127321999998</v>
      </c>
      <c r="N830" s="62">
        <v>265.78699029000001</v>
      </c>
      <c r="O830" s="62">
        <v>268.58397005</v>
      </c>
      <c r="P830" s="62">
        <v>264.33766709000002</v>
      </c>
      <c r="Q830" s="62">
        <v>265.0549762</v>
      </c>
      <c r="R830" s="62">
        <v>264.00553533999999</v>
      </c>
      <c r="S830" s="62">
        <v>263.64171425000001</v>
      </c>
      <c r="T830" s="62">
        <v>265.36179305000002</v>
      </c>
      <c r="U830" s="62">
        <v>273.64426336999998</v>
      </c>
      <c r="V830" s="62">
        <v>309.67167067000003</v>
      </c>
      <c r="W830" s="62">
        <v>341.48526806000001</v>
      </c>
      <c r="X830" s="62">
        <v>349.60403271000001</v>
      </c>
      <c r="Y830" s="62">
        <v>350.75758733999999</v>
      </c>
    </row>
    <row r="831" spans="1:25" x14ac:dyDescent="0.3">
      <c r="A831" s="60">
        <v>42566</v>
      </c>
      <c r="B831" s="62">
        <v>385.44749787000001</v>
      </c>
      <c r="C831" s="62">
        <v>411.56777049999999</v>
      </c>
      <c r="D831" s="62">
        <v>418.64883364999997</v>
      </c>
      <c r="E831" s="62">
        <v>427.52368877999999</v>
      </c>
      <c r="F831" s="62">
        <v>432.64620047</v>
      </c>
      <c r="G831" s="62">
        <v>423.26111866999997</v>
      </c>
      <c r="H831" s="62">
        <v>432.01548444000002</v>
      </c>
      <c r="I831" s="62">
        <v>418.94287015999998</v>
      </c>
      <c r="J831" s="62">
        <v>381.29547472000002</v>
      </c>
      <c r="K831" s="62">
        <v>341.81504897999997</v>
      </c>
      <c r="L831" s="62">
        <v>269.57191130000001</v>
      </c>
      <c r="M831" s="62">
        <v>264.64218867</v>
      </c>
      <c r="N831" s="62">
        <v>262.22819227000002</v>
      </c>
      <c r="O831" s="62">
        <v>268.04137308999998</v>
      </c>
      <c r="P831" s="62">
        <v>265.68285329000003</v>
      </c>
      <c r="Q831" s="62">
        <v>263.98416709999998</v>
      </c>
      <c r="R831" s="62">
        <v>263.01062537000001</v>
      </c>
      <c r="S831" s="62">
        <v>260.97542485999998</v>
      </c>
      <c r="T831" s="62">
        <v>268.34161146000002</v>
      </c>
      <c r="U831" s="62">
        <v>273.23201734999998</v>
      </c>
      <c r="V831" s="62">
        <v>276.64177819000003</v>
      </c>
      <c r="W831" s="62">
        <v>328.62281177</v>
      </c>
      <c r="X831" s="62">
        <v>350.23947327000002</v>
      </c>
      <c r="Y831" s="62">
        <v>359.27273749</v>
      </c>
    </row>
    <row r="832" spans="1:25" x14ac:dyDescent="0.3">
      <c r="A832" s="60">
        <v>42567</v>
      </c>
      <c r="B832" s="62">
        <v>405.69674264999998</v>
      </c>
      <c r="C832" s="62">
        <v>428.54309131999997</v>
      </c>
      <c r="D832" s="62">
        <v>447.3598508</v>
      </c>
      <c r="E832" s="62">
        <v>457.12609407000002</v>
      </c>
      <c r="F832" s="62">
        <v>461.95248770000001</v>
      </c>
      <c r="G832" s="62">
        <v>464.13742475999999</v>
      </c>
      <c r="H832" s="62">
        <v>426.51624105000002</v>
      </c>
      <c r="I832" s="62">
        <v>381.55947985</v>
      </c>
      <c r="J832" s="62">
        <v>330.7915898</v>
      </c>
      <c r="K832" s="62">
        <v>304.21330161999998</v>
      </c>
      <c r="L832" s="62">
        <v>316.48903458000001</v>
      </c>
      <c r="M832" s="62">
        <v>316.78727391000001</v>
      </c>
      <c r="N832" s="62">
        <v>310.12057088</v>
      </c>
      <c r="O832" s="62">
        <v>306.93625065999998</v>
      </c>
      <c r="P832" s="62">
        <v>303.67934309999998</v>
      </c>
      <c r="Q832" s="62">
        <v>298.69019795000003</v>
      </c>
      <c r="R832" s="62">
        <v>294.37147689</v>
      </c>
      <c r="S832" s="62">
        <v>299.64657382000001</v>
      </c>
      <c r="T832" s="62">
        <v>300.95560437</v>
      </c>
      <c r="U832" s="62">
        <v>297.78118767000001</v>
      </c>
      <c r="V832" s="62">
        <v>306.7483057</v>
      </c>
      <c r="W832" s="62">
        <v>337.95883791</v>
      </c>
      <c r="X832" s="62">
        <v>342.11325634999997</v>
      </c>
      <c r="Y832" s="62">
        <v>347.75666885999999</v>
      </c>
    </row>
    <row r="833" spans="1:25" x14ac:dyDescent="0.3">
      <c r="A833" s="60">
        <v>42568</v>
      </c>
      <c r="B833" s="62">
        <v>414.94108053999997</v>
      </c>
      <c r="C833" s="62">
        <v>454.88409517000002</v>
      </c>
      <c r="D833" s="62">
        <v>477.38040687</v>
      </c>
      <c r="E833" s="62">
        <v>482.22006629999998</v>
      </c>
      <c r="F833" s="62">
        <v>483.76490146999998</v>
      </c>
      <c r="G833" s="62">
        <v>482.44860926000001</v>
      </c>
      <c r="H833" s="62">
        <v>457.47727056000002</v>
      </c>
      <c r="I833" s="62">
        <v>409.67098428999998</v>
      </c>
      <c r="J833" s="62">
        <v>348.53166773999999</v>
      </c>
      <c r="K833" s="62">
        <v>308.15743845999998</v>
      </c>
      <c r="L833" s="62">
        <v>301.85289072</v>
      </c>
      <c r="M833" s="62">
        <v>299.03866667</v>
      </c>
      <c r="N833" s="62">
        <v>295.89348682000002</v>
      </c>
      <c r="O833" s="62">
        <v>292.43074029000002</v>
      </c>
      <c r="P833" s="62">
        <v>290.68711537000001</v>
      </c>
      <c r="Q833" s="62">
        <v>289.60891140000001</v>
      </c>
      <c r="R833" s="62">
        <v>287.81869139999998</v>
      </c>
      <c r="S833" s="62">
        <v>291.63531977999997</v>
      </c>
      <c r="T833" s="62">
        <v>294.47660286000001</v>
      </c>
      <c r="U833" s="62">
        <v>294.77675754000001</v>
      </c>
      <c r="V833" s="62">
        <v>315.38057829000002</v>
      </c>
      <c r="W833" s="62">
        <v>336.03437280000003</v>
      </c>
      <c r="X833" s="62">
        <v>342.55306628</v>
      </c>
      <c r="Y833" s="62">
        <v>363.23424490999997</v>
      </c>
    </row>
    <row r="834" spans="1:25" x14ac:dyDescent="0.3">
      <c r="A834" s="60">
        <v>42569</v>
      </c>
      <c r="B834" s="62">
        <v>412.67039245000001</v>
      </c>
      <c r="C834" s="62">
        <v>448.4977816</v>
      </c>
      <c r="D834" s="62">
        <v>463.61497895000002</v>
      </c>
      <c r="E834" s="62">
        <v>465.71819448999997</v>
      </c>
      <c r="F834" s="62">
        <v>467.07292995</v>
      </c>
      <c r="G834" s="62">
        <v>474.62960728000002</v>
      </c>
      <c r="H834" s="62">
        <v>429.60768163</v>
      </c>
      <c r="I834" s="62">
        <v>363.52320379999998</v>
      </c>
      <c r="J834" s="62">
        <v>317.15258065</v>
      </c>
      <c r="K834" s="62">
        <v>307.42060819</v>
      </c>
      <c r="L834" s="62">
        <v>306.18214805000002</v>
      </c>
      <c r="M834" s="62">
        <v>297.87351952</v>
      </c>
      <c r="N834" s="62">
        <v>291.74995311999999</v>
      </c>
      <c r="O834" s="62">
        <v>298.17522638999998</v>
      </c>
      <c r="P834" s="62">
        <v>299.83476252000003</v>
      </c>
      <c r="Q834" s="62">
        <v>297.28647099</v>
      </c>
      <c r="R834" s="62">
        <v>298.42907762999999</v>
      </c>
      <c r="S834" s="62">
        <v>297.95421934000001</v>
      </c>
      <c r="T834" s="62">
        <v>296.46774003000002</v>
      </c>
      <c r="U834" s="62">
        <v>297.15981447000001</v>
      </c>
      <c r="V834" s="62">
        <v>307.87457532000002</v>
      </c>
      <c r="W834" s="62">
        <v>339.66381546000002</v>
      </c>
      <c r="X834" s="62">
        <v>351.48729741</v>
      </c>
      <c r="Y834" s="62">
        <v>355.92696257</v>
      </c>
    </row>
    <row r="835" spans="1:25" x14ac:dyDescent="0.3">
      <c r="A835" s="60">
        <v>42570</v>
      </c>
      <c r="B835" s="62">
        <v>402.74391680000002</v>
      </c>
      <c r="C835" s="62">
        <v>437.73698323999997</v>
      </c>
      <c r="D835" s="62">
        <v>465.43972964</v>
      </c>
      <c r="E835" s="62">
        <v>479.65827410000003</v>
      </c>
      <c r="F835" s="62">
        <v>483.65822835</v>
      </c>
      <c r="G835" s="62">
        <v>504.02605958999999</v>
      </c>
      <c r="H835" s="62">
        <v>473.24500274000002</v>
      </c>
      <c r="I835" s="62">
        <v>405.11258239</v>
      </c>
      <c r="J835" s="62">
        <v>346.04082398000003</v>
      </c>
      <c r="K835" s="62">
        <v>308.68879355000001</v>
      </c>
      <c r="L835" s="62">
        <v>304.88581550999999</v>
      </c>
      <c r="M835" s="62">
        <v>298.57777583000001</v>
      </c>
      <c r="N835" s="62">
        <v>295.94140221999999</v>
      </c>
      <c r="O835" s="62">
        <v>302.44871179</v>
      </c>
      <c r="P835" s="62">
        <v>297.87623877999999</v>
      </c>
      <c r="Q835" s="62">
        <v>295.48454910999999</v>
      </c>
      <c r="R835" s="62">
        <v>294.02998765000001</v>
      </c>
      <c r="S835" s="62">
        <v>294.18416517999998</v>
      </c>
      <c r="T835" s="62">
        <v>294.45188181999998</v>
      </c>
      <c r="U835" s="62">
        <v>295.44104238</v>
      </c>
      <c r="V835" s="62">
        <v>307.21947404000002</v>
      </c>
      <c r="W835" s="62">
        <v>341.14730875999999</v>
      </c>
      <c r="X835" s="62">
        <v>347.04306876999999</v>
      </c>
      <c r="Y835" s="62">
        <v>346.81270044000001</v>
      </c>
    </row>
    <row r="836" spans="1:25" x14ac:dyDescent="0.3">
      <c r="A836" s="60">
        <v>42571</v>
      </c>
      <c r="B836" s="62">
        <v>408.60102253999997</v>
      </c>
      <c r="C836" s="62">
        <v>446.40959156000002</v>
      </c>
      <c r="D836" s="62">
        <v>471.16844536999997</v>
      </c>
      <c r="E836" s="62">
        <v>474.42867056</v>
      </c>
      <c r="F836" s="62">
        <v>481.08529587999999</v>
      </c>
      <c r="G836" s="62">
        <v>477.37690412000001</v>
      </c>
      <c r="H836" s="62">
        <v>425.86751029999999</v>
      </c>
      <c r="I836" s="62">
        <v>356.46759796999999</v>
      </c>
      <c r="J836" s="62">
        <v>314.94193344000001</v>
      </c>
      <c r="K836" s="62">
        <v>304.20779334000002</v>
      </c>
      <c r="L836" s="62">
        <v>304.37631386999999</v>
      </c>
      <c r="M836" s="62">
        <v>299.74868758999997</v>
      </c>
      <c r="N836" s="62">
        <v>297.64922252999997</v>
      </c>
      <c r="O836" s="62">
        <v>299.84155835000001</v>
      </c>
      <c r="P836" s="62">
        <v>297.67421257000001</v>
      </c>
      <c r="Q836" s="62">
        <v>295.87576854999998</v>
      </c>
      <c r="R836" s="62">
        <v>293.38368315999998</v>
      </c>
      <c r="S836" s="62">
        <v>294.56670838000002</v>
      </c>
      <c r="T836" s="62">
        <v>293.88008944000001</v>
      </c>
      <c r="U836" s="62">
        <v>293.82016526000001</v>
      </c>
      <c r="V836" s="62">
        <v>306.96020246</v>
      </c>
      <c r="W836" s="62">
        <v>341.48343488</v>
      </c>
      <c r="X836" s="62">
        <v>343.14623638</v>
      </c>
      <c r="Y836" s="62">
        <v>345.99092869999998</v>
      </c>
    </row>
    <row r="837" spans="1:25" x14ac:dyDescent="0.3">
      <c r="A837" s="60">
        <v>42572</v>
      </c>
      <c r="B837" s="62">
        <v>409.34840737000002</v>
      </c>
      <c r="C837" s="62">
        <v>445.21501014</v>
      </c>
      <c r="D837" s="62">
        <v>457.07825817999998</v>
      </c>
      <c r="E837" s="62">
        <v>467.61888571999998</v>
      </c>
      <c r="F837" s="62">
        <v>475.76740828999999</v>
      </c>
      <c r="G837" s="62">
        <v>469.49648939999997</v>
      </c>
      <c r="H837" s="62">
        <v>419.77613747999999</v>
      </c>
      <c r="I837" s="62">
        <v>354.36065171000001</v>
      </c>
      <c r="J837" s="62">
        <v>314.15385563000001</v>
      </c>
      <c r="K837" s="62">
        <v>307.09245009</v>
      </c>
      <c r="L837" s="62">
        <v>307.64813366999999</v>
      </c>
      <c r="M837" s="62">
        <v>302.90411603000001</v>
      </c>
      <c r="N837" s="62">
        <v>299.83812491999998</v>
      </c>
      <c r="O837" s="62">
        <v>304.59924540999998</v>
      </c>
      <c r="P837" s="62">
        <v>300.03101169000001</v>
      </c>
      <c r="Q837" s="62">
        <v>302.60471806999999</v>
      </c>
      <c r="R837" s="62">
        <v>299.66140825999997</v>
      </c>
      <c r="S837" s="62">
        <v>298.83890833999999</v>
      </c>
      <c r="T837" s="62">
        <v>294.58737628</v>
      </c>
      <c r="U837" s="62">
        <v>285.27419151999999</v>
      </c>
      <c r="V837" s="62">
        <v>291.73370087000001</v>
      </c>
      <c r="W837" s="62">
        <v>325.73838542999999</v>
      </c>
      <c r="X837" s="62">
        <v>326.06892327999998</v>
      </c>
      <c r="Y837" s="62">
        <v>358.70504026999998</v>
      </c>
    </row>
    <row r="838" spans="1:25" x14ac:dyDescent="0.3">
      <c r="A838" s="60">
        <v>42573</v>
      </c>
      <c r="B838" s="62">
        <v>419.57814722000001</v>
      </c>
      <c r="C838" s="62">
        <v>459.82465177</v>
      </c>
      <c r="D838" s="62">
        <v>483.05115962000002</v>
      </c>
      <c r="E838" s="62">
        <v>491.69330083</v>
      </c>
      <c r="F838" s="62">
        <v>494.30932322000001</v>
      </c>
      <c r="G838" s="62">
        <v>485.96190435</v>
      </c>
      <c r="H838" s="62">
        <v>434.74595975</v>
      </c>
      <c r="I838" s="62">
        <v>366.30670459999999</v>
      </c>
      <c r="J838" s="62">
        <v>312.76424408000003</v>
      </c>
      <c r="K838" s="62">
        <v>284.18297913999999</v>
      </c>
      <c r="L838" s="62">
        <v>280.43198647000003</v>
      </c>
      <c r="M838" s="62">
        <v>277.31512822000002</v>
      </c>
      <c r="N838" s="62">
        <v>274.47567645999999</v>
      </c>
      <c r="O838" s="62">
        <v>276.24315063</v>
      </c>
      <c r="P838" s="62">
        <v>276.51918950999999</v>
      </c>
      <c r="Q838" s="62">
        <v>276.05887597999998</v>
      </c>
      <c r="R838" s="62">
        <v>280.69627405</v>
      </c>
      <c r="S838" s="62">
        <v>276.88554778000002</v>
      </c>
      <c r="T838" s="62">
        <v>269.86608739000002</v>
      </c>
      <c r="U838" s="62">
        <v>270.48097081999998</v>
      </c>
      <c r="V838" s="62">
        <v>290.08310038000002</v>
      </c>
      <c r="W838" s="62">
        <v>334.48033892000001</v>
      </c>
      <c r="X838" s="62">
        <v>325.89359037000003</v>
      </c>
      <c r="Y838" s="62">
        <v>346.68697707000001</v>
      </c>
    </row>
    <row r="839" spans="1:25" x14ac:dyDescent="0.3">
      <c r="A839" s="60">
        <v>42574</v>
      </c>
      <c r="B839" s="62">
        <v>395.88167177999998</v>
      </c>
      <c r="C839" s="62">
        <v>434.04171785</v>
      </c>
      <c r="D839" s="62">
        <v>454.08626514999997</v>
      </c>
      <c r="E839" s="62">
        <v>466.92611096000002</v>
      </c>
      <c r="F839" s="62">
        <v>470.15231789000001</v>
      </c>
      <c r="G839" s="62">
        <v>469.62665406000002</v>
      </c>
      <c r="H839" s="62">
        <v>428.62665858000003</v>
      </c>
      <c r="I839" s="62">
        <v>378.41726629999999</v>
      </c>
      <c r="J839" s="62">
        <v>313.25442578000002</v>
      </c>
      <c r="K839" s="62">
        <v>269.48977908000001</v>
      </c>
      <c r="L839" s="62">
        <v>262.66251846</v>
      </c>
      <c r="M839" s="62">
        <v>255.79551975000001</v>
      </c>
      <c r="N839" s="62">
        <v>254.49944843</v>
      </c>
      <c r="O839" s="62">
        <v>254.15819536999999</v>
      </c>
      <c r="P839" s="62">
        <v>255.76224736</v>
      </c>
      <c r="Q839" s="62">
        <v>257.68215375</v>
      </c>
      <c r="R839" s="62">
        <v>259.25715085000002</v>
      </c>
      <c r="S839" s="62">
        <v>258.32871145000001</v>
      </c>
      <c r="T839" s="62">
        <v>258.36822111999999</v>
      </c>
      <c r="U839" s="62">
        <v>258.62117316000001</v>
      </c>
      <c r="V839" s="62">
        <v>271.85452233000001</v>
      </c>
      <c r="W839" s="62">
        <v>297.54345717000001</v>
      </c>
      <c r="X839" s="62">
        <v>313.03349714000001</v>
      </c>
      <c r="Y839" s="62">
        <v>359.45787819999998</v>
      </c>
    </row>
    <row r="840" spans="1:25" x14ac:dyDescent="0.3">
      <c r="A840" s="60">
        <v>42575</v>
      </c>
      <c r="B840" s="62">
        <v>424.01657409000001</v>
      </c>
      <c r="C840" s="62">
        <v>463.53175544999999</v>
      </c>
      <c r="D840" s="62">
        <v>491.47475121999997</v>
      </c>
      <c r="E840" s="62">
        <v>505.81849337</v>
      </c>
      <c r="F840" s="62">
        <v>515.40453206999996</v>
      </c>
      <c r="G840" s="62">
        <v>517.40189316999999</v>
      </c>
      <c r="H840" s="62">
        <v>473.55257645</v>
      </c>
      <c r="I840" s="62">
        <v>425.33301686999999</v>
      </c>
      <c r="J840" s="62">
        <v>344.14761338</v>
      </c>
      <c r="K840" s="62">
        <v>278.81833652</v>
      </c>
      <c r="L840" s="62">
        <v>260.54014112999999</v>
      </c>
      <c r="M840" s="62">
        <v>259.22552646000003</v>
      </c>
      <c r="N840" s="62">
        <v>261.98636381</v>
      </c>
      <c r="O840" s="62">
        <v>261.85419759000001</v>
      </c>
      <c r="P840" s="62">
        <v>263.21321836999999</v>
      </c>
      <c r="Q840" s="62">
        <v>264.19057676</v>
      </c>
      <c r="R840" s="62">
        <v>265.79607590000001</v>
      </c>
      <c r="S840" s="62">
        <v>270.64127528</v>
      </c>
      <c r="T840" s="62">
        <v>270.55373931999998</v>
      </c>
      <c r="U840" s="62">
        <v>284.56079082999997</v>
      </c>
      <c r="V840" s="62">
        <v>290.88385256999999</v>
      </c>
      <c r="W840" s="62">
        <v>315.58085617</v>
      </c>
      <c r="X840" s="62">
        <v>335.80064514999998</v>
      </c>
      <c r="Y840" s="62">
        <v>386.52435366999998</v>
      </c>
    </row>
    <row r="841" spans="1:25" x14ac:dyDescent="0.3">
      <c r="A841" s="60">
        <v>42576</v>
      </c>
      <c r="B841" s="62">
        <v>385.97928123000003</v>
      </c>
      <c r="C841" s="62">
        <v>423.56185518000001</v>
      </c>
      <c r="D841" s="62">
        <v>437.80553030999999</v>
      </c>
      <c r="E841" s="62">
        <v>437.45322572999999</v>
      </c>
      <c r="F841" s="62">
        <v>442.26187554000001</v>
      </c>
      <c r="G841" s="62">
        <v>439.03329611999999</v>
      </c>
      <c r="H841" s="62">
        <v>405.81085416000002</v>
      </c>
      <c r="I841" s="62">
        <v>337.73109342999999</v>
      </c>
      <c r="J841" s="62">
        <v>273.93703059000001</v>
      </c>
      <c r="K841" s="62">
        <v>252.06147985000001</v>
      </c>
      <c r="L841" s="62">
        <v>280.94787243000002</v>
      </c>
      <c r="M841" s="62">
        <v>282.68440034999998</v>
      </c>
      <c r="N841" s="62">
        <v>275.19122983</v>
      </c>
      <c r="O841" s="62">
        <v>281.39236626000002</v>
      </c>
      <c r="P841" s="62">
        <v>280.08179647999998</v>
      </c>
      <c r="Q841" s="62">
        <v>274.39709525000001</v>
      </c>
      <c r="R841" s="62">
        <v>276.00097195000001</v>
      </c>
      <c r="S841" s="62">
        <v>274.46403049000003</v>
      </c>
      <c r="T841" s="62">
        <v>246.21169839999999</v>
      </c>
      <c r="U841" s="62">
        <v>247.63188707</v>
      </c>
      <c r="V841" s="62">
        <v>251.11811152000001</v>
      </c>
      <c r="W841" s="62">
        <v>280.46880295</v>
      </c>
      <c r="X841" s="62">
        <v>294.51312487000001</v>
      </c>
      <c r="Y841" s="62">
        <v>321.59427694999999</v>
      </c>
    </row>
    <row r="842" spans="1:25" x14ac:dyDescent="0.3">
      <c r="A842" s="60">
        <v>42577</v>
      </c>
      <c r="B842" s="62">
        <v>435.67451003000002</v>
      </c>
      <c r="C842" s="62">
        <v>471.07645613</v>
      </c>
      <c r="D842" s="62">
        <v>492.40009164000003</v>
      </c>
      <c r="E842" s="62">
        <v>497.81864340999999</v>
      </c>
      <c r="F842" s="62">
        <v>493.99898501000001</v>
      </c>
      <c r="G842" s="62">
        <v>491.04091037000001</v>
      </c>
      <c r="H842" s="62">
        <v>455.64868665</v>
      </c>
      <c r="I842" s="62">
        <v>390.76727966999999</v>
      </c>
      <c r="J842" s="62">
        <v>360.34028236</v>
      </c>
      <c r="K842" s="62">
        <v>326.54628134000001</v>
      </c>
      <c r="L842" s="62">
        <v>317.08186604000002</v>
      </c>
      <c r="M842" s="62">
        <v>309.63897502999998</v>
      </c>
      <c r="N842" s="62">
        <v>311.71676940999998</v>
      </c>
      <c r="O842" s="62">
        <v>307.34214105000001</v>
      </c>
      <c r="P842" s="62">
        <v>303.77284844000002</v>
      </c>
      <c r="Q842" s="62">
        <v>305.51200734999998</v>
      </c>
      <c r="R842" s="62">
        <v>306.00571552000002</v>
      </c>
      <c r="S842" s="62">
        <v>314.37288389999998</v>
      </c>
      <c r="T842" s="62">
        <v>327.41144021999997</v>
      </c>
      <c r="U842" s="62">
        <v>338.29445306999997</v>
      </c>
      <c r="V842" s="62">
        <v>381.43386464000002</v>
      </c>
      <c r="W842" s="62">
        <v>413.56591452999999</v>
      </c>
      <c r="X842" s="62">
        <v>424.29235682000001</v>
      </c>
      <c r="Y842" s="62">
        <v>411.50311557999999</v>
      </c>
    </row>
    <row r="843" spans="1:25" x14ac:dyDescent="0.3">
      <c r="A843" s="60">
        <v>42578</v>
      </c>
      <c r="B843" s="62">
        <v>401.97225753999999</v>
      </c>
      <c r="C843" s="62">
        <v>436.34643553000001</v>
      </c>
      <c r="D843" s="62">
        <v>460.52895697000002</v>
      </c>
      <c r="E843" s="62">
        <v>468.72461320999997</v>
      </c>
      <c r="F843" s="62">
        <v>472.23597518999998</v>
      </c>
      <c r="G843" s="62">
        <v>472.05920707000001</v>
      </c>
      <c r="H843" s="62">
        <v>444.84755159000002</v>
      </c>
      <c r="I843" s="62">
        <v>403.84790738999999</v>
      </c>
      <c r="J843" s="62">
        <v>383.17865940000002</v>
      </c>
      <c r="K843" s="62">
        <v>367.40972249999999</v>
      </c>
      <c r="L843" s="62">
        <v>362.29634729000003</v>
      </c>
      <c r="M843" s="62">
        <v>357.06557780000003</v>
      </c>
      <c r="N843" s="62">
        <v>358.48301056999998</v>
      </c>
      <c r="O843" s="62">
        <v>356.16487021</v>
      </c>
      <c r="P843" s="62">
        <v>356.41085191000002</v>
      </c>
      <c r="Q843" s="62">
        <v>352.53424340999999</v>
      </c>
      <c r="R843" s="62">
        <v>349.14250127000003</v>
      </c>
      <c r="S843" s="62">
        <v>352.57311125000001</v>
      </c>
      <c r="T843" s="62">
        <v>354.61816398000002</v>
      </c>
      <c r="U843" s="62">
        <v>357.31401562999997</v>
      </c>
      <c r="V843" s="62">
        <v>365.62302077999999</v>
      </c>
      <c r="W843" s="62">
        <v>386.16465982</v>
      </c>
      <c r="X843" s="62">
        <v>400.87751949</v>
      </c>
      <c r="Y843" s="62">
        <v>419.83017197999999</v>
      </c>
    </row>
    <row r="844" spans="1:25" x14ac:dyDescent="0.3">
      <c r="A844" s="60">
        <v>42579</v>
      </c>
      <c r="B844" s="62">
        <v>435.45913604999998</v>
      </c>
      <c r="C844" s="62">
        <v>475.15893176999998</v>
      </c>
      <c r="D844" s="62">
        <v>498.81649704</v>
      </c>
      <c r="E844" s="62">
        <v>498.67128675999999</v>
      </c>
      <c r="F844" s="62">
        <v>496.88010567999999</v>
      </c>
      <c r="G844" s="62">
        <v>498.61780142999999</v>
      </c>
      <c r="H844" s="62">
        <v>450.27551573</v>
      </c>
      <c r="I844" s="62">
        <v>420.61632573000003</v>
      </c>
      <c r="J844" s="62">
        <v>381.74915325000001</v>
      </c>
      <c r="K844" s="62">
        <v>401.50971141999997</v>
      </c>
      <c r="L844" s="62">
        <v>405.64281284999998</v>
      </c>
      <c r="M844" s="62">
        <v>409.65463622999999</v>
      </c>
      <c r="N844" s="62">
        <v>405.89975963000001</v>
      </c>
      <c r="O844" s="62">
        <v>407.28418556000003</v>
      </c>
      <c r="P844" s="62">
        <v>401.92433944999999</v>
      </c>
      <c r="Q844" s="62">
        <v>399.44550093999999</v>
      </c>
      <c r="R844" s="62">
        <v>395.51752279999999</v>
      </c>
      <c r="S844" s="62">
        <v>395.88787875000003</v>
      </c>
      <c r="T844" s="62">
        <v>393.30022115999998</v>
      </c>
      <c r="U844" s="62">
        <v>391.91405612</v>
      </c>
      <c r="V844" s="62">
        <v>399.57704382999998</v>
      </c>
      <c r="W844" s="62">
        <v>389.13967871</v>
      </c>
      <c r="X844" s="62">
        <v>399.82363623999998</v>
      </c>
      <c r="Y844" s="62">
        <v>406.94934006</v>
      </c>
    </row>
    <row r="845" spans="1:25" x14ac:dyDescent="0.3">
      <c r="A845" s="60">
        <v>42580</v>
      </c>
      <c r="B845" s="62">
        <v>444.87446828999998</v>
      </c>
      <c r="C845" s="62">
        <v>484.22444084</v>
      </c>
      <c r="D845" s="62">
        <v>496.30054091</v>
      </c>
      <c r="E845" s="62">
        <v>495.50739453</v>
      </c>
      <c r="F845" s="62">
        <v>495.78258789</v>
      </c>
      <c r="G845" s="62">
        <v>496.02271206</v>
      </c>
      <c r="H845" s="62">
        <v>461.73693981000002</v>
      </c>
      <c r="I845" s="62">
        <v>409.23095351000001</v>
      </c>
      <c r="J845" s="62">
        <v>377.22012353000002</v>
      </c>
      <c r="K845" s="62">
        <v>367.03370298999999</v>
      </c>
      <c r="L845" s="62">
        <v>365.92737395</v>
      </c>
      <c r="M845" s="62">
        <v>359.44605088999998</v>
      </c>
      <c r="N845" s="62">
        <v>357.50597589</v>
      </c>
      <c r="O845" s="62">
        <v>357.09216620000001</v>
      </c>
      <c r="P845" s="62">
        <v>355.96429931</v>
      </c>
      <c r="Q845" s="62">
        <v>355.21346298999998</v>
      </c>
      <c r="R845" s="62">
        <v>354.02588484</v>
      </c>
      <c r="S845" s="62">
        <v>352.37963242000001</v>
      </c>
      <c r="T845" s="62">
        <v>350.43569738000002</v>
      </c>
      <c r="U845" s="62">
        <v>353.56841578000001</v>
      </c>
      <c r="V845" s="62">
        <v>329.31972439999998</v>
      </c>
      <c r="W845" s="62">
        <v>318.08830418000002</v>
      </c>
      <c r="X845" s="62">
        <v>328.72810315999999</v>
      </c>
      <c r="Y845" s="62">
        <v>378.33293286000003</v>
      </c>
    </row>
    <row r="846" spans="1:25" x14ac:dyDescent="0.3">
      <c r="A846" s="60">
        <v>42581</v>
      </c>
      <c r="B846" s="62">
        <v>418.61870178999999</v>
      </c>
      <c r="C846" s="62">
        <v>459.11366085999998</v>
      </c>
      <c r="D846" s="62">
        <v>478.76476128000002</v>
      </c>
      <c r="E846" s="62">
        <v>489.46802245999999</v>
      </c>
      <c r="F846" s="62">
        <v>492.45048250000002</v>
      </c>
      <c r="G846" s="62">
        <v>493.06082315999998</v>
      </c>
      <c r="H846" s="62">
        <v>443.72523138000003</v>
      </c>
      <c r="I846" s="62">
        <v>407.19180967</v>
      </c>
      <c r="J846" s="62">
        <v>331.95446093999999</v>
      </c>
      <c r="K846" s="62">
        <v>297.76254012999999</v>
      </c>
      <c r="L846" s="62">
        <v>304.67755714999998</v>
      </c>
      <c r="M846" s="62">
        <v>304.07737705</v>
      </c>
      <c r="N846" s="62">
        <v>299.14546296999998</v>
      </c>
      <c r="O846" s="62">
        <v>297.13281118999998</v>
      </c>
      <c r="P846" s="62">
        <v>298.82890428000002</v>
      </c>
      <c r="Q846" s="62">
        <v>309.13556978000003</v>
      </c>
      <c r="R846" s="62">
        <v>306.31269185000002</v>
      </c>
      <c r="S846" s="62">
        <v>308.35797566999997</v>
      </c>
      <c r="T846" s="62">
        <v>308.10974591000002</v>
      </c>
      <c r="U846" s="62">
        <v>294.56682904000002</v>
      </c>
      <c r="V846" s="62">
        <v>291.88050576000001</v>
      </c>
      <c r="W846" s="62">
        <v>310.84704693999998</v>
      </c>
      <c r="X846" s="62">
        <v>325.56474993</v>
      </c>
      <c r="Y846" s="62">
        <v>376.63654714</v>
      </c>
    </row>
    <row r="847" spans="1:25" x14ac:dyDescent="0.3">
      <c r="A847" s="60">
        <v>42582</v>
      </c>
      <c r="B847" s="62">
        <v>424.80758026000001</v>
      </c>
      <c r="C847" s="62">
        <v>463.64372315000003</v>
      </c>
      <c r="D847" s="62">
        <v>474.57088464999998</v>
      </c>
      <c r="E847" s="62">
        <v>479.61220341000001</v>
      </c>
      <c r="F847" s="62">
        <v>483.71911043</v>
      </c>
      <c r="G847" s="62">
        <v>484.89331748000001</v>
      </c>
      <c r="H847" s="62">
        <v>454.89575879</v>
      </c>
      <c r="I847" s="62">
        <v>418.23779171000001</v>
      </c>
      <c r="J847" s="62">
        <v>340.49819855999999</v>
      </c>
      <c r="K847" s="62">
        <v>287.31542409999997</v>
      </c>
      <c r="L847" s="62">
        <v>268.70776615</v>
      </c>
      <c r="M847" s="62">
        <v>266.79299197</v>
      </c>
      <c r="N847" s="62">
        <v>264.74385157</v>
      </c>
      <c r="O847" s="62">
        <v>265.48989275000002</v>
      </c>
      <c r="P847" s="62">
        <v>261.51511187</v>
      </c>
      <c r="Q847" s="62">
        <v>262.58537068999999</v>
      </c>
      <c r="R847" s="62">
        <v>263.70622966000002</v>
      </c>
      <c r="S847" s="62">
        <v>260.83880435999998</v>
      </c>
      <c r="T847" s="62">
        <v>265.75677217999998</v>
      </c>
      <c r="U847" s="62">
        <v>277.07511019999998</v>
      </c>
      <c r="V847" s="62">
        <v>295.58677304999998</v>
      </c>
      <c r="W847" s="62">
        <v>326.64108564999998</v>
      </c>
      <c r="X847" s="62">
        <v>326.69513393</v>
      </c>
      <c r="Y847" s="62">
        <v>363.69168062</v>
      </c>
    </row>
    <row r="849" spans="1:25" x14ac:dyDescent="0.3">
      <c r="A849" s="318" t="s">
        <v>73</v>
      </c>
      <c r="B849" s="315" t="s">
        <v>184</v>
      </c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7"/>
    </row>
    <row r="850" spans="1:25" x14ac:dyDescent="0.3">
      <c r="A850" s="319"/>
      <c r="B850" s="64" t="s">
        <v>115</v>
      </c>
      <c r="C850" s="65" t="s">
        <v>116</v>
      </c>
      <c r="D850" s="66" t="s">
        <v>117</v>
      </c>
      <c r="E850" s="65" t="s">
        <v>118</v>
      </c>
      <c r="F850" s="65" t="s">
        <v>119</v>
      </c>
      <c r="G850" s="65" t="s">
        <v>120</v>
      </c>
      <c r="H850" s="65" t="s">
        <v>121</v>
      </c>
      <c r="I850" s="65" t="s">
        <v>122</v>
      </c>
      <c r="J850" s="65" t="s">
        <v>123</v>
      </c>
      <c r="K850" s="64" t="s">
        <v>124</v>
      </c>
      <c r="L850" s="65" t="s">
        <v>125</v>
      </c>
      <c r="M850" s="67" t="s">
        <v>126</v>
      </c>
      <c r="N850" s="64" t="s">
        <v>127</v>
      </c>
      <c r="O850" s="65" t="s">
        <v>128</v>
      </c>
      <c r="P850" s="67" t="s">
        <v>129</v>
      </c>
      <c r="Q850" s="66" t="s">
        <v>130</v>
      </c>
      <c r="R850" s="65" t="s">
        <v>131</v>
      </c>
      <c r="S850" s="66" t="s">
        <v>132</v>
      </c>
      <c r="T850" s="65" t="s">
        <v>133</v>
      </c>
      <c r="U850" s="66" t="s">
        <v>134</v>
      </c>
      <c r="V850" s="65" t="s">
        <v>135</v>
      </c>
      <c r="W850" s="66" t="s">
        <v>136</v>
      </c>
      <c r="X850" s="65" t="s">
        <v>137</v>
      </c>
      <c r="Y850" s="65" t="s">
        <v>138</v>
      </c>
    </row>
    <row r="851" spans="1:25" x14ac:dyDescent="0.3">
      <c r="A851" s="60">
        <v>42552</v>
      </c>
      <c r="B851" s="62">
        <v>546.74487479000004</v>
      </c>
      <c r="C851" s="62">
        <v>601.07173154999998</v>
      </c>
      <c r="D851" s="62">
        <v>627.90923135000003</v>
      </c>
      <c r="E851" s="62">
        <v>638.70608695999999</v>
      </c>
      <c r="F851" s="62">
        <v>647.35502194000003</v>
      </c>
      <c r="G851" s="62">
        <v>633.42811949999998</v>
      </c>
      <c r="H851" s="62">
        <v>567.78633703000003</v>
      </c>
      <c r="I851" s="62">
        <v>486.42441481999998</v>
      </c>
      <c r="J851" s="62">
        <v>438.68385662999998</v>
      </c>
      <c r="K851" s="62">
        <v>425.09321695</v>
      </c>
      <c r="L851" s="62">
        <v>430.24367030000002</v>
      </c>
      <c r="M851" s="62">
        <v>432.652399</v>
      </c>
      <c r="N851" s="62">
        <v>428.16484556</v>
      </c>
      <c r="O851" s="62">
        <v>434.67320322</v>
      </c>
      <c r="P851" s="62">
        <v>425.55538474999997</v>
      </c>
      <c r="Q851" s="62">
        <v>427.45296351000002</v>
      </c>
      <c r="R851" s="62">
        <v>428.15549635999997</v>
      </c>
      <c r="S851" s="62">
        <v>427.49439647999998</v>
      </c>
      <c r="T851" s="62">
        <v>429.91825270999999</v>
      </c>
      <c r="U851" s="62">
        <v>430.92308324999999</v>
      </c>
      <c r="V851" s="62">
        <v>412.19455391999998</v>
      </c>
      <c r="W851" s="62">
        <v>383.58397345999998</v>
      </c>
      <c r="X851" s="62">
        <v>405.76963802</v>
      </c>
      <c r="Y851" s="62">
        <v>467.50180489000002</v>
      </c>
    </row>
    <row r="852" spans="1:25" x14ac:dyDescent="0.3">
      <c r="A852" s="60">
        <v>42553</v>
      </c>
      <c r="B852" s="62">
        <v>555.01315041999999</v>
      </c>
      <c r="C852" s="62">
        <v>612.60771684999997</v>
      </c>
      <c r="D852" s="62">
        <v>640.16399608999996</v>
      </c>
      <c r="E852" s="62">
        <v>651.11327696000001</v>
      </c>
      <c r="F852" s="62">
        <v>665.02886579000005</v>
      </c>
      <c r="G852" s="62">
        <v>663.72462926000003</v>
      </c>
      <c r="H852" s="62">
        <v>617.33014863999995</v>
      </c>
      <c r="I852" s="62">
        <v>549.78226043999996</v>
      </c>
      <c r="J852" s="62">
        <v>456.76977489000001</v>
      </c>
      <c r="K852" s="62">
        <v>407.87310778</v>
      </c>
      <c r="L852" s="62">
        <v>425.18354284999998</v>
      </c>
      <c r="M852" s="62">
        <v>428.78552078000001</v>
      </c>
      <c r="N852" s="62">
        <v>428.49142532000002</v>
      </c>
      <c r="O852" s="62">
        <v>421.11563831000001</v>
      </c>
      <c r="P852" s="62">
        <v>407.07318263000002</v>
      </c>
      <c r="Q852" s="62">
        <v>403.15036114999998</v>
      </c>
      <c r="R852" s="62">
        <v>401.68496438</v>
      </c>
      <c r="S852" s="62">
        <v>406.06863570000002</v>
      </c>
      <c r="T852" s="62">
        <v>412.45702325000002</v>
      </c>
      <c r="U852" s="62">
        <v>413.00755865000002</v>
      </c>
      <c r="V852" s="62">
        <v>401.60718868999999</v>
      </c>
      <c r="W852" s="62">
        <v>403.04520473999997</v>
      </c>
      <c r="X852" s="62">
        <v>441.58674490999999</v>
      </c>
      <c r="Y852" s="62">
        <v>501.36927555</v>
      </c>
    </row>
    <row r="853" spans="1:25" x14ac:dyDescent="0.3">
      <c r="A853" s="60">
        <v>42554</v>
      </c>
      <c r="B853" s="62">
        <v>563.75466778999998</v>
      </c>
      <c r="C853" s="62">
        <v>619.16922408999994</v>
      </c>
      <c r="D853" s="62">
        <v>649.60444298000004</v>
      </c>
      <c r="E853" s="62">
        <v>661.29237465999995</v>
      </c>
      <c r="F853" s="62">
        <v>672.53604975999997</v>
      </c>
      <c r="G853" s="62">
        <v>670.06041570000002</v>
      </c>
      <c r="H853" s="62">
        <v>629.75081270999999</v>
      </c>
      <c r="I853" s="62">
        <v>565.57912865000003</v>
      </c>
      <c r="J853" s="62">
        <v>469.94383730999999</v>
      </c>
      <c r="K853" s="62">
        <v>409.83395585</v>
      </c>
      <c r="L853" s="62">
        <v>427.55510993000001</v>
      </c>
      <c r="M853" s="62">
        <v>431.16219876000002</v>
      </c>
      <c r="N853" s="62">
        <v>427.81942793000002</v>
      </c>
      <c r="O853" s="62">
        <v>421.35432209999999</v>
      </c>
      <c r="P853" s="62">
        <v>411.06282859999999</v>
      </c>
      <c r="Q853" s="62">
        <v>409.84467221</v>
      </c>
      <c r="R853" s="62">
        <v>404.04021275000002</v>
      </c>
      <c r="S853" s="62">
        <v>401.56187548999998</v>
      </c>
      <c r="T853" s="62">
        <v>411.37099069999999</v>
      </c>
      <c r="U853" s="62">
        <v>417.09693009</v>
      </c>
      <c r="V853" s="62">
        <v>403.41859384000003</v>
      </c>
      <c r="W853" s="62">
        <v>396.05575927000001</v>
      </c>
      <c r="X853" s="62">
        <v>436.54422697000001</v>
      </c>
      <c r="Y853" s="62">
        <v>501.05065427</v>
      </c>
    </row>
    <row r="854" spans="1:25" x14ac:dyDescent="0.3">
      <c r="A854" s="60">
        <v>42555</v>
      </c>
      <c r="B854" s="62">
        <v>594.93273533000001</v>
      </c>
      <c r="C854" s="62">
        <v>648.65745927</v>
      </c>
      <c r="D854" s="62">
        <v>671.57263597999997</v>
      </c>
      <c r="E854" s="62">
        <v>686.80676255000003</v>
      </c>
      <c r="F854" s="62">
        <v>707.14055660999998</v>
      </c>
      <c r="G854" s="62">
        <v>716.83723936000001</v>
      </c>
      <c r="H854" s="62">
        <v>650.07504200000005</v>
      </c>
      <c r="I854" s="62">
        <v>569.08702568000001</v>
      </c>
      <c r="J854" s="62">
        <v>498.93646719999998</v>
      </c>
      <c r="K854" s="62">
        <v>452.13556500999999</v>
      </c>
      <c r="L854" s="62">
        <v>451.81193175999999</v>
      </c>
      <c r="M854" s="62">
        <v>449.89522015</v>
      </c>
      <c r="N854" s="62">
        <v>444.34891160000001</v>
      </c>
      <c r="O854" s="62">
        <v>446.37533378000001</v>
      </c>
      <c r="P854" s="62">
        <v>447.62533877999999</v>
      </c>
      <c r="Q854" s="62">
        <v>445.00731682000003</v>
      </c>
      <c r="R854" s="62">
        <v>450.03467542999999</v>
      </c>
      <c r="S854" s="62">
        <v>450.68654436999998</v>
      </c>
      <c r="T854" s="62">
        <v>451.81051375999999</v>
      </c>
      <c r="U854" s="62">
        <v>457.96288835000001</v>
      </c>
      <c r="V854" s="62">
        <v>476.69717057999998</v>
      </c>
      <c r="W854" s="62">
        <v>499.49423488999997</v>
      </c>
      <c r="X854" s="62">
        <v>532.49315233000004</v>
      </c>
      <c r="Y854" s="62">
        <v>561.51014684999996</v>
      </c>
    </row>
    <row r="855" spans="1:25" x14ac:dyDescent="0.3">
      <c r="A855" s="60">
        <v>42556</v>
      </c>
      <c r="B855" s="62">
        <v>608.96968900000002</v>
      </c>
      <c r="C855" s="62">
        <v>666.06906790000005</v>
      </c>
      <c r="D855" s="62">
        <v>698.99861203</v>
      </c>
      <c r="E855" s="62">
        <v>709.59456216000001</v>
      </c>
      <c r="F855" s="62">
        <v>696.40264552999997</v>
      </c>
      <c r="G855" s="62">
        <v>711.64161095999998</v>
      </c>
      <c r="H855" s="62">
        <v>640.38250780999999</v>
      </c>
      <c r="I855" s="62">
        <v>539.58005095999999</v>
      </c>
      <c r="J855" s="62">
        <v>469.23096330999999</v>
      </c>
      <c r="K855" s="62">
        <v>462.21449704000003</v>
      </c>
      <c r="L855" s="62">
        <v>423.82537239999999</v>
      </c>
      <c r="M855" s="62">
        <v>425.41188450999999</v>
      </c>
      <c r="N855" s="62">
        <v>424.3141789</v>
      </c>
      <c r="O855" s="62">
        <v>429.37569029999997</v>
      </c>
      <c r="P855" s="62">
        <v>420.44844088999997</v>
      </c>
      <c r="Q855" s="62">
        <v>420.60645534999998</v>
      </c>
      <c r="R855" s="62">
        <v>419.91452398000001</v>
      </c>
      <c r="S855" s="62">
        <v>416.45669886000002</v>
      </c>
      <c r="T855" s="62">
        <v>415.40474738</v>
      </c>
      <c r="U855" s="62">
        <v>416.74113266000001</v>
      </c>
      <c r="V855" s="62">
        <v>418.79438577000002</v>
      </c>
      <c r="W855" s="62">
        <v>462.48776122999999</v>
      </c>
      <c r="X855" s="62">
        <v>474.92458088000001</v>
      </c>
      <c r="Y855" s="62">
        <v>522.74938238000004</v>
      </c>
    </row>
    <row r="856" spans="1:25" x14ac:dyDescent="0.3">
      <c r="A856" s="60">
        <v>42557</v>
      </c>
      <c r="B856" s="62">
        <v>639.53993759000002</v>
      </c>
      <c r="C856" s="62">
        <v>698.14569512000003</v>
      </c>
      <c r="D856" s="62">
        <v>706.50618148000001</v>
      </c>
      <c r="E856" s="62">
        <v>745.52780969000003</v>
      </c>
      <c r="F856" s="62">
        <v>755.43499916999997</v>
      </c>
      <c r="G856" s="62">
        <v>743.64242315000001</v>
      </c>
      <c r="H856" s="62">
        <v>660.31523428000003</v>
      </c>
      <c r="I856" s="62">
        <v>554.27318725999999</v>
      </c>
      <c r="J856" s="62">
        <v>462.49023820999997</v>
      </c>
      <c r="K856" s="62">
        <v>420.11998124000002</v>
      </c>
      <c r="L856" s="62">
        <v>414.99077485999999</v>
      </c>
      <c r="M856" s="62">
        <v>414.76875653000002</v>
      </c>
      <c r="N856" s="62">
        <v>415.37345922999998</v>
      </c>
      <c r="O856" s="62">
        <v>415.74896186000001</v>
      </c>
      <c r="P856" s="62">
        <v>410.76885606000002</v>
      </c>
      <c r="Q856" s="62">
        <v>411.82775053</v>
      </c>
      <c r="R856" s="62">
        <v>412.28533877000001</v>
      </c>
      <c r="S856" s="62">
        <v>414.77183144999998</v>
      </c>
      <c r="T856" s="62">
        <v>415.57838017</v>
      </c>
      <c r="U856" s="62">
        <v>417.32132524999997</v>
      </c>
      <c r="V856" s="62">
        <v>441.10589002</v>
      </c>
      <c r="W856" s="62">
        <v>459.44413673999998</v>
      </c>
      <c r="X856" s="62">
        <v>481.77110183999997</v>
      </c>
      <c r="Y856" s="62">
        <v>545.32455114000004</v>
      </c>
    </row>
    <row r="857" spans="1:25" x14ac:dyDescent="0.3">
      <c r="A857" s="60">
        <v>42558</v>
      </c>
      <c r="B857" s="62">
        <v>623.80352913000002</v>
      </c>
      <c r="C857" s="62">
        <v>678.27634045000002</v>
      </c>
      <c r="D857" s="62">
        <v>719.57237314999998</v>
      </c>
      <c r="E857" s="62">
        <v>734.15544162000003</v>
      </c>
      <c r="F857" s="62">
        <v>743.80491376999998</v>
      </c>
      <c r="G857" s="62">
        <v>738.85063789000003</v>
      </c>
      <c r="H857" s="62">
        <v>660.01293905</v>
      </c>
      <c r="I857" s="62">
        <v>553.80314053999996</v>
      </c>
      <c r="J857" s="62">
        <v>470.30446802</v>
      </c>
      <c r="K857" s="62">
        <v>418.54764492999999</v>
      </c>
      <c r="L857" s="62">
        <v>414.80750764999999</v>
      </c>
      <c r="M857" s="62">
        <v>415.98511142000001</v>
      </c>
      <c r="N857" s="62">
        <v>413.10100435999999</v>
      </c>
      <c r="O857" s="62">
        <v>412.45053536</v>
      </c>
      <c r="P857" s="62">
        <v>409.38663373999998</v>
      </c>
      <c r="Q857" s="62">
        <v>407.32994878</v>
      </c>
      <c r="R857" s="62">
        <v>408.51244717999998</v>
      </c>
      <c r="S857" s="62">
        <v>407.17407759999998</v>
      </c>
      <c r="T857" s="62">
        <v>406.61196199</v>
      </c>
      <c r="U857" s="62">
        <v>411.67670767999999</v>
      </c>
      <c r="V857" s="62">
        <v>426.04287950000003</v>
      </c>
      <c r="W857" s="62">
        <v>451.87673797999997</v>
      </c>
      <c r="X857" s="62">
        <v>472.85639289</v>
      </c>
      <c r="Y857" s="62">
        <v>524.70997084999999</v>
      </c>
    </row>
    <row r="858" spans="1:25" x14ac:dyDescent="0.3">
      <c r="A858" s="60">
        <v>42559</v>
      </c>
      <c r="B858" s="62">
        <v>588.69449297000006</v>
      </c>
      <c r="C858" s="62">
        <v>625.98861787999999</v>
      </c>
      <c r="D858" s="62">
        <v>655.42651253999998</v>
      </c>
      <c r="E858" s="62">
        <v>669.10085638999999</v>
      </c>
      <c r="F858" s="62">
        <v>668.66995315999998</v>
      </c>
      <c r="G858" s="62">
        <v>630.46314815999995</v>
      </c>
      <c r="H858" s="62">
        <v>554.44758379999996</v>
      </c>
      <c r="I858" s="62">
        <v>492.86043103999998</v>
      </c>
      <c r="J858" s="62">
        <v>436.93279106</v>
      </c>
      <c r="K858" s="62">
        <v>405.97424001000002</v>
      </c>
      <c r="L858" s="62">
        <v>415.50851716</v>
      </c>
      <c r="M858" s="62">
        <v>416.48724743999998</v>
      </c>
      <c r="N858" s="62">
        <v>412.25979622</v>
      </c>
      <c r="O858" s="62">
        <v>419.65629375999998</v>
      </c>
      <c r="P858" s="62">
        <v>412.85586302000002</v>
      </c>
      <c r="Q858" s="62">
        <v>412.74961286000001</v>
      </c>
      <c r="R858" s="62">
        <v>409.36487768000001</v>
      </c>
      <c r="S858" s="62">
        <v>406.35883087000002</v>
      </c>
      <c r="T858" s="62">
        <v>408.38353412999999</v>
      </c>
      <c r="U858" s="62">
        <v>408.05162977999998</v>
      </c>
      <c r="V858" s="62">
        <v>390.08122916000002</v>
      </c>
      <c r="W858" s="62">
        <v>386.37361657000002</v>
      </c>
      <c r="X858" s="62">
        <v>429.80270456</v>
      </c>
      <c r="Y858" s="62">
        <v>488.12315480000001</v>
      </c>
    </row>
    <row r="859" spans="1:25" x14ac:dyDescent="0.3">
      <c r="A859" s="60">
        <v>42560</v>
      </c>
      <c r="B859" s="62">
        <v>564.10322023000003</v>
      </c>
      <c r="C859" s="62">
        <v>618.92046815000003</v>
      </c>
      <c r="D859" s="62">
        <v>650.41266798000004</v>
      </c>
      <c r="E859" s="62">
        <v>660.31556336999995</v>
      </c>
      <c r="F859" s="62">
        <v>669.79761314999996</v>
      </c>
      <c r="G859" s="62">
        <v>667.91726788999995</v>
      </c>
      <c r="H859" s="62">
        <v>583.88068788999999</v>
      </c>
      <c r="I859" s="62">
        <v>519.26936137999996</v>
      </c>
      <c r="J859" s="62">
        <v>447.20529622999999</v>
      </c>
      <c r="K859" s="62">
        <v>401.06687019999998</v>
      </c>
      <c r="L859" s="62">
        <v>395.81695259000003</v>
      </c>
      <c r="M859" s="62">
        <v>392.70322010000001</v>
      </c>
      <c r="N859" s="62">
        <v>384.23837854999999</v>
      </c>
      <c r="O859" s="62">
        <v>381.11688224</v>
      </c>
      <c r="P859" s="62">
        <v>378.08212542000001</v>
      </c>
      <c r="Q859" s="62">
        <v>379.30095727000003</v>
      </c>
      <c r="R859" s="62">
        <v>381.32549181000002</v>
      </c>
      <c r="S859" s="62">
        <v>384.80376340999999</v>
      </c>
      <c r="T859" s="62">
        <v>386.49701612000001</v>
      </c>
      <c r="U859" s="62">
        <v>381.33716363000002</v>
      </c>
      <c r="V859" s="62">
        <v>381.73063096999999</v>
      </c>
      <c r="W859" s="62">
        <v>387.03907400000003</v>
      </c>
      <c r="X859" s="62">
        <v>419.80052279</v>
      </c>
      <c r="Y859" s="62">
        <v>479.58165337999998</v>
      </c>
    </row>
    <row r="860" spans="1:25" x14ac:dyDescent="0.3">
      <c r="A860" s="60">
        <v>42561</v>
      </c>
      <c r="B860" s="62">
        <v>538.83034932999999</v>
      </c>
      <c r="C860" s="62">
        <v>592.02485066999998</v>
      </c>
      <c r="D860" s="62">
        <v>624.17280133999998</v>
      </c>
      <c r="E860" s="62">
        <v>635.67226807999998</v>
      </c>
      <c r="F860" s="62">
        <v>644.93808481999997</v>
      </c>
      <c r="G860" s="62">
        <v>648.21619266000005</v>
      </c>
      <c r="H860" s="62">
        <v>605.59522979999997</v>
      </c>
      <c r="I860" s="62">
        <v>552.94695032000004</v>
      </c>
      <c r="J860" s="62">
        <v>467.98878244000002</v>
      </c>
      <c r="K860" s="62">
        <v>406.58062498999999</v>
      </c>
      <c r="L860" s="62">
        <v>385.35237407</v>
      </c>
      <c r="M860" s="62">
        <v>383.38047140999998</v>
      </c>
      <c r="N860" s="62">
        <v>388.41437144000002</v>
      </c>
      <c r="O860" s="62">
        <v>392.48013358999998</v>
      </c>
      <c r="P860" s="62">
        <v>396.35804338999998</v>
      </c>
      <c r="Q860" s="62">
        <v>397.18592712999998</v>
      </c>
      <c r="R860" s="62">
        <v>399.19674239</v>
      </c>
      <c r="S860" s="62">
        <v>394.35977465000002</v>
      </c>
      <c r="T860" s="62">
        <v>387.97481140999997</v>
      </c>
      <c r="U860" s="62">
        <v>385.33669681999999</v>
      </c>
      <c r="V860" s="62">
        <v>395.37557795999999</v>
      </c>
      <c r="W860" s="62">
        <v>404.05984687</v>
      </c>
      <c r="X860" s="62">
        <v>405.79094730000003</v>
      </c>
      <c r="Y860" s="62">
        <v>453.07783476999998</v>
      </c>
    </row>
    <row r="861" spans="1:25" x14ac:dyDescent="0.3">
      <c r="A861" s="60">
        <v>42562</v>
      </c>
      <c r="B861" s="62">
        <v>524.82351263999999</v>
      </c>
      <c r="C861" s="62">
        <v>575.71662800000001</v>
      </c>
      <c r="D861" s="62">
        <v>613.19769274999999</v>
      </c>
      <c r="E861" s="62">
        <v>622.25223746999995</v>
      </c>
      <c r="F861" s="62">
        <v>629.97615728000005</v>
      </c>
      <c r="G861" s="62">
        <v>626.54391655999996</v>
      </c>
      <c r="H861" s="62">
        <v>564.66813075000005</v>
      </c>
      <c r="I861" s="62">
        <v>503.48883014</v>
      </c>
      <c r="J861" s="62">
        <v>442.46746107000001</v>
      </c>
      <c r="K861" s="62">
        <v>398.05460743999998</v>
      </c>
      <c r="L861" s="62">
        <v>382.03590922000001</v>
      </c>
      <c r="M861" s="62">
        <v>384.62343234999997</v>
      </c>
      <c r="N861" s="62">
        <v>392.06399947</v>
      </c>
      <c r="O861" s="62">
        <v>383.86904509999999</v>
      </c>
      <c r="P861" s="62">
        <v>388.13681795999997</v>
      </c>
      <c r="Q861" s="62">
        <v>388.75775118000001</v>
      </c>
      <c r="R861" s="62">
        <v>391.79517595999999</v>
      </c>
      <c r="S861" s="62">
        <v>392.67009001999998</v>
      </c>
      <c r="T861" s="62">
        <v>395.90961041999998</v>
      </c>
      <c r="U861" s="62">
        <v>398.64456823</v>
      </c>
      <c r="V861" s="62">
        <v>400.23974126000002</v>
      </c>
      <c r="W861" s="62">
        <v>414.24078324999999</v>
      </c>
      <c r="X861" s="62">
        <v>443.66648937000002</v>
      </c>
      <c r="Y861" s="62">
        <v>507.74132118</v>
      </c>
    </row>
    <row r="862" spans="1:25" x14ac:dyDescent="0.3">
      <c r="A862" s="60">
        <v>42563</v>
      </c>
      <c r="B862" s="62">
        <v>535.99026325</v>
      </c>
      <c r="C862" s="62">
        <v>583.63689891000001</v>
      </c>
      <c r="D862" s="62">
        <v>609.07531682000001</v>
      </c>
      <c r="E862" s="62">
        <v>626.32445915000005</v>
      </c>
      <c r="F862" s="62">
        <v>632.17958941999996</v>
      </c>
      <c r="G862" s="62">
        <v>626.79623347999996</v>
      </c>
      <c r="H862" s="62">
        <v>560.50962539</v>
      </c>
      <c r="I862" s="62">
        <v>497.15995205000002</v>
      </c>
      <c r="J862" s="62">
        <v>417.89577131999999</v>
      </c>
      <c r="K862" s="62">
        <v>387.26312504999999</v>
      </c>
      <c r="L862" s="62">
        <v>405.70010827999999</v>
      </c>
      <c r="M862" s="62">
        <v>406.58448850000002</v>
      </c>
      <c r="N862" s="62">
        <v>400.39281383000002</v>
      </c>
      <c r="O862" s="62">
        <v>406.51117958999998</v>
      </c>
      <c r="P862" s="62">
        <v>405.15697405999998</v>
      </c>
      <c r="Q862" s="62">
        <v>405.39875408</v>
      </c>
      <c r="R862" s="62">
        <v>401.04864118</v>
      </c>
      <c r="S862" s="62">
        <v>401.22586639999997</v>
      </c>
      <c r="T862" s="62">
        <v>398.89634157</v>
      </c>
      <c r="U862" s="62">
        <v>395.65960214</v>
      </c>
      <c r="V862" s="62">
        <v>379.88626594999999</v>
      </c>
      <c r="W862" s="62">
        <v>389.66214265000002</v>
      </c>
      <c r="X862" s="62">
        <v>412.59356903999998</v>
      </c>
      <c r="Y862" s="62">
        <v>472.12721419000002</v>
      </c>
    </row>
    <row r="863" spans="1:25" x14ac:dyDescent="0.3">
      <c r="A863" s="60">
        <v>42564</v>
      </c>
      <c r="B863" s="62">
        <v>492.27521992999999</v>
      </c>
      <c r="C863" s="62">
        <v>536.55007820000003</v>
      </c>
      <c r="D863" s="62">
        <v>563.08431554000003</v>
      </c>
      <c r="E863" s="62">
        <v>572.14978037000003</v>
      </c>
      <c r="F863" s="62">
        <v>576.66723895999996</v>
      </c>
      <c r="G863" s="62">
        <v>574.27367312000001</v>
      </c>
      <c r="H863" s="62">
        <v>506.55051135000002</v>
      </c>
      <c r="I863" s="62">
        <v>431.71707092000003</v>
      </c>
      <c r="J863" s="62">
        <v>398.34208194000001</v>
      </c>
      <c r="K863" s="62">
        <v>371.41733653</v>
      </c>
      <c r="L863" s="62">
        <v>398.35668342999998</v>
      </c>
      <c r="M863" s="62">
        <v>399.92340488999997</v>
      </c>
      <c r="N863" s="62">
        <v>395.88182294000001</v>
      </c>
      <c r="O863" s="62">
        <v>406.80099335</v>
      </c>
      <c r="P863" s="62">
        <v>404.13158965999997</v>
      </c>
      <c r="Q863" s="62">
        <v>399.13446434000002</v>
      </c>
      <c r="R863" s="62">
        <v>395.72112764000002</v>
      </c>
      <c r="S863" s="62">
        <v>393.46355792000003</v>
      </c>
      <c r="T863" s="62">
        <v>391.06000929999999</v>
      </c>
      <c r="U863" s="62">
        <v>392.66032811999997</v>
      </c>
      <c r="V863" s="62">
        <v>377.15009278999997</v>
      </c>
      <c r="W863" s="62">
        <v>375.46607399999999</v>
      </c>
      <c r="X863" s="62">
        <v>389.79738680999998</v>
      </c>
      <c r="Y863" s="62">
        <v>430.62361671000002</v>
      </c>
    </row>
    <row r="864" spans="1:25" x14ac:dyDescent="0.3">
      <c r="A864" s="60">
        <v>42565</v>
      </c>
      <c r="B864" s="62">
        <v>448.12871977999998</v>
      </c>
      <c r="C864" s="62">
        <v>489.54970059999999</v>
      </c>
      <c r="D864" s="62">
        <v>513.84162175999995</v>
      </c>
      <c r="E864" s="62">
        <v>521.37070939</v>
      </c>
      <c r="F864" s="62">
        <v>526.30107036000004</v>
      </c>
      <c r="G864" s="62">
        <v>516.61788379999996</v>
      </c>
      <c r="H864" s="62">
        <v>460.35273042</v>
      </c>
      <c r="I864" s="62">
        <v>398.13197926999999</v>
      </c>
      <c r="J864" s="62">
        <v>354.26702627999998</v>
      </c>
      <c r="K864" s="62">
        <v>324.96193518000001</v>
      </c>
      <c r="L864" s="62">
        <v>316.31538096000003</v>
      </c>
      <c r="M864" s="62">
        <v>311.17069987000002</v>
      </c>
      <c r="N864" s="62">
        <v>306.67729649</v>
      </c>
      <c r="O864" s="62">
        <v>309.90458082999999</v>
      </c>
      <c r="P864" s="62">
        <v>305.00500048999999</v>
      </c>
      <c r="Q864" s="62">
        <v>305.83266485000001</v>
      </c>
      <c r="R864" s="62">
        <v>304.62177155000001</v>
      </c>
      <c r="S864" s="62">
        <v>304.20197797999998</v>
      </c>
      <c r="T864" s="62">
        <v>306.18668429000002</v>
      </c>
      <c r="U864" s="62">
        <v>315.74338081000002</v>
      </c>
      <c r="V864" s="62">
        <v>357.31346616000002</v>
      </c>
      <c r="W864" s="62">
        <v>394.02146314999999</v>
      </c>
      <c r="X864" s="62">
        <v>403.38926851000002</v>
      </c>
      <c r="Y864" s="62">
        <v>404.72029307999998</v>
      </c>
    </row>
    <row r="865" spans="1:25" x14ac:dyDescent="0.3">
      <c r="A865" s="60">
        <v>42566</v>
      </c>
      <c r="B865" s="62">
        <v>444.74711293000001</v>
      </c>
      <c r="C865" s="62">
        <v>474.88588904</v>
      </c>
      <c r="D865" s="62">
        <v>483.05634651999998</v>
      </c>
      <c r="E865" s="62">
        <v>493.29656397999997</v>
      </c>
      <c r="F865" s="62">
        <v>499.20715439000003</v>
      </c>
      <c r="G865" s="62">
        <v>488.37821385000001</v>
      </c>
      <c r="H865" s="62">
        <v>498.47940512000002</v>
      </c>
      <c r="I865" s="62">
        <v>483.39561940999999</v>
      </c>
      <c r="J865" s="62">
        <v>439.95631698</v>
      </c>
      <c r="K865" s="62">
        <v>394.40197959</v>
      </c>
      <c r="L865" s="62">
        <v>311.04451304000003</v>
      </c>
      <c r="M865" s="62">
        <v>305.35637155000001</v>
      </c>
      <c r="N865" s="62">
        <v>302.57099108</v>
      </c>
      <c r="O865" s="62">
        <v>309.27850741999998</v>
      </c>
      <c r="P865" s="62">
        <v>306.55713840999999</v>
      </c>
      <c r="Q865" s="62">
        <v>304.59711589</v>
      </c>
      <c r="R865" s="62">
        <v>303.47379850999999</v>
      </c>
      <c r="S865" s="62">
        <v>301.12549022000002</v>
      </c>
      <c r="T865" s="62">
        <v>309.6249363</v>
      </c>
      <c r="U865" s="62">
        <v>315.26771232999999</v>
      </c>
      <c r="V865" s="62">
        <v>319.20205176000002</v>
      </c>
      <c r="W865" s="62">
        <v>379.18016742999998</v>
      </c>
      <c r="X865" s="62">
        <v>404.12246914999997</v>
      </c>
      <c r="Y865" s="62">
        <v>414.54546634000002</v>
      </c>
    </row>
    <row r="866" spans="1:25" x14ac:dyDescent="0.3">
      <c r="A866" s="60">
        <v>42567</v>
      </c>
      <c r="B866" s="62">
        <v>468.11162614</v>
      </c>
      <c r="C866" s="62">
        <v>494.47279767999999</v>
      </c>
      <c r="D866" s="62">
        <v>516.18444323000006</v>
      </c>
      <c r="E866" s="62">
        <v>527.45318546999999</v>
      </c>
      <c r="F866" s="62">
        <v>533.02210118999994</v>
      </c>
      <c r="G866" s="62">
        <v>535.54318240999999</v>
      </c>
      <c r="H866" s="62">
        <v>492.13412428999999</v>
      </c>
      <c r="I866" s="62">
        <v>440.26093829000001</v>
      </c>
      <c r="J866" s="62">
        <v>381.68260362000001</v>
      </c>
      <c r="K866" s="62">
        <v>351.01534801999998</v>
      </c>
      <c r="L866" s="62">
        <v>365.17965528000002</v>
      </c>
      <c r="M866" s="62">
        <v>365.52377759000001</v>
      </c>
      <c r="N866" s="62">
        <v>357.83142794000003</v>
      </c>
      <c r="O866" s="62">
        <v>354.15721230000003</v>
      </c>
      <c r="P866" s="62">
        <v>350.39924203999999</v>
      </c>
      <c r="Q866" s="62">
        <v>344.64253609999997</v>
      </c>
      <c r="R866" s="62">
        <v>339.65939642000001</v>
      </c>
      <c r="S866" s="62">
        <v>345.74604671999998</v>
      </c>
      <c r="T866" s="62">
        <v>347.25646657999999</v>
      </c>
      <c r="U866" s="62">
        <v>343.59367808000002</v>
      </c>
      <c r="V866" s="62">
        <v>353.94035272999997</v>
      </c>
      <c r="W866" s="62">
        <v>389.95250528000003</v>
      </c>
      <c r="X866" s="62">
        <v>394.74606502</v>
      </c>
      <c r="Y866" s="62">
        <v>401.25769484</v>
      </c>
    </row>
    <row r="867" spans="1:25" x14ac:dyDescent="0.3">
      <c r="A867" s="60">
        <v>42568</v>
      </c>
      <c r="B867" s="62">
        <v>478.77816985999999</v>
      </c>
      <c r="C867" s="62">
        <v>524.86626365999996</v>
      </c>
      <c r="D867" s="62">
        <v>550.82354639000005</v>
      </c>
      <c r="E867" s="62">
        <v>556.40776879999999</v>
      </c>
      <c r="F867" s="62">
        <v>558.19027093</v>
      </c>
      <c r="G867" s="62">
        <v>556.67147222000006</v>
      </c>
      <c r="H867" s="62">
        <v>527.85838909999995</v>
      </c>
      <c r="I867" s="62">
        <v>472.69728956</v>
      </c>
      <c r="J867" s="62">
        <v>402.15192431999998</v>
      </c>
      <c r="K867" s="62">
        <v>355.56627515000002</v>
      </c>
      <c r="L867" s="62">
        <v>348.29179698000002</v>
      </c>
      <c r="M867" s="62">
        <v>345.04461538999999</v>
      </c>
      <c r="N867" s="62">
        <v>341.41556172000003</v>
      </c>
      <c r="O867" s="62">
        <v>337.42008494999999</v>
      </c>
      <c r="P867" s="62">
        <v>335.40821004999998</v>
      </c>
      <c r="Q867" s="62">
        <v>334.16412853999998</v>
      </c>
      <c r="R867" s="62">
        <v>332.09849007999998</v>
      </c>
      <c r="S867" s="62">
        <v>336.50229206</v>
      </c>
      <c r="T867" s="62">
        <v>339.7806956</v>
      </c>
      <c r="U867" s="62">
        <v>340.12702793</v>
      </c>
      <c r="V867" s="62">
        <v>363.90066725999998</v>
      </c>
      <c r="W867" s="62">
        <v>387.73196861000002</v>
      </c>
      <c r="X867" s="62">
        <v>395.25353801</v>
      </c>
      <c r="Y867" s="62">
        <v>419.11643643999997</v>
      </c>
    </row>
    <row r="868" spans="1:25" x14ac:dyDescent="0.3">
      <c r="A868" s="60">
        <v>42569</v>
      </c>
      <c r="B868" s="62">
        <v>476.15814512999998</v>
      </c>
      <c r="C868" s="62">
        <v>517.49744029999999</v>
      </c>
      <c r="D868" s="62">
        <v>534.94036032999998</v>
      </c>
      <c r="E868" s="62">
        <v>537.36714748999998</v>
      </c>
      <c r="F868" s="62">
        <v>538.93030379000004</v>
      </c>
      <c r="G868" s="62">
        <v>547.64954685999999</v>
      </c>
      <c r="H868" s="62">
        <v>495.70117112000003</v>
      </c>
      <c r="I868" s="62">
        <v>419.44985054</v>
      </c>
      <c r="J868" s="62">
        <v>365.94528537000002</v>
      </c>
      <c r="K868" s="62">
        <v>354.71608637000003</v>
      </c>
      <c r="L868" s="62">
        <v>353.28709391000001</v>
      </c>
      <c r="M868" s="62">
        <v>343.70021482999999</v>
      </c>
      <c r="N868" s="62">
        <v>336.63456129000002</v>
      </c>
      <c r="O868" s="62">
        <v>344.04833815000001</v>
      </c>
      <c r="P868" s="62">
        <v>345.96318752000002</v>
      </c>
      <c r="Q868" s="62">
        <v>343.02285114</v>
      </c>
      <c r="R868" s="62">
        <v>344.34124342000001</v>
      </c>
      <c r="S868" s="62">
        <v>343.79333000000003</v>
      </c>
      <c r="T868" s="62">
        <v>342.07816157000002</v>
      </c>
      <c r="U868" s="62">
        <v>342.87670901000001</v>
      </c>
      <c r="V868" s="62">
        <v>355.23989460000001</v>
      </c>
      <c r="W868" s="62">
        <v>391.91978706999998</v>
      </c>
      <c r="X868" s="62">
        <v>405.56226624999999</v>
      </c>
      <c r="Y868" s="62">
        <v>410.68495682000002</v>
      </c>
    </row>
    <row r="869" spans="1:25" x14ac:dyDescent="0.3">
      <c r="A869" s="60">
        <v>42570</v>
      </c>
      <c r="B869" s="62">
        <v>464.70451938999997</v>
      </c>
      <c r="C869" s="62">
        <v>505.08113451000003</v>
      </c>
      <c r="D869" s="62">
        <v>537.04584189000002</v>
      </c>
      <c r="E869" s="62">
        <v>553.45185473000004</v>
      </c>
      <c r="F869" s="62">
        <v>558.06718655999998</v>
      </c>
      <c r="G869" s="62">
        <v>581.56853030000002</v>
      </c>
      <c r="H869" s="62">
        <v>546.05192623999994</v>
      </c>
      <c r="I869" s="62">
        <v>467.43759506999999</v>
      </c>
      <c r="J869" s="62">
        <v>399.27787382000002</v>
      </c>
      <c r="K869" s="62">
        <v>356.17937717000001</v>
      </c>
      <c r="L869" s="62">
        <v>351.79132558999999</v>
      </c>
      <c r="M869" s="62">
        <v>344.51281827000003</v>
      </c>
      <c r="N869" s="62">
        <v>341.47084870999998</v>
      </c>
      <c r="O869" s="62">
        <v>348.97928284</v>
      </c>
      <c r="P869" s="62">
        <v>343.70335244</v>
      </c>
      <c r="Q869" s="62">
        <v>340.94371052000002</v>
      </c>
      <c r="R869" s="62">
        <v>339.26537036000002</v>
      </c>
      <c r="S869" s="62">
        <v>339.44326752000001</v>
      </c>
      <c r="T869" s="62">
        <v>339.75217133000001</v>
      </c>
      <c r="U869" s="62">
        <v>340.89351044</v>
      </c>
      <c r="V869" s="62">
        <v>354.48400851000002</v>
      </c>
      <c r="W869" s="62">
        <v>393.63151011000002</v>
      </c>
      <c r="X869" s="62">
        <v>400.43431012000002</v>
      </c>
      <c r="Y869" s="62">
        <v>400.16850049999999</v>
      </c>
    </row>
    <row r="870" spans="1:25" x14ac:dyDescent="0.3">
      <c r="A870" s="60">
        <v>42571</v>
      </c>
      <c r="B870" s="62">
        <v>471.46271831000001</v>
      </c>
      <c r="C870" s="62">
        <v>515.08799026999998</v>
      </c>
      <c r="D870" s="62">
        <v>543.65589851000004</v>
      </c>
      <c r="E870" s="62">
        <v>547.41769680000004</v>
      </c>
      <c r="F870" s="62">
        <v>555.09841831999995</v>
      </c>
      <c r="G870" s="62">
        <v>550.81950475999997</v>
      </c>
      <c r="H870" s="62">
        <v>491.38558879999999</v>
      </c>
      <c r="I870" s="62">
        <v>411.30876689000002</v>
      </c>
      <c r="J870" s="62">
        <v>363.39453858000002</v>
      </c>
      <c r="K870" s="62">
        <v>351.00899232</v>
      </c>
      <c r="L870" s="62">
        <v>351.20343908000001</v>
      </c>
      <c r="M870" s="62">
        <v>345.86387029999997</v>
      </c>
      <c r="N870" s="62">
        <v>343.44141060999999</v>
      </c>
      <c r="O870" s="62">
        <v>345.97102885999999</v>
      </c>
      <c r="P870" s="62">
        <v>343.47024527000002</v>
      </c>
      <c r="Q870" s="62">
        <v>341.39511755000001</v>
      </c>
      <c r="R870" s="62">
        <v>338.51963441999999</v>
      </c>
      <c r="S870" s="62">
        <v>339.88466352</v>
      </c>
      <c r="T870" s="62">
        <v>339.0924109</v>
      </c>
      <c r="U870" s="62">
        <v>339.02326761</v>
      </c>
      <c r="V870" s="62">
        <v>354.18484898999998</v>
      </c>
      <c r="W870" s="62">
        <v>394.01934793999999</v>
      </c>
      <c r="X870" s="62">
        <v>395.93796506000001</v>
      </c>
      <c r="Y870" s="62">
        <v>399.22030235</v>
      </c>
    </row>
    <row r="871" spans="1:25" x14ac:dyDescent="0.3">
      <c r="A871" s="60">
        <v>42572</v>
      </c>
      <c r="B871" s="62">
        <v>472.32508543</v>
      </c>
      <c r="C871" s="62">
        <v>513.70962708000002</v>
      </c>
      <c r="D871" s="62">
        <v>527.39799019999998</v>
      </c>
      <c r="E871" s="62">
        <v>539.56025276000003</v>
      </c>
      <c r="F871" s="62">
        <v>548.96239418000005</v>
      </c>
      <c r="G871" s="62">
        <v>541.72671853999998</v>
      </c>
      <c r="H871" s="62">
        <v>484.35708170999999</v>
      </c>
      <c r="I871" s="62">
        <v>408.87767504999999</v>
      </c>
      <c r="J871" s="62">
        <v>362.48521804000001</v>
      </c>
      <c r="K871" s="62">
        <v>354.33744240999999</v>
      </c>
      <c r="L871" s="62">
        <v>354.97861576999998</v>
      </c>
      <c r="M871" s="62">
        <v>349.50474926999999</v>
      </c>
      <c r="N871" s="62">
        <v>345.96706721999999</v>
      </c>
      <c r="O871" s="62">
        <v>351.46066777999999</v>
      </c>
      <c r="P871" s="62">
        <v>346.18962886999998</v>
      </c>
      <c r="Q871" s="62">
        <v>349.15929008000001</v>
      </c>
      <c r="R871" s="62">
        <v>345.76316337999998</v>
      </c>
      <c r="S871" s="62">
        <v>344.81412499999999</v>
      </c>
      <c r="T871" s="62">
        <v>339.9085111</v>
      </c>
      <c r="U871" s="62">
        <v>329.16252867999998</v>
      </c>
      <c r="V871" s="62">
        <v>336.6158087</v>
      </c>
      <c r="W871" s="62">
        <v>375.85198319</v>
      </c>
      <c r="X871" s="62">
        <v>376.23337301999999</v>
      </c>
      <c r="Y871" s="62">
        <v>413.89043107999998</v>
      </c>
    </row>
    <row r="872" spans="1:25" x14ac:dyDescent="0.3">
      <c r="A872" s="60">
        <v>42573</v>
      </c>
      <c r="B872" s="62">
        <v>484.12863140000002</v>
      </c>
      <c r="C872" s="62">
        <v>530.56690589000004</v>
      </c>
      <c r="D872" s="62">
        <v>557.36672264000003</v>
      </c>
      <c r="E872" s="62">
        <v>567.33842403999995</v>
      </c>
      <c r="F872" s="62">
        <v>570.35691139999994</v>
      </c>
      <c r="G872" s="62">
        <v>560.72527424999998</v>
      </c>
      <c r="H872" s="62">
        <v>501.62995354999998</v>
      </c>
      <c r="I872" s="62">
        <v>422.66158223000002</v>
      </c>
      <c r="J872" s="62">
        <v>360.88182009000002</v>
      </c>
      <c r="K872" s="62">
        <v>327.90343746999997</v>
      </c>
      <c r="L872" s="62">
        <v>323.57536900999997</v>
      </c>
      <c r="M872" s="62">
        <v>319.97899410000002</v>
      </c>
      <c r="N872" s="62">
        <v>316.70270361000001</v>
      </c>
      <c r="O872" s="62">
        <v>318.74209688000002</v>
      </c>
      <c r="P872" s="62">
        <v>319.06060328000001</v>
      </c>
      <c r="Q872" s="62">
        <v>318.52947229</v>
      </c>
      <c r="R872" s="62">
        <v>323.88031620999999</v>
      </c>
      <c r="S872" s="62">
        <v>319.48332436999999</v>
      </c>
      <c r="T872" s="62">
        <v>311.38394699000003</v>
      </c>
      <c r="U872" s="62">
        <v>312.09342787000003</v>
      </c>
      <c r="V872" s="62">
        <v>334.71126966999998</v>
      </c>
      <c r="W872" s="62">
        <v>385.93885260000002</v>
      </c>
      <c r="X872" s="62">
        <v>376.03106580999997</v>
      </c>
      <c r="Y872" s="62">
        <v>400.02343508000001</v>
      </c>
    </row>
    <row r="873" spans="1:25" x14ac:dyDescent="0.3">
      <c r="A873" s="60">
        <v>42574</v>
      </c>
      <c r="B873" s="62">
        <v>456.78654437</v>
      </c>
      <c r="C873" s="62">
        <v>500.81736675000002</v>
      </c>
      <c r="D873" s="62">
        <v>523.94569054999999</v>
      </c>
      <c r="E873" s="62">
        <v>538.76089725999998</v>
      </c>
      <c r="F873" s="62">
        <v>542.48344371999997</v>
      </c>
      <c r="G873" s="62">
        <v>541.87690853000004</v>
      </c>
      <c r="H873" s="62">
        <v>494.56922143999998</v>
      </c>
      <c r="I873" s="62">
        <v>436.63530727</v>
      </c>
      <c r="J873" s="62">
        <v>361.44741436999999</v>
      </c>
      <c r="K873" s="62">
        <v>310.94974509999997</v>
      </c>
      <c r="L873" s="62">
        <v>303.07213668999998</v>
      </c>
      <c r="M873" s="62">
        <v>295.14867664000002</v>
      </c>
      <c r="N873" s="62">
        <v>293.65320973000001</v>
      </c>
      <c r="O873" s="62">
        <v>293.25945619999999</v>
      </c>
      <c r="P873" s="62">
        <v>295.11028542000003</v>
      </c>
      <c r="Q873" s="62">
        <v>297.32556202000001</v>
      </c>
      <c r="R873" s="62">
        <v>299.14286636999998</v>
      </c>
      <c r="S873" s="62">
        <v>298.07159014000001</v>
      </c>
      <c r="T873" s="62">
        <v>298.11717822000003</v>
      </c>
      <c r="U873" s="62">
        <v>298.40904596000001</v>
      </c>
      <c r="V873" s="62">
        <v>313.67829499999999</v>
      </c>
      <c r="W873" s="62">
        <v>343.31937366</v>
      </c>
      <c r="X873" s="62">
        <v>361.19249669999999</v>
      </c>
      <c r="Y873" s="62">
        <v>414.75909023000003</v>
      </c>
    </row>
    <row r="874" spans="1:25" x14ac:dyDescent="0.3">
      <c r="A874" s="60">
        <v>42575</v>
      </c>
      <c r="B874" s="62">
        <v>489.24989318000002</v>
      </c>
      <c r="C874" s="62">
        <v>534.84433321999995</v>
      </c>
      <c r="D874" s="62">
        <v>567.08625140000004</v>
      </c>
      <c r="E874" s="62">
        <v>583.63672312000006</v>
      </c>
      <c r="F874" s="62">
        <v>594.69753701000002</v>
      </c>
      <c r="G874" s="62">
        <v>597.00218443000006</v>
      </c>
      <c r="H874" s="62">
        <v>546.40681898000003</v>
      </c>
      <c r="I874" s="62">
        <v>490.76886561999999</v>
      </c>
      <c r="J874" s="62">
        <v>397.09340006000002</v>
      </c>
      <c r="K874" s="62">
        <v>321.71346521999999</v>
      </c>
      <c r="L874" s="62">
        <v>300.62323975999999</v>
      </c>
      <c r="M874" s="62">
        <v>299.10637668999999</v>
      </c>
      <c r="N874" s="62">
        <v>302.29195823999999</v>
      </c>
      <c r="O874" s="62">
        <v>302.13945876000002</v>
      </c>
      <c r="P874" s="62">
        <v>303.70755966000002</v>
      </c>
      <c r="Q874" s="62">
        <v>304.83528088000003</v>
      </c>
      <c r="R874" s="62">
        <v>306.68777989</v>
      </c>
      <c r="S874" s="62">
        <v>312.27839455999998</v>
      </c>
      <c r="T874" s="62">
        <v>312.17739152000001</v>
      </c>
      <c r="U874" s="62">
        <v>328.33937402999999</v>
      </c>
      <c r="V874" s="62">
        <v>335.63521451000003</v>
      </c>
      <c r="W874" s="62">
        <v>364.13175711999997</v>
      </c>
      <c r="X874" s="62">
        <v>387.46228287000002</v>
      </c>
      <c r="Y874" s="62">
        <v>445.98963885000001</v>
      </c>
    </row>
    <row r="875" spans="1:25" x14ac:dyDescent="0.3">
      <c r="A875" s="60">
        <v>42576</v>
      </c>
      <c r="B875" s="62">
        <v>445.36070911000002</v>
      </c>
      <c r="C875" s="62">
        <v>488.72521752</v>
      </c>
      <c r="D875" s="62">
        <v>505.16022728000002</v>
      </c>
      <c r="E875" s="62">
        <v>504.75372199999998</v>
      </c>
      <c r="F875" s="62">
        <v>510.30216408000001</v>
      </c>
      <c r="G875" s="62">
        <v>506.57688014000001</v>
      </c>
      <c r="H875" s="62">
        <v>468.24329325999997</v>
      </c>
      <c r="I875" s="62">
        <v>389.68972319</v>
      </c>
      <c r="J875" s="62">
        <v>316.08118915</v>
      </c>
      <c r="K875" s="62">
        <v>290.84016904999999</v>
      </c>
      <c r="L875" s="62">
        <v>324.17062204000001</v>
      </c>
      <c r="M875" s="62">
        <v>326.17430810000002</v>
      </c>
      <c r="N875" s="62">
        <v>317.52834210999998</v>
      </c>
      <c r="O875" s="62">
        <v>324.68349953000001</v>
      </c>
      <c r="P875" s="62">
        <v>323.17130363000001</v>
      </c>
      <c r="Q875" s="62">
        <v>316.61203297999998</v>
      </c>
      <c r="R875" s="62">
        <v>318.46265994999999</v>
      </c>
      <c r="S875" s="62">
        <v>316.68926594999999</v>
      </c>
      <c r="T875" s="62">
        <v>284.09042123</v>
      </c>
      <c r="U875" s="62">
        <v>285.72910046999999</v>
      </c>
      <c r="V875" s="62">
        <v>289.75166714</v>
      </c>
      <c r="W875" s="62">
        <v>323.61784956000002</v>
      </c>
      <c r="X875" s="62">
        <v>339.82283639000002</v>
      </c>
      <c r="Y875" s="62">
        <v>371.07031955000002</v>
      </c>
    </row>
    <row r="876" spans="1:25" x14ac:dyDescent="0.3">
      <c r="A876" s="60">
        <v>42577</v>
      </c>
      <c r="B876" s="62">
        <v>502.70135772999998</v>
      </c>
      <c r="C876" s="62">
        <v>543.54975707000006</v>
      </c>
      <c r="D876" s="62">
        <v>568.15395190000004</v>
      </c>
      <c r="E876" s="62">
        <v>574.40612701999999</v>
      </c>
      <c r="F876" s="62">
        <v>569.99882886</v>
      </c>
      <c r="G876" s="62">
        <v>566.58566582000003</v>
      </c>
      <c r="H876" s="62">
        <v>525.74848459999998</v>
      </c>
      <c r="I876" s="62">
        <v>450.88532270000002</v>
      </c>
      <c r="J876" s="62">
        <v>415.77724888</v>
      </c>
      <c r="K876" s="62">
        <v>376.78417078000001</v>
      </c>
      <c r="L876" s="62">
        <v>365.86369158000002</v>
      </c>
      <c r="M876" s="62">
        <v>357.27574041999998</v>
      </c>
      <c r="N876" s="62">
        <v>359.67319547</v>
      </c>
      <c r="O876" s="62">
        <v>354.62554736999999</v>
      </c>
      <c r="P876" s="62">
        <v>350.50713280999997</v>
      </c>
      <c r="Q876" s="62">
        <v>352.51385463000003</v>
      </c>
      <c r="R876" s="62">
        <v>353.08351791000001</v>
      </c>
      <c r="S876" s="62">
        <v>362.73794296</v>
      </c>
      <c r="T876" s="62">
        <v>377.78243101999999</v>
      </c>
      <c r="U876" s="62">
        <v>390.33975354</v>
      </c>
      <c r="V876" s="62">
        <v>440.11599766</v>
      </c>
      <c r="W876" s="62">
        <v>477.19143983999999</v>
      </c>
      <c r="X876" s="62">
        <v>489.56810402000002</v>
      </c>
      <c r="Y876" s="62">
        <v>474.81128720999999</v>
      </c>
    </row>
    <row r="877" spans="1:25" x14ac:dyDescent="0.3">
      <c r="A877" s="60">
        <v>42578</v>
      </c>
      <c r="B877" s="62">
        <v>463.81414332000003</v>
      </c>
      <c r="C877" s="62">
        <v>503.47665638000001</v>
      </c>
      <c r="D877" s="62">
        <v>531.37956573999998</v>
      </c>
      <c r="E877" s="62">
        <v>540.83609217000003</v>
      </c>
      <c r="F877" s="62">
        <v>544.88766367999995</v>
      </c>
      <c r="G877" s="62">
        <v>544.68370046999996</v>
      </c>
      <c r="H877" s="62">
        <v>513.28563644999997</v>
      </c>
      <c r="I877" s="62">
        <v>465.97835468</v>
      </c>
      <c r="J877" s="62">
        <v>442.12922239</v>
      </c>
      <c r="K877" s="62">
        <v>423.93429519</v>
      </c>
      <c r="L877" s="62">
        <v>418.03424687</v>
      </c>
      <c r="M877" s="62">
        <v>411.99874361000002</v>
      </c>
      <c r="N877" s="62">
        <v>413.63424297</v>
      </c>
      <c r="O877" s="62">
        <v>410.95946563000001</v>
      </c>
      <c r="P877" s="62">
        <v>411.24329067000002</v>
      </c>
      <c r="Q877" s="62">
        <v>406.77028086000001</v>
      </c>
      <c r="R877" s="62">
        <v>402.85673222999998</v>
      </c>
      <c r="S877" s="62">
        <v>406.81512836000002</v>
      </c>
      <c r="T877" s="62">
        <v>409.17480460000002</v>
      </c>
      <c r="U877" s="62">
        <v>412.28540264999998</v>
      </c>
      <c r="V877" s="62">
        <v>421.87271628000002</v>
      </c>
      <c r="W877" s="62">
        <v>445.57460748</v>
      </c>
      <c r="X877" s="62">
        <v>462.55098403</v>
      </c>
      <c r="Y877" s="62">
        <v>484.41942920999998</v>
      </c>
    </row>
    <row r="878" spans="1:25" x14ac:dyDescent="0.3">
      <c r="A878" s="60">
        <v>42579</v>
      </c>
      <c r="B878" s="62">
        <v>502.45284929000002</v>
      </c>
      <c r="C878" s="62">
        <v>548.26030589000004</v>
      </c>
      <c r="D878" s="62">
        <v>575.55749659000003</v>
      </c>
      <c r="E878" s="62">
        <v>575.38994625999999</v>
      </c>
      <c r="F878" s="62">
        <v>573.32319887000006</v>
      </c>
      <c r="G878" s="62">
        <v>575.32823241999995</v>
      </c>
      <c r="H878" s="62">
        <v>519.54867200000001</v>
      </c>
      <c r="I878" s="62">
        <v>485.32652968999997</v>
      </c>
      <c r="J878" s="62">
        <v>440.47979221000003</v>
      </c>
      <c r="K878" s="62">
        <v>463.28043625999999</v>
      </c>
      <c r="L878" s="62">
        <v>468.04939944</v>
      </c>
      <c r="M878" s="62">
        <v>472.67842641999999</v>
      </c>
      <c r="N878" s="62">
        <v>468.34587649999997</v>
      </c>
      <c r="O878" s="62">
        <v>469.94329103000001</v>
      </c>
      <c r="P878" s="62">
        <v>463.75885321999999</v>
      </c>
      <c r="Q878" s="62">
        <v>460.89865493000002</v>
      </c>
      <c r="R878" s="62">
        <v>456.36637246999999</v>
      </c>
      <c r="S878" s="62">
        <v>456.79370625000001</v>
      </c>
      <c r="T878" s="62">
        <v>453.80794750000001</v>
      </c>
      <c r="U878" s="62">
        <v>452.20852629000001</v>
      </c>
      <c r="V878" s="62">
        <v>461.05043518999997</v>
      </c>
      <c r="W878" s="62">
        <v>449.00732159</v>
      </c>
      <c r="X878" s="62">
        <v>461.33496489999999</v>
      </c>
      <c r="Y878" s="62">
        <v>469.55693084000001</v>
      </c>
    </row>
    <row r="879" spans="1:25" x14ac:dyDescent="0.3">
      <c r="A879" s="60">
        <v>42580</v>
      </c>
      <c r="B879" s="62">
        <v>513.31669418000001</v>
      </c>
      <c r="C879" s="62">
        <v>558.72050865999995</v>
      </c>
      <c r="D879" s="62">
        <v>572.65447028000006</v>
      </c>
      <c r="E879" s="62">
        <v>571.73930138000003</v>
      </c>
      <c r="F879" s="62">
        <v>572.05683218000001</v>
      </c>
      <c r="G879" s="62">
        <v>572.33389853000006</v>
      </c>
      <c r="H879" s="62">
        <v>532.77339209000002</v>
      </c>
      <c r="I879" s="62">
        <v>472.18956175</v>
      </c>
      <c r="J879" s="62">
        <v>435.25398869000003</v>
      </c>
      <c r="K879" s="62">
        <v>423.50042653000003</v>
      </c>
      <c r="L879" s="62">
        <v>422.22389301999999</v>
      </c>
      <c r="M879" s="62">
        <v>414.74544333</v>
      </c>
      <c r="N879" s="62">
        <v>412.50689526000002</v>
      </c>
      <c r="O879" s="62">
        <v>412.02942253999998</v>
      </c>
      <c r="P879" s="62">
        <v>410.72803766999999</v>
      </c>
      <c r="Q879" s="62">
        <v>409.86168806000001</v>
      </c>
      <c r="R879" s="62">
        <v>408.49140559</v>
      </c>
      <c r="S879" s="62">
        <v>406.59188356999999</v>
      </c>
      <c r="T879" s="62">
        <v>404.34888160000003</v>
      </c>
      <c r="U879" s="62">
        <v>407.96355667</v>
      </c>
      <c r="V879" s="62">
        <v>379.98429737999999</v>
      </c>
      <c r="W879" s="62">
        <v>367.02496636000001</v>
      </c>
      <c r="X879" s="62">
        <v>379.30165749999998</v>
      </c>
      <c r="Y879" s="62">
        <v>436.53799945999998</v>
      </c>
    </row>
    <row r="880" spans="1:25" x14ac:dyDescent="0.3">
      <c r="A880" s="60">
        <v>42581</v>
      </c>
      <c r="B880" s="62">
        <v>483.02157899000002</v>
      </c>
      <c r="C880" s="62">
        <v>529.74653177000005</v>
      </c>
      <c r="D880" s="62">
        <v>552.42087839999999</v>
      </c>
      <c r="E880" s="62">
        <v>564.77079515000003</v>
      </c>
      <c r="F880" s="62">
        <v>568.21209519000001</v>
      </c>
      <c r="G880" s="62">
        <v>568.91633442</v>
      </c>
      <c r="H880" s="62">
        <v>511.99065159999998</v>
      </c>
      <c r="I880" s="62">
        <v>469.83670346999997</v>
      </c>
      <c r="J880" s="62">
        <v>383.02437801000002</v>
      </c>
      <c r="K880" s="62">
        <v>343.57216168999997</v>
      </c>
      <c r="L880" s="62">
        <v>351.55102748000002</v>
      </c>
      <c r="M880" s="62">
        <v>350.85851198</v>
      </c>
      <c r="N880" s="62">
        <v>345.16784188999998</v>
      </c>
      <c r="O880" s="62">
        <v>342.84555137000001</v>
      </c>
      <c r="P880" s="62">
        <v>344.80258185999998</v>
      </c>
      <c r="Q880" s="62">
        <v>356.69488820999999</v>
      </c>
      <c r="R880" s="62">
        <v>353.43772137000002</v>
      </c>
      <c r="S880" s="62">
        <v>355.79766423000001</v>
      </c>
      <c r="T880" s="62">
        <v>355.51124528000003</v>
      </c>
      <c r="U880" s="62">
        <v>339.88480274</v>
      </c>
      <c r="V880" s="62">
        <v>336.78519896</v>
      </c>
      <c r="W880" s="62">
        <v>358.66966954999998</v>
      </c>
      <c r="X880" s="62">
        <v>375.65163453000002</v>
      </c>
      <c r="Y880" s="62">
        <v>434.58063132000001</v>
      </c>
    </row>
    <row r="881" spans="1:26" x14ac:dyDescent="0.3">
      <c r="A881" s="60">
        <v>42582</v>
      </c>
      <c r="B881" s="62">
        <v>490.16259260999999</v>
      </c>
      <c r="C881" s="62">
        <v>534.97352672</v>
      </c>
      <c r="D881" s="62">
        <v>547.58178998000005</v>
      </c>
      <c r="E881" s="62">
        <v>553.39869624000005</v>
      </c>
      <c r="F881" s="62">
        <v>558.13743510999996</v>
      </c>
      <c r="G881" s="62">
        <v>559.4922894</v>
      </c>
      <c r="H881" s="62">
        <v>524.87972167999999</v>
      </c>
      <c r="I881" s="62">
        <v>482.58206736</v>
      </c>
      <c r="J881" s="62">
        <v>392.88253680000003</v>
      </c>
      <c r="K881" s="62">
        <v>331.51779704</v>
      </c>
      <c r="L881" s="62">
        <v>310.04742248000002</v>
      </c>
      <c r="M881" s="62">
        <v>307.83806765999998</v>
      </c>
      <c r="N881" s="62">
        <v>305.47367488999998</v>
      </c>
      <c r="O881" s="62">
        <v>306.33449163</v>
      </c>
      <c r="P881" s="62">
        <v>301.74820600999999</v>
      </c>
      <c r="Q881" s="62">
        <v>302.98312003000001</v>
      </c>
      <c r="R881" s="62">
        <v>304.27641884000002</v>
      </c>
      <c r="S881" s="62">
        <v>300.96785118000003</v>
      </c>
      <c r="T881" s="62">
        <v>306.64242944</v>
      </c>
      <c r="U881" s="62">
        <v>319.70205023</v>
      </c>
      <c r="V881" s="62">
        <v>341.06166122000002</v>
      </c>
      <c r="W881" s="62">
        <v>376.89356035999998</v>
      </c>
      <c r="X881" s="62">
        <v>376.95592376000002</v>
      </c>
      <c r="Y881" s="62">
        <v>419.64424687000002</v>
      </c>
    </row>
    <row r="883" spans="1:26" ht="27" customHeight="1" x14ac:dyDescent="0.3">
      <c r="B883" s="333" t="s">
        <v>93</v>
      </c>
      <c r="C883" s="333"/>
      <c r="D883" s="333"/>
      <c r="E883" s="333"/>
      <c r="F883" s="333"/>
      <c r="G883" s="333"/>
      <c r="H883" s="333"/>
      <c r="I883" s="333"/>
      <c r="J883" s="51">
        <v>0</v>
      </c>
    </row>
    <row r="884" spans="1:26" ht="32.25" customHeight="1" x14ac:dyDescent="0.3">
      <c r="B884" s="333" t="s">
        <v>94</v>
      </c>
      <c r="C884" s="333"/>
      <c r="D884" s="333"/>
      <c r="E884" s="333"/>
      <c r="F884" s="333"/>
      <c r="G884" s="333"/>
      <c r="H884" s="333"/>
      <c r="I884" s="333"/>
      <c r="J884" s="86">
        <v>-9.9925752800000005</v>
      </c>
    </row>
    <row r="887" spans="1:26" ht="31.5" customHeight="1" x14ac:dyDescent="0.3">
      <c r="B887" s="323" t="s">
        <v>142</v>
      </c>
      <c r="C887" s="323"/>
      <c r="D887" s="323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68">
        <v>279643.4099787923</v>
      </c>
      <c r="P887" s="69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x14ac:dyDescent="0.3">
      <c r="A888" s="87"/>
      <c r="B888" s="87"/>
      <c r="C888" s="87"/>
      <c r="D888" s="87"/>
      <c r="E888" s="87"/>
      <c r="F888" s="87"/>
      <c r="G888" s="87"/>
    </row>
    <row r="889" spans="1:26" ht="40.5" customHeight="1" x14ac:dyDescent="0.3">
      <c r="A889" s="87"/>
      <c r="B889" s="87"/>
      <c r="C889" s="307" t="s">
        <v>91</v>
      </c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</row>
    <row r="890" spans="1:26" x14ac:dyDescent="0.3">
      <c r="A890" s="87"/>
      <c r="B890" s="87"/>
      <c r="C890" s="308"/>
      <c r="D890" s="308"/>
      <c r="E890" s="308"/>
      <c r="F890" s="308"/>
      <c r="G890" s="308"/>
      <c r="H890" s="308" t="s">
        <v>28</v>
      </c>
      <c r="I890" s="308"/>
      <c r="J890" s="308"/>
      <c r="K890" s="308"/>
    </row>
    <row r="891" spans="1:26" x14ac:dyDescent="0.3">
      <c r="A891" s="87"/>
      <c r="B891" s="87"/>
      <c r="C891" s="308"/>
      <c r="D891" s="308"/>
      <c r="E891" s="308"/>
      <c r="F891" s="308"/>
      <c r="G891" s="308"/>
      <c r="H891" s="209" t="s">
        <v>27</v>
      </c>
      <c r="I891" s="209" t="s">
        <v>75</v>
      </c>
      <c r="J891" s="209" t="s">
        <v>76</v>
      </c>
      <c r="K891" s="209" t="s">
        <v>77</v>
      </c>
    </row>
    <row r="892" spans="1:26" ht="48.75" customHeight="1" x14ac:dyDescent="0.3">
      <c r="A892" s="87"/>
      <c r="B892" s="87"/>
      <c r="C892" s="308" t="s">
        <v>92</v>
      </c>
      <c r="D892" s="308"/>
      <c r="E892" s="308"/>
      <c r="F892" s="308"/>
      <c r="G892" s="308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7"/>
      <c r="B893" s="87"/>
      <c r="C893" s="87"/>
      <c r="D893" s="87"/>
      <c r="E893" s="87"/>
      <c r="F893" s="87"/>
      <c r="G893" s="87"/>
    </row>
    <row r="894" spans="1:26" x14ac:dyDescent="0.3">
      <c r="A894" s="87"/>
      <c r="B894" s="87"/>
      <c r="C894" s="87"/>
      <c r="D894" s="87"/>
      <c r="E894" s="87"/>
      <c r="F894" s="87"/>
      <c r="G894" s="87"/>
    </row>
    <row r="895" spans="1:26" ht="28.5" customHeight="1" x14ac:dyDescent="0.3">
      <c r="A895" s="33" t="s">
        <v>89</v>
      </c>
      <c r="B895" s="36"/>
      <c r="C895" s="36"/>
      <c r="D895" s="36"/>
      <c r="E895" s="36"/>
      <c r="F895" s="36"/>
      <c r="G895" s="36"/>
    </row>
    <row r="896" spans="1:26" ht="37.5" customHeight="1" x14ac:dyDescent="0.3">
      <c r="A896" s="225" t="s">
        <v>187</v>
      </c>
      <c r="B896" s="226"/>
      <c r="C896" s="16" t="s">
        <v>223</v>
      </c>
      <c r="D896" s="173" t="s">
        <v>27</v>
      </c>
      <c r="E896" s="173" t="s">
        <v>96</v>
      </c>
      <c r="F896" s="173" t="s">
        <v>97</v>
      </c>
      <c r="G896" s="173" t="s">
        <v>77</v>
      </c>
    </row>
    <row r="897" spans="1:7" x14ac:dyDescent="0.3">
      <c r="A897" s="220" t="s">
        <v>98</v>
      </c>
      <c r="B897" s="220"/>
      <c r="C897" s="220"/>
      <c r="D897" s="220"/>
      <c r="E897" s="220"/>
      <c r="F897" s="220"/>
      <c r="G897" s="220"/>
    </row>
    <row r="898" spans="1:7" x14ac:dyDescent="0.3">
      <c r="A898" s="220" t="s">
        <v>186</v>
      </c>
      <c r="B898" s="220"/>
      <c r="C898" s="173" t="s">
        <v>192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0" t="s">
        <v>188</v>
      </c>
      <c r="B899" s="220"/>
      <c r="C899" s="173"/>
      <c r="D899" s="19"/>
      <c r="E899" s="19"/>
      <c r="F899" s="19"/>
      <c r="G899" s="19"/>
    </row>
    <row r="900" spans="1:7" ht="56.25" customHeight="1" x14ac:dyDescent="0.3">
      <c r="A900" s="221" t="s">
        <v>189</v>
      </c>
      <c r="B900" s="221"/>
      <c r="C900" s="173" t="s">
        <v>193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1" t="s">
        <v>190</v>
      </c>
      <c r="B901" s="221"/>
      <c r="C901" s="173" t="s">
        <v>192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50"/>
    </row>
    <row r="903" spans="1:7" x14ac:dyDescent="0.3">
      <c r="A903" s="36"/>
      <c r="B903" s="36"/>
      <c r="C903" s="83"/>
      <c r="D903" s="36"/>
    </row>
    <row r="904" spans="1:7" ht="65.25" customHeight="1" x14ac:dyDescent="0.3">
      <c r="A904" s="234" t="s">
        <v>194</v>
      </c>
      <c r="B904" s="235"/>
      <c r="C904" s="84" t="s">
        <v>192</v>
      </c>
      <c r="D904" s="42">
        <v>2.7744584200000002</v>
      </c>
    </row>
    <row r="905" spans="1:7" x14ac:dyDescent="0.3">
      <c r="C905" s="50"/>
    </row>
    <row r="906" spans="1:7" ht="117.75" customHeight="1" x14ac:dyDescent="0.3">
      <c r="A906" s="297" t="s">
        <v>198</v>
      </c>
      <c r="B906" s="298"/>
      <c r="C906" s="84" t="s">
        <v>199</v>
      </c>
      <c r="D906" s="53">
        <v>155541.57999999999</v>
      </c>
    </row>
    <row r="907" spans="1:7" ht="72" customHeight="1" x14ac:dyDescent="0.3">
      <c r="A907" s="299" t="s">
        <v>197</v>
      </c>
      <c r="B907" s="300"/>
      <c r="C907" s="84" t="s">
        <v>192</v>
      </c>
      <c r="D907" s="53">
        <v>1432.29</v>
      </c>
    </row>
    <row r="908" spans="1:7" ht="90" customHeight="1" x14ac:dyDescent="0.3">
      <c r="A908" s="299" t="s">
        <v>195</v>
      </c>
      <c r="B908" s="300"/>
      <c r="C908" s="52" t="s">
        <v>196</v>
      </c>
      <c r="D908" s="41">
        <v>5.98</v>
      </c>
    </row>
  </sheetData>
  <mergeCells count="89">
    <mergeCell ref="A901:B901"/>
    <mergeCell ref="A904:B904"/>
    <mergeCell ref="A906:B906"/>
    <mergeCell ref="A907:B907"/>
    <mergeCell ref="A908:B908"/>
    <mergeCell ref="C892:G892"/>
    <mergeCell ref="A896:B896"/>
    <mergeCell ref="A897:G897"/>
    <mergeCell ref="A898:B898"/>
    <mergeCell ref="A899:B899"/>
    <mergeCell ref="A900:B900"/>
    <mergeCell ref="B883:I883"/>
    <mergeCell ref="B884:I884"/>
    <mergeCell ref="B887:N887"/>
    <mergeCell ref="C889:O889"/>
    <mergeCell ref="C890:G891"/>
    <mergeCell ref="H890:K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5">
    <cfRule type="expression" dxfId="31" priority="9">
      <formula>AND($P895&gt;=500,$P895&lt;=899,$AD895&lt;0)</formula>
    </cfRule>
    <cfRule type="expression" dxfId="30" priority="10">
      <formula>AND($AD895&lt;0,$B895&lt;&gt;$AF895)</formula>
    </cfRule>
    <cfRule type="expression" dxfId="29" priority="11">
      <formula>OR(AND($Q895&gt;=1,$Q895&lt;=3,$R895=0,$B895=$AF895,$P895&lt;500),AND($B895&lt;&gt;$AF895,$AD895&gt;0))</formula>
    </cfRule>
    <cfRule type="expression" dxfId="28" priority="12">
      <formula>$Q895=99</formula>
    </cfRule>
  </conditionalFormatting>
  <conditionalFormatting sqref="C895:E895">
    <cfRule type="expression" dxfId="27" priority="5">
      <formula>AND($P895&gt;=500,$P895&lt;=899,$AD895&lt;0)</formula>
    </cfRule>
    <cfRule type="expression" dxfId="26" priority="6">
      <formula>AND($AD895&lt;0,$B895&lt;&gt;$AF895)</formula>
    </cfRule>
    <cfRule type="expression" dxfId="25" priority="7">
      <formula>OR(AND($Q895&gt;=1,$Q895&lt;=3,$R895=0,$B895=$AF895,$P895&lt;500),AND($B895&lt;&gt;$AF895,$AD895&gt;0))</formula>
    </cfRule>
    <cfRule type="expression" dxfId="24" priority="8">
      <formula>$Q895=99</formula>
    </cfRule>
  </conditionalFormatting>
  <conditionalFormatting sqref="B896:E896">
    <cfRule type="expression" dxfId="23" priority="1">
      <formula>AND($P896&gt;=500,$P896&lt;=899,$AD896&lt;0)</formula>
    </cfRule>
    <cfRule type="expression" dxfId="22" priority="2">
      <formula>AND($AD896&lt;0,$B896&lt;&gt;$AF896)</formula>
    </cfRule>
    <cfRule type="expression" dxfId="21" priority="3">
      <formula>OR(AND($Q896&gt;=1,$Q896&lt;=3,$R896=0,$B896=$AF896,$P896&lt;500),AND($B896&lt;&gt;$AF896,$AD896&gt;0))</formula>
    </cfRule>
    <cfRule type="expression" dxfId="20" priority="4">
      <formula>$Q896=99</formula>
    </cfRule>
  </conditionalFormatting>
  <conditionalFormatting sqref="B897:D897">
    <cfRule type="expression" dxfId="19" priority="13">
      <formula>AND($P897&gt;=500,$P897&lt;=899,$AD897&lt;0)</formula>
    </cfRule>
    <cfRule type="expression" dxfId="18" priority="14">
      <formula>AND($AD897&lt;0,#REF!&lt;&gt;$AF897)</formula>
    </cfRule>
    <cfRule type="expression" dxfId="17" priority="15">
      <formula>OR(AND($Q897&gt;=1,$Q897&lt;=3,$R897=0,#REF!=$AF897,$P897&lt;500),AND(#REF!&lt;&gt;$AF897,$AD897&gt;0))</formula>
    </cfRule>
    <cfRule type="expression" dxfId="16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workbookViewId="0">
      <selection activeCell="B302" sqref="B302:Y332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147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1093.7499181000001</v>
      </c>
      <c r="C15" s="135">
        <v>1162.8227187299999</v>
      </c>
      <c r="D15" s="135">
        <v>1197.2036274099999</v>
      </c>
      <c r="E15" s="135">
        <v>1215.7582230400001</v>
      </c>
      <c r="F15" s="135">
        <v>1218.3292246399999</v>
      </c>
      <c r="G15" s="135">
        <v>1206.43938422</v>
      </c>
      <c r="H15" s="135">
        <v>1121.5831115099998</v>
      </c>
      <c r="I15" s="135">
        <v>1032.8447870699999</v>
      </c>
      <c r="J15" s="135">
        <v>942.54584220000004</v>
      </c>
      <c r="K15" s="135">
        <v>941.05112593000001</v>
      </c>
      <c r="L15" s="135">
        <v>961.60378047000006</v>
      </c>
      <c r="M15" s="135">
        <v>971.00083987000005</v>
      </c>
      <c r="N15" s="135">
        <v>957.04562809000004</v>
      </c>
      <c r="O15" s="135">
        <v>946.98459490000005</v>
      </c>
      <c r="P15" s="135">
        <v>937.98584487000005</v>
      </c>
      <c r="Q15" s="135">
        <v>933.97776555000007</v>
      </c>
      <c r="R15" s="135">
        <v>923.85626924000007</v>
      </c>
      <c r="S15" s="135">
        <v>935.01902180000002</v>
      </c>
      <c r="T15" s="135">
        <v>940.03290980000008</v>
      </c>
      <c r="U15" s="135">
        <v>939.02550393000001</v>
      </c>
      <c r="V15" s="135">
        <v>924.96390785000006</v>
      </c>
      <c r="W15" s="135">
        <v>902.95892274000005</v>
      </c>
      <c r="X15" s="135">
        <v>943.37694978000002</v>
      </c>
      <c r="Y15" s="135">
        <v>1033.9598589099999</v>
      </c>
    </row>
    <row r="16" spans="1:25" x14ac:dyDescent="0.3">
      <c r="A16" s="140">
        <v>42553</v>
      </c>
      <c r="B16" s="135">
        <v>1148.43206794</v>
      </c>
      <c r="C16" s="135">
        <v>1227.04753237</v>
      </c>
      <c r="D16" s="135">
        <v>1261.37398826</v>
      </c>
      <c r="E16" s="135">
        <v>1288.88987114</v>
      </c>
      <c r="F16" s="135">
        <v>1291.31382418</v>
      </c>
      <c r="G16" s="135">
        <v>1297.7533448299998</v>
      </c>
      <c r="H16" s="135">
        <v>1237.6866011299999</v>
      </c>
      <c r="I16" s="135">
        <v>1082.6589902000001</v>
      </c>
      <c r="J16" s="135">
        <v>1000.2042433</v>
      </c>
      <c r="K16" s="135">
        <v>921.42689960000007</v>
      </c>
      <c r="L16" s="135">
        <v>902.99558475000003</v>
      </c>
      <c r="M16" s="135">
        <v>898.48807762000001</v>
      </c>
      <c r="N16" s="135">
        <v>916.51620520000006</v>
      </c>
      <c r="O16" s="135">
        <v>918.42197232000001</v>
      </c>
      <c r="P16" s="135">
        <v>910.65136593</v>
      </c>
      <c r="Q16" s="135">
        <v>921.92057038000007</v>
      </c>
      <c r="R16" s="135">
        <v>929.83886308000001</v>
      </c>
      <c r="S16" s="135">
        <v>929.63602452999999</v>
      </c>
      <c r="T16" s="135">
        <v>922.64024322</v>
      </c>
      <c r="U16" s="135">
        <v>917.76978425000004</v>
      </c>
      <c r="V16" s="135">
        <v>930.01750514000003</v>
      </c>
      <c r="W16" s="135">
        <v>943.18174569000007</v>
      </c>
      <c r="X16" s="135">
        <v>989.77430007999999</v>
      </c>
      <c r="Y16" s="135">
        <v>1066.5171455299999</v>
      </c>
    </row>
    <row r="17" spans="1:25" x14ac:dyDescent="0.3">
      <c r="A17" s="140">
        <v>42554</v>
      </c>
      <c r="B17" s="135">
        <v>1138.8465352199999</v>
      </c>
      <c r="C17" s="135">
        <v>1212.4366057</v>
      </c>
      <c r="D17" s="135">
        <v>1269.89503036</v>
      </c>
      <c r="E17" s="135">
        <v>1276.42907244</v>
      </c>
      <c r="F17" s="135">
        <v>1281.1370098800001</v>
      </c>
      <c r="G17" s="135">
        <v>1291.1825967399998</v>
      </c>
      <c r="H17" s="135">
        <v>1243.3443095999999</v>
      </c>
      <c r="I17" s="135">
        <v>1157.33184848</v>
      </c>
      <c r="J17" s="135">
        <v>1017.31751119</v>
      </c>
      <c r="K17" s="135">
        <v>930.58691068000007</v>
      </c>
      <c r="L17" s="135">
        <v>915.31168509000008</v>
      </c>
      <c r="M17" s="135">
        <v>918.70656459999998</v>
      </c>
      <c r="N17" s="135">
        <v>917.96112301000005</v>
      </c>
      <c r="O17" s="135">
        <v>910.97212475000003</v>
      </c>
      <c r="P17" s="135">
        <v>919.50949441</v>
      </c>
      <c r="Q17" s="135">
        <v>924.35243628000001</v>
      </c>
      <c r="R17" s="135">
        <v>926.23234166999998</v>
      </c>
      <c r="S17" s="135">
        <v>920.71292543000004</v>
      </c>
      <c r="T17" s="135">
        <v>917.89127933999998</v>
      </c>
      <c r="U17" s="135">
        <v>926.31421406000004</v>
      </c>
      <c r="V17" s="135">
        <v>927.9171321</v>
      </c>
      <c r="W17" s="135">
        <v>938.90239134000001</v>
      </c>
      <c r="X17" s="135">
        <v>986.76141668000002</v>
      </c>
      <c r="Y17" s="135">
        <v>1089.32472962</v>
      </c>
    </row>
    <row r="18" spans="1:25" x14ac:dyDescent="0.3">
      <c r="A18" s="140">
        <v>42555</v>
      </c>
      <c r="B18" s="135">
        <v>1187.6362908599999</v>
      </c>
      <c r="C18" s="135">
        <v>1257.41321399</v>
      </c>
      <c r="D18" s="135">
        <v>1286.42744814</v>
      </c>
      <c r="E18" s="135">
        <v>1310.63182385</v>
      </c>
      <c r="F18" s="135">
        <v>1331.9834315699998</v>
      </c>
      <c r="G18" s="135">
        <v>1352.20425434</v>
      </c>
      <c r="H18" s="135">
        <v>1271.9977779799999</v>
      </c>
      <c r="I18" s="135">
        <v>1149.6185549599998</v>
      </c>
      <c r="J18" s="135">
        <v>1027.5225338600001</v>
      </c>
      <c r="K18" s="135">
        <v>959.65692595000007</v>
      </c>
      <c r="L18" s="135">
        <v>958.88277773000004</v>
      </c>
      <c r="M18" s="135">
        <v>977.86193115000003</v>
      </c>
      <c r="N18" s="135">
        <v>968.79312787000003</v>
      </c>
      <c r="O18" s="135">
        <v>1044.7584675999999</v>
      </c>
      <c r="P18" s="135">
        <v>974.50047562999998</v>
      </c>
      <c r="Q18" s="135">
        <v>978.46862605000001</v>
      </c>
      <c r="R18" s="135">
        <v>997.36887826999998</v>
      </c>
      <c r="S18" s="135">
        <v>1077.20269721</v>
      </c>
      <c r="T18" s="135">
        <v>1115.1403724099998</v>
      </c>
      <c r="U18" s="135">
        <v>1116.2311580799999</v>
      </c>
      <c r="V18" s="135">
        <v>1102.826004</v>
      </c>
      <c r="W18" s="135">
        <v>1007.97433315</v>
      </c>
      <c r="X18" s="135">
        <v>990.87561052000001</v>
      </c>
      <c r="Y18" s="135">
        <v>1122.3743091199999</v>
      </c>
    </row>
    <row r="19" spans="1:25" x14ac:dyDescent="0.3">
      <c r="A19" s="140">
        <v>42556</v>
      </c>
      <c r="B19" s="135">
        <v>1223.9966989</v>
      </c>
      <c r="C19" s="135">
        <v>1303.8143420999997</v>
      </c>
      <c r="D19" s="135">
        <v>1357.1103106399999</v>
      </c>
      <c r="E19" s="135">
        <v>1366.5137882699998</v>
      </c>
      <c r="F19" s="135">
        <v>1358.3138760599998</v>
      </c>
      <c r="G19" s="135">
        <v>1373.6438523699999</v>
      </c>
      <c r="H19" s="135">
        <v>1280.2966283499998</v>
      </c>
      <c r="I19" s="135">
        <v>1130.9657907999999</v>
      </c>
      <c r="J19" s="135">
        <v>1019.91430845</v>
      </c>
      <c r="K19" s="135">
        <v>960.91629195000007</v>
      </c>
      <c r="L19" s="135">
        <v>938.57937879999997</v>
      </c>
      <c r="M19" s="135">
        <v>950.36870398000008</v>
      </c>
      <c r="N19" s="135">
        <v>959.27226017999999</v>
      </c>
      <c r="O19" s="135">
        <v>957.02556331000005</v>
      </c>
      <c r="P19" s="135">
        <v>943.46098774000006</v>
      </c>
      <c r="Q19" s="135">
        <v>944.34000150999998</v>
      </c>
      <c r="R19" s="135">
        <v>943.87104412999997</v>
      </c>
      <c r="S19" s="135">
        <v>942.12727562999999</v>
      </c>
      <c r="T19" s="135">
        <v>938.13564209000003</v>
      </c>
      <c r="U19" s="135">
        <v>936.42026252000005</v>
      </c>
      <c r="V19" s="135">
        <v>940.57991019999997</v>
      </c>
      <c r="W19" s="135">
        <v>962.32030295000004</v>
      </c>
      <c r="X19" s="135">
        <v>1004.70215706</v>
      </c>
      <c r="Y19" s="135">
        <v>1091.9686595799999</v>
      </c>
    </row>
    <row r="20" spans="1:25" x14ac:dyDescent="0.3">
      <c r="A20" s="140">
        <v>42557</v>
      </c>
      <c r="B20" s="135">
        <v>1226.2210683699998</v>
      </c>
      <c r="C20" s="135">
        <v>1310.60692907</v>
      </c>
      <c r="D20" s="135">
        <v>1301.86854092</v>
      </c>
      <c r="E20" s="135">
        <v>1349.0886601</v>
      </c>
      <c r="F20" s="135">
        <v>1341.63175495</v>
      </c>
      <c r="G20" s="135">
        <v>1332.4212463199999</v>
      </c>
      <c r="H20" s="135">
        <v>1249.07798596</v>
      </c>
      <c r="I20" s="135">
        <v>1086.5208011299999</v>
      </c>
      <c r="J20" s="135">
        <v>974.42815283000004</v>
      </c>
      <c r="K20" s="135">
        <v>913.40622507</v>
      </c>
      <c r="L20" s="135">
        <v>892.25299228000006</v>
      </c>
      <c r="M20" s="135">
        <v>891.86819810999998</v>
      </c>
      <c r="N20" s="135">
        <v>909.19806621999999</v>
      </c>
      <c r="O20" s="135">
        <v>909.53085483000007</v>
      </c>
      <c r="P20" s="135">
        <v>895.68879404000006</v>
      </c>
      <c r="Q20" s="135">
        <v>888.43444030000001</v>
      </c>
      <c r="R20" s="135">
        <v>900.89933900000005</v>
      </c>
      <c r="S20" s="135">
        <v>914.08650492000004</v>
      </c>
      <c r="T20" s="135">
        <v>917.65979928000002</v>
      </c>
      <c r="U20" s="135">
        <v>918.11682306</v>
      </c>
      <c r="V20" s="135">
        <v>927.55032437</v>
      </c>
      <c r="W20" s="135">
        <v>951.52278983000008</v>
      </c>
      <c r="X20" s="135">
        <v>991.98837768999999</v>
      </c>
      <c r="Y20" s="135">
        <v>1079.6185205300001</v>
      </c>
    </row>
    <row r="21" spans="1:25" x14ac:dyDescent="0.3">
      <c r="A21" s="140">
        <v>42558</v>
      </c>
      <c r="B21" s="135">
        <v>1169.5735160899999</v>
      </c>
      <c r="C21" s="135">
        <v>1237.61546703</v>
      </c>
      <c r="D21" s="135">
        <v>1298.58279262</v>
      </c>
      <c r="E21" s="135">
        <v>1296.1597330899999</v>
      </c>
      <c r="F21" s="135">
        <v>1310.2055393499998</v>
      </c>
      <c r="G21" s="135">
        <v>1299.1466054199998</v>
      </c>
      <c r="H21" s="135">
        <v>1205.4702038999999</v>
      </c>
      <c r="I21" s="135">
        <v>1090.4979039499999</v>
      </c>
      <c r="J21" s="135">
        <v>972.85883353999998</v>
      </c>
      <c r="K21" s="135">
        <v>903.90868982000006</v>
      </c>
      <c r="L21" s="135">
        <v>871.37527944999999</v>
      </c>
      <c r="M21" s="135">
        <v>868.16460567000001</v>
      </c>
      <c r="N21" s="135">
        <v>884.23179605000007</v>
      </c>
      <c r="O21" s="135">
        <v>886.26211052000008</v>
      </c>
      <c r="P21" s="135">
        <v>888.23745808000001</v>
      </c>
      <c r="Q21" s="135">
        <v>896.83046254999999</v>
      </c>
      <c r="R21" s="135">
        <v>902.91160659000002</v>
      </c>
      <c r="S21" s="135">
        <v>897.41332568000007</v>
      </c>
      <c r="T21" s="135">
        <v>889.32886550000001</v>
      </c>
      <c r="U21" s="135">
        <v>892.66706246000001</v>
      </c>
      <c r="V21" s="135">
        <v>904.01304893999998</v>
      </c>
      <c r="W21" s="135">
        <v>941.77023908000001</v>
      </c>
      <c r="X21" s="135">
        <v>986.64241535999997</v>
      </c>
      <c r="Y21" s="135">
        <v>1067.7525536099999</v>
      </c>
    </row>
    <row r="22" spans="1:25" x14ac:dyDescent="0.3">
      <c r="A22" s="140">
        <v>42559</v>
      </c>
      <c r="B22" s="135">
        <v>1124.4012343499999</v>
      </c>
      <c r="C22" s="135">
        <v>1160.7644566299998</v>
      </c>
      <c r="D22" s="135">
        <v>1187.9079240099998</v>
      </c>
      <c r="E22" s="135">
        <v>1207.1691195299998</v>
      </c>
      <c r="F22" s="135">
        <v>1200.4708301999999</v>
      </c>
      <c r="G22" s="135">
        <v>1160.4003239299998</v>
      </c>
      <c r="H22" s="135">
        <v>1066.2939050800001</v>
      </c>
      <c r="I22" s="135">
        <v>982.14444085000002</v>
      </c>
      <c r="J22" s="135">
        <v>910.96758977000002</v>
      </c>
      <c r="K22" s="135">
        <v>870.01530133000006</v>
      </c>
      <c r="L22" s="135">
        <v>878.04285447000007</v>
      </c>
      <c r="M22" s="135">
        <v>888.70477801000004</v>
      </c>
      <c r="N22" s="135">
        <v>890.32810453000002</v>
      </c>
      <c r="O22" s="135">
        <v>888.53219992000004</v>
      </c>
      <c r="P22" s="135">
        <v>865.77191292999998</v>
      </c>
      <c r="Q22" s="135">
        <v>882.53806541000006</v>
      </c>
      <c r="R22" s="135">
        <v>883.58008354000003</v>
      </c>
      <c r="S22" s="135">
        <v>863.89202203000002</v>
      </c>
      <c r="T22" s="135">
        <v>855.21610463000002</v>
      </c>
      <c r="U22" s="135">
        <v>870.94986719999997</v>
      </c>
      <c r="V22" s="135">
        <v>876.45781983000006</v>
      </c>
      <c r="W22" s="135">
        <v>872.54295920000004</v>
      </c>
      <c r="X22" s="135">
        <v>918.30105043000003</v>
      </c>
      <c r="Y22" s="135">
        <v>999.48887810999997</v>
      </c>
    </row>
    <row r="23" spans="1:25" x14ac:dyDescent="0.3">
      <c r="A23" s="140">
        <v>42560</v>
      </c>
      <c r="B23" s="135">
        <v>1096.57297915</v>
      </c>
      <c r="C23" s="135">
        <v>1166.31906076</v>
      </c>
      <c r="D23" s="135">
        <v>1202.3087208499999</v>
      </c>
      <c r="E23" s="135">
        <v>1214.4414595199999</v>
      </c>
      <c r="F23" s="135">
        <v>1228.9149540599999</v>
      </c>
      <c r="G23" s="135">
        <v>1221.9382714999999</v>
      </c>
      <c r="H23" s="135">
        <v>1117.09199715</v>
      </c>
      <c r="I23" s="135">
        <v>1059.7745966299999</v>
      </c>
      <c r="J23" s="135">
        <v>946.44471116</v>
      </c>
      <c r="K23" s="135">
        <v>877.92288282000004</v>
      </c>
      <c r="L23" s="135">
        <v>857.68415798000001</v>
      </c>
      <c r="M23" s="135">
        <v>859.02103475000001</v>
      </c>
      <c r="N23" s="135">
        <v>855.03333024999995</v>
      </c>
      <c r="O23" s="135">
        <v>861.72985733999997</v>
      </c>
      <c r="P23" s="135">
        <v>868.93653641000003</v>
      </c>
      <c r="Q23" s="135">
        <v>865.7758821000001</v>
      </c>
      <c r="R23" s="135">
        <v>876.67542361000005</v>
      </c>
      <c r="S23" s="135">
        <v>867.65850555000009</v>
      </c>
      <c r="T23" s="135">
        <v>866.54035026000008</v>
      </c>
      <c r="U23" s="135">
        <v>864.09735878000004</v>
      </c>
      <c r="V23" s="135">
        <v>875.46797457000002</v>
      </c>
      <c r="W23" s="135">
        <v>885.618335</v>
      </c>
      <c r="X23" s="135">
        <v>918.16133329000002</v>
      </c>
      <c r="Y23" s="135">
        <v>996.59980140000005</v>
      </c>
    </row>
    <row r="24" spans="1:25" x14ac:dyDescent="0.3">
      <c r="A24" s="140">
        <v>42561</v>
      </c>
      <c r="B24" s="135">
        <v>1085.8769530299999</v>
      </c>
      <c r="C24" s="135">
        <v>1153.21597034</v>
      </c>
      <c r="D24" s="135">
        <v>1196.2924268599998</v>
      </c>
      <c r="E24" s="135">
        <v>1208.1684896599998</v>
      </c>
      <c r="F24" s="135">
        <v>1216.2600519</v>
      </c>
      <c r="G24" s="135">
        <v>1218.5738939999999</v>
      </c>
      <c r="H24" s="135">
        <v>1171.8462481700001</v>
      </c>
      <c r="I24" s="135">
        <v>1108.8977226100001</v>
      </c>
      <c r="J24" s="135">
        <v>1001.45137761</v>
      </c>
      <c r="K24" s="135">
        <v>926.92729583000005</v>
      </c>
      <c r="L24" s="135">
        <v>887.84864603000005</v>
      </c>
      <c r="M24" s="135">
        <v>885.74569365000002</v>
      </c>
      <c r="N24" s="135">
        <v>901.40410186999998</v>
      </c>
      <c r="O24" s="135">
        <v>905.34586917000001</v>
      </c>
      <c r="P24" s="135">
        <v>899.26021064999998</v>
      </c>
      <c r="Q24" s="135">
        <v>913.10863582000002</v>
      </c>
      <c r="R24" s="135">
        <v>926.46669550000001</v>
      </c>
      <c r="S24" s="135">
        <v>904.88029483000003</v>
      </c>
      <c r="T24" s="135">
        <v>905.61379471999999</v>
      </c>
      <c r="U24" s="135">
        <v>904.38050812000006</v>
      </c>
      <c r="V24" s="135">
        <v>922.55227729000001</v>
      </c>
      <c r="W24" s="135">
        <v>943.77226274999998</v>
      </c>
      <c r="X24" s="135">
        <v>951.20846022000001</v>
      </c>
      <c r="Y24" s="135">
        <v>1022.27719974</v>
      </c>
    </row>
    <row r="25" spans="1:25" x14ac:dyDescent="0.3">
      <c r="A25" s="140">
        <v>42562</v>
      </c>
      <c r="B25" s="135">
        <v>1103.14802203</v>
      </c>
      <c r="C25" s="135">
        <v>1167.2209141299998</v>
      </c>
      <c r="D25" s="135">
        <v>1218.97005255</v>
      </c>
      <c r="E25" s="135">
        <v>1222.9721604899999</v>
      </c>
      <c r="F25" s="135">
        <v>1225.69004655</v>
      </c>
      <c r="G25" s="135">
        <v>1241.3750465599999</v>
      </c>
      <c r="H25" s="135">
        <v>1164.8806463499998</v>
      </c>
      <c r="I25" s="135">
        <v>1074.2857761600001</v>
      </c>
      <c r="J25" s="135">
        <v>959.53839428000003</v>
      </c>
      <c r="K25" s="135">
        <v>890.04052108000008</v>
      </c>
      <c r="L25" s="135">
        <v>863.14020296000001</v>
      </c>
      <c r="M25" s="135">
        <v>851.9154183500001</v>
      </c>
      <c r="N25" s="135">
        <v>858.22251979000009</v>
      </c>
      <c r="O25" s="135">
        <v>850.92639980000001</v>
      </c>
      <c r="P25" s="135">
        <v>866.55371382999999</v>
      </c>
      <c r="Q25" s="135">
        <v>879.93474250000008</v>
      </c>
      <c r="R25" s="135">
        <v>888.67923846000008</v>
      </c>
      <c r="S25" s="135">
        <v>883.65936772999999</v>
      </c>
      <c r="T25" s="135">
        <v>883.54695320000008</v>
      </c>
      <c r="U25" s="135">
        <v>828.89634278000005</v>
      </c>
      <c r="V25" s="135">
        <v>840.77430087000005</v>
      </c>
      <c r="W25" s="135">
        <v>856.84638958000005</v>
      </c>
      <c r="X25" s="135">
        <v>907.82967284000006</v>
      </c>
      <c r="Y25" s="135">
        <v>979.43966472</v>
      </c>
    </row>
    <row r="26" spans="1:25" x14ac:dyDescent="0.3">
      <c r="A26" s="140">
        <v>42563</v>
      </c>
      <c r="B26" s="135">
        <v>1047.3809250899999</v>
      </c>
      <c r="C26" s="135">
        <v>1101.31523717</v>
      </c>
      <c r="D26" s="135">
        <v>1143.2750155199999</v>
      </c>
      <c r="E26" s="135">
        <v>1159.5243579</v>
      </c>
      <c r="F26" s="135">
        <v>1163.3986736699999</v>
      </c>
      <c r="G26" s="135">
        <v>1156.4886652299999</v>
      </c>
      <c r="H26" s="135">
        <v>1059.7727651800001</v>
      </c>
      <c r="I26" s="135">
        <v>959.46138800000006</v>
      </c>
      <c r="J26" s="135">
        <v>852.80606627000009</v>
      </c>
      <c r="K26" s="135">
        <v>796.70363236000003</v>
      </c>
      <c r="L26" s="135">
        <v>799.75946927000007</v>
      </c>
      <c r="M26" s="135">
        <v>797.94331473</v>
      </c>
      <c r="N26" s="135">
        <v>797.08752185000003</v>
      </c>
      <c r="O26" s="135">
        <v>795.3707177</v>
      </c>
      <c r="P26" s="135">
        <v>786.74090613999999</v>
      </c>
      <c r="Q26" s="135">
        <v>784.41530743999999</v>
      </c>
      <c r="R26" s="135">
        <v>774.65759869999999</v>
      </c>
      <c r="S26" s="135">
        <v>782.05854712000007</v>
      </c>
      <c r="T26" s="135">
        <v>778.95588830000008</v>
      </c>
      <c r="U26" s="135">
        <v>768.90670774</v>
      </c>
      <c r="V26" s="135">
        <v>767.24792506000006</v>
      </c>
      <c r="W26" s="135">
        <v>793.00173654000002</v>
      </c>
      <c r="X26" s="135">
        <v>826.20889953000005</v>
      </c>
      <c r="Y26" s="135">
        <v>903.56784107999999</v>
      </c>
    </row>
    <row r="27" spans="1:25" x14ac:dyDescent="0.3">
      <c r="A27" s="140">
        <v>42564</v>
      </c>
      <c r="B27" s="135">
        <v>1008.17881917</v>
      </c>
      <c r="C27" s="135">
        <v>1078.1795351200001</v>
      </c>
      <c r="D27" s="135">
        <v>1109.5333365899999</v>
      </c>
      <c r="E27" s="135">
        <v>1125.42271056</v>
      </c>
      <c r="F27" s="135">
        <v>1135.91133122</v>
      </c>
      <c r="G27" s="135">
        <v>1136.0513988</v>
      </c>
      <c r="H27" s="135">
        <v>1048.4447267799999</v>
      </c>
      <c r="I27" s="135">
        <v>940.31351032999999</v>
      </c>
      <c r="J27" s="135">
        <v>855.64840446000005</v>
      </c>
      <c r="K27" s="135">
        <v>825.29404497000007</v>
      </c>
      <c r="L27" s="135">
        <v>853.08528171</v>
      </c>
      <c r="M27" s="135">
        <v>844.34103527000002</v>
      </c>
      <c r="N27" s="135">
        <v>828.96120535</v>
      </c>
      <c r="O27" s="135">
        <v>823.52260514000011</v>
      </c>
      <c r="P27" s="135">
        <v>827.37631577000002</v>
      </c>
      <c r="Q27" s="135">
        <v>822.52795844000002</v>
      </c>
      <c r="R27" s="135">
        <v>831.25282673000004</v>
      </c>
      <c r="S27" s="135">
        <v>827.26442910000003</v>
      </c>
      <c r="T27" s="135">
        <v>820.33888194999997</v>
      </c>
      <c r="U27" s="135">
        <v>828.61052853000001</v>
      </c>
      <c r="V27" s="135">
        <v>831.49354931000005</v>
      </c>
      <c r="W27" s="135">
        <v>842.72017418999997</v>
      </c>
      <c r="X27" s="135">
        <v>854.62809894999998</v>
      </c>
      <c r="Y27" s="135">
        <v>883.12396138000008</v>
      </c>
    </row>
    <row r="28" spans="1:25" x14ac:dyDescent="0.3">
      <c r="A28" s="140">
        <v>42565</v>
      </c>
      <c r="B28" s="135">
        <v>936.73042580000003</v>
      </c>
      <c r="C28" s="135">
        <v>988.93579833000001</v>
      </c>
      <c r="D28" s="135">
        <v>1028.9673669399999</v>
      </c>
      <c r="E28" s="135">
        <v>1040.53491278</v>
      </c>
      <c r="F28" s="135">
        <v>1036.3949967399999</v>
      </c>
      <c r="G28" s="135">
        <v>1023.89995915</v>
      </c>
      <c r="H28" s="135">
        <v>956.36440046000007</v>
      </c>
      <c r="I28" s="135">
        <v>881.74620923999998</v>
      </c>
      <c r="J28" s="135">
        <v>812.48793932000001</v>
      </c>
      <c r="K28" s="135">
        <v>789.85463390000007</v>
      </c>
      <c r="L28" s="135">
        <v>795.18454621000001</v>
      </c>
      <c r="M28" s="135">
        <v>797.41835761000004</v>
      </c>
      <c r="N28" s="135">
        <v>786.72587306000003</v>
      </c>
      <c r="O28" s="135">
        <v>781.83669511999994</v>
      </c>
      <c r="P28" s="135">
        <v>781.51967758000001</v>
      </c>
      <c r="Q28" s="135">
        <v>783.39346916000011</v>
      </c>
      <c r="R28" s="135">
        <v>784.81614176000005</v>
      </c>
      <c r="S28" s="135">
        <v>779.36582168000007</v>
      </c>
      <c r="T28" s="135">
        <v>779.87337867000008</v>
      </c>
      <c r="U28" s="135">
        <v>794.73654696000006</v>
      </c>
      <c r="V28" s="135">
        <v>845.60429275000001</v>
      </c>
      <c r="W28" s="135">
        <v>880.39472193000006</v>
      </c>
      <c r="X28" s="135">
        <v>889.66718780000008</v>
      </c>
      <c r="Y28" s="135">
        <v>913.11438885000007</v>
      </c>
    </row>
    <row r="29" spans="1:25" x14ac:dyDescent="0.3">
      <c r="A29" s="140">
        <v>42566</v>
      </c>
      <c r="B29" s="135">
        <v>954.25640186999999</v>
      </c>
      <c r="C29" s="135">
        <v>1020.38772785</v>
      </c>
      <c r="D29" s="135">
        <v>1079.59821154</v>
      </c>
      <c r="E29" s="135">
        <v>1056.2880449899999</v>
      </c>
      <c r="F29" s="135">
        <v>1094.08649629</v>
      </c>
      <c r="G29" s="135">
        <v>1122.4061088599999</v>
      </c>
      <c r="H29" s="135">
        <v>1047.9661442899999</v>
      </c>
      <c r="I29" s="135">
        <v>1018.9432668100001</v>
      </c>
      <c r="J29" s="135">
        <v>934.76589523000007</v>
      </c>
      <c r="K29" s="135">
        <v>857.83937978999995</v>
      </c>
      <c r="L29" s="135">
        <v>777.04489034000005</v>
      </c>
      <c r="M29" s="135">
        <v>765.46086774000003</v>
      </c>
      <c r="N29" s="135">
        <v>764.18514425000001</v>
      </c>
      <c r="O29" s="135">
        <v>762.41910578</v>
      </c>
      <c r="P29" s="135">
        <v>768.50961156999995</v>
      </c>
      <c r="Q29" s="135">
        <v>792.82950544000005</v>
      </c>
      <c r="R29" s="135">
        <v>754.07157418999998</v>
      </c>
      <c r="S29" s="135">
        <v>760.66063756000005</v>
      </c>
      <c r="T29" s="135">
        <v>775.14421244000005</v>
      </c>
      <c r="U29" s="135">
        <v>788.59087819000001</v>
      </c>
      <c r="V29" s="135">
        <v>770.09808615999998</v>
      </c>
      <c r="W29" s="135">
        <v>802.86322499000005</v>
      </c>
      <c r="X29" s="135">
        <v>865.4532963800001</v>
      </c>
      <c r="Y29" s="135">
        <v>921.06824819000008</v>
      </c>
    </row>
    <row r="30" spans="1:25" x14ac:dyDescent="0.3">
      <c r="A30" s="140">
        <v>42567</v>
      </c>
      <c r="B30" s="135">
        <v>986.81176861000006</v>
      </c>
      <c r="C30" s="135">
        <v>1041.89473722</v>
      </c>
      <c r="D30" s="135">
        <v>1062.9252695099999</v>
      </c>
      <c r="E30" s="135">
        <v>1075.1074472600001</v>
      </c>
      <c r="F30" s="135">
        <v>1101.0488261099999</v>
      </c>
      <c r="G30" s="135">
        <v>1090.95625681</v>
      </c>
      <c r="H30" s="135">
        <v>1029.9899975999999</v>
      </c>
      <c r="I30" s="135">
        <v>973.00964110000007</v>
      </c>
      <c r="J30" s="135">
        <v>869.05983784</v>
      </c>
      <c r="K30" s="135">
        <v>816.17054183000005</v>
      </c>
      <c r="L30" s="135">
        <v>819.41834052000002</v>
      </c>
      <c r="M30" s="135">
        <v>810.64021399000001</v>
      </c>
      <c r="N30" s="135">
        <v>786.37701181</v>
      </c>
      <c r="O30" s="135">
        <v>801.82701612000005</v>
      </c>
      <c r="P30" s="135">
        <v>806.32036546000006</v>
      </c>
      <c r="Q30" s="135">
        <v>803.69047687</v>
      </c>
      <c r="R30" s="135">
        <v>802.08361167999999</v>
      </c>
      <c r="S30" s="135">
        <v>797.25987955000005</v>
      </c>
      <c r="T30" s="135">
        <v>795.69855452000002</v>
      </c>
      <c r="U30" s="135">
        <v>794.88537000999997</v>
      </c>
      <c r="V30" s="135">
        <v>818.57674170000007</v>
      </c>
      <c r="W30" s="135">
        <v>864.11365119000004</v>
      </c>
      <c r="X30" s="135">
        <v>872.25026425999999</v>
      </c>
      <c r="Y30" s="135">
        <v>923.49919484999998</v>
      </c>
    </row>
    <row r="31" spans="1:25" x14ac:dyDescent="0.3">
      <c r="A31" s="140">
        <v>42568</v>
      </c>
      <c r="B31" s="135">
        <v>1011.43708915</v>
      </c>
      <c r="C31" s="135">
        <v>1056.88617649</v>
      </c>
      <c r="D31" s="135">
        <v>1078.1921681399999</v>
      </c>
      <c r="E31" s="135">
        <v>1110.54456564</v>
      </c>
      <c r="F31" s="135">
        <v>1120.29297716</v>
      </c>
      <c r="G31" s="135">
        <v>1121.14752058</v>
      </c>
      <c r="H31" s="135">
        <v>1093.2943435299999</v>
      </c>
      <c r="I31" s="135">
        <v>1012.03757827</v>
      </c>
      <c r="J31" s="135">
        <v>913.16559223000002</v>
      </c>
      <c r="K31" s="135">
        <v>835.20433938000008</v>
      </c>
      <c r="L31" s="135">
        <v>799.72150216</v>
      </c>
      <c r="M31" s="135">
        <v>805.15778321000005</v>
      </c>
      <c r="N31" s="135">
        <v>817.30681374000005</v>
      </c>
      <c r="O31" s="135">
        <v>808.74268755000003</v>
      </c>
      <c r="P31" s="135">
        <v>813.37029637000001</v>
      </c>
      <c r="Q31" s="135">
        <v>825.60360455</v>
      </c>
      <c r="R31" s="135">
        <v>862.12801931000001</v>
      </c>
      <c r="S31" s="135">
        <v>809.80592476000004</v>
      </c>
      <c r="T31" s="135">
        <v>802.02265597999997</v>
      </c>
      <c r="U31" s="135">
        <v>795.04567180000004</v>
      </c>
      <c r="V31" s="135">
        <v>816.96369127000003</v>
      </c>
      <c r="W31" s="135">
        <v>853.9315045300001</v>
      </c>
      <c r="X31" s="135">
        <v>882.73536292000006</v>
      </c>
      <c r="Y31" s="135">
        <v>933.35054258000002</v>
      </c>
    </row>
    <row r="32" spans="1:25" x14ac:dyDescent="0.3">
      <c r="A32" s="140">
        <v>42569</v>
      </c>
      <c r="B32" s="135">
        <v>1015.1011557200001</v>
      </c>
      <c r="C32" s="135">
        <v>1071.0865235799999</v>
      </c>
      <c r="D32" s="135">
        <v>1080.2199125899999</v>
      </c>
      <c r="E32" s="135">
        <v>1086.4161224899999</v>
      </c>
      <c r="F32" s="135">
        <v>1098.60326943</v>
      </c>
      <c r="G32" s="135">
        <v>1096.21147303</v>
      </c>
      <c r="H32" s="135">
        <v>1037.42038628</v>
      </c>
      <c r="I32" s="135">
        <v>929.47745659999998</v>
      </c>
      <c r="J32" s="135">
        <v>851.55105265000009</v>
      </c>
      <c r="K32" s="135">
        <v>822.58981561999997</v>
      </c>
      <c r="L32" s="135">
        <v>816.60904582000001</v>
      </c>
      <c r="M32" s="135">
        <v>822.84932346000005</v>
      </c>
      <c r="N32" s="135">
        <v>816.57461326000009</v>
      </c>
      <c r="O32" s="135">
        <v>794.4380257900001</v>
      </c>
      <c r="P32" s="135">
        <v>787.77692805000004</v>
      </c>
      <c r="Q32" s="135">
        <v>791.62794702000008</v>
      </c>
      <c r="R32" s="135">
        <v>793.53002399000002</v>
      </c>
      <c r="S32" s="135">
        <v>786.51290498000003</v>
      </c>
      <c r="T32" s="135">
        <v>775.11355375000005</v>
      </c>
      <c r="U32" s="135">
        <v>794.53838641000004</v>
      </c>
      <c r="V32" s="135">
        <v>848.25736259000007</v>
      </c>
      <c r="W32" s="135">
        <v>876.79690720000008</v>
      </c>
      <c r="X32" s="135">
        <v>893.24134521000008</v>
      </c>
      <c r="Y32" s="135">
        <v>924.98663658999999</v>
      </c>
    </row>
    <row r="33" spans="1:25" x14ac:dyDescent="0.3">
      <c r="A33" s="140">
        <v>42570</v>
      </c>
      <c r="B33" s="135">
        <v>1000.74573838</v>
      </c>
      <c r="C33" s="135">
        <v>1040.9677772699999</v>
      </c>
      <c r="D33" s="135">
        <v>1082.97540624</v>
      </c>
      <c r="E33" s="135">
        <v>1103.4624252399999</v>
      </c>
      <c r="F33" s="135">
        <v>1111.5477290599999</v>
      </c>
      <c r="G33" s="135">
        <v>1129.6152082399999</v>
      </c>
      <c r="H33" s="135">
        <v>1092.2814887699999</v>
      </c>
      <c r="I33" s="135">
        <v>986.85125260000007</v>
      </c>
      <c r="J33" s="135">
        <v>901.23576171000002</v>
      </c>
      <c r="K33" s="135">
        <v>840.19246821000002</v>
      </c>
      <c r="L33" s="135">
        <v>817.51802499000007</v>
      </c>
      <c r="M33" s="135">
        <v>819.49651884000002</v>
      </c>
      <c r="N33" s="135">
        <v>821.91740627000001</v>
      </c>
      <c r="O33" s="135">
        <v>828.24435660999995</v>
      </c>
      <c r="P33" s="135">
        <v>826.47438285999999</v>
      </c>
      <c r="Q33" s="135">
        <v>831.02233306000005</v>
      </c>
      <c r="R33" s="135">
        <v>827.17970135000007</v>
      </c>
      <c r="S33" s="135">
        <v>815.61652880000008</v>
      </c>
      <c r="T33" s="135">
        <v>812.32685873000003</v>
      </c>
      <c r="U33" s="135">
        <v>824.64185239999995</v>
      </c>
      <c r="V33" s="135">
        <v>837.56429753000009</v>
      </c>
      <c r="W33" s="135">
        <v>860.58603890000006</v>
      </c>
      <c r="X33" s="135">
        <v>894.98032701</v>
      </c>
      <c r="Y33" s="135">
        <v>890.63088498000002</v>
      </c>
    </row>
    <row r="34" spans="1:25" x14ac:dyDescent="0.3">
      <c r="A34" s="140">
        <v>42571</v>
      </c>
      <c r="B34" s="135">
        <v>1002.5765386200001</v>
      </c>
      <c r="C34" s="135">
        <v>1069.38730065</v>
      </c>
      <c r="D34" s="135">
        <v>1084.4634722999999</v>
      </c>
      <c r="E34" s="135">
        <v>1102.4982998999999</v>
      </c>
      <c r="F34" s="135">
        <v>1113.0949125</v>
      </c>
      <c r="G34" s="135">
        <v>1092.3940089099999</v>
      </c>
      <c r="H34" s="135">
        <v>1010.73865206</v>
      </c>
      <c r="I34" s="135">
        <v>925.26047955000001</v>
      </c>
      <c r="J34" s="135">
        <v>838.88638432000005</v>
      </c>
      <c r="K34" s="135">
        <v>795.30015790000004</v>
      </c>
      <c r="L34" s="135">
        <v>808.22829186000001</v>
      </c>
      <c r="M34" s="135">
        <v>809.90727873000003</v>
      </c>
      <c r="N34" s="135">
        <v>790.41130294000004</v>
      </c>
      <c r="O34" s="135">
        <v>801.69950939</v>
      </c>
      <c r="P34" s="135">
        <v>1083.12638399</v>
      </c>
      <c r="Q34" s="135">
        <v>2231.6748490800001</v>
      </c>
      <c r="R34" s="135">
        <v>707.27457132999996</v>
      </c>
      <c r="S34" s="135">
        <v>790.37813233999998</v>
      </c>
      <c r="T34" s="135">
        <v>841.76178802000004</v>
      </c>
      <c r="U34" s="135">
        <v>1049.3344591800001</v>
      </c>
      <c r="V34" s="135">
        <v>1019.0883304</v>
      </c>
      <c r="W34" s="135">
        <v>850.29066834000002</v>
      </c>
      <c r="X34" s="135">
        <v>857.78023150000001</v>
      </c>
      <c r="Y34" s="135">
        <v>883.72849775999998</v>
      </c>
    </row>
    <row r="35" spans="1:25" x14ac:dyDescent="0.3">
      <c r="A35" s="140">
        <v>42572</v>
      </c>
      <c r="B35" s="135">
        <v>974.14201218000005</v>
      </c>
      <c r="C35" s="135">
        <v>1021.29379751</v>
      </c>
      <c r="D35" s="135">
        <v>1044.6681786199999</v>
      </c>
      <c r="E35" s="135">
        <v>1056.1789110699999</v>
      </c>
      <c r="F35" s="135">
        <v>1077.4867136299999</v>
      </c>
      <c r="G35" s="135">
        <v>1081.65629466</v>
      </c>
      <c r="H35" s="135">
        <v>1001.10680671</v>
      </c>
      <c r="I35" s="135">
        <v>923.87058681000008</v>
      </c>
      <c r="J35" s="135">
        <v>829.48923225999999</v>
      </c>
      <c r="K35" s="135">
        <v>825.47985800000004</v>
      </c>
      <c r="L35" s="135">
        <v>808.39156308999998</v>
      </c>
      <c r="M35" s="135">
        <v>792.40618367000002</v>
      </c>
      <c r="N35" s="135">
        <v>800.61714167000002</v>
      </c>
      <c r="O35" s="135">
        <v>787.47871051000004</v>
      </c>
      <c r="P35" s="135">
        <v>695.37949541</v>
      </c>
      <c r="Q35" s="135">
        <v>903.19419930000004</v>
      </c>
      <c r="R35" s="135">
        <v>696.5666854100001</v>
      </c>
      <c r="S35" s="135">
        <v>660.00103935000004</v>
      </c>
      <c r="T35" s="135">
        <v>529.43545099000005</v>
      </c>
      <c r="U35" s="135">
        <v>793.42213118000006</v>
      </c>
      <c r="V35" s="135">
        <v>794.26272897000001</v>
      </c>
      <c r="W35" s="135">
        <v>839.89052165999999</v>
      </c>
      <c r="X35" s="135">
        <v>859.46503670000004</v>
      </c>
      <c r="Y35" s="135">
        <v>913.80527281000002</v>
      </c>
    </row>
    <row r="36" spans="1:25" x14ac:dyDescent="0.3">
      <c r="A36" s="140">
        <v>42573</v>
      </c>
      <c r="B36" s="135">
        <v>990.76893501000006</v>
      </c>
      <c r="C36" s="135">
        <v>1056.7205617499999</v>
      </c>
      <c r="D36" s="135">
        <v>1092.46601846</v>
      </c>
      <c r="E36" s="135">
        <v>1092.08289395</v>
      </c>
      <c r="F36" s="135">
        <v>1091.1897154000001</v>
      </c>
      <c r="G36" s="135">
        <v>1085.8386347999999</v>
      </c>
      <c r="H36" s="135">
        <v>918.97388535000005</v>
      </c>
      <c r="I36" s="135">
        <v>820.37684737999996</v>
      </c>
      <c r="J36" s="135">
        <v>736.96115743999997</v>
      </c>
      <c r="K36" s="135">
        <v>713.51050477000001</v>
      </c>
      <c r="L36" s="135">
        <v>699.50960556000007</v>
      </c>
      <c r="M36" s="135">
        <v>722.69490694000001</v>
      </c>
      <c r="N36" s="135">
        <v>773.88491810000005</v>
      </c>
      <c r="O36" s="135">
        <v>790.02512788000001</v>
      </c>
      <c r="P36" s="135">
        <v>780.97411513000009</v>
      </c>
      <c r="Q36" s="135">
        <v>772.57438607000006</v>
      </c>
      <c r="R36" s="135">
        <v>789.84019382999998</v>
      </c>
      <c r="S36" s="135">
        <v>794.20841179000001</v>
      </c>
      <c r="T36" s="135">
        <v>778.81861670000001</v>
      </c>
      <c r="U36" s="135">
        <v>773.97454896000011</v>
      </c>
      <c r="V36" s="135">
        <v>824.24946348000003</v>
      </c>
      <c r="W36" s="135">
        <v>858.89337985999998</v>
      </c>
      <c r="X36" s="135">
        <v>863.69685029000004</v>
      </c>
      <c r="Y36" s="135">
        <v>901.15485809000006</v>
      </c>
    </row>
    <row r="37" spans="1:25" x14ac:dyDescent="0.3">
      <c r="A37" s="140">
        <v>42574</v>
      </c>
      <c r="B37" s="135">
        <v>965.87024826000004</v>
      </c>
      <c r="C37" s="135">
        <v>1008.18825482</v>
      </c>
      <c r="D37" s="135">
        <v>1028.63647642</v>
      </c>
      <c r="E37" s="135">
        <v>1046.4769701999999</v>
      </c>
      <c r="F37" s="135">
        <v>1048.50383788</v>
      </c>
      <c r="G37" s="135">
        <v>1063.4355479599999</v>
      </c>
      <c r="H37" s="135">
        <v>997.75309559000004</v>
      </c>
      <c r="I37" s="135">
        <v>924.78649346999998</v>
      </c>
      <c r="J37" s="135">
        <v>832.02357567000001</v>
      </c>
      <c r="K37" s="135">
        <v>760.69467867000003</v>
      </c>
      <c r="L37" s="135">
        <v>744.43081309000002</v>
      </c>
      <c r="M37" s="135">
        <v>749.02491912000005</v>
      </c>
      <c r="N37" s="135">
        <v>760.63965640000004</v>
      </c>
      <c r="O37" s="135">
        <v>754.78131657000006</v>
      </c>
      <c r="P37" s="135">
        <v>740.40743757999996</v>
      </c>
      <c r="Q37" s="135">
        <v>760.6792800500001</v>
      </c>
      <c r="R37" s="135">
        <v>753.61093215000005</v>
      </c>
      <c r="S37" s="135">
        <v>736.08934925000005</v>
      </c>
      <c r="T37" s="135">
        <v>733.55938484000001</v>
      </c>
      <c r="U37" s="135">
        <v>722.43294990000004</v>
      </c>
      <c r="V37" s="135">
        <v>748.47235301000001</v>
      </c>
      <c r="W37" s="135">
        <v>803.07055330000003</v>
      </c>
      <c r="X37" s="135">
        <v>825.98069614000008</v>
      </c>
      <c r="Y37" s="135">
        <v>891.7373619</v>
      </c>
    </row>
    <row r="38" spans="1:25" x14ac:dyDescent="0.3">
      <c r="A38" s="140">
        <v>42575</v>
      </c>
      <c r="B38" s="135">
        <v>1029.3986533</v>
      </c>
      <c r="C38" s="135">
        <v>1085.51545018</v>
      </c>
      <c r="D38" s="135">
        <v>1112.1153087999999</v>
      </c>
      <c r="E38" s="135">
        <v>1136.38692741</v>
      </c>
      <c r="F38" s="135">
        <v>1146.17378033</v>
      </c>
      <c r="G38" s="135">
        <v>1132.8683545900001</v>
      </c>
      <c r="H38" s="135">
        <v>1015.7193224900001</v>
      </c>
      <c r="I38" s="135">
        <v>935.54745618000004</v>
      </c>
      <c r="J38" s="135">
        <v>818.63286617000006</v>
      </c>
      <c r="K38" s="135">
        <v>713.80626136000001</v>
      </c>
      <c r="L38" s="135">
        <v>694.90475457000002</v>
      </c>
      <c r="M38" s="135">
        <v>693.78135845999998</v>
      </c>
      <c r="N38" s="135">
        <v>698.54102737000005</v>
      </c>
      <c r="O38" s="135">
        <v>710.24569114000008</v>
      </c>
      <c r="P38" s="135">
        <v>698.07881264000002</v>
      </c>
      <c r="Q38" s="135">
        <v>693.2868395700001</v>
      </c>
      <c r="R38" s="135">
        <v>709.75246328000003</v>
      </c>
      <c r="S38" s="135">
        <v>706.2655771200001</v>
      </c>
      <c r="T38" s="135">
        <v>701.97454778000008</v>
      </c>
      <c r="U38" s="135">
        <v>683.13925948000008</v>
      </c>
      <c r="V38" s="135">
        <v>718.75634256000001</v>
      </c>
      <c r="W38" s="135">
        <v>769.50397054999996</v>
      </c>
      <c r="X38" s="135">
        <v>807.33969981000007</v>
      </c>
      <c r="Y38" s="135">
        <v>897.60095480000007</v>
      </c>
    </row>
    <row r="39" spans="1:25" x14ac:dyDescent="0.3">
      <c r="A39" s="140">
        <v>42576</v>
      </c>
      <c r="B39" s="135">
        <v>963.59062505999998</v>
      </c>
      <c r="C39" s="135">
        <v>1013.94489362</v>
      </c>
      <c r="D39" s="135">
        <v>1020.23060133</v>
      </c>
      <c r="E39" s="135">
        <v>1023.7929053</v>
      </c>
      <c r="F39" s="135">
        <v>1038.75884354</v>
      </c>
      <c r="G39" s="135">
        <v>1030.33375843</v>
      </c>
      <c r="H39" s="135">
        <v>979.87572182999997</v>
      </c>
      <c r="I39" s="135">
        <v>884.14925769000001</v>
      </c>
      <c r="J39" s="135">
        <v>782.10262876000002</v>
      </c>
      <c r="K39" s="135">
        <v>770.31565880999995</v>
      </c>
      <c r="L39" s="135">
        <v>809.08460380000008</v>
      </c>
      <c r="M39" s="135">
        <v>828.26871152000001</v>
      </c>
      <c r="N39" s="135">
        <v>799.40703178000001</v>
      </c>
      <c r="O39" s="135">
        <v>745.74676871999998</v>
      </c>
      <c r="P39" s="135">
        <v>748.06051740000009</v>
      </c>
      <c r="Q39" s="135">
        <v>762.15989580999997</v>
      </c>
      <c r="R39" s="135">
        <v>760.72439553000004</v>
      </c>
      <c r="S39" s="135">
        <v>744.62668426000005</v>
      </c>
      <c r="T39" s="135">
        <v>733.66301901999998</v>
      </c>
      <c r="U39" s="135">
        <v>740.32306570000003</v>
      </c>
      <c r="V39" s="135">
        <v>749.94561241000008</v>
      </c>
      <c r="W39" s="135">
        <v>774.56123548000005</v>
      </c>
      <c r="X39" s="135">
        <v>807.31975924999995</v>
      </c>
      <c r="Y39" s="135">
        <v>863.08339054999999</v>
      </c>
    </row>
    <row r="40" spans="1:25" x14ac:dyDescent="0.3">
      <c r="A40" s="140">
        <v>42577</v>
      </c>
      <c r="B40" s="135">
        <v>999.53740260000006</v>
      </c>
      <c r="C40" s="135">
        <v>1065.0858834200001</v>
      </c>
      <c r="D40" s="135">
        <v>1090.18819194</v>
      </c>
      <c r="E40" s="135">
        <v>1082.8957887399999</v>
      </c>
      <c r="F40" s="135">
        <v>1096.7469210699999</v>
      </c>
      <c r="G40" s="135">
        <v>1091.2508717799999</v>
      </c>
      <c r="H40" s="135">
        <v>1021.1157495</v>
      </c>
      <c r="I40" s="135">
        <v>950.64420371000006</v>
      </c>
      <c r="J40" s="135">
        <v>844.68207251000001</v>
      </c>
      <c r="K40" s="135">
        <v>813.4005957600001</v>
      </c>
      <c r="L40" s="135">
        <v>795.50948167000001</v>
      </c>
      <c r="M40" s="135">
        <v>803.31231895000008</v>
      </c>
      <c r="N40" s="135">
        <v>804.48329959</v>
      </c>
      <c r="O40" s="135">
        <v>788.36994405000007</v>
      </c>
      <c r="P40" s="135">
        <v>788.43371404000004</v>
      </c>
      <c r="Q40" s="135">
        <v>776.31024209000009</v>
      </c>
      <c r="R40" s="135">
        <v>779.53750520000006</v>
      </c>
      <c r="S40" s="135">
        <v>793.53539996000006</v>
      </c>
      <c r="T40" s="135">
        <v>821.38561168000001</v>
      </c>
      <c r="U40" s="135">
        <v>880.12985206000008</v>
      </c>
      <c r="V40" s="135">
        <v>927.17055562000007</v>
      </c>
      <c r="W40" s="135">
        <v>960.25965614000006</v>
      </c>
      <c r="X40" s="135">
        <v>966.91481179000004</v>
      </c>
      <c r="Y40" s="135">
        <v>960.11631005000004</v>
      </c>
    </row>
    <row r="41" spans="1:25" x14ac:dyDescent="0.3">
      <c r="A41" s="140">
        <v>42578</v>
      </c>
      <c r="B41" s="135">
        <v>986.96634157000005</v>
      </c>
      <c r="C41" s="135">
        <v>1038.6448784500001</v>
      </c>
      <c r="D41" s="135">
        <v>1060.98294541</v>
      </c>
      <c r="E41" s="135">
        <v>1071.72106519</v>
      </c>
      <c r="F41" s="135">
        <v>1088.71092851</v>
      </c>
      <c r="G41" s="135">
        <v>1104.6369118099999</v>
      </c>
      <c r="H41" s="135">
        <v>1055.9013289299999</v>
      </c>
      <c r="I41" s="135">
        <v>983.58984461</v>
      </c>
      <c r="J41" s="135">
        <v>926.38640379000003</v>
      </c>
      <c r="K41" s="135">
        <v>904.15837263000003</v>
      </c>
      <c r="L41" s="135">
        <v>918.42198363</v>
      </c>
      <c r="M41" s="135">
        <v>912.04793153000003</v>
      </c>
      <c r="N41" s="135">
        <v>913.80828559000008</v>
      </c>
      <c r="O41" s="135">
        <v>910.23718140000005</v>
      </c>
      <c r="P41" s="135">
        <v>912.02616424000007</v>
      </c>
      <c r="Q41" s="135">
        <v>892.72465005000004</v>
      </c>
      <c r="R41" s="135">
        <v>927.05612052000004</v>
      </c>
      <c r="S41" s="135">
        <v>899.83328919000007</v>
      </c>
      <c r="T41" s="135">
        <v>901.86137994000001</v>
      </c>
      <c r="U41" s="135">
        <v>922.14071922000005</v>
      </c>
      <c r="V41" s="135">
        <v>932.93176606999998</v>
      </c>
      <c r="W41" s="135">
        <v>944.42761719999999</v>
      </c>
      <c r="X41" s="135">
        <v>981.90264350000007</v>
      </c>
      <c r="Y41" s="135">
        <v>1020.71456818</v>
      </c>
    </row>
    <row r="42" spans="1:25" x14ac:dyDescent="0.3">
      <c r="A42" s="140">
        <v>42579</v>
      </c>
      <c r="B42" s="135">
        <v>1053.3884924500001</v>
      </c>
      <c r="C42" s="135">
        <v>1115.5152774999999</v>
      </c>
      <c r="D42" s="135">
        <v>1146.7436622499999</v>
      </c>
      <c r="E42" s="135">
        <v>1140.04232981</v>
      </c>
      <c r="F42" s="135">
        <v>1146.2638857599998</v>
      </c>
      <c r="G42" s="135">
        <v>1170.8384549899999</v>
      </c>
      <c r="H42" s="135">
        <v>1096.7509927799999</v>
      </c>
      <c r="I42" s="135">
        <v>1038.7531079400001</v>
      </c>
      <c r="J42" s="135">
        <v>943.95535032999999</v>
      </c>
      <c r="K42" s="135">
        <v>964.94156276000001</v>
      </c>
      <c r="L42" s="135">
        <v>979.88032672000008</v>
      </c>
      <c r="M42" s="135">
        <v>962.05067485000006</v>
      </c>
      <c r="N42" s="135">
        <v>957.38195384000005</v>
      </c>
      <c r="O42" s="135">
        <v>936.05625723000003</v>
      </c>
      <c r="P42" s="135">
        <v>923.73120833000007</v>
      </c>
      <c r="Q42" s="135">
        <v>927.19170509000003</v>
      </c>
      <c r="R42" s="135">
        <v>929.78014742000005</v>
      </c>
      <c r="S42" s="135">
        <v>933.24316382000006</v>
      </c>
      <c r="T42" s="135">
        <v>935.60378969999999</v>
      </c>
      <c r="U42" s="135">
        <v>940.76194153000006</v>
      </c>
      <c r="V42" s="135">
        <v>959.17910776000008</v>
      </c>
      <c r="W42" s="135">
        <v>960.66291647000003</v>
      </c>
      <c r="X42" s="135">
        <v>999.02463203000002</v>
      </c>
      <c r="Y42" s="135">
        <v>1015.5374269700001</v>
      </c>
    </row>
    <row r="43" spans="1:25" x14ac:dyDescent="0.3">
      <c r="A43" s="140">
        <v>42580</v>
      </c>
      <c r="B43" s="135">
        <v>1060.9363570099999</v>
      </c>
      <c r="C43" s="135">
        <v>1104.6886572799999</v>
      </c>
      <c r="D43" s="135">
        <v>1139.1978999299999</v>
      </c>
      <c r="E43" s="135">
        <v>1135.5164602299999</v>
      </c>
      <c r="F43" s="135">
        <v>1140.6173594499999</v>
      </c>
      <c r="G43" s="135">
        <v>1126.1525677499999</v>
      </c>
      <c r="H43" s="135">
        <v>1102.47584398</v>
      </c>
      <c r="I43" s="135">
        <v>975.62918873000001</v>
      </c>
      <c r="J43" s="135">
        <v>953.63774441999999</v>
      </c>
      <c r="K43" s="135">
        <v>937.38224786000001</v>
      </c>
      <c r="L43" s="135">
        <v>919.95270756000002</v>
      </c>
      <c r="M43" s="135">
        <v>885.94552561</v>
      </c>
      <c r="N43" s="135">
        <v>859.02045546000011</v>
      </c>
      <c r="O43" s="135">
        <v>857.12705190999998</v>
      </c>
      <c r="P43" s="135">
        <v>859.35364727000001</v>
      </c>
      <c r="Q43" s="135">
        <v>844.28828512999996</v>
      </c>
      <c r="R43" s="135">
        <v>860.01492055999995</v>
      </c>
      <c r="S43" s="135">
        <v>853.71267511999997</v>
      </c>
      <c r="T43" s="135">
        <v>855.48019181000006</v>
      </c>
      <c r="U43" s="135">
        <v>862.14146149999999</v>
      </c>
      <c r="V43" s="135">
        <v>839.19373802999996</v>
      </c>
      <c r="W43" s="135">
        <v>828.85692290000009</v>
      </c>
      <c r="X43" s="135">
        <v>869.77403622999998</v>
      </c>
      <c r="Y43" s="135">
        <v>937.13015410000003</v>
      </c>
    </row>
    <row r="44" spans="1:25" x14ac:dyDescent="0.3">
      <c r="A44" s="140">
        <v>42581</v>
      </c>
      <c r="B44" s="135">
        <v>1006.3376865500001</v>
      </c>
      <c r="C44" s="135">
        <v>1046.3671063199999</v>
      </c>
      <c r="D44" s="135">
        <v>1078.8120674899999</v>
      </c>
      <c r="E44" s="135">
        <v>1113.5069475899998</v>
      </c>
      <c r="F44" s="135">
        <v>1089.6095093399999</v>
      </c>
      <c r="G44" s="135">
        <v>1096.51898693</v>
      </c>
      <c r="H44" s="135">
        <v>1042.6164712</v>
      </c>
      <c r="I44" s="135">
        <v>992.76482928000007</v>
      </c>
      <c r="J44" s="135">
        <v>873.70724201000007</v>
      </c>
      <c r="K44" s="135">
        <v>826.18888340000001</v>
      </c>
      <c r="L44" s="135">
        <v>799.81793443000004</v>
      </c>
      <c r="M44" s="135">
        <v>783.71976443999995</v>
      </c>
      <c r="N44" s="135">
        <v>821.98073985000008</v>
      </c>
      <c r="O44" s="135">
        <v>824.88551601999995</v>
      </c>
      <c r="P44" s="135">
        <v>719.64058585000009</v>
      </c>
      <c r="Q44" s="135">
        <v>932.85820702000001</v>
      </c>
      <c r="R44" s="135">
        <v>717.27763235999998</v>
      </c>
      <c r="S44" s="135">
        <v>684.08577571000001</v>
      </c>
      <c r="T44" s="135">
        <v>553.76234031000001</v>
      </c>
      <c r="U44" s="135">
        <v>823.90605977000007</v>
      </c>
      <c r="V44" s="135">
        <v>812.38907084000004</v>
      </c>
      <c r="W44" s="135">
        <v>890.24008823000008</v>
      </c>
      <c r="X44" s="135">
        <v>854.99156986000003</v>
      </c>
      <c r="Y44" s="135">
        <v>933.75761574000001</v>
      </c>
    </row>
    <row r="45" spans="1:25" x14ac:dyDescent="0.3">
      <c r="A45" s="140">
        <v>42582</v>
      </c>
      <c r="B45" s="135">
        <v>1000.44263418</v>
      </c>
      <c r="C45" s="135">
        <v>1045.3933338899999</v>
      </c>
      <c r="D45" s="135">
        <v>1081.89665367</v>
      </c>
      <c r="E45" s="135">
        <v>1080.37727769</v>
      </c>
      <c r="F45" s="135">
        <v>1075.59890017</v>
      </c>
      <c r="G45" s="135">
        <v>1074.49009733</v>
      </c>
      <c r="H45" s="135">
        <v>1032.0598734299999</v>
      </c>
      <c r="I45" s="135">
        <v>975.79511882999998</v>
      </c>
      <c r="J45" s="135">
        <v>861.76513623000005</v>
      </c>
      <c r="K45" s="135">
        <v>779.82738331000007</v>
      </c>
      <c r="L45" s="135">
        <v>749.04659532000005</v>
      </c>
      <c r="M45" s="135">
        <v>761.58653287000004</v>
      </c>
      <c r="N45" s="135">
        <v>764.36051997000004</v>
      </c>
      <c r="O45" s="135">
        <v>756.82314366000003</v>
      </c>
      <c r="P45" s="135">
        <v>760.27966391000007</v>
      </c>
      <c r="Q45" s="135">
        <v>756.23928366999996</v>
      </c>
      <c r="R45" s="135">
        <v>765.66946899000004</v>
      </c>
      <c r="S45" s="135">
        <v>754.76699857000006</v>
      </c>
      <c r="T45" s="135">
        <v>753.44652174999999</v>
      </c>
      <c r="U45" s="135">
        <v>767.80232336000006</v>
      </c>
      <c r="V45" s="135">
        <v>796.57481197000004</v>
      </c>
      <c r="W45" s="135">
        <v>823.62178277999999</v>
      </c>
      <c r="X45" s="135">
        <v>849.0982806400001</v>
      </c>
      <c r="Y45" s="135">
        <v>903.24515440000005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1345.6999180999999</v>
      </c>
      <c r="C49" s="135">
        <v>1414.77271873</v>
      </c>
      <c r="D49" s="135">
        <v>1449.1536274099999</v>
      </c>
      <c r="E49" s="135">
        <v>1467.7082230399999</v>
      </c>
      <c r="F49" s="135">
        <v>1470.2792246399997</v>
      </c>
      <c r="G49" s="135">
        <v>1458.3893842199998</v>
      </c>
      <c r="H49" s="135">
        <v>1373.5331115099998</v>
      </c>
      <c r="I49" s="135">
        <v>1284.7947870699998</v>
      </c>
      <c r="J49" s="135">
        <v>1194.4958421999997</v>
      </c>
      <c r="K49" s="135">
        <v>1193.0011259299997</v>
      </c>
      <c r="L49" s="135">
        <v>1213.55378047</v>
      </c>
      <c r="M49" s="135">
        <v>1222.9508398699998</v>
      </c>
      <c r="N49" s="135">
        <v>1208.9956280899999</v>
      </c>
      <c r="O49" s="135">
        <v>1198.9345948999999</v>
      </c>
      <c r="P49" s="135">
        <v>1189.9358448699998</v>
      </c>
      <c r="Q49" s="135">
        <v>1185.9277655499998</v>
      </c>
      <c r="R49" s="135">
        <v>1175.8062692399999</v>
      </c>
      <c r="S49" s="135">
        <v>1186.9690217999998</v>
      </c>
      <c r="T49" s="135">
        <v>1191.9829097999998</v>
      </c>
      <c r="U49" s="135">
        <v>1190.9755039299998</v>
      </c>
      <c r="V49" s="135">
        <v>1176.91390785</v>
      </c>
      <c r="W49" s="135">
        <v>1154.9089227399998</v>
      </c>
      <c r="X49" s="135">
        <v>1195.3269497799999</v>
      </c>
      <c r="Y49" s="135">
        <v>1285.9098589099997</v>
      </c>
    </row>
    <row r="50" spans="1:25" x14ac:dyDescent="0.3">
      <c r="A50" s="140">
        <v>42553</v>
      </c>
      <c r="B50" s="135">
        <v>1400.3820679399998</v>
      </c>
      <c r="C50" s="135">
        <v>1478.9975323699998</v>
      </c>
      <c r="D50" s="135">
        <v>1513.3239882599999</v>
      </c>
      <c r="E50" s="135">
        <v>1540.8398711399998</v>
      </c>
      <c r="F50" s="135">
        <v>1543.2638241799998</v>
      </c>
      <c r="G50" s="135">
        <v>1549.7033448299999</v>
      </c>
      <c r="H50" s="135">
        <v>1489.6366011299999</v>
      </c>
      <c r="I50" s="135">
        <v>1334.6089901999999</v>
      </c>
      <c r="J50" s="135">
        <v>1252.1542432999997</v>
      </c>
      <c r="K50" s="135">
        <v>1173.3768995999999</v>
      </c>
      <c r="L50" s="135">
        <v>1154.9455847499999</v>
      </c>
      <c r="M50" s="135">
        <v>1150.4380776199998</v>
      </c>
      <c r="N50" s="135">
        <v>1168.4662051999999</v>
      </c>
      <c r="O50" s="135">
        <v>1170.3719723199999</v>
      </c>
      <c r="P50" s="135">
        <v>1162.6013659299999</v>
      </c>
      <c r="Q50" s="135">
        <v>1173.8705703799999</v>
      </c>
      <c r="R50" s="135">
        <v>1181.7888630799998</v>
      </c>
      <c r="S50" s="135">
        <v>1181.5860245299998</v>
      </c>
      <c r="T50" s="135">
        <v>1174.5902432199998</v>
      </c>
      <c r="U50" s="135">
        <v>1169.7197842499997</v>
      </c>
      <c r="V50" s="135">
        <v>1181.9675051399997</v>
      </c>
      <c r="W50" s="135">
        <v>1195.1317456899999</v>
      </c>
      <c r="X50" s="135">
        <v>1241.7243000799997</v>
      </c>
      <c r="Y50" s="135">
        <v>1318.4671455299997</v>
      </c>
    </row>
    <row r="51" spans="1:25" x14ac:dyDescent="0.3">
      <c r="A51" s="140">
        <v>42554</v>
      </c>
      <c r="B51" s="135">
        <v>1390.7965352199999</v>
      </c>
      <c r="C51" s="135">
        <v>1464.3866056999998</v>
      </c>
      <c r="D51" s="135">
        <v>1521.84503036</v>
      </c>
      <c r="E51" s="135">
        <v>1528.3790724399998</v>
      </c>
      <c r="F51" s="135">
        <v>1533.0870098799999</v>
      </c>
      <c r="G51" s="135">
        <v>1543.1325967399998</v>
      </c>
      <c r="H51" s="135">
        <v>1495.2943095999997</v>
      </c>
      <c r="I51" s="135">
        <v>1409.2818484799998</v>
      </c>
      <c r="J51" s="135">
        <v>1269.2675111899998</v>
      </c>
      <c r="K51" s="135">
        <v>1182.5369106799999</v>
      </c>
      <c r="L51" s="135">
        <v>1167.2616850899999</v>
      </c>
      <c r="M51" s="135">
        <v>1170.6565645999997</v>
      </c>
      <c r="N51" s="135">
        <v>1169.91112301</v>
      </c>
      <c r="O51" s="135">
        <v>1162.9221247499997</v>
      </c>
      <c r="P51" s="135">
        <v>1171.4594944099997</v>
      </c>
      <c r="Q51" s="135">
        <v>1176.3024362799999</v>
      </c>
      <c r="R51" s="135">
        <v>1178.1823416699997</v>
      </c>
      <c r="S51" s="135">
        <v>1172.6629254299999</v>
      </c>
      <c r="T51" s="135">
        <v>1169.8412793399998</v>
      </c>
      <c r="U51" s="135">
        <v>1178.2642140599999</v>
      </c>
      <c r="V51" s="135">
        <v>1179.8671320999999</v>
      </c>
      <c r="W51" s="135">
        <v>1190.8523913399997</v>
      </c>
      <c r="X51" s="135">
        <v>1238.71141668</v>
      </c>
      <c r="Y51" s="135">
        <v>1341.2747296199998</v>
      </c>
    </row>
    <row r="52" spans="1:25" x14ac:dyDescent="0.3">
      <c r="A52" s="140">
        <v>42555</v>
      </c>
      <c r="B52" s="135">
        <v>1439.58629086</v>
      </c>
      <c r="C52" s="135">
        <v>1509.3632139899998</v>
      </c>
      <c r="D52" s="135">
        <v>1538.3774481399998</v>
      </c>
      <c r="E52" s="135">
        <v>1562.5818238499999</v>
      </c>
      <c r="F52" s="135">
        <v>1583.9334315699998</v>
      </c>
      <c r="G52" s="135">
        <v>1604.1542543399999</v>
      </c>
      <c r="H52" s="135">
        <v>1523.9477779799997</v>
      </c>
      <c r="I52" s="135">
        <v>1401.5685549599998</v>
      </c>
      <c r="J52" s="135">
        <v>1279.4725338599999</v>
      </c>
      <c r="K52" s="135">
        <v>1211.6069259499998</v>
      </c>
      <c r="L52" s="135">
        <v>1210.8327777299999</v>
      </c>
      <c r="M52" s="135">
        <v>1229.8119311499997</v>
      </c>
      <c r="N52" s="135">
        <v>1220.7431278699999</v>
      </c>
      <c r="O52" s="135">
        <v>1296.7084675999997</v>
      </c>
      <c r="P52" s="135">
        <v>1226.4504756299998</v>
      </c>
      <c r="Q52" s="135">
        <v>1230.4186260499998</v>
      </c>
      <c r="R52" s="135">
        <v>1249.3188782699997</v>
      </c>
      <c r="S52" s="135">
        <v>1329.1526972099998</v>
      </c>
      <c r="T52" s="135">
        <v>1367.0903724099999</v>
      </c>
      <c r="U52" s="135">
        <v>1368.1811580799997</v>
      </c>
      <c r="V52" s="135">
        <v>1354.7760039999998</v>
      </c>
      <c r="W52" s="135">
        <v>1259.9243331499999</v>
      </c>
      <c r="X52" s="135">
        <v>1242.8256105199998</v>
      </c>
      <c r="Y52" s="135">
        <v>1374.32430912</v>
      </c>
    </row>
    <row r="53" spans="1:25" x14ac:dyDescent="0.3">
      <c r="A53" s="140">
        <v>42556</v>
      </c>
      <c r="B53" s="135">
        <v>1475.9466989</v>
      </c>
      <c r="C53" s="135">
        <v>1555.7643420999998</v>
      </c>
      <c r="D53" s="135">
        <v>1609.0603106399999</v>
      </c>
      <c r="E53" s="135">
        <v>1618.4637882699999</v>
      </c>
      <c r="F53" s="135">
        <v>1610.2638760599998</v>
      </c>
      <c r="G53" s="135">
        <v>1625.5938523699999</v>
      </c>
      <c r="H53" s="135">
        <v>1532.2466283499998</v>
      </c>
      <c r="I53" s="135">
        <v>1382.9157908</v>
      </c>
      <c r="J53" s="135">
        <v>1271.8643084499997</v>
      </c>
      <c r="K53" s="135">
        <v>1212.86629195</v>
      </c>
      <c r="L53" s="135">
        <v>1190.5293787999997</v>
      </c>
      <c r="M53" s="135">
        <v>1202.3187039799998</v>
      </c>
      <c r="N53" s="135">
        <v>1211.2222601799997</v>
      </c>
      <c r="O53" s="135">
        <v>1208.9755633099999</v>
      </c>
      <c r="P53" s="135">
        <v>1195.4109877399999</v>
      </c>
      <c r="Q53" s="135">
        <v>1196.2900015099997</v>
      </c>
      <c r="R53" s="135">
        <v>1195.8210441299998</v>
      </c>
      <c r="S53" s="135">
        <v>1194.0772756299998</v>
      </c>
      <c r="T53" s="135">
        <v>1190.0856420899997</v>
      </c>
      <c r="U53" s="135">
        <v>1188.3702625199999</v>
      </c>
      <c r="V53" s="135">
        <v>1192.5299101999997</v>
      </c>
      <c r="W53" s="135">
        <v>1214.2703029499999</v>
      </c>
      <c r="X53" s="135">
        <v>1256.6521570599998</v>
      </c>
      <c r="Y53" s="135">
        <v>1343.9186595799999</v>
      </c>
    </row>
    <row r="54" spans="1:25" x14ac:dyDescent="0.3">
      <c r="A54" s="140">
        <v>42557</v>
      </c>
      <c r="B54" s="135">
        <v>1478.1710683699998</v>
      </c>
      <c r="C54" s="135">
        <v>1562.5569290699998</v>
      </c>
      <c r="D54" s="135">
        <v>1553.8185409199998</v>
      </c>
      <c r="E54" s="135">
        <v>1601.0386600999998</v>
      </c>
      <c r="F54" s="135">
        <v>1593.58175495</v>
      </c>
      <c r="G54" s="135">
        <v>1584.3712463199997</v>
      </c>
      <c r="H54" s="135">
        <v>1501.0279859599998</v>
      </c>
      <c r="I54" s="135">
        <v>1338.4708011299997</v>
      </c>
      <c r="J54" s="135">
        <v>1226.3781528299999</v>
      </c>
      <c r="K54" s="135">
        <v>1165.3562250699999</v>
      </c>
      <c r="L54" s="135">
        <v>1144.20299228</v>
      </c>
      <c r="M54" s="135">
        <v>1143.8181981099999</v>
      </c>
      <c r="N54" s="135">
        <v>1161.1480662199999</v>
      </c>
      <c r="O54" s="135">
        <v>1161.48085483</v>
      </c>
      <c r="P54" s="135">
        <v>1147.6387940399998</v>
      </c>
      <c r="Q54" s="135">
        <v>1140.3844402999998</v>
      </c>
      <c r="R54" s="135">
        <v>1152.8493389999999</v>
      </c>
      <c r="S54" s="135">
        <v>1166.0365049199997</v>
      </c>
      <c r="T54" s="135">
        <v>1169.6097992799998</v>
      </c>
      <c r="U54" s="135">
        <v>1170.0668230599997</v>
      </c>
      <c r="V54" s="135">
        <v>1179.5003243699998</v>
      </c>
      <c r="W54" s="135">
        <v>1203.47278983</v>
      </c>
      <c r="X54" s="135">
        <v>1243.9383776899997</v>
      </c>
      <c r="Y54" s="135">
        <v>1331.5685205299999</v>
      </c>
    </row>
    <row r="55" spans="1:25" x14ac:dyDescent="0.3">
      <c r="A55" s="140">
        <v>42558</v>
      </c>
      <c r="B55" s="135">
        <v>1421.5235160899999</v>
      </c>
      <c r="C55" s="135">
        <v>1489.5654670299998</v>
      </c>
      <c r="D55" s="135">
        <v>1550.53279262</v>
      </c>
      <c r="E55" s="135">
        <v>1548.10973309</v>
      </c>
      <c r="F55" s="135">
        <v>1562.1555393499998</v>
      </c>
      <c r="G55" s="135">
        <v>1551.0966054199998</v>
      </c>
      <c r="H55" s="135">
        <v>1457.4202038999999</v>
      </c>
      <c r="I55" s="135">
        <v>1342.44790395</v>
      </c>
      <c r="J55" s="135">
        <v>1224.8088335399998</v>
      </c>
      <c r="K55" s="135">
        <v>1155.8586898199999</v>
      </c>
      <c r="L55" s="135">
        <v>1123.3252794499997</v>
      </c>
      <c r="M55" s="135">
        <v>1120.1146056699997</v>
      </c>
      <c r="N55" s="135">
        <v>1136.18179605</v>
      </c>
      <c r="O55" s="135">
        <v>1138.2121105199999</v>
      </c>
      <c r="P55" s="135">
        <v>1140.1874580799997</v>
      </c>
      <c r="Q55" s="135">
        <v>1148.7804625499998</v>
      </c>
      <c r="R55" s="135">
        <v>1154.8616065899998</v>
      </c>
      <c r="S55" s="135">
        <v>1149.3633256799999</v>
      </c>
      <c r="T55" s="135">
        <v>1141.2788654999997</v>
      </c>
      <c r="U55" s="135">
        <v>1144.6170624599997</v>
      </c>
      <c r="V55" s="135">
        <v>1155.9630489399999</v>
      </c>
      <c r="W55" s="135">
        <v>1193.7202390799998</v>
      </c>
      <c r="X55" s="135">
        <v>1238.5924153599997</v>
      </c>
      <c r="Y55" s="135">
        <v>1319.7025536099998</v>
      </c>
    </row>
    <row r="56" spans="1:25" x14ac:dyDescent="0.3">
      <c r="A56" s="140">
        <v>42559</v>
      </c>
      <c r="B56" s="135">
        <v>1376.3512343499999</v>
      </c>
      <c r="C56" s="135">
        <v>1412.7144566299999</v>
      </c>
      <c r="D56" s="135">
        <v>1439.8579240099998</v>
      </c>
      <c r="E56" s="135">
        <v>1459.1191195299998</v>
      </c>
      <c r="F56" s="135">
        <v>1452.4208302</v>
      </c>
      <c r="G56" s="135">
        <v>1412.3503239299998</v>
      </c>
      <c r="H56" s="135">
        <v>1318.2439050799999</v>
      </c>
      <c r="I56" s="135">
        <v>1234.0944408499997</v>
      </c>
      <c r="J56" s="135">
        <v>1162.9175897699999</v>
      </c>
      <c r="K56" s="135">
        <v>1121.9653013299999</v>
      </c>
      <c r="L56" s="135">
        <v>1129.9928544699999</v>
      </c>
      <c r="M56" s="135">
        <v>1140.6547780099997</v>
      </c>
      <c r="N56" s="135">
        <v>1142.2781045299998</v>
      </c>
      <c r="O56" s="135">
        <v>1140.4821999199999</v>
      </c>
      <c r="P56" s="135">
        <v>1117.7219129299999</v>
      </c>
      <c r="Q56" s="135">
        <v>1134.48806541</v>
      </c>
      <c r="R56" s="135">
        <v>1135.5300835399999</v>
      </c>
      <c r="S56" s="135">
        <v>1115.8420220299997</v>
      </c>
      <c r="T56" s="135">
        <v>1107.1661046299998</v>
      </c>
      <c r="U56" s="135">
        <v>1122.8998671999998</v>
      </c>
      <c r="V56" s="135">
        <v>1128.4078198299999</v>
      </c>
      <c r="W56" s="135">
        <v>1124.4929591999999</v>
      </c>
      <c r="X56" s="135">
        <v>1170.2510504299999</v>
      </c>
      <c r="Y56" s="135">
        <v>1251.4388781099999</v>
      </c>
    </row>
    <row r="57" spans="1:25" x14ac:dyDescent="0.3">
      <c r="A57" s="140">
        <v>42560</v>
      </c>
      <c r="B57" s="135">
        <v>1348.5229791499999</v>
      </c>
      <c r="C57" s="135">
        <v>1418.26906076</v>
      </c>
      <c r="D57" s="135">
        <v>1454.2587208499997</v>
      </c>
      <c r="E57" s="135">
        <v>1466.3914595199999</v>
      </c>
      <c r="F57" s="135">
        <v>1480.8649540599997</v>
      </c>
      <c r="G57" s="135">
        <v>1473.8882714999997</v>
      </c>
      <c r="H57" s="135">
        <v>1369.0419971499998</v>
      </c>
      <c r="I57" s="135">
        <v>1311.72459663</v>
      </c>
      <c r="J57" s="135">
        <v>1198.3947111599998</v>
      </c>
      <c r="K57" s="135">
        <v>1129.8728828199999</v>
      </c>
      <c r="L57" s="135">
        <v>1109.6341579799998</v>
      </c>
      <c r="M57" s="135">
        <v>1110.9710347499999</v>
      </c>
      <c r="N57" s="135">
        <v>1106.9833302499999</v>
      </c>
      <c r="O57" s="135">
        <v>1113.6798573399999</v>
      </c>
      <c r="P57" s="135">
        <v>1120.88653641</v>
      </c>
      <c r="Q57" s="135">
        <v>1117.7258820999998</v>
      </c>
      <c r="R57" s="135">
        <v>1128.6254236099999</v>
      </c>
      <c r="S57" s="135">
        <v>1119.6085055499998</v>
      </c>
      <c r="T57" s="135">
        <v>1118.4903502599998</v>
      </c>
      <c r="U57" s="135">
        <v>1116.04735878</v>
      </c>
      <c r="V57" s="135">
        <v>1127.4179745699998</v>
      </c>
      <c r="W57" s="135">
        <v>1137.5683349999997</v>
      </c>
      <c r="X57" s="135">
        <v>1170.1113332899997</v>
      </c>
      <c r="Y57" s="135">
        <v>1248.5498013999998</v>
      </c>
    </row>
    <row r="58" spans="1:25" x14ac:dyDescent="0.3">
      <c r="A58" s="140">
        <v>42561</v>
      </c>
      <c r="B58" s="135">
        <v>1337.8269530299997</v>
      </c>
      <c r="C58" s="135">
        <v>1405.1659703399998</v>
      </c>
      <c r="D58" s="135">
        <v>1448.2424268599998</v>
      </c>
      <c r="E58" s="135">
        <v>1460.1184896599998</v>
      </c>
      <c r="F58" s="135">
        <v>1468.2100518999998</v>
      </c>
      <c r="G58" s="135">
        <v>1470.5238939999997</v>
      </c>
      <c r="H58" s="135">
        <v>1423.7962481699999</v>
      </c>
      <c r="I58" s="135">
        <v>1360.8477226099999</v>
      </c>
      <c r="J58" s="135">
        <v>1253.4013776099998</v>
      </c>
      <c r="K58" s="135">
        <v>1178.8772958299999</v>
      </c>
      <c r="L58" s="135">
        <v>1139.7986460299999</v>
      </c>
      <c r="M58" s="135">
        <v>1137.6956936499998</v>
      </c>
      <c r="N58" s="135">
        <v>1153.3541018699998</v>
      </c>
      <c r="O58" s="135">
        <v>1157.2958691699998</v>
      </c>
      <c r="P58" s="135">
        <v>1151.2102106499999</v>
      </c>
      <c r="Q58" s="135">
        <v>1165.0586358199998</v>
      </c>
      <c r="R58" s="135">
        <v>1178.4166954999998</v>
      </c>
      <c r="S58" s="135">
        <v>1156.83029483</v>
      </c>
      <c r="T58" s="135">
        <v>1157.5637947199998</v>
      </c>
      <c r="U58" s="135">
        <v>1156.3305081199999</v>
      </c>
      <c r="V58" s="135">
        <v>1174.5022772899999</v>
      </c>
      <c r="W58" s="135">
        <v>1195.7222627499998</v>
      </c>
      <c r="X58" s="135">
        <v>1203.1584602199998</v>
      </c>
      <c r="Y58" s="135">
        <v>1274.2271997399998</v>
      </c>
    </row>
    <row r="59" spans="1:25" x14ac:dyDescent="0.3">
      <c r="A59" s="140">
        <v>42562</v>
      </c>
      <c r="B59" s="135">
        <v>1355.0980220299998</v>
      </c>
      <c r="C59" s="135">
        <v>1419.1709141299998</v>
      </c>
      <c r="D59" s="135">
        <v>1470.9200525499998</v>
      </c>
      <c r="E59" s="135">
        <v>1474.9221604899999</v>
      </c>
      <c r="F59" s="135">
        <v>1477.6400465499999</v>
      </c>
      <c r="G59" s="135">
        <v>1493.3250465599997</v>
      </c>
      <c r="H59" s="135">
        <v>1416.8306463499998</v>
      </c>
      <c r="I59" s="135">
        <v>1326.2357761599999</v>
      </c>
      <c r="J59" s="135">
        <v>1211.48839428</v>
      </c>
      <c r="K59" s="135">
        <v>1141.99052108</v>
      </c>
      <c r="L59" s="135">
        <v>1115.0902029599999</v>
      </c>
      <c r="M59" s="135">
        <v>1103.8654183499998</v>
      </c>
      <c r="N59" s="135">
        <v>1110.1725197899998</v>
      </c>
      <c r="O59" s="135">
        <v>1102.8763997999999</v>
      </c>
      <c r="P59" s="135">
        <v>1118.5037138299999</v>
      </c>
      <c r="Q59" s="135">
        <v>1131.8847424999999</v>
      </c>
      <c r="R59" s="135">
        <v>1140.6292384599999</v>
      </c>
      <c r="S59" s="135">
        <v>1135.6093677299998</v>
      </c>
      <c r="T59" s="135">
        <v>1135.4969531999998</v>
      </c>
      <c r="U59" s="135">
        <v>1080.84634278</v>
      </c>
      <c r="V59" s="135">
        <v>1092.72430087</v>
      </c>
      <c r="W59" s="135">
        <v>1108.7963895799999</v>
      </c>
      <c r="X59" s="135">
        <v>1159.7796728399999</v>
      </c>
      <c r="Y59" s="135">
        <v>1231.3896647199997</v>
      </c>
    </row>
    <row r="60" spans="1:25" x14ac:dyDescent="0.3">
      <c r="A60" s="140">
        <v>42563</v>
      </c>
      <c r="B60" s="135">
        <v>1299.3309250899999</v>
      </c>
      <c r="C60" s="135">
        <v>1353.2652371699999</v>
      </c>
      <c r="D60" s="135">
        <v>1395.2250155199997</v>
      </c>
      <c r="E60" s="135">
        <v>1411.4743578999999</v>
      </c>
      <c r="F60" s="135">
        <v>1415.3486736699999</v>
      </c>
      <c r="G60" s="135">
        <v>1408.4386652299997</v>
      </c>
      <c r="H60" s="135">
        <v>1311.7227651799999</v>
      </c>
      <c r="I60" s="135">
        <v>1211.4113879999998</v>
      </c>
      <c r="J60" s="135">
        <v>1104.7560662699998</v>
      </c>
      <c r="K60" s="135">
        <v>1048.6536323599998</v>
      </c>
      <c r="L60" s="135">
        <v>1051.7094692699998</v>
      </c>
      <c r="M60" s="135">
        <v>1049.8933147299999</v>
      </c>
      <c r="N60" s="135">
        <v>1049.0375218499998</v>
      </c>
      <c r="O60" s="135">
        <v>1047.3207176999999</v>
      </c>
      <c r="P60" s="135">
        <v>1038.6909061399999</v>
      </c>
      <c r="Q60" s="135">
        <v>1036.3653074399999</v>
      </c>
      <c r="R60" s="135">
        <v>1026.6075986999999</v>
      </c>
      <c r="S60" s="135">
        <v>1034.0085471199998</v>
      </c>
      <c r="T60" s="135">
        <v>1030.9058882999998</v>
      </c>
      <c r="U60" s="135">
        <v>1020.8567077399999</v>
      </c>
      <c r="V60" s="135">
        <v>1019.1979250599999</v>
      </c>
      <c r="W60" s="135">
        <v>1044.95173654</v>
      </c>
      <c r="X60" s="135">
        <v>1078.1588995299999</v>
      </c>
      <c r="Y60" s="135">
        <v>1155.5178410799997</v>
      </c>
    </row>
    <row r="61" spans="1:25" x14ac:dyDescent="0.3">
      <c r="A61" s="140">
        <v>42564</v>
      </c>
      <c r="B61" s="135">
        <v>1260.1288191699998</v>
      </c>
      <c r="C61" s="135">
        <v>1330.1295351199999</v>
      </c>
      <c r="D61" s="135">
        <v>1361.4833365899997</v>
      </c>
      <c r="E61" s="135">
        <v>1377.3727105599999</v>
      </c>
      <c r="F61" s="135">
        <v>1387.8613312199998</v>
      </c>
      <c r="G61" s="135">
        <v>1388.0013987999998</v>
      </c>
      <c r="H61" s="135">
        <v>1300.3947267799997</v>
      </c>
      <c r="I61" s="135">
        <v>1192.2635103299997</v>
      </c>
      <c r="J61" s="135">
        <v>1107.59840446</v>
      </c>
      <c r="K61" s="135">
        <v>1077.2440449699998</v>
      </c>
      <c r="L61" s="135">
        <v>1105.0352817099999</v>
      </c>
      <c r="M61" s="135">
        <v>1096.2910352699998</v>
      </c>
      <c r="N61" s="135">
        <v>1080.9112053499998</v>
      </c>
      <c r="O61" s="135">
        <v>1075.4726051399998</v>
      </c>
      <c r="P61" s="135">
        <v>1079.3263157699998</v>
      </c>
      <c r="Q61" s="135">
        <v>1074.4779584399998</v>
      </c>
      <c r="R61" s="135">
        <v>1083.20282673</v>
      </c>
      <c r="S61" s="135">
        <v>1079.2144291</v>
      </c>
      <c r="T61" s="135">
        <v>1072.2888819499999</v>
      </c>
      <c r="U61" s="135">
        <v>1080.5605285299998</v>
      </c>
      <c r="V61" s="135">
        <v>1083.44354931</v>
      </c>
      <c r="W61" s="135">
        <v>1094.6701741899999</v>
      </c>
      <c r="X61" s="135">
        <v>1106.5780989499999</v>
      </c>
      <c r="Y61" s="135">
        <v>1135.0739613799999</v>
      </c>
    </row>
    <row r="62" spans="1:25" x14ac:dyDescent="0.3">
      <c r="A62" s="140">
        <v>42565</v>
      </c>
      <c r="B62" s="135">
        <v>1188.6804258</v>
      </c>
      <c r="C62" s="135">
        <v>1240.8857983299997</v>
      </c>
      <c r="D62" s="135">
        <v>1280.91736694</v>
      </c>
      <c r="E62" s="135">
        <v>1292.4849127799998</v>
      </c>
      <c r="F62" s="135">
        <v>1288.3449967399999</v>
      </c>
      <c r="G62" s="135">
        <v>1275.8499591499997</v>
      </c>
      <c r="H62" s="135">
        <v>1208.3144004599999</v>
      </c>
      <c r="I62" s="135">
        <v>1133.6962092399997</v>
      </c>
      <c r="J62" s="135">
        <v>1064.4379393199999</v>
      </c>
      <c r="K62" s="135">
        <v>1041.8046338999998</v>
      </c>
      <c r="L62" s="135">
        <v>1047.1345462099998</v>
      </c>
      <c r="M62" s="135">
        <v>1049.36835761</v>
      </c>
      <c r="N62" s="135">
        <v>1038.67587306</v>
      </c>
      <c r="O62" s="135">
        <v>1033.7866951199999</v>
      </c>
      <c r="P62" s="135">
        <v>1033.4696775799998</v>
      </c>
      <c r="Q62" s="135">
        <v>1035.3434691599998</v>
      </c>
      <c r="R62" s="135">
        <v>1036.76614176</v>
      </c>
      <c r="S62" s="135">
        <v>1031.3158216799998</v>
      </c>
      <c r="T62" s="135">
        <v>1031.8233786699998</v>
      </c>
      <c r="U62" s="135">
        <v>1046.68654696</v>
      </c>
      <c r="V62" s="135">
        <v>1097.5542927499998</v>
      </c>
      <c r="W62" s="135">
        <v>1132.3447219299999</v>
      </c>
      <c r="X62" s="135">
        <v>1141.6171877999998</v>
      </c>
      <c r="Y62" s="135">
        <v>1165.0643888499999</v>
      </c>
    </row>
    <row r="63" spans="1:25" x14ac:dyDescent="0.3">
      <c r="A63" s="140">
        <v>42566</v>
      </c>
      <c r="B63" s="135">
        <v>1206.2064018699998</v>
      </c>
      <c r="C63" s="135">
        <v>1272.33772785</v>
      </c>
      <c r="D63" s="135">
        <v>1331.5482115399998</v>
      </c>
      <c r="E63" s="135">
        <v>1308.2380449899999</v>
      </c>
      <c r="F63" s="135">
        <v>1346.0364962899998</v>
      </c>
      <c r="G63" s="135">
        <v>1374.3561088599997</v>
      </c>
      <c r="H63" s="135">
        <v>1299.9161442899997</v>
      </c>
      <c r="I63" s="135">
        <v>1270.8932668099999</v>
      </c>
      <c r="J63" s="135">
        <v>1186.7158952299999</v>
      </c>
      <c r="K63" s="135">
        <v>1109.7893797899999</v>
      </c>
      <c r="L63" s="135">
        <v>1028.99489034</v>
      </c>
      <c r="M63" s="135">
        <v>1017.41086774</v>
      </c>
      <c r="N63" s="135">
        <v>1016.1351442499999</v>
      </c>
      <c r="O63" s="135">
        <v>1014.36910578</v>
      </c>
      <c r="P63" s="135">
        <v>1020.45961157</v>
      </c>
      <c r="Q63" s="135">
        <v>1044.7795054399999</v>
      </c>
      <c r="R63" s="135">
        <v>1006.02157419</v>
      </c>
      <c r="S63" s="135">
        <v>1012.61063756</v>
      </c>
      <c r="T63" s="135">
        <v>1027.0942124399999</v>
      </c>
      <c r="U63" s="135">
        <v>1040.5408781899998</v>
      </c>
      <c r="V63" s="135">
        <v>1022.04808616</v>
      </c>
      <c r="W63" s="135">
        <v>1054.81322499</v>
      </c>
      <c r="X63" s="135">
        <v>1117.4032963799998</v>
      </c>
      <c r="Y63" s="135">
        <v>1173.0182481899999</v>
      </c>
    </row>
    <row r="64" spans="1:25" x14ac:dyDescent="0.3">
      <c r="A64" s="140">
        <v>42567</v>
      </c>
      <c r="B64" s="135">
        <v>1238.76176861</v>
      </c>
      <c r="C64" s="135">
        <v>1293.8447372199998</v>
      </c>
      <c r="D64" s="135">
        <v>1314.87526951</v>
      </c>
      <c r="E64" s="135">
        <v>1327.0574472599999</v>
      </c>
      <c r="F64" s="135">
        <v>1352.99882611</v>
      </c>
      <c r="G64" s="135">
        <v>1342.9062568099998</v>
      </c>
      <c r="H64" s="135">
        <v>1281.9399975999997</v>
      </c>
      <c r="I64" s="135">
        <v>1224.9596411</v>
      </c>
      <c r="J64" s="135">
        <v>1121.0098378399998</v>
      </c>
      <c r="K64" s="135">
        <v>1068.1205418299999</v>
      </c>
      <c r="L64" s="135">
        <v>1071.3683405199999</v>
      </c>
      <c r="M64" s="135">
        <v>1062.5902139899999</v>
      </c>
      <c r="N64" s="135">
        <v>1038.3270118099999</v>
      </c>
      <c r="O64" s="135">
        <v>1053.7770161199999</v>
      </c>
      <c r="P64" s="135">
        <v>1058.2703654599998</v>
      </c>
      <c r="Q64" s="135">
        <v>1055.6404768699999</v>
      </c>
      <c r="R64" s="135">
        <v>1054.0336116799999</v>
      </c>
      <c r="S64" s="135">
        <v>1049.2098795499999</v>
      </c>
      <c r="T64" s="135">
        <v>1047.6485545199998</v>
      </c>
      <c r="U64" s="135">
        <v>1046.8353700099999</v>
      </c>
      <c r="V64" s="135">
        <v>1070.5267416999998</v>
      </c>
      <c r="W64" s="135">
        <v>1116.06365119</v>
      </c>
      <c r="X64" s="135">
        <v>1124.2002642599998</v>
      </c>
      <c r="Y64" s="135">
        <v>1175.4491948499997</v>
      </c>
    </row>
    <row r="65" spans="1:25" x14ac:dyDescent="0.3">
      <c r="A65" s="140">
        <v>42568</v>
      </c>
      <c r="B65" s="135">
        <v>1263.3870891499998</v>
      </c>
      <c r="C65" s="135">
        <v>1308.8361764899998</v>
      </c>
      <c r="D65" s="135">
        <v>1330.14216814</v>
      </c>
      <c r="E65" s="135">
        <v>1362.4945656399998</v>
      </c>
      <c r="F65" s="135">
        <v>1372.2429771599998</v>
      </c>
      <c r="G65" s="135">
        <v>1373.0975205799998</v>
      </c>
      <c r="H65" s="135">
        <v>1345.2443435299999</v>
      </c>
      <c r="I65" s="135">
        <v>1263.9875782699999</v>
      </c>
      <c r="J65" s="135">
        <v>1165.1155922299997</v>
      </c>
      <c r="K65" s="135">
        <v>1087.1543393799998</v>
      </c>
      <c r="L65" s="135">
        <v>1051.6715021599998</v>
      </c>
      <c r="M65" s="135">
        <v>1057.10778321</v>
      </c>
      <c r="N65" s="135">
        <v>1069.2568137399999</v>
      </c>
      <c r="O65" s="135">
        <v>1060.6926875499998</v>
      </c>
      <c r="P65" s="135">
        <v>1065.3202963699998</v>
      </c>
      <c r="Q65" s="135">
        <v>1077.5536045499998</v>
      </c>
      <c r="R65" s="135">
        <v>1114.0780193099997</v>
      </c>
      <c r="S65" s="135">
        <v>1061.75592476</v>
      </c>
      <c r="T65" s="135">
        <v>1053.9726559799999</v>
      </c>
      <c r="U65" s="135">
        <v>1046.9956717999999</v>
      </c>
      <c r="V65" s="135">
        <v>1068.9136912699998</v>
      </c>
      <c r="W65" s="135">
        <v>1105.8815045299998</v>
      </c>
      <c r="X65" s="135">
        <v>1134.6853629199998</v>
      </c>
      <c r="Y65" s="135">
        <v>1185.30054258</v>
      </c>
    </row>
    <row r="66" spans="1:25" x14ac:dyDescent="0.3">
      <c r="A66" s="140">
        <v>42569</v>
      </c>
      <c r="B66" s="135">
        <v>1267.05115572</v>
      </c>
      <c r="C66" s="135">
        <v>1323.0365235799998</v>
      </c>
      <c r="D66" s="135">
        <v>1332.1699125899997</v>
      </c>
      <c r="E66" s="135">
        <v>1338.36612249</v>
      </c>
      <c r="F66" s="135">
        <v>1350.5532694299998</v>
      </c>
      <c r="G66" s="135">
        <v>1348.1614730299998</v>
      </c>
      <c r="H66" s="135">
        <v>1289.3703862799998</v>
      </c>
      <c r="I66" s="135">
        <v>1181.4274565999997</v>
      </c>
      <c r="J66" s="135">
        <v>1103.5010526499998</v>
      </c>
      <c r="K66" s="135">
        <v>1074.5398156199999</v>
      </c>
      <c r="L66" s="135">
        <v>1068.5590458199999</v>
      </c>
      <c r="M66" s="135">
        <v>1074.7993234599999</v>
      </c>
      <c r="N66" s="135">
        <v>1068.5246132599998</v>
      </c>
      <c r="O66" s="135">
        <v>1046.3880257899998</v>
      </c>
      <c r="P66" s="135">
        <v>1039.72692805</v>
      </c>
      <c r="Q66" s="135">
        <v>1043.5779470199998</v>
      </c>
      <c r="R66" s="135">
        <v>1045.4800239899998</v>
      </c>
      <c r="S66" s="135">
        <v>1038.4629049799998</v>
      </c>
      <c r="T66" s="135">
        <v>1027.06355375</v>
      </c>
      <c r="U66" s="135">
        <v>1046.48838641</v>
      </c>
      <c r="V66" s="135">
        <v>1100.2073625899998</v>
      </c>
      <c r="W66" s="135">
        <v>1128.7469071999999</v>
      </c>
      <c r="X66" s="135">
        <v>1145.19134521</v>
      </c>
      <c r="Y66" s="135">
        <v>1176.9366365899998</v>
      </c>
    </row>
    <row r="67" spans="1:25" x14ac:dyDescent="0.3">
      <c r="A67" s="140">
        <v>42570</v>
      </c>
      <c r="B67" s="135">
        <v>1252.6957383799997</v>
      </c>
      <c r="C67" s="135">
        <v>1292.9177772699998</v>
      </c>
      <c r="D67" s="135">
        <v>1334.9254062399998</v>
      </c>
      <c r="E67" s="135">
        <v>1355.4124252399999</v>
      </c>
      <c r="F67" s="135">
        <v>1363.4977290599998</v>
      </c>
      <c r="G67" s="135">
        <v>1381.5652082399999</v>
      </c>
      <c r="H67" s="135">
        <v>1344.2314887699997</v>
      </c>
      <c r="I67" s="135">
        <v>1238.8012526</v>
      </c>
      <c r="J67" s="135">
        <v>1153.1857617099997</v>
      </c>
      <c r="K67" s="135">
        <v>1092.1424682099998</v>
      </c>
      <c r="L67" s="135">
        <v>1069.4680249899998</v>
      </c>
      <c r="M67" s="135">
        <v>1071.44651884</v>
      </c>
      <c r="N67" s="135">
        <v>1073.8674062699999</v>
      </c>
      <c r="O67" s="135">
        <v>1080.1943566099999</v>
      </c>
      <c r="P67" s="135">
        <v>1078.4243828599999</v>
      </c>
      <c r="Q67" s="135">
        <v>1082.97233306</v>
      </c>
      <c r="R67" s="135">
        <v>1079.1297013499998</v>
      </c>
      <c r="S67" s="135">
        <v>1067.5665287999998</v>
      </c>
      <c r="T67" s="135">
        <v>1064.27685873</v>
      </c>
      <c r="U67" s="135">
        <v>1076.5918523999999</v>
      </c>
      <c r="V67" s="135">
        <v>1089.5142975299998</v>
      </c>
      <c r="W67" s="135">
        <v>1112.5360388999998</v>
      </c>
      <c r="X67" s="135">
        <v>1146.9303270099997</v>
      </c>
      <c r="Y67" s="135">
        <v>1142.5808849799998</v>
      </c>
    </row>
    <row r="68" spans="1:25" x14ac:dyDescent="0.3">
      <c r="A68" s="140">
        <v>42571</v>
      </c>
      <c r="B68" s="135">
        <v>1254.5265386199999</v>
      </c>
      <c r="C68" s="135">
        <v>1321.3373006499999</v>
      </c>
      <c r="D68" s="135">
        <v>1336.4134723</v>
      </c>
      <c r="E68" s="135">
        <v>1354.4482998999999</v>
      </c>
      <c r="F68" s="135">
        <v>1365.0449124999998</v>
      </c>
      <c r="G68" s="135">
        <v>1344.3440089099997</v>
      </c>
      <c r="H68" s="135">
        <v>1262.6886520599999</v>
      </c>
      <c r="I68" s="135">
        <v>1177.2104795499997</v>
      </c>
      <c r="J68" s="135">
        <v>1090.83638432</v>
      </c>
      <c r="K68" s="135">
        <v>1047.2501579</v>
      </c>
      <c r="L68" s="135">
        <v>1060.1782918599999</v>
      </c>
      <c r="M68" s="135">
        <v>1061.85727873</v>
      </c>
      <c r="N68" s="135">
        <v>1042.3613029399999</v>
      </c>
      <c r="O68" s="135">
        <v>1053.6495093899998</v>
      </c>
      <c r="P68" s="135">
        <v>1335.0763839899998</v>
      </c>
      <c r="Q68" s="135">
        <v>2483.6248490799999</v>
      </c>
      <c r="R68" s="135">
        <v>959.22457133</v>
      </c>
      <c r="S68" s="135">
        <v>1042.3281323399999</v>
      </c>
      <c r="T68" s="135">
        <v>1093.7117880199999</v>
      </c>
      <c r="U68" s="135">
        <v>1301.2844591799999</v>
      </c>
      <c r="V68" s="135">
        <v>1271.0383303999999</v>
      </c>
      <c r="W68" s="135">
        <v>1102.24066834</v>
      </c>
      <c r="X68" s="135">
        <v>1109.7302314999999</v>
      </c>
      <c r="Y68" s="135">
        <v>1135.6784977599998</v>
      </c>
    </row>
    <row r="69" spans="1:25" x14ac:dyDescent="0.3">
      <c r="A69" s="140">
        <v>42572</v>
      </c>
      <c r="B69" s="135">
        <v>1226.0920121799998</v>
      </c>
      <c r="C69" s="135">
        <v>1273.2437975099999</v>
      </c>
      <c r="D69" s="135">
        <v>1296.6181786199998</v>
      </c>
      <c r="E69" s="135">
        <v>1308.1289110699997</v>
      </c>
      <c r="F69" s="135">
        <v>1329.43671363</v>
      </c>
      <c r="G69" s="135">
        <v>1333.6062946599998</v>
      </c>
      <c r="H69" s="135">
        <v>1253.0568067099998</v>
      </c>
      <c r="I69" s="135">
        <v>1175.8205868099999</v>
      </c>
      <c r="J69" s="135">
        <v>1081.4392322599999</v>
      </c>
      <c r="K69" s="135">
        <v>1077.429858</v>
      </c>
      <c r="L69" s="135">
        <v>1060.3415630899999</v>
      </c>
      <c r="M69" s="135">
        <v>1044.3561836699998</v>
      </c>
      <c r="N69" s="135">
        <v>1052.56714167</v>
      </c>
      <c r="O69" s="135">
        <v>1039.42871051</v>
      </c>
      <c r="P69" s="135">
        <v>947.32949540999994</v>
      </c>
      <c r="Q69" s="135">
        <v>1155.1441992999999</v>
      </c>
      <c r="R69" s="135">
        <v>948.51668540999992</v>
      </c>
      <c r="S69" s="135">
        <v>911.95103934999997</v>
      </c>
      <c r="T69" s="135">
        <v>781.38545098999998</v>
      </c>
      <c r="U69" s="135">
        <v>1045.3721311799998</v>
      </c>
      <c r="V69" s="135">
        <v>1046.2127289699999</v>
      </c>
      <c r="W69" s="135">
        <v>1091.8405216599999</v>
      </c>
      <c r="X69" s="135">
        <v>1111.4150367</v>
      </c>
      <c r="Y69" s="135">
        <v>1165.7552728099997</v>
      </c>
    </row>
    <row r="70" spans="1:25" x14ac:dyDescent="0.3">
      <c r="A70" s="140">
        <v>42573</v>
      </c>
      <c r="B70" s="135">
        <v>1242.71893501</v>
      </c>
      <c r="C70" s="135">
        <v>1308.6705617499999</v>
      </c>
      <c r="D70" s="135">
        <v>1344.4160184599998</v>
      </c>
      <c r="E70" s="135">
        <v>1344.0328939499998</v>
      </c>
      <c r="F70" s="135">
        <v>1343.1397153999999</v>
      </c>
      <c r="G70" s="135">
        <v>1337.7886348</v>
      </c>
      <c r="H70" s="135">
        <v>1170.9238853499999</v>
      </c>
      <c r="I70" s="135">
        <v>1072.3268473799999</v>
      </c>
      <c r="J70" s="135">
        <v>988.91115744000001</v>
      </c>
      <c r="K70" s="135">
        <v>965.46050476999994</v>
      </c>
      <c r="L70" s="135">
        <v>951.45960555999989</v>
      </c>
      <c r="M70" s="135">
        <v>974.64490693999994</v>
      </c>
      <c r="N70" s="135">
        <v>1025.8349180999999</v>
      </c>
      <c r="O70" s="135">
        <v>1041.9751278799999</v>
      </c>
      <c r="P70" s="135">
        <v>1032.9241151299998</v>
      </c>
      <c r="Q70" s="135">
        <v>1024.5243860699998</v>
      </c>
      <c r="R70" s="135">
        <v>1041.7901938299999</v>
      </c>
      <c r="S70" s="135">
        <v>1046.1584117899999</v>
      </c>
      <c r="T70" s="135">
        <v>1030.7686166999999</v>
      </c>
      <c r="U70" s="135">
        <v>1025.9245489599998</v>
      </c>
      <c r="V70" s="135">
        <v>1076.1994634799998</v>
      </c>
      <c r="W70" s="135">
        <v>1110.8433798599999</v>
      </c>
      <c r="X70" s="135">
        <v>1115.64685029</v>
      </c>
      <c r="Y70" s="135">
        <v>1153.1048580899999</v>
      </c>
    </row>
    <row r="71" spans="1:25" x14ac:dyDescent="0.3">
      <c r="A71" s="140">
        <v>42574</v>
      </c>
      <c r="B71" s="135">
        <v>1217.8202482599997</v>
      </c>
      <c r="C71" s="135">
        <v>1260.1382548199997</v>
      </c>
      <c r="D71" s="135">
        <v>1280.5864764199998</v>
      </c>
      <c r="E71" s="135">
        <v>1298.4269701999999</v>
      </c>
      <c r="F71" s="135">
        <v>1300.4538378799998</v>
      </c>
      <c r="G71" s="135">
        <v>1315.3855479599999</v>
      </c>
      <c r="H71" s="135">
        <v>1249.7030955899997</v>
      </c>
      <c r="I71" s="135">
        <v>1176.7364934699997</v>
      </c>
      <c r="J71" s="135">
        <v>1083.9735756699999</v>
      </c>
      <c r="K71" s="135">
        <v>1012.64467867</v>
      </c>
      <c r="L71" s="135">
        <v>996.38081308999995</v>
      </c>
      <c r="M71" s="135">
        <v>1000.97491912</v>
      </c>
      <c r="N71" s="135">
        <v>1012.5896564</v>
      </c>
      <c r="O71" s="135">
        <v>1006.7313165699999</v>
      </c>
      <c r="P71" s="135">
        <v>992.35743758000001</v>
      </c>
      <c r="Q71" s="135">
        <v>1012.6292800499999</v>
      </c>
      <c r="R71" s="135">
        <v>1005.56093215</v>
      </c>
      <c r="S71" s="135">
        <v>988.03934924999999</v>
      </c>
      <c r="T71" s="135">
        <v>985.50938483999994</v>
      </c>
      <c r="U71" s="135">
        <v>974.38294989999997</v>
      </c>
      <c r="V71" s="135">
        <v>1000.4223530099999</v>
      </c>
      <c r="W71" s="135">
        <v>1055.0205532999998</v>
      </c>
      <c r="X71" s="135">
        <v>1077.9306961399998</v>
      </c>
      <c r="Y71" s="135">
        <v>1143.6873618999998</v>
      </c>
    </row>
    <row r="72" spans="1:25" x14ac:dyDescent="0.3">
      <c r="A72" s="140">
        <v>42575</v>
      </c>
      <c r="B72" s="135">
        <v>1281.3486532999998</v>
      </c>
      <c r="C72" s="135">
        <v>1337.4654501799998</v>
      </c>
      <c r="D72" s="135">
        <v>1364.0653087999997</v>
      </c>
      <c r="E72" s="135">
        <v>1388.3369274099998</v>
      </c>
      <c r="F72" s="135">
        <v>1398.1237803299998</v>
      </c>
      <c r="G72" s="135">
        <v>1384.8183545899999</v>
      </c>
      <c r="H72" s="135">
        <v>1267.6693224899998</v>
      </c>
      <c r="I72" s="135">
        <v>1187.4974561799997</v>
      </c>
      <c r="J72" s="135">
        <v>1070.5828661699998</v>
      </c>
      <c r="K72" s="135">
        <v>965.75626135999994</v>
      </c>
      <c r="L72" s="135">
        <v>946.85475456999995</v>
      </c>
      <c r="M72" s="135">
        <v>945.73135846000002</v>
      </c>
      <c r="N72" s="135">
        <v>950.49102736999998</v>
      </c>
      <c r="O72" s="135">
        <v>962.19569113999989</v>
      </c>
      <c r="P72" s="135">
        <v>950.02881263999996</v>
      </c>
      <c r="Q72" s="135">
        <v>945.23683956999992</v>
      </c>
      <c r="R72" s="135">
        <v>961.70246327999996</v>
      </c>
      <c r="S72" s="135">
        <v>958.21557711999992</v>
      </c>
      <c r="T72" s="135">
        <v>953.9245477799999</v>
      </c>
      <c r="U72" s="135">
        <v>935.0892594799999</v>
      </c>
      <c r="V72" s="135">
        <v>970.70634255999994</v>
      </c>
      <c r="W72" s="135">
        <v>1021.45397055</v>
      </c>
      <c r="X72" s="135">
        <v>1059.2896998099998</v>
      </c>
      <c r="Y72" s="135">
        <v>1149.5509547999998</v>
      </c>
    </row>
    <row r="73" spans="1:25" x14ac:dyDescent="0.3">
      <c r="A73" s="140">
        <v>42576</v>
      </c>
      <c r="B73" s="135">
        <v>1215.5406250599997</v>
      </c>
      <c r="C73" s="135">
        <v>1265.8948936199997</v>
      </c>
      <c r="D73" s="135">
        <v>1272.1806013299999</v>
      </c>
      <c r="E73" s="135">
        <v>1275.7429052999998</v>
      </c>
      <c r="F73" s="135">
        <v>1290.7088435399999</v>
      </c>
      <c r="G73" s="135">
        <v>1282.2837584299998</v>
      </c>
      <c r="H73" s="135">
        <v>1231.8257218299998</v>
      </c>
      <c r="I73" s="135">
        <v>1136.0992576899998</v>
      </c>
      <c r="J73" s="135">
        <v>1034.0526287599998</v>
      </c>
      <c r="K73" s="135">
        <v>1022.26565881</v>
      </c>
      <c r="L73" s="135">
        <v>1061.0346037999998</v>
      </c>
      <c r="M73" s="135">
        <v>1080.2187115199999</v>
      </c>
      <c r="N73" s="135">
        <v>1051.3570317799999</v>
      </c>
      <c r="O73" s="135">
        <v>997.69676872000002</v>
      </c>
      <c r="P73" s="135">
        <v>1000.0105173999999</v>
      </c>
      <c r="Q73" s="135">
        <v>1014.10989581</v>
      </c>
      <c r="R73" s="135">
        <v>1012.67439553</v>
      </c>
      <c r="S73" s="135">
        <v>996.57668425999998</v>
      </c>
      <c r="T73" s="135">
        <v>985.61301902000002</v>
      </c>
      <c r="U73" s="135">
        <v>992.27306569999996</v>
      </c>
      <c r="V73" s="135">
        <v>1001.8956124099999</v>
      </c>
      <c r="W73" s="135">
        <v>1026.5112354799999</v>
      </c>
      <c r="X73" s="135">
        <v>1059.2697592499999</v>
      </c>
      <c r="Y73" s="135">
        <v>1115.0333905499999</v>
      </c>
    </row>
    <row r="74" spans="1:25" x14ac:dyDescent="0.3">
      <c r="A74" s="140">
        <v>42577</v>
      </c>
      <c r="B74" s="135">
        <v>1251.4874026</v>
      </c>
      <c r="C74" s="135">
        <v>1317.0358834199999</v>
      </c>
      <c r="D74" s="135">
        <v>1342.1381919399998</v>
      </c>
      <c r="E74" s="135">
        <v>1334.8457887399998</v>
      </c>
      <c r="F74" s="135">
        <v>1348.6969210699997</v>
      </c>
      <c r="G74" s="135">
        <v>1343.2008717799997</v>
      </c>
      <c r="H74" s="135">
        <v>1273.0657494999998</v>
      </c>
      <c r="I74" s="135">
        <v>1202.5942037099999</v>
      </c>
      <c r="J74" s="135">
        <v>1096.6320725099999</v>
      </c>
      <c r="K74" s="135">
        <v>1065.3505957599998</v>
      </c>
      <c r="L74" s="135">
        <v>1047.4594816699998</v>
      </c>
      <c r="M74" s="135">
        <v>1055.2623189499998</v>
      </c>
      <c r="N74" s="135">
        <v>1056.4332995899999</v>
      </c>
      <c r="O74" s="135">
        <v>1040.3199440499998</v>
      </c>
      <c r="P74" s="135">
        <v>1040.3837140399999</v>
      </c>
      <c r="Q74" s="135">
        <v>1028.2602420899998</v>
      </c>
      <c r="R74" s="135">
        <v>1031.4875052</v>
      </c>
      <c r="S74" s="135">
        <v>1045.4853999599998</v>
      </c>
      <c r="T74" s="135">
        <v>1073.3356116799998</v>
      </c>
      <c r="U74" s="135">
        <v>1132.0798520599999</v>
      </c>
      <c r="V74" s="135">
        <v>1179.12055562</v>
      </c>
      <c r="W74" s="135">
        <v>1212.2096561399999</v>
      </c>
      <c r="X74" s="135">
        <v>1218.86481179</v>
      </c>
      <c r="Y74" s="135">
        <v>1212.0663100499999</v>
      </c>
    </row>
    <row r="75" spans="1:25" x14ac:dyDescent="0.3">
      <c r="A75" s="140">
        <v>42578</v>
      </c>
      <c r="B75" s="135">
        <v>1238.9163415699998</v>
      </c>
      <c r="C75" s="135">
        <v>1290.5948784499999</v>
      </c>
      <c r="D75" s="135">
        <v>1312.93294541</v>
      </c>
      <c r="E75" s="135">
        <v>1323.6710651899998</v>
      </c>
      <c r="F75" s="135">
        <v>1340.6609285099998</v>
      </c>
      <c r="G75" s="135">
        <v>1356.5869118099997</v>
      </c>
      <c r="H75" s="135">
        <v>1307.8513289299997</v>
      </c>
      <c r="I75" s="135">
        <v>1235.5398446099998</v>
      </c>
      <c r="J75" s="135">
        <v>1178.3364037899998</v>
      </c>
      <c r="K75" s="135">
        <v>1156.1083726299998</v>
      </c>
      <c r="L75" s="135">
        <v>1170.3719836299999</v>
      </c>
      <c r="M75" s="135">
        <v>1163.99793153</v>
      </c>
      <c r="N75" s="135">
        <v>1165.7582855899998</v>
      </c>
      <c r="O75" s="135">
        <v>1162.1871813999999</v>
      </c>
      <c r="P75" s="135">
        <v>1163.9761642399999</v>
      </c>
      <c r="Q75" s="135">
        <v>1144.6746500499999</v>
      </c>
      <c r="R75" s="135">
        <v>1179.0061205199997</v>
      </c>
      <c r="S75" s="135">
        <v>1151.78328919</v>
      </c>
      <c r="T75" s="135">
        <v>1153.8113799399998</v>
      </c>
      <c r="U75" s="135">
        <v>1174.09071922</v>
      </c>
      <c r="V75" s="135">
        <v>1184.8817660699999</v>
      </c>
      <c r="W75" s="135">
        <v>1196.3776171999998</v>
      </c>
      <c r="X75" s="135">
        <v>1233.8526434999999</v>
      </c>
      <c r="Y75" s="135">
        <v>1272.6645681799998</v>
      </c>
    </row>
    <row r="76" spans="1:25" x14ac:dyDescent="0.3">
      <c r="A76" s="140">
        <v>42579</v>
      </c>
      <c r="B76" s="135">
        <v>1305.3384924499999</v>
      </c>
      <c r="C76" s="135">
        <v>1367.4652774999997</v>
      </c>
      <c r="D76" s="135">
        <v>1398.69366225</v>
      </c>
      <c r="E76" s="135">
        <v>1391.99232981</v>
      </c>
      <c r="F76" s="135">
        <v>1398.2138857599998</v>
      </c>
      <c r="G76" s="135">
        <v>1422.7884549899998</v>
      </c>
      <c r="H76" s="135">
        <v>1348.7009927799998</v>
      </c>
      <c r="I76" s="135">
        <v>1290.7031079399999</v>
      </c>
      <c r="J76" s="135">
        <v>1195.9053503299999</v>
      </c>
      <c r="K76" s="135">
        <v>1216.8915627599997</v>
      </c>
      <c r="L76" s="135">
        <v>1231.8303267199999</v>
      </c>
      <c r="M76" s="135">
        <v>1214.0006748499998</v>
      </c>
      <c r="N76" s="135">
        <v>1209.3319538399999</v>
      </c>
      <c r="O76" s="135">
        <v>1188.0062572299998</v>
      </c>
      <c r="P76" s="135">
        <v>1175.6812083299999</v>
      </c>
      <c r="Q76" s="135">
        <v>1179.1417050899997</v>
      </c>
      <c r="R76" s="135">
        <v>1181.7301474199999</v>
      </c>
      <c r="S76" s="135">
        <v>1185.1931638199999</v>
      </c>
      <c r="T76" s="135">
        <v>1187.5537896999997</v>
      </c>
      <c r="U76" s="135">
        <v>1192.7119415299999</v>
      </c>
      <c r="V76" s="135">
        <v>1211.1291077599999</v>
      </c>
      <c r="W76" s="135">
        <v>1212.6129164699998</v>
      </c>
      <c r="X76" s="135">
        <v>1250.9746320299998</v>
      </c>
      <c r="Y76" s="135">
        <v>1267.4874269699999</v>
      </c>
    </row>
    <row r="77" spans="1:25" x14ac:dyDescent="0.3">
      <c r="A77" s="140">
        <v>42580</v>
      </c>
      <c r="B77" s="135">
        <v>1312.88635701</v>
      </c>
      <c r="C77" s="135">
        <v>1356.63865728</v>
      </c>
      <c r="D77" s="135">
        <v>1391.14789993</v>
      </c>
      <c r="E77" s="135">
        <v>1387.4664602299997</v>
      </c>
      <c r="F77" s="135">
        <v>1392.5673594499997</v>
      </c>
      <c r="G77" s="135">
        <v>1378.1025677499999</v>
      </c>
      <c r="H77" s="135">
        <v>1354.4258439799999</v>
      </c>
      <c r="I77" s="135">
        <v>1227.5791887299999</v>
      </c>
      <c r="J77" s="135">
        <v>1205.5877444199998</v>
      </c>
      <c r="K77" s="135">
        <v>1189.3322478599998</v>
      </c>
      <c r="L77" s="135">
        <v>1171.90270756</v>
      </c>
      <c r="M77" s="135">
        <v>1137.8955256099998</v>
      </c>
      <c r="N77" s="135">
        <v>1110.9704554599998</v>
      </c>
      <c r="O77" s="135">
        <v>1109.0770519099999</v>
      </c>
      <c r="P77" s="135">
        <v>1111.3036472699998</v>
      </c>
      <c r="Q77" s="135">
        <v>1096.2382851299999</v>
      </c>
      <c r="R77" s="135">
        <v>1111.9649205599999</v>
      </c>
      <c r="S77" s="135">
        <v>1105.6626751199999</v>
      </c>
      <c r="T77" s="135">
        <v>1107.4301918099998</v>
      </c>
      <c r="U77" s="135">
        <v>1114.0914614999999</v>
      </c>
      <c r="V77" s="135">
        <v>1091.1437380299999</v>
      </c>
      <c r="W77" s="135">
        <v>1080.8069228999998</v>
      </c>
      <c r="X77" s="135">
        <v>1121.7240362299997</v>
      </c>
      <c r="Y77" s="135">
        <v>1189.0801540999998</v>
      </c>
    </row>
    <row r="78" spans="1:25" x14ac:dyDescent="0.3">
      <c r="A78" s="140">
        <v>42581</v>
      </c>
      <c r="B78" s="135">
        <v>1258.28768655</v>
      </c>
      <c r="C78" s="135">
        <v>1298.31710632</v>
      </c>
      <c r="D78" s="135">
        <v>1330.7620674899997</v>
      </c>
      <c r="E78" s="135">
        <v>1365.4569475899998</v>
      </c>
      <c r="F78" s="135">
        <v>1341.55950934</v>
      </c>
      <c r="G78" s="135">
        <v>1348.4689869299998</v>
      </c>
      <c r="H78" s="135">
        <v>1294.5664711999998</v>
      </c>
      <c r="I78" s="135">
        <v>1244.71482928</v>
      </c>
      <c r="J78" s="135">
        <v>1125.6572420099999</v>
      </c>
      <c r="K78" s="135">
        <v>1078.1388833999999</v>
      </c>
      <c r="L78" s="135">
        <v>1051.76793443</v>
      </c>
      <c r="M78" s="135">
        <v>1035.6697644399999</v>
      </c>
      <c r="N78" s="135">
        <v>1073.9307398499998</v>
      </c>
      <c r="O78" s="135">
        <v>1076.8355160199999</v>
      </c>
      <c r="P78" s="135">
        <v>971.59058584999991</v>
      </c>
      <c r="Q78" s="135">
        <v>1184.8082070199998</v>
      </c>
      <c r="R78" s="135">
        <v>969.22763236000003</v>
      </c>
      <c r="S78" s="135">
        <v>936.03577570999994</v>
      </c>
      <c r="T78" s="135">
        <v>805.71234030999995</v>
      </c>
      <c r="U78" s="135">
        <v>1075.8560597699998</v>
      </c>
      <c r="V78" s="135">
        <v>1064.33907084</v>
      </c>
      <c r="W78" s="135">
        <v>1142.1900882299999</v>
      </c>
      <c r="X78" s="135">
        <v>1106.9415698599998</v>
      </c>
      <c r="Y78" s="135">
        <v>1185.7076157399999</v>
      </c>
    </row>
    <row r="79" spans="1:25" x14ac:dyDescent="0.3">
      <c r="A79" s="140">
        <v>42582</v>
      </c>
      <c r="B79" s="135">
        <v>1252.39263418</v>
      </c>
      <c r="C79" s="135">
        <v>1297.3433338899997</v>
      </c>
      <c r="D79" s="135">
        <v>1333.8466536699998</v>
      </c>
      <c r="E79" s="135">
        <v>1332.3272776899998</v>
      </c>
      <c r="F79" s="135">
        <v>1327.5489001699998</v>
      </c>
      <c r="G79" s="135">
        <v>1326.4400973299998</v>
      </c>
      <c r="H79" s="135">
        <v>1284.0098734299997</v>
      </c>
      <c r="I79" s="135">
        <v>1227.7451188299999</v>
      </c>
      <c r="J79" s="135">
        <v>1113.7151362299999</v>
      </c>
      <c r="K79" s="135">
        <v>1031.7773833099998</v>
      </c>
      <c r="L79" s="135">
        <v>1000.99659532</v>
      </c>
      <c r="M79" s="135">
        <v>1013.53653287</v>
      </c>
      <c r="N79" s="135">
        <v>1016.31051997</v>
      </c>
      <c r="O79" s="135">
        <v>1008.77314366</v>
      </c>
      <c r="P79" s="135">
        <v>1012.2296639099999</v>
      </c>
      <c r="Q79" s="135">
        <v>1008.18928367</v>
      </c>
      <c r="R79" s="135">
        <v>1017.61946899</v>
      </c>
      <c r="S79" s="135">
        <v>1006.71699857</v>
      </c>
      <c r="T79" s="135">
        <v>1005.39652175</v>
      </c>
      <c r="U79" s="135">
        <v>1019.7523233599999</v>
      </c>
      <c r="V79" s="135">
        <v>1048.52481197</v>
      </c>
      <c r="W79" s="135">
        <v>1075.5717827799999</v>
      </c>
      <c r="X79" s="135">
        <v>1101.0482806399998</v>
      </c>
      <c r="Y79" s="135">
        <v>1155.1951543999999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1415.2199180999999</v>
      </c>
      <c r="C83" s="135">
        <v>1484.2927187299999</v>
      </c>
      <c r="D83" s="135">
        <v>1518.6736274100001</v>
      </c>
      <c r="E83" s="135">
        <v>1537.2282230399999</v>
      </c>
      <c r="F83" s="135">
        <v>1539.7992246399999</v>
      </c>
      <c r="G83" s="135">
        <v>1527.90938422</v>
      </c>
      <c r="H83" s="135">
        <v>1443.05311151</v>
      </c>
      <c r="I83" s="135">
        <v>1354.31478707</v>
      </c>
      <c r="J83" s="135">
        <v>1264.0158422</v>
      </c>
      <c r="K83" s="135">
        <v>1262.5211259299999</v>
      </c>
      <c r="L83" s="135">
        <v>1283.07378047</v>
      </c>
      <c r="M83" s="135">
        <v>1292.47083987</v>
      </c>
      <c r="N83" s="135">
        <v>1278.5156280899998</v>
      </c>
      <c r="O83" s="135">
        <v>1268.4545949000001</v>
      </c>
      <c r="P83" s="135">
        <v>1259.45584487</v>
      </c>
      <c r="Q83" s="135">
        <v>1255.44776555</v>
      </c>
      <c r="R83" s="135">
        <v>1245.3262692400001</v>
      </c>
      <c r="S83" s="135">
        <v>1256.4890217999998</v>
      </c>
      <c r="T83" s="135">
        <v>1261.5029098</v>
      </c>
      <c r="U83" s="135">
        <v>1260.49550393</v>
      </c>
      <c r="V83" s="135">
        <v>1246.43390785</v>
      </c>
      <c r="W83" s="135">
        <v>1224.42892274</v>
      </c>
      <c r="X83" s="135">
        <v>1264.8469497799999</v>
      </c>
      <c r="Y83" s="135">
        <v>1355.4298589099999</v>
      </c>
    </row>
    <row r="84" spans="1:25" x14ac:dyDescent="0.3">
      <c r="A84" s="140">
        <v>42553</v>
      </c>
      <c r="B84" s="135">
        <v>1469.9020679399998</v>
      </c>
      <c r="C84" s="135">
        <v>1548.5175323699998</v>
      </c>
      <c r="D84" s="135">
        <v>1582.8439882599998</v>
      </c>
      <c r="E84" s="135">
        <v>1610.35987114</v>
      </c>
      <c r="F84" s="135">
        <v>1612.7838241799998</v>
      </c>
      <c r="G84" s="135">
        <v>1619.2233448300001</v>
      </c>
      <c r="H84" s="135">
        <v>1559.1566011299999</v>
      </c>
      <c r="I84" s="135">
        <v>1404.1289902000001</v>
      </c>
      <c r="J84" s="135">
        <v>1321.6742432999999</v>
      </c>
      <c r="K84" s="135">
        <v>1242.8968996000001</v>
      </c>
      <c r="L84" s="135">
        <v>1224.4655847500001</v>
      </c>
      <c r="M84" s="135">
        <v>1219.9580776199998</v>
      </c>
      <c r="N84" s="135">
        <v>1237.9862052000001</v>
      </c>
      <c r="O84" s="135">
        <v>1239.8919723199999</v>
      </c>
      <c r="P84" s="135">
        <v>1232.1213659299999</v>
      </c>
      <c r="Q84" s="135">
        <v>1243.3905703799999</v>
      </c>
      <c r="R84" s="135">
        <v>1251.30886308</v>
      </c>
      <c r="S84" s="135">
        <v>1251.1060245299998</v>
      </c>
      <c r="T84" s="135">
        <v>1244.1102432199998</v>
      </c>
      <c r="U84" s="135">
        <v>1239.23978425</v>
      </c>
      <c r="V84" s="135">
        <v>1251.4875051399999</v>
      </c>
      <c r="W84" s="135">
        <v>1264.6517456899999</v>
      </c>
      <c r="X84" s="135">
        <v>1311.2443000799999</v>
      </c>
      <c r="Y84" s="135">
        <v>1387.9871455299999</v>
      </c>
    </row>
    <row r="85" spans="1:25" x14ac:dyDescent="0.3">
      <c r="A85" s="140">
        <v>42554</v>
      </c>
      <c r="B85" s="135">
        <v>1460.3165352200001</v>
      </c>
      <c r="C85" s="135">
        <v>1533.9066056999998</v>
      </c>
      <c r="D85" s="135">
        <v>1591.36503036</v>
      </c>
      <c r="E85" s="135">
        <v>1597.8990724399998</v>
      </c>
      <c r="F85" s="135">
        <v>1602.6070098799999</v>
      </c>
      <c r="G85" s="135">
        <v>1612.65259674</v>
      </c>
      <c r="H85" s="135">
        <v>1564.8143095999999</v>
      </c>
      <c r="I85" s="135">
        <v>1478.80184848</v>
      </c>
      <c r="J85" s="135">
        <v>1338.78751119</v>
      </c>
      <c r="K85" s="135">
        <v>1252.0569106800001</v>
      </c>
      <c r="L85" s="135">
        <v>1236.7816850900001</v>
      </c>
      <c r="M85" s="135">
        <v>1240.1765645999999</v>
      </c>
      <c r="N85" s="135">
        <v>1239.43112301</v>
      </c>
      <c r="O85" s="135">
        <v>1232.4421247499999</v>
      </c>
      <c r="P85" s="135">
        <v>1240.9794944099999</v>
      </c>
      <c r="Q85" s="135">
        <v>1245.8224362799999</v>
      </c>
      <c r="R85" s="135">
        <v>1247.7023416699999</v>
      </c>
      <c r="S85" s="135">
        <v>1242.1829254299998</v>
      </c>
      <c r="T85" s="135">
        <v>1239.36127934</v>
      </c>
      <c r="U85" s="135">
        <v>1247.7842140599998</v>
      </c>
      <c r="V85" s="135">
        <v>1249.3871320999999</v>
      </c>
      <c r="W85" s="135">
        <v>1260.3723913399999</v>
      </c>
      <c r="X85" s="135">
        <v>1308.2314166799999</v>
      </c>
      <c r="Y85" s="135">
        <v>1410.79472962</v>
      </c>
    </row>
    <row r="86" spans="1:25" x14ac:dyDescent="0.3">
      <c r="A86" s="140">
        <v>42555</v>
      </c>
      <c r="B86" s="135">
        <v>1509.1062908599999</v>
      </c>
      <c r="C86" s="135">
        <v>1578.8832139899998</v>
      </c>
      <c r="D86" s="135">
        <v>1607.8974481399998</v>
      </c>
      <c r="E86" s="135">
        <v>1632.1018238499998</v>
      </c>
      <c r="F86" s="135">
        <v>1653.45343157</v>
      </c>
      <c r="G86" s="135">
        <v>1673.6742543399998</v>
      </c>
      <c r="H86" s="135">
        <v>1593.4677779799999</v>
      </c>
      <c r="I86" s="135">
        <v>1471.08855496</v>
      </c>
      <c r="J86" s="135">
        <v>1348.9925338599999</v>
      </c>
      <c r="K86" s="135">
        <v>1281.12692595</v>
      </c>
      <c r="L86" s="135">
        <v>1280.3527777299998</v>
      </c>
      <c r="M86" s="135">
        <v>1299.3319311499999</v>
      </c>
      <c r="N86" s="135">
        <v>1290.2631278699998</v>
      </c>
      <c r="O86" s="135">
        <v>1366.2284675999999</v>
      </c>
      <c r="P86" s="135">
        <v>1295.97047563</v>
      </c>
      <c r="Q86" s="135">
        <v>1299.9386260499998</v>
      </c>
      <c r="R86" s="135">
        <v>1318.8388782699999</v>
      </c>
      <c r="S86" s="135">
        <v>1398.6726972099998</v>
      </c>
      <c r="T86" s="135">
        <v>1436.6103724100001</v>
      </c>
      <c r="U86" s="135">
        <v>1437.7011580799999</v>
      </c>
      <c r="V86" s="135">
        <v>1424.296004</v>
      </c>
      <c r="W86" s="135">
        <v>1329.4443331499999</v>
      </c>
      <c r="X86" s="135">
        <v>1312.34561052</v>
      </c>
      <c r="Y86" s="135">
        <v>1443.8443091199999</v>
      </c>
    </row>
    <row r="87" spans="1:25" x14ac:dyDescent="0.3">
      <c r="A87" s="140">
        <v>42556</v>
      </c>
      <c r="B87" s="135">
        <v>1545.4666989</v>
      </c>
      <c r="C87" s="135">
        <v>1625.2843421</v>
      </c>
      <c r="D87" s="135">
        <v>1678.5803106400001</v>
      </c>
      <c r="E87" s="135">
        <v>1687.9837882700001</v>
      </c>
      <c r="F87" s="135">
        <v>1679.78387606</v>
      </c>
      <c r="G87" s="135">
        <v>1695.1138523699999</v>
      </c>
      <c r="H87" s="135">
        <v>1601.76662835</v>
      </c>
      <c r="I87" s="135">
        <v>1452.4357907999999</v>
      </c>
      <c r="J87" s="135">
        <v>1341.3843084499999</v>
      </c>
      <c r="K87" s="135">
        <v>1282.38629195</v>
      </c>
      <c r="L87" s="135">
        <v>1260.0493787999999</v>
      </c>
      <c r="M87" s="135">
        <v>1271.83870398</v>
      </c>
      <c r="N87" s="135">
        <v>1280.7422601799999</v>
      </c>
      <c r="O87" s="135">
        <v>1278.4955633100001</v>
      </c>
      <c r="P87" s="135">
        <v>1264.9309877399999</v>
      </c>
      <c r="Q87" s="135">
        <v>1265.8100015099999</v>
      </c>
      <c r="R87" s="135">
        <v>1265.34104413</v>
      </c>
      <c r="S87" s="135">
        <v>1263.59727563</v>
      </c>
      <c r="T87" s="135">
        <v>1259.6056420899999</v>
      </c>
      <c r="U87" s="135">
        <v>1257.8902625200001</v>
      </c>
      <c r="V87" s="135">
        <v>1262.0499101999999</v>
      </c>
      <c r="W87" s="135">
        <v>1283.7903029500001</v>
      </c>
      <c r="X87" s="135">
        <v>1326.17215706</v>
      </c>
      <c r="Y87" s="135">
        <v>1413.4386595799999</v>
      </c>
    </row>
    <row r="88" spans="1:25" x14ac:dyDescent="0.3">
      <c r="A88" s="140">
        <v>42557</v>
      </c>
      <c r="B88" s="135">
        <v>1547.69106837</v>
      </c>
      <c r="C88" s="135">
        <v>1632.0769290699998</v>
      </c>
      <c r="D88" s="135">
        <v>1623.3385409199998</v>
      </c>
      <c r="E88" s="135">
        <v>1670.5586601</v>
      </c>
      <c r="F88" s="135">
        <v>1663.10175495</v>
      </c>
      <c r="G88" s="135">
        <v>1653.8912463199999</v>
      </c>
      <c r="H88" s="135">
        <v>1570.5479859599998</v>
      </c>
      <c r="I88" s="135">
        <v>1407.9908011299999</v>
      </c>
      <c r="J88" s="135">
        <v>1295.8981528299998</v>
      </c>
      <c r="K88" s="135">
        <v>1234.8762250699999</v>
      </c>
      <c r="L88" s="135">
        <v>1213.72299228</v>
      </c>
      <c r="M88" s="135">
        <v>1213.3381981099999</v>
      </c>
      <c r="N88" s="135">
        <v>1230.6680662199999</v>
      </c>
      <c r="O88" s="135">
        <v>1231.00085483</v>
      </c>
      <c r="P88" s="135">
        <v>1217.15879404</v>
      </c>
      <c r="Q88" s="135">
        <v>1209.9044403</v>
      </c>
      <c r="R88" s="135">
        <v>1222.3693390000001</v>
      </c>
      <c r="S88" s="135">
        <v>1235.55650492</v>
      </c>
      <c r="T88" s="135">
        <v>1239.1297992799998</v>
      </c>
      <c r="U88" s="135">
        <v>1239.5868230599999</v>
      </c>
      <c r="V88" s="135">
        <v>1249.02032437</v>
      </c>
      <c r="W88" s="135">
        <v>1272.99278983</v>
      </c>
      <c r="X88" s="135">
        <v>1313.4583776899999</v>
      </c>
      <c r="Y88" s="135">
        <v>1401.0885205299999</v>
      </c>
    </row>
    <row r="89" spans="1:25" x14ac:dyDescent="0.3">
      <c r="A89" s="140">
        <v>42558</v>
      </c>
      <c r="B89" s="135">
        <v>1491.0435160899999</v>
      </c>
      <c r="C89" s="135">
        <v>1559.0854670299998</v>
      </c>
      <c r="D89" s="135">
        <v>1620.05279262</v>
      </c>
      <c r="E89" s="135">
        <v>1617.6297330899999</v>
      </c>
      <c r="F89" s="135">
        <v>1631.67553935</v>
      </c>
      <c r="G89" s="135">
        <v>1620.61660542</v>
      </c>
      <c r="H89" s="135">
        <v>1526.9402038999999</v>
      </c>
      <c r="I89" s="135">
        <v>1411.9679039499999</v>
      </c>
      <c r="J89" s="135">
        <v>1294.32883354</v>
      </c>
      <c r="K89" s="135">
        <v>1225.3786898199999</v>
      </c>
      <c r="L89" s="135">
        <v>1192.8452794499999</v>
      </c>
      <c r="M89" s="135">
        <v>1189.6346056699999</v>
      </c>
      <c r="N89" s="135">
        <v>1205.70179605</v>
      </c>
      <c r="O89" s="135">
        <v>1207.7321105200001</v>
      </c>
      <c r="P89" s="135">
        <v>1209.7074580799999</v>
      </c>
      <c r="Q89" s="135">
        <v>1218.30046255</v>
      </c>
      <c r="R89" s="135">
        <v>1224.3816065899998</v>
      </c>
      <c r="S89" s="135">
        <v>1218.8833256800001</v>
      </c>
      <c r="T89" s="135">
        <v>1210.7988654999999</v>
      </c>
      <c r="U89" s="135">
        <v>1214.1370624599999</v>
      </c>
      <c r="V89" s="135">
        <v>1225.4830489399999</v>
      </c>
      <c r="W89" s="135">
        <v>1263.24023908</v>
      </c>
      <c r="X89" s="135">
        <v>1308.1124153599999</v>
      </c>
      <c r="Y89" s="135">
        <v>1389.22255361</v>
      </c>
    </row>
    <row r="90" spans="1:25" x14ac:dyDescent="0.3">
      <c r="A90" s="140">
        <v>42559</v>
      </c>
      <c r="B90" s="135">
        <v>1445.8712343499999</v>
      </c>
      <c r="C90" s="135">
        <v>1482.2344566300001</v>
      </c>
      <c r="D90" s="135">
        <v>1509.37792401</v>
      </c>
      <c r="E90" s="135">
        <v>1528.63911953</v>
      </c>
      <c r="F90" s="135">
        <v>1521.9408301999999</v>
      </c>
      <c r="G90" s="135">
        <v>1481.87032393</v>
      </c>
      <c r="H90" s="135">
        <v>1387.7639050800001</v>
      </c>
      <c r="I90" s="135">
        <v>1303.6144408499999</v>
      </c>
      <c r="J90" s="135">
        <v>1232.4375897699999</v>
      </c>
      <c r="K90" s="135">
        <v>1191.4853013300001</v>
      </c>
      <c r="L90" s="135">
        <v>1199.5128544699999</v>
      </c>
      <c r="M90" s="135">
        <v>1210.17477801</v>
      </c>
      <c r="N90" s="135">
        <v>1211.79810453</v>
      </c>
      <c r="O90" s="135">
        <v>1210.0021999200001</v>
      </c>
      <c r="P90" s="135">
        <v>1187.2419129299999</v>
      </c>
      <c r="Q90" s="135">
        <v>1204.00806541</v>
      </c>
      <c r="R90" s="135">
        <v>1205.0500835400001</v>
      </c>
      <c r="S90" s="135">
        <v>1185.3620220299999</v>
      </c>
      <c r="T90" s="135">
        <v>1176.6861046299998</v>
      </c>
      <c r="U90" s="135">
        <v>1192.4198672</v>
      </c>
      <c r="V90" s="135">
        <v>1197.9278198300001</v>
      </c>
      <c r="W90" s="135">
        <v>1194.0129592000001</v>
      </c>
      <c r="X90" s="135">
        <v>1239.7710504300001</v>
      </c>
      <c r="Y90" s="135">
        <v>1320.9588781099999</v>
      </c>
    </row>
    <row r="91" spans="1:25" x14ac:dyDescent="0.3">
      <c r="A91" s="140">
        <v>42560</v>
      </c>
      <c r="B91" s="135">
        <v>1418.0429791499998</v>
      </c>
      <c r="C91" s="135">
        <v>1487.78906076</v>
      </c>
      <c r="D91" s="135">
        <v>1523.7787208499999</v>
      </c>
      <c r="E91" s="135">
        <v>1535.9114595200001</v>
      </c>
      <c r="F91" s="135">
        <v>1550.3849540599999</v>
      </c>
      <c r="G91" s="135">
        <v>1543.4082715</v>
      </c>
      <c r="H91" s="135">
        <v>1438.5619971499998</v>
      </c>
      <c r="I91" s="135">
        <v>1381.2445966299999</v>
      </c>
      <c r="J91" s="135">
        <v>1267.9147111599998</v>
      </c>
      <c r="K91" s="135">
        <v>1199.3928828199998</v>
      </c>
      <c r="L91" s="135">
        <v>1179.1541579799998</v>
      </c>
      <c r="M91" s="135">
        <v>1180.4910347499999</v>
      </c>
      <c r="N91" s="135">
        <v>1176.5033302499999</v>
      </c>
      <c r="O91" s="135">
        <v>1183.1998573399999</v>
      </c>
      <c r="P91" s="135">
        <v>1190.4065364099999</v>
      </c>
      <c r="Q91" s="135">
        <v>1187.2458821</v>
      </c>
      <c r="R91" s="135">
        <v>1198.1454236100001</v>
      </c>
      <c r="S91" s="135">
        <v>1189.12850555</v>
      </c>
      <c r="T91" s="135">
        <v>1188.01035026</v>
      </c>
      <c r="U91" s="135">
        <v>1185.5673587799999</v>
      </c>
      <c r="V91" s="135">
        <v>1196.9379745700001</v>
      </c>
      <c r="W91" s="135">
        <v>1207.0883349999999</v>
      </c>
      <c r="X91" s="135">
        <v>1239.6313332899999</v>
      </c>
      <c r="Y91" s="135">
        <v>1318.0698014</v>
      </c>
    </row>
    <row r="92" spans="1:25" x14ac:dyDescent="0.3">
      <c r="A92" s="140">
        <v>42561</v>
      </c>
      <c r="B92" s="135">
        <v>1407.3469530299999</v>
      </c>
      <c r="C92" s="135">
        <v>1474.6859703399998</v>
      </c>
      <c r="D92" s="135">
        <v>1517.76242686</v>
      </c>
      <c r="E92" s="135">
        <v>1529.63848966</v>
      </c>
      <c r="F92" s="135">
        <v>1537.7300518999998</v>
      </c>
      <c r="G92" s="135">
        <v>1540.0438939999999</v>
      </c>
      <c r="H92" s="135">
        <v>1493.3162481699999</v>
      </c>
      <c r="I92" s="135">
        <v>1430.3677226100001</v>
      </c>
      <c r="J92" s="135">
        <v>1322.9213776099998</v>
      </c>
      <c r="K92" s="135">
        <v>1248.3972958299998</v>
      </c>
      <c r="L92" s="135">
        <v>1209.3186460300001</v>
      </c>
      <c r="M92" s="135">
        <v>1207.2156936499998</v>
      </c>
      <c r="N92" s="135">
        <v>1222.87410187</v>
      </c>
      <c r="O92" s="135">
        <v>1226.8158691699998</v>
      </c>
      <c r="P92" s="135">
        <v>1220.7302106499999</v>
      </c>
      <c r="Q92" s="135">
        <v>1234.57863582</v>
      </c>
      <c r="R92" s="135">
        <v>1247.9366954999998</v>
      </c>
      <c r="S92" s="135">
        <v>1226.3502948299999</v>
      </c>
      <c r="T92" s="135">
        <v>1227.08379472</v>
      </c>
      <c r="U92" s="135">
        <v>1225.8505081199999</v>
      </c>
      <c r="V92" s="135">
        <v>1244.0222772899999</v>
      </c>
      <c r="W92" s="135">
        <v>1265.2422627499998</v>
      </c>
      <c r="X92" s="135">
        <v>1272.6784602199998</v>
      </c>
      <c r="Y92" s="135">
        <v>1343.74719974</v>
      </c>
    </row>
    <row r="93" spans="1:25" x14ac:dyDescent="0.3">
      <c r="A93" s="140">
        <v>42562</v>
      </c>
      <c r="B93" s="135">
        <v>1424.61802203</v>
      </c>
      <c r="C93" s="135">
        <v>1488.69091413</v>
      </c>
      <c r="D93" s="135">
        <v>1540.4400525499998</v>
      </c>
      <c r="E93" s="135">
        <v>1544.4421604900001</v>
      </c>
      <c r="F93" s="135">
        <v>1547.1600465499998</v>
      </c>
      <c r="G93" s="135">
        <v>1562.8450465599999</v>
      </c>
      <c r="H93" s="135">
        <v>1486.35064635</v>
      </c>
      <c r="I93" s="135">
        <v>1395.7557761599999</v>
      </c>
      <c r="J93" s="135">
        <v>1281.0083942799999</v>
      </c>
      <c r="K93" s="135">
        <v>1211.51052108</v>
      </c>
      <c r="L93" s="135">
        <v>1184.6102029599999</v>
      </c>
      <c r="M93" s="135">
        <v>1173.38541835</v>
      </c>
      <c r="N93" s="135">
        <v>1179.69251979</v>
      </c>
      <c r="O93" s="135">
        <v>1172.3963997999999</v>
      </c>
      <c r="P93" s="135">
        <v>1188.0237138299999</v>
      </c>
      <c r="Q93" s="135">
        <v>1201.4047425000001</v>
      </c>
      <c r="R93" s="135">
        <v>1210.1492384599999</v>
      </c>
      <c r="S93" s="135">
        <v>1205.1293677299998</v>
      </c>
      <c r="T93" s="135">
        <v>1205.0169532</v>
      </c>
      <c r="U93" s="135">
        <v>1150.36634278</v>
      </c>
      <c r="V93" s="135">
        <v>1162.24430087</v>
      </c>
      <c r="W93" s="135">
        <v>1178.3163895800001</v>
      </c>
      <c r="X93" s="135">
        <v>1229.2996728400001</v>
      </c>
      <c r="Y93" s="135">
        <v>1300.9096647199999</v>
      </c>
    </row>
    <row r="94" spans="1:25" x14ac:dyDescent="0.3">
      <c r="A94" s="140">
        <v>42563</v>
      </c>
      <c r="B94" s="135">
        <v>1368.8509250899999</v>
      </c>
      <c r="C94" s="135">
        <v>1422.7852371699998</v>
      </c>
      <c r="D94" s="135">
        <v>1464.7450155199999</v>
      </c>
      <c r="E94" s="135">
        <v>1480.9943578999998</v>
      </c>
      <c r="F94" s="135">
        <v>1484.8686736699999</v>
      </c>
      <c r="G94" s="135">
        <v>1477.95866523</v>
      </c>
      <c r="H94" s="135">
        <v>1381.2427651800001</v>
      </c>
      <c r="I94" s="135">
        <v>1280.931388</v>
      </c>
      <c r="J94" s="135">
        <v>1174.27606627</v>
      </c>
      <c r="K94" s="135">
        <v>1118.1736323600001</v>
      </c>
      <c r="L94" s="135">
        <v>1121.22946927</v>
      </c>
      <c r="M94" s="135">
        <v>1119.4133147299999</v>
      </c>
      <c r="N94" s="135">
        <v>1118.5575218500001</v>
      </c>
      <c r="O94" s="135">
        <v>1116.8407176999999</v>
      </c>
      <c r="P94" s="135">
        <v>1108.2109061399999</v>
      </c>
      <c r="Q94" s="135">
        <v>1105.8853074399999</v>
      </c>
      <c r="R94" s="135">
        <v>1096.1275986999999</v>
      </c>
      <c r="S94" s="135">
        <v>1103.52854712</v>
      </c>
      <c r="T94" s="135">
        <v>1100.4258883</v>
      </c>
      <c r="U94" s="135">
        <v>1090.37670774</v>
      </c>
      <c r="V94" s="135">
        <v>1088.71792506</v>
      </c>
      <c r="W94" s="135">
        <v>1114.4717365399999</v>
      </c>
      <c r="X94" s="135">
        <v>1147.6788995300001</v>
      </c>
      <c r="Y94" s="135">
        <v>1225.0378410799999</v>
      </c>
    </row>
    <row r="95" spans="1:25" x14ac:dyDescent="0.3">
      <c r="A95" s="140">
        <v>42564</v>
      </c>
      <c r="B95" s="135">
        <v>1329.6488191699998</v>
      </c>
      <c r="C95" s="135">
        <v>1399.6495351199999</v>
      </c>
      <c r="D95" s="135">
        <v>1431.0033365899999</v>
      </c>
      <c r="E95" s="135">
        <v>1446.8927105599998</v>
      </c>
      <c r="F95" s="135">
        <v>1457.38133122</v>
      </c>
      <c r="G95" s="135">
        <v>1457.5213987999998</v>
      </c>
      <c r="H95" s="135">
        <v>1369.9147267799999</v>
      </c>
      <c r="I95" s="135">
        <v>1261.7835103299999</v>
      </c>
      <c r="J95" s="135">
        <v>1177.11840446</v>
      </c>
      <c r="K95" s="135">
        <v>1146.76404497</v>
      </c>
      <c r="L95" s="135">
        <v>1174.5552817099999</v>
      </c>
      <c r="M95" s="135">
        <v>1165.8110352699998</v>
      </c>
      <c r="N95" s="135">
        <v>1150.43120535</v>
      </c>
      <c r="O95" s="135">
        <v>1144.99260514</v>
      </c>
      <c r="P95" s="135">
        <v>1148.84631577</v>
      </c>
      <c r="Q95" s="135">
        <v>1143.99795844</v>
      </c>
      <c r="R95" s="135">
        <v>1152.72282673</v>
      </c>
      <c r="S95" s="135">
        <v>1148.7344290999999</v>
      </c>
      <c r="T95" s="135">
        <v>1141.8088819499999</v>
      </c>
      <c r="U95" s="135">
        <v>1150.08052853</v>
      </c>
      <c r="V95" s="135">
        <v>1152.96354931</v>
      </c>
      <c r="W95" s="135">
        <v>1164.1901741899999</v>
      </c>
      <c r="X95" s="135">
        <v>1176.0980989499999</v>
      </c>
      <c r="Y95" s="135">
        <v>1204.5939613799999</v>
      </c>
    </row>
    <row r="96" spans="1:25" x14ac:dyDescent="0.3">
      <c r="A96" s="140">
        <v>42565</v>
      </c>
      <c r="B96" s="135">
        <v>1258.2004257999999</v>
      </c>
      <c r="C96" s="135">
        <v>1310.4057983299999</v>
      </c>
      <c r="D96" s="135">
        <v>1350.4373669399999</v>
      </c>
      <c r="E96" s="135">
        <v>1362.00491278</v>
      </c>
      <c r="F96" s="135">
        <v>1357.8649967399999</v>
      </c>
      <c r="G96" s="135">
        <v>1345.3699591499999</v>
      </c>
      <c r="H96" s="135">
        <v>1277.8344004600001</v>
      </c>
      <c r="I96" s="135">
        <v>1203.2162092399999</v>
      </c>
      <c r="J96" s="135">
        <v>1133.9579393199999</v>
      </c>
      <c r="K96" s="135">
        <v>1111.3246339</v>
      </c>
      <c r="L96" s="135">
        <v>1116.65454621</v>
      </c>
      <c r="M96" s="135">
        <v>1118.88835761</v>
      </c>
      <c r="N96" s="135">
        <v>1108.1958730599999</v>
      </c>
      <c r="O96" s="135">
        <v>1103.3066951199999</v>
      </c>
      <c r="P96" s="135">
        <v>1102.98967758</v>
      </c>
      <c r="Q96" s="135">
        <v>1104.86346916</v>
      </c>
      <c r="R96" s="135">
        <v>1106.28614176</v>
      </c>
      <c r="S96" s="135">
        <v>1100.83582168</v>
      </c>
      <c r="T96" s="135">
        <v>1101.34337867</v>
      </c>
      <c r="U96" s="135">
        <v>1116.20654696</v>
      </c>
      <c r="V96" s="135">
        <v>1167.0742927499998</v>
      </c>
      <c r="W96" s="135">
        <v>1201.8647219299999</v>
      </c>
      <c r="X96" s="135">
        <v>1211.1371878</v>
      </c>
      <c r="Y96" s="135">
        <v>1234.5843888500001</v>
      </c>
    </row>
    <row r="97" spans="1:25" x14ac:dyDescent="0.3">
      <c r="A97" s="140">
        <v>42566</v>
      </c>
      <c r="B97" s="135">
        <v>1275.72640187</v>
      </c>
      <c r="C97" s="135">
        <v>1341.8577278499999</v>
      </c>
      <c r="D97" s="135">
        <v>1401.06821154</v>
      </c>
      <c r="E97" s="135">
        <v>1377.7580449899999</v>
      </c>
      <c r="F97" s="135">
        <v>1415.55649629</v>
      </c>
      <c r="G97" s="135">
        <v>1443.8761088599999</v>
      </c>
      <c r="H97" s="135">
        <v>1369.4361442899999</v>
      </c>
      <c r="I97" s="135">
        <v>1340.4132668099999</v>
      </c>
      <c r="J97" s="135">
        <v>1256.2358952299999</v>
      </c>
      <c r="K97" s="135">
        <v>1179.3093797899999</v>
      </c>
      <c r="L97" s="135">
        <v>1098.51489034</v>
      </c>
      <c r="M97" s="135">
        <v>1086.9308677399999</v>
      </c>
      <c r="N97" s="135">
        <v>1085.6551442499999</v>
      </c>
      <c r="O97" s="135">
        <v>1083.8891057799999</v>
      </c>
      <c r="P97" s="135">
        <v>1089.9796115699999</v>
      </c>
      <c r="Q97" s="135">
        <v>1114.2995054400001</v>
      </c>
      <c r="R97" s="135">
        <v>1075.5415741899999</v>
      </c>
      <c r="S97" s="135">
        <v>1082.13063756</v>
      </c>
      <c r="T97" s="135">
        <v>1096.6142124400001</v>
      </c>
      <c r="U97" s="135">
        <v>1110.06087819</v>
      </c>
      <c r="V97" s="135">
        <v>1091.5680861599999</v>
      </c>
      <c r="W97" s="135">
        <v>1124.33322499</v>
      </c>
      <c r="X97" s="135">
        <v>1186.92329638</v>
      </c>
      <c r="Y97" s="135">
        <v>1242.5382481899999</v>
      </c>
    </row>
    <row r="98" spans="1:25" x14ac:dyDescent="0.3">
      <c r="A98" s="140">
        <v>42567</v>
      </c>
      <c r="B98" s="135">
        <v>1308.28176861</v>
      </c>
      <c r="C98" s="135">
        <v>1363.3647372200001</v>
      </c>
      <c r="D98" s="135">
        <v>1384.3952695099999</v>
      </c>
      <c r="E98" s="135">
        <v>1396.5774472599999</v>
      </c>
      <c r="F98" s="135">
        <v>1422.51882611</v>
      </c>
      <c r="G98" s="135">
        <v>1412.42625681</v>
      </c>
      <c r="H98" s="135">
        <v>1351.4599976</v>
      </c>
      <c r="I98" s="135">
        <v>1294.4796411</v>
      </c>
      <c r="J98" s="135">
        <v>1190.52983784</v>
      </c>
      <c r="K98" s="135">
        <v>1137.6405418299998</v>
      </c>
      <c r="L98" s="135">
        <v>1140.8883405199999</v>
      </c>
      <c r="M98" s="135">
        <v>1132.1102139899999</v>
      </c>
      <c r="N98" s="135">
        <v>1107.8470118099999</v>
      </c>
      <c r="O98" s="135">
        <v>1123.2970161199999</v>
      </c>
      <c r="P98" s="135">
        <v>1127.79036546</v>
      </c>
      <c r="Q98" s="135">
        <v>1125.1604768699999</v>
      </c>
      <c r="R98" s="135">
        <v>1123.5536116799999</v>
      </c>
      <c r="S98" s="135">
        <v>1118.7298795499999</v>
      </c>
      <c r="T98" s="135">
        <v>1117.16855452</v>
      </c>
      <c r="U98" s="135">
        <v>1116.3553700099999</v>
      </c>
      <c r="V98" s="135">
        <v>1140.0467417</v>
      </c>
      <c r="W98" s="135">
        <v>1185.58365119</v>
      </c>
      <c r="X98" s="135">
        <v>1193.7202642599998</v>
      </c>
      <c r="Y98" s="135">
        <v>1244.9691948499999</v>
      </c>
    </row>
    <row r="99" spans="1:25" x14ac:dyDescent="0.3">
      <c r="A99" s="140">
        <v>42568</v>
      </c>
      <c r="B99" s="135">
        <v>1332.9070891499998</v>
      </c>
      <c r="C99" s="135">
        <v>1378.3561764899998</v>
      </c>
      <c r="D99" s="135">
        <v>1399.6621681399999</v>
      </c>
      <c r="E99" s="135">
        <v>1432.0145656399998</v>
      </c>
      <c r="F99" s="135">
        <v>1441.76297716</v>
      </c>
      <c r="G99" s="135">
        <v>1442.6175205799998</v>
      </c>
      <c r="H99" s="135">
        <v>1414.7643435299999</v>
      </c>
      <c r="I99" s="135">
        <v>1333.5075782699998</v>
      </c>
      <c r="J99" s="135">
        <v>1234.6355922299999</v>
      </c>
      <c r="K99" s="135">
        <v>1156.67433938</v>
      </c>
      <c r="L99" s="135">
        <v>1121.19150216</v>
      </c>
      <c r="M99" s="135">
        <v>1126.62778321</v>
      </c>
      <c r="N99" s="135">
        <v>1138.7768137400001</v>
      </c>
      <c r="O99" s="135">
        <v>1130.2126875500001</v>
      </c>
      <c r="P99" s="135">
        <v>1134.8402963699998</v>
      </c>
      <c r="Q99" s="135">
        <v>1147.07360455</v>
      </c>
      <c r="R99" s="135">
        <v>1183.5980193099999</v>
      </c>
      <c r="S99" s="135">
        <v>1131.27592476</v>
      </c>
      <c r="T99" s="135">
        <v>1123.4926559799999</v>
      </c>
      <c r="U99" s="135">
        <v>1116.5156718000001</v>
      </c>
      <c r="V99" s="135">
        <v>1138.4336912699998</v>
      </c>
      <c r="W99" s="135">
        <v>1175.40150453</v>
      </c>
      <c r="X99" s="135">
        <v>1204.20536292</v>
      </c>
      <c r="Y99" s="135">
        <v>1254.8205425799999</v>
      </c>
    </row>
    <row r="100" spans="1:25" x14ac:dyDescent="0.3">
      <c r="A100" s="140">
        <v>42569</v>
      </c>
      <c r="B100" s="135">
        <v>1336.57115572</v>
      </c>
      <c r="C100" s="135">
        <v>1392.55652358</v>
      </c>
      <c r="D100" s="135">
        <v>1401.6899125899999</v>
      </c>
      <c r="E100" s="135">
        <v>1407.8861224899999</v>
      </c>
      <c r="F100" s="135">
        <v>1420.07326943</v>
      </c>
      <c r="G100" s="135">
        <v>1417.68147303</v>
      </c>
      <c r="H100" s="135">
        <v>1358.89038628</v>
      </c>
      <c r="I100" s="135">
        <v>1250.9474565999999</v>
      </c>
      <c r="J100" s="135">
        <v>1173.02105265</v>
      </c>
      <c r="K100" s="135">
        <v>1144.0598156199999</v>
      </c>
      <c r="L100" s="135">
        <v>1138.0790458199999</v>
      </c>
      <c r="M100" s="135">
        <v>1144.3193234600001</v>
      </c>
      <c r="N100" s="135">
        <v>1138.04461326</v>
      </c>
      <c r="O100" s="135">
        <v>1115.90802579</v>
      </c>
      <c r="P100" s="135">
        <v>1109.24692805</v>
      </c>
      <c r="Q100" s="135">
        <v>1113.09794702</v>
      </c>
      <c r="R100" s="135">
        <v>1115.0000239899998</v>
      </c>
      <c r="S100" s="135">
        <v>1107.9829049800001</v>
      </c>
      <c r="T100" s="135">
        <v>1096.58355375</v>
      </c>
      <c r="U100" s="135">
        <v>1116.00838641</v>
      </c>
      <c r="V100" s="135">
        <v>1169.72736259</v>
      </c>
      <c r="W100" s="135">
        <v>1198.2669072000001</v>
      </c>
      <c r="X100" s="135">
        <v>1214.71134521</v>
      </c>
      <c r="Y100" s="135">
        <v>1246.4566365899998</v>
      </c>
    </row>
    <row r="101" spans="1:25" x14ac:dyDescent="0.3">
      <c r="A101" s="140">
        <v>42570</v>
      </c>
      <c r="B101" s="135">
        <v>1322.2157383799999</v>
      </c>
      <c r="C101" s="135">
        <v>1362.43777727</v>
      </c>
      <c r="D101" s="135">
        <v>1404.4454062399998</v>
      </c>
      <c r="E101" s="135">
        <v>1424.9324252399999</v>
      </c>
      <c r="F101" s="135">
        <v>1433.01772906</v>
      </c>
      <c r="G101" s="135">
        <v>1451.0852082399999</v>
      </c>
      <c r="H101" s="135">
        <v>1413.7514887699999</v>
      </c>
      <c r="I101" s="135">
        <v>1308.3212526</v>
      </c>
      <c r="J101" s="135">
        <v>1222.7057617099999</v>
      </c>
      <c r="K101" s="135">
        <v>1161.6624682099998</v>
      </c>
      <c r="L101" s="135">
        <v>1138.98802499</v>
      </c>
      <c r="M101" s="135">
        <v>1140.9665188399999</v>
      </c>
      <c r="N101" s="135">
        <v>1143.3874062699999</v>
      </c>
      <c r="O101" s="135">
        <v>1149.7143566099999</v>
      </c>
      <c r="P101" s="135">
        <v>1147.9443828599999</v>
      </c>
      <c r="Q101" s="135">
        <v>1152.49233306</v>
      </c>
      <c r="R101" s="135">
        <v>1148.64970135</v>
      </c>
      <c r="S101" s="135">
        <v>1137.0865288</v>
      </c>
      <c r="T101" s="135">
        <v>1133.7968587299999</v>
      </c>
      <c r="U101" s="135">
        <v>1146.1118523999999</v>
      </c>
      <c r="V101" s="135">
        <v>1159.03429753</v>
      </c>
      <c r="W101" s="135">
        <v>1182.0560389</v>
      </c>
      <c r="X101" s="135">
        <v>1216.4503270099999</v>
      </c>
      <c r="Y101" s="135">
        <v>1212.1008849799998</v>
      </c>
    </row>
    <row r="102" spans="1:25" x14ac:dyDescent="0.3">
      <c r="A102" s="140">
        <v>42571</v>
      </c>
      <c r="B102" s="135">
        <v>1324.0465386200001</v>
      </c>
      <c r="C102" s="135">
        <v>1390.8573006499998</v>
      </c>
      <c r="D102" s="135">
        <v>1405.9334722999999</v>
      </c>
      <c r="E102" s="135">
        <v>1423.9682998999999</v>
      </c>
      <c r="F102" s="135">
        <v>1434.5649125</v>
      </c>
      <c r="G102" s="135">
        <v>1413.8640089099999</v>
      </c>
      <c r="H102" s="135">
        <v>1332.2086520599998</v>
      </c>
      <c r="I102" s="135">
        <v>1246.7304795499999</v>
      </c>
      <c r="J102" s="135">
        <v>1160.35638432</v>
      </c>
      <c r="K102" s="135">
        <v>1116.7701579</v>
      </c>
      <c r="L102" s="135">
        <v>1129.6982918599999</v>
      </c>
      <c r="M102" s="135">
        <v>1131.3772787299999</v>
      </c>
      <c r="N102" s="135">
        <v>1111.8813029400001</v>
      </c>
      <c r="O102" s="135">
        <v>1123.16950939</v>
      </c>
      <c r="P102" s="135">
        <v>1404.5963839899998</v>
      </c>
      <c r="Q102" s="135">
        <v>2553.1448490800003</v>
      </c>
      <c r="R102" s="135">
        <v>1028.7445713299999</v>
      </c>
      <c r="S102" s="135">
        <v>1111.8481323399999</v>
      </c>
      <c r="T102" s="135">
        <v>1163.2317880200001</v>
      </c>
      <c r="U102" s="135">
        <v>1370.8044591800001</v>
      </c>
      <c r="V102" s="135">
        <v>1340.5583303999999</v>
      </c>
      <c r="W102" s="135">
        <v>1171.7606683399999</v>
      </c>
      <c r="X102" s="135">
        <v>1179.2502314999999</v>
      </c>
      <c r="Y102" s="135">
        <v>1205.1984977599998</v>
      </c>
    </row>
    <row r="103" spans="1:25" x14ac:dyDescent="0.3">
      <c r="A103" s="140">
        <v>42572</v>
      </c>
      <c r="B103" s="135">
        <v>1295.61201218</v>
      </c>
      <c r="C103" s="135">
        <v>1342.7637975099999</v>
      </c>
      <c r="D103" s="135">
        <v>1366.13817862</v>
      </c>
      <c r="E103" s="135">
        <v>1377.6489110699999</v>
      </c>
      <c r="F103" s="135">
        <v>1398.95671363</v>
      </c>
      <c r="G103" s="135">
        <v>1403.12629466</v>
      </c>
      <c r="H103" s="135">
        <v>1322.57680671</v>
      </c>
      <c r="I103" s="135">
        <v>1245.3405868100001</v>
      </c>
      <c r="J103" s="135">
        <v>1150.9592322599999</v>
      </c>
      <c r="K103" s="135">
        <v>1146.9498579999999</v>
      </c>
      <c r="L103" s="135">
        <v>1129.8615630899999</v>
      </c>
      <c r="M103" s="135">
        <v>1113.8761836699998</v>
      </c>
      <c r="N103" s="135">
        <v>1122.0871416699999</v>
      </c>
      <c r="O103" s="135">
        <v>1108.94871051</v>
      </c>
      <c r="P103" s="135">
        <v>1016.84949541</v>
      </c>
      <c r="Q103" s="135">
        <v>1224.6641993000001</v>
      </c>
      <c r="R103" s="135">
        <v>1018.0366854100001</v>
      </c>
      <c r="S103" s="135">
        <v>981.47103935000007</v>
      </c>
      <c r="T103" s="135">
        <v>850.90545099000008</v>
      </c>
      <c r="U103" s="135">
        <v>1114.89213118</v>
      </c>
      <c r="V103" s="135">
        <v>1115.7327289699999</v>
      </c>
      <c r="W103" s="135">
        <v>1161.3605216599999</v>
      </c>
      <c r="X103" s="135">
        <v>1180.9350367</v>
      </c>
      <c r="Y103" s="135">
        <v>1235.2752728099999</v>
      </c>
    </row>
    <row r="104" spans="1:25" x14ac:dyDescent="0.3">
      <c r="A104" s="140">
        <v>42573</v>
      </c>
      <c r="B104" s="135">
        <v>1312.23893501</v>
      </c>
      <c r="C104" s="135">
        <v>1378.1905617499999</v>
      </c>
      <c r="D104" s="135">
        <v>1413.9360184599998</v>
      </c>
      <c r="E104" s="135">
        <v>1413.55289395</v>
      </c>
      <c r="F104" s="135">
        <v>1412.6597153999999</v>
      </c>
      <c r="G104" s="135">
        <v>1407.3086347999999</v>
      </c>
      <c r="H104" s="135">
        <v>1240.4438853499998</v>
      </c>
      <c r="I104" s="135">
        <v>1141.8468473799999</v>
      </c>
      <c r="J104" s="135">
        <v>1058.4311574399999</v>
      </c>
      <c r="K104" s="135">
        <v>1034.9805047699999</v>
      </c>
      <c r="L104" s="135">
        <v>1020.9796055600001</v>
      </c>
      <c r="M104" s="135">
        <v>1044.16490694</v>
      </c>
      <c r="N104" s="135">
        <v>1095.3549181000001</v>
      </c>
      <c r="O104" s="135">
        <v>1111.4951278799999</v>
      </c>
      <c r="P104" s="135">
        <v>1102.44411513</v>
      </c>
      <c r="Q104" s="135">
        <v>1094.04438607</v>
      </c>
      <c r="R104" s="135">
        <v>1111.3101938299999</v>
      </c>
      <c r="S104" s="135">
        <v>1115.6784117899999</v>
      </c>
      <c r="T104" s="135">
        <v>1100.2886166999999</v>
      </c>
      <c r="U104" s="135">
        <v>1095.44454896</v>
      </c>
      <c r="V104" s="135">
        <v>1145.7194634800001</v>
      </c>
      <c r="W104" s="135">
        <v>1180.3633798599999</v>
      </c>
      <c r="X104" s="135">
        <v>1185.16685029</v>
      </c>
      <c r="Y104" s="135">
        <v>1222.6248580899999</v>
      </c>
    </row>
    <row r="105" spans="1:25" x14ac:dyDescent="0.3">
      <c r="A105" s="140">
        <v>42574</v>
      </c>
      <c r="B105" s="135">
        <v>1287.34024826</v>
      </c>
      <c r="C105" s="135">
        <v>1329.6582548199999</v>
      </c>
      <c r="D105" s="135">
        <v>1350.1064764199998</v>
      </c>
      <c r="E105" s="135">
        <v>1367.9469701999999</v>
      </c>
      <c r="F105" s="135">
        <v>1369.97383788</v>
      </c>
      <c r="G105" s="135">
        <v>1384.9055479599999</v>
      </c>
      <c r="H105" s="135">
        <v>1319.22309559</v>
      </c>
      <c r="I105" s="135">
        <v>1246.2564934699999</v>
      </c>
      <c r="J105" s="135">
        <v>1153.4935756699999</v>
      </c>
      <c r="K105" s="135">
        <v>1082.1646786700001</v>
      </c>
      <c r="L105" s="135">
        <v>1065.9008130899999</v>
      </c>
      <c r="M105" s="135">
        <v>1070.4949191200001</v>
      </c>
      <c r="N105" s="135">
        <v>1082.1096563999999</v>
      </c>
      <c r="O105" s="135">
        <v>1076.25131657</v>
      </c>
      <c r="P105" s="135">
        <v>1061.8774375799999</v>
      </c>
      <c r="Q105" s="135">
        <v>1082.14928005</v>
      </c>
      <c r="R105" s="135">
        <v>1075.0809321500001</v>
      </c>
      <c r="S105" s="135">
        <v>1057.55934925</v>
      </c>
      <c r="T105" s="135">
        <v>1055.0293848399999</v>
      </c>
      <c r="U105" s="135">
        <v>1043.9029499000001</v>
      </c>
      <c r="V105" s="135">
        <v>1069.94235301</v>
      </c>
      <c r="W105" s="135">
        <v>1124.5405533000001</v>
      </c>
      <c r="X105" s="135">
        <v>1147.45069614</v>
      </c>
      <c r="Y105" s="135">
        <v>1213.2073619</v>
      </c>
    </row>
    <row r="106" spans="1:25" x14ac:dyDescent="0.3">
      <c r="A106" s="140">
        <v>42575</v>
      </c>
      <c r="B106" s="135">
        <v>1350.8686532999998</v>
      </c>
      <c r="C106" s="135">
        <v>1406.9854501799998</v>
      </c>
      <c r="D106" s="135">
        <v>1433.5853087999999</v>
      </c>
      <c r="E106" s="135">
        <v>1457.8569274099998</v>
      </c>
      <c r="F106" s="135">
        <v>1467.6437803299998</v>
      </c>
      <c r="G106" s="135">
        <v>1454.3383545899999</v>
      </c>
      <c r="H106" s="135">
        <v>1337.18932249</v>
      </c>
      <c r="I106" s="135">
        <v>1257.01745618</v>
      </c>
      <c r="J106" s="135">
        <v>1140.10286617</v>
      </c>
      <c r="K106" s="135">
        <v>1035.27626136</v>
      </c>
      <c r="L106" s="135">
        <v>1016.3747545700001</v>
      </c>
      <c r="M106" s="135">
        <v>1015.25135846</v>
      </c>
      <c r="N106" s="135">
        <v>1020.0110273700001</v>
      </c>
      <c r="O106" s="135">
        <v>1031.71569114</v>
      </c>
      <c r="P106" s="135">
        <v>1019.5488126400001</v>
      </c>
      <c r="Q106" s="135">
        <v>1014.7568395700001</v>
      </c>
      <c r="R106" s="135">
        <v>1031.2224632800001</v>
      </c>
      <c r="S106" s="135">
        <v>1027.73557712</v>
      </c>
      <c r="T106" s="135">
        <v>1023.4445477800001</v>
      </c>
      <c r="U106" s="135">
        <v>1004.6092594800001</v>
      </c>
      <c r="V106" s="135">
        <v>1040.2263425599999</v>
      </c>
      <c r="W106" s="135">
        <v>1090.9739705499999</v>
      </c>
      <c r="X106" s="135">
        <v>1128.80969981</v>
      </c>
      <c r="Y106" s="135">
        <v>1219.0709548</v>
      </c>
    </row>
    <row r="107" spans="1:25" x14ac:dyDescent="0.3">
      <c r="A107" s="140">
        <v>42576</v>
      </c>
      <c r="B107" s="135">
        <v>1285.0606250599999</v>
      </c>
      <c r="C107" s="135">
        <v>1335.4148936199999</v>
      </c>
      <c r="D107" s="135">
        <v>1341.7006013299999</v>
      </c>
      <c r="E107" s="135">
        <v>1345.2629052999998</v>
      </c>
      <c r="F107" s="135">
        <v>1360.2288435399998</v>
      </c>
      <c r="G107" s="135">
        <v>1351.8037584299998</v>
      </c>
      <c r="H107" s="135">
        <v>1301.3457218299998</v>
      </c>
      <c r="I107" s="135">
        <v>1205.61925769</v>
      </c>
      <c r="J107" s="135">
        <v>1103.57262876</v>
      </c>
      <c r="K107" s="135">
        <v>1091.7856588099999</v>
      </c>
      <c r="L107" s="135">
        <v>1130.5546038</v>
      </c>
      <c r="M107" s="135">
        <v>1149.7387115199999</v>
      </c>
      <c r="N107" s="135">
        <v>1120.8770317799999</v>
      </c>
      <c r="O107" s="135">
        <v>1067.2167687199999</v>
      </c>
      <c r="P107" s="135">
        <v>1069.5305174</v>
      </c>
      <c r="Q107" s="135">
        <v>1083.6298958099999</v>
      </c>
      <c r="R107" s="135">
        <v>1082.1943955300001</v>
      </c>
      <c r="S107" s="135">
        <v>1066.0966842600001</v>
      </c>
      <c r="T107" s="135">
        <v>1055.1330190199999</v>
      </c>
      <c r="U107" s="135">
        <v>1061.7930656999999</v>
      </c>
      <c r="V107" s="135">
        <v>1071.41561241</v>
      </c>
      <c r="W107" s="135">
        <v>1096.0312354800001</v>
      </c>
      <c r="X107" s="135">
        <v>1128.7897592499999</v>
      </c>
      <c r="Y107" s="135">
        <v>1184.5533905499999</v>
      </c>
    </row>
    <row r="108" spans="1:25" x14ac:dyDescent="0.3">
      <c r="A108" s="140">
        <v>42577</v>
      </c>
      <c r="B108" s="135">
        <v>1321.0074026</v>
      </c>
      <c r="C108" s="135">
        <v>1386.5558834199999</v>
      </c>
      <c r="D108" s="135">
        <v>1411.6581919399998</v>
      </c>
      <c r="E108" s="135">
        <v>1404.36578874</v>
      </c>
      <c r="F108" s="135">
        <v>1418.2169210699999</v>
      </c>
      <c r="G108" s="135">
        <v>1412.7208717799999</v>
      </c>
      <c r="H108" s="135">
        <v>1342.5857494999998</v>
      </c>
      <c r="I108" s="135">
        <v>1272.1142037100001</v>
      </c>
      <c r="J108" s="135">
        <v>1166.1520725099999</v>
      </c>
      <c r="K108" s="135">
        <v>1134.87059576</v>
      </c>
      <c r="L108" s="135">
        <v>1116.9794816699998</v>
      </c>
      <c r="M108" s="135">
        <v>1124.78231895</v>
      </c>
      <c r="N108" s="135">
        <v>1125.9532995899999</v>
      </c>
      <c r="O108" s="135">
        <v>1109.83994405</v>
      </c>
      <c r="P108" s="135">
        <v>1109.9037140400001</v>
      </c>
      <c r="Q108" s="135">
        <v>1097.78024209</v>
      </c>
      <c r="R108" s="135">
        <v>1101.0075052</v>
      </c>
      <c r="S108" s="135">
        <v>1115.00539996</v>
      </c>
      <c r="T108" s="135">
        <v>1142.8556116799998</v>
      </c>
      <c r="U108" s="135">
        <v>1201.5998520599999</v>
      </c>
      <c r="V108" s="135">
        <v>1248.64055562</v>
      </c>
      <c r="W108" s="135">
        <v>1281.7296561400001</v>
      </c>
      <c r="X108" s="135">
        <v>1288.38481179</v>
      </c>
      <c r="Y108" s="135">
        <v>1281.5863100499998</v>
      </c>
    </row>
    <row r="109" spans="1:25" x14ac:dyDescent="0.3">
      <c r="A109" s="140">
        <v>42578</v>
      </c>
      <c r="B109" s="135">
        <v>1308.43634157</v>
      </c>
      <c r="C109" s="135">
        <v>1360.1148784499999</v>
      </c>
      <c r="D109" s="135">
        <v>1382.45294541</v>
      </c>
      <c r="E109" s="135">
        <v>1393.19106519</v>
      </c>
      <c r="F109" s="135">
        <v>1410.1809285100001</v>
      </c>
      <c r="G109" s="135">
        <v>1426.1069118099999</v>
      </c>
      <c r="H109" s="135">
        <v>1377.3713289299999</v>
      </c>
      <c r="I109" s="135">
        <v>1305.05984461</v>
      </c>
      <c r="J109" s="135">
        <v>1247.8564037899998</v>
      </c>
      <c r="K109" s="135">
        <v>1225.6283726300001</v>
      </c>
      <c r="L109" s="135">
        <v>1239.8919836299999</v>
      </c>
      <c r="M109" s="135">
        <v>1233.5179315299999</v>
      </c>
      <c r="N109" s="135">
        <v>1235.27828559</v>
      </c>
      <c r="O109" s="135">
        <v>1231.7071813999999</v>
      </c>
      <c r="P109" s="135">
        <v>1233.4961642400001</v>
      </c>
      <c r="Q109" s="135">
        <v>1214.1946500500001</v>
      </c>
      <c r="R109" s="135">
        <v>1248.5261205199999</v>
      </c>
      <c r="S109" s="135">
        <v>1221.30328919</v>
      </c>
      <c r="T109" s="135">
        <v>1223.33137994</v>
      </c>
      <c r="U109" s="135">
        <v>1243.61071922</v>
      </c>
      <c r="V109" s="135">
        <v>1254.4017660699999</v>
      </c>
      <c r="W109" s="135">
        <v>1265.8976172</v>
      </c>
      <c r="X109" s="135">
        <v>1303.3726435000001</v>
      </c>
      <c r="Y109" s="135">
        <v>1342.1845681799998</v>
      </c>
    </row>
    <row r="110" spans="1:25" x14ac:dyDescent="0.3">
      <c r="A110" s="140">
        <v>42579</v>
      </c>
      <c r="B110" s="135">
        <v>1374.8584924499999</v>
      </c>
      <c r="C110" s="135">
        <v>1436.9852774999999</v>
      </c>
      <c r="D110" s="135">
        <v>1468.21366225</v>
      </c>
      <c r="E110" s="135">
        <v>1461.51232981</v>
      </c>
      <c r="F110" s="135">
        <v>1467.73388576</v>
      </c>
      <c r="G110" s="135">
        <v>1492.30845499</v>
      </c>
      <c r="H110" s="135">
        <v>1418.22099278</v>
      </c>
      <c r="I110" s="135">
        <v>1360.2231079400001</v>
      </c>
      <c r="J110" s="135">
        <v>1265.4253503299999</v>
      </c>
      <c r="K110" s="135">
        <v>1286.4115627599999</v>
      </c>
      <c r="L110" s="135">
        <v>1301.3503267200001</v>
      </c>
      <c r="M110" s="135">
        <v>1283.52067485</v>
      </c>
      <c r="N110" s="135">
        <v>1278.8519538399999</v>
      </c>
      <c r="O110" s="135">
        <v>1257.5262572300001</v>
      </c>
      <c r="P110" s="135">
        <v>1245.2012083299999</v>
      </c>
      <c r="Q110" s="135">
        <v>1248.6617050899999</v>
      </c>
      <c r="R110" s="135">
        <v>1251.2501474200001</v>
      </c>
      <c r="S110" s="135">
        <v>1254.7131638200001</v>
      </c>
      <c r="T110" s="135">
        <v>1257.0737896999999</v>
      </c>
      <c r="U110" s="135">
        <v>1262.2319415300001</v>
      </c>
      <c r="V110" s="135">
        <v>1280.6491077600001</v>
      </c>
      <c r="W110" s="135">
        <v>1282.1329164699998</v>
      </c>
      <c r="X110" s="135">
        <v>1320.4946320299998</v>
      </c>
      <c r="Y110" s="135">
        <v>1337.0074269700001</v>
      </c>
    </row>
    <row r="111" spans="1:25" x14ac:dyDescent="0.3">
      <c r="A111" s="140">
        <v>42580</v>
      </c>
      <c r="B111" s="135">
        <v>1382.40635701</v>
      </c>
      <c r="C111" s="135">
        <v>1426.1586572799999</v>
      </c>
      <c r="D111" s="135">
        <v>1460.66789993</v>
      </c>
      <c r="E111" s="135">
        <v>1456.9864602299999</v>
      </c>
      <c r="F111" s="135">
        <v>1462.0873594499999</v>
      </c>
      <c r="G111" s="135">
        <v>1447.6225677499999</v>
      </c>
      <c r="H111" s="135">
        <v>1423.9458439799998</v>
      </c>
      <c r="I111" s="135">
        <v>1297.0991887299999</v>
      </c>
      <c r="J111" s="135">
        <v>1275.1077444199998</v>
      </c>
      <c r="K111" s="135">
        <v>1258.85224786</v>
      </c>
      <c r="L111" s="135">
        <v>1241.4227075599999</v>
      </c>
      <c r="M111" s="135">
        <v>1207.41552561</v>
      </c>
      <c r="N111" s="135">
        <v>1180.49045546</v>
      </c>
      <c r="O111" s="135">
        <v>1178.5970519099999</v>
      </c>
      <c r="P111" s="135">
        <v>1180.8236472699998</v>
      </c>
      <c r="Q111" s="135">
        <v>1165.7582851299999</v>
      </c>
      <c r="R111" s="135">
        <v>1181.4849205599999</v>
      </c>
      <c r="S111" s="135">
        <v>1175.1826751199999</v>
      </c>
      <c r="T111" s="135">
        <v>1176.95019181</v>
      </c>
      <c r="U111" s="135">
        <v>1183.6114614999999</v>
      </c>
      <c r="V111" s="135">
        <v>1160.6637380299999</v>
      </c>
      <c r="W111" s="135">
        <v>1150.3269229</v>
      </c>
      <c r="X111" s="135">
        <v>1191.2440362299999</v>
      </c>
      <c r="Y111" s="135">
        <v>1258.6001540999998</v>
      </c>
    </row>
    <row r="112" spans="1:25" x14ac:dyDescent="0.3">
      <c r="A112" s="140">
        <v>42581</v>
      </c>
      <c r="B112" s="135">
        <v>1327.80768655</v>
      </c>
      <c r="C112" s="135">
        <v>1367.83710632</v>
      </c>
      <c r="D112" s="135">
        <v>1400.2820674899999</v>
      </c>
      <c r="E112" s="135">
        <v>1434.97694759</v>
      </c>
      <c r="F112" s="135">
        <v>1411.07950934</v>
      </c>
      <c r="G112" s="135">
        <v>1417.9889869299998</v>
      </c>
      <c r="H112" s="135">
        <v>1364.0864712</v>
      </c>
      <c r="I112" s="135">
        <v>1314.23482928</v>
      </c>
      <c r="J112" s="135">
        <v>1195.1772420099999</v>
      </c>
      <c r="K112" s="135">
        <v>1147.6588833999999</v>
      </c>
      <c r="L112" s="135">
        <v>1121.28793443</v>
      </c>
      <c r="M112" s="135">
        <v>1105.1897644399999</v>
      </c>
      <c r="N112" s="135">
        <v>1143.45073985</v>
      </c>
      <c r="O112" s="135">
        <v>1146.3555160199999</v>
      </c>
      <c r="P112" s="135">
        <v>1041.11058585</v>
      </c>
      <c r="Q112" s="135">
        <v>1254.32820702</v>
      </c>
      <c r="R112" s="135">
        <v>1038.7476323599999</v>
      </c>
      <c r="S112" s="135">
        <v>1005.55577571</v>
      </c>
      <c r="T112" s="135">
        <v>875.23234031000004</v>
      </c>
      <c r="U112" s="135">
        <v>1145.37605977</v>
      </c>
      <c r="V112" s="135">
        <v>1133.85907084</v>
      </c>
      <c r="W112" s="135">
        <v>1211.7100882299999</v>
      </c>
      <c r="X112" s="135">
        <v>1176.4615698599998</v>
      </c>
      <c r="Y112" s="135">
        <v>1255.2276157399999</v>
      </c>
    </row>
    <row r="113" spans="1:25" x14ac:dyDescent="0.3">
      <c r="A113" s="140">
        <v>42582</v>
      </c>
      <c r="B113" s="135">
        <v>1321.9126341799999</v>
      </c>
      <c r="C113" s="135">
        <v>1366.8633338899999</v>
      </c>
      <c r="D113" s="135">
        <v>1403.36665367</v>
      </c>
      <c r="E113" s="135">
        <v>1401.8472776900001</v>
      </c>
      <c r="F113" s="135">
        <v>1397.06890017</v>
      </c>
      <c r="G113" s="135">
        <v>1395.9600973300001</v>
      </c>
      <c r="H113" s="135">
        <v>1353.52987343</v>
      </c>
      <c r="I113" s="135">
        <v>1297.2651188299999</v>
      </c>
      <c r="J113" s="135">
        <v>1183.2351362299999</v>
      </c>
      <c r="K113" s="135">
        <v>1101.29738331</v>
      </c>
      <c r="L113" s="135">
        <v>1070.5165953200001</v>
      </c>
      <c r="M113" s="135">
        <v>1083.05653287</v>
      </c>
      <c r="N113" s="135">
        <v>1085.8305199700001</v>
      </c>
      <c r="O113" s="135">
        <v>1078.2931436599999</v>
      </c>
      <c r="P113" s="135">
        <v>1081.74966391</v>
      </c>
      <c r="Q113" s="135">
        <v>1077.7092836699999</v>
      </c>
      <c r="R113" s="135">
        <v>1087.1394689900001</v>
      </c>
      <c r="S113" s="135">
        <v>1076.23699857</v>
      </c>
      <c r="T113" s="135">
        <v>1074.9165217499999</v>
      </c>
      <c r="U113" s="135">
        <v>1089.27232336</v>
      </c>
      <c r="V113" s="135">
        <v>1118.04481197</v>
      </c>
      <c r="W113" s="135">
        <v>1145.0917827799999</v>
      </c>
      <c r="X113" s="135">
        <v>1170.56828064</v>
      </c>
      <c r="Y113" s="135">
        <v>1224.7151544000001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1913.4299180999999</v>
      </c>
      <c r="C118" s="135">
        <v>1982.50271873</v>
      </c>
      <c r="D118" s="135">
        <v>2016.8836274099999</v>
      </c>
      <c r="E118" s="135">
        <v>2035.4382230399999</v>
      </c>
      <c r="F118" s="135">
        <v>2038.0092246399997</v>
      </c>
      <c r="G118" s="135">
        <v>2026.1193842199998</v>
      </c>
      <c r="H118" s="135">
        <v>1941.2631115099998</v>
      </c>
      <c r="I118" s="135">
        <v>1852.5247870699998</v>
      </c>
      <c r="J118" s="135">
        <v>1762.2258421999998</v>
      </c>
      <c r="K118" s="135">
        <v>1760.7311259299997</v>
      </c>
      <c r="L118" s="135">
        <v>1781.28378047</v>
      </c>
      <c r="M118" s="135">
        <v>1790.6808398699998</v>
      </c>
      <c r="N118" s="135">
        <v>1776.7256280899999</v>
      </c>
      <c r="O118" s="135">
        <v>1766.6645948999999</v>
      </c>
      <c r="P118" s="135">
        <v>1757.6658448699998</v>
      </c>
      <c r="Q118" s="135">
        <v>1753.6577655499998</v>
      </c>
      <c r="R118" s="135">
        <v>1743.5362692399999</v>
      </c>
      <c r="S118" s="135">
        <v>1754.6990217999999</v>
      </c>
      <c r="T118" s="135">
        <v>1759.7129097999998</v>
      </c>
      <c r="U118" s="135">
        <v>1758.7055039299998</v>
      </c>
      <c r="V118" s="135">
        <v>1744.64390785</v>
      </c>
      <c r="W118" s="135">
        <v>1722.6389227399998</v>
      </c>
      <c r="X118" s="135">
        <v>1763.05694978</v>
      </c>
      <c r="Y118" s="135">
        <v>1853.6398589099997</v>
      </c>
    </row>
    <row r="119" spans="1:25" x14ac:dyDescent="0.3">
      <c r="A119" s="140">
        <v>42553</v>
      </c>
      <c r="B119" s="135">
        <v>1968.1120679399999</v>
      </c>
      <c r="C119" s="135">
        <v>2046.7275323699998</v>
      </c>
      <c r="D119" s="135">
        <v>2081.0539882600001</v>
      </c>
      <c r="E119" s="135">
        <v>2108.56987114</v>
      </c>
      <c r="F119" s="135">
        <v>2110.99382418</v>
      </c>
      <c r="G119" s="135">
        <v>2117.4333448299999</v>
      </c>
      <c r="H119" s="135">
        <v>2057.3666011300002</v>
      </c>
      <c r="I119" s="135">
        <v>1902.3389901999999</v>
      </c>
      <c r="J119" s="135">
        <v>1819.8842432999998</v>
      </c>
      <c r="K119" s="135">
        <v>1741.1068995999999</v>
      </c>
      <c r="L119" s="135">
        <v>1722.6755847499999</v>
      </c>
      <c r="M119" s="135">
        <v>1718.1680776199998</v>
      </c>
      <c r="N119" s="135">
        <v>1736.1962051999999</v>
      </c>
      <c r="O119" s="135">
        <v>1738.10197232</v>
      </c>
      <c r="P119" s="135">
        <v>1730.3313659299999</v>
      </c>
      <c r="Q119" s="135">
        <v>1741.6005703799999</v>
      </c>
      <c r="R119" s="135">
        <v>1749.5188630799998</v>
      </c>
      <c r="S119" s="135">
        <v>1749.3160245299998</v>
      </c>
      <c r="T119" s="135">
        <v>1742.3202432199998</v>
      </c>
      <c r="U119" s="135">
        <v>1737.4497842499998</v>
      </c>
      <c r="V119" s="135">
        <v>1749.6975051399997</v>
      </c>
      <c r="W119" s="135">
        <v>1762.8617456899999</v>
      </c>
      <c r="X119" s="135">
        <v>1809.4543000799997</v>
      </c>
      <c r="Y119" s="135">
        <v>1886.1971455299997</v>
      </c>
    </row>
    <row r="120" spans="1:25" x14ac:dyDescent="0.3">
      <c r="A120" s="140">
        <v>42554</v>
      </c>
      <c r="B120" s="135">
        <v>1958.5265352199999</v>
      </c>
      <c r="C120" s="135">
        <v>2032.1166056999998</v>
      </c>
      <c r="D120" s="135">
        <v>2089.5750303600003</v>
      </c>
      <c r="E120" s="135">
        <v>2096.1090724400001</v>
      </c>
      <c r="F120" s="135">
        <v>2100.8170098800001</v>
      </c>
      <c r="G120" s="135">
        <v>2110.8625967399998</v>
      </c>
      <c r="H120" s="135">
        <v>2063.0243095999999</v>
      </c>
      <c r="I120" s="135">
        <v>1977.0118484799998</v>
      </c>
      <c r="J120" s="135">
        <v>1836.9975111899998</v>
      </c>
      <c r="K120" s="135">
        <v>1750.2669106799999</v>
      </c>
      <c r="L120" s="135">
        <v>1734.9916850899999</v>
      </c>
      <c r="M120" s="135">
        <v>1738.3865645999997</v>
      </c>
      <c r="N120" s="135">
        <v>1737.64112301</v>
      </c>
      <c r="O120" s="135">
        <v>1730.6521247499998</v>
      </c>
      <c r="P120" s="135">
        <v>1739.1894944099997</v>
      </c>
      <c r="Q120" s="135">
        <v>1744.03243628</v>
      </c>
      <c r="R120" s="135">
        <v>1745.9123416699997</v>
      </c>
      <c r="S120" s="135">
        <v>1740.3929254299999</v>
      </c>
      <c r="T120" s="135">
        <v>1737.5712793399998</v>
      </c>
      <c r="U120" s="135">
        <v>1745.9942140599999</v>
      </c>
      <c r="V120" s="135">
        <v>1747.5971321</v>
      </c>
      <c r="W120" s="135">
        <v>1758.5823913399997</v>
      </c>
      <c r="X120" s="135">
        <v>1806.44141668</v>
      </c>
      <c r="Y120" s="135">
        <v>1909.0047296199998</v>
      </c>
    </row>
    <row r="121" spans="1:25" x14ac:dyDescent="0.3">
      <c r="A121" s="140">
        <v>42555</v>
      </c>
      <c r="B121" s="135">
        <v>2007.31629086</v>
      </c>
      <c r="C121" s="135">
        <v>2077.0932139900001</v>
      </c>
      <c r="D121" s="135">
        <v>2106.1074481400001</v>
      </c>
      <c r="E121" s="135">
        <v>2130.3118238500001</v>
      </c>
      <c r="F121" s="135">
        <v>2151.6634315700003</v>
      </c>
      <c r="G121" s="135">
        <v>2171.8842543400001</v>
      </c>
      <c r="H121" s="135">
        <v>2091.67777798</v>
      </c>
      <c r="I121" s="135">
        <v>1969.2985549599998</v>
      </c>
      <c r="J121" s="135">
        <v>1847.2025338599999</v>
      </c>
      <c r="K121" s="135">
        <v>1779.3369259499998</v>
      </c>
      <c r="L121" s="135">
        <v>1778.5627777299999</v>
      </c>
      <c r="M121" s="135">
        <v>1797.5419311499998</v>
      </c>
      <c r="N121" s="135">
        <v>1788.4731278699999</v>
      </c>
      <c r="O121" s="135">
        <v>1864.4384675999997</v>
      </c>
      <c r="P121" s="135">
        <v>1794.1804756299998</v>
      </c>
      <c r="Q121" s="135">
        <v>1798.1486260499998</v>
      </c>
      <c r="R121" s="135">
        <v>1817.0488782699997</v>
      </c>
      <c r="S121" s="135">
        <v>1896.8826972099998</v>
      </c>
      <c r="T121" s="135">
        <v>1934.8203724099999</v>
      </c>
      <c r="U121" s="135">
        <v>1935.9111580799997</v>
      </c>
      <c r="V121" s="135">
        <v>1922.5060039999998</v>
      </c>
      <c r="W121" s="135">
        <v>1827.65433315</v>
      </c>
      <c r="X121" s="135">
        <v>1810.5556105199998</v>
      </c>
      <c r="Y121" s="135">
        <v>1942.05430912</v>
      </c>
    </row>
    <row r="122" spans="1:25" x14ac:dyDescent="0.3">
      <c r="A122" s="140">
        <v>42556</v>
      </c>
      <c r="B122" s="135">
        <v>2043.6766989</v>
      </c>
      <c r="C122" s="135">
        <v>2123.4943420999998</v>
      </c>
      <c r="D122" s="135">
        <v>2176.7903106399999</v>
      </c>
      <c r="E122" s="135">
        <v>2186.1937882700004</v>
      </c>
      <c r="F122" s="135">
        <v>2177.9938760599998</v>
      </c>
      <c r="G122" s="135">
        <v>2193.3238523700002</v>
      </c>
      <c r="H122" s="135">
        <v>2099.9766283499998</v>
      </c>
      <c r="I122" s="135">
        <v>1950.6457908</v>
      </c>
      <c r="J122" s="135">
        <v>1839.5943084499997</v>
      </c>
      <c r="K122" s="135">
        <v>1780.59629195</v>
      </c>
      <c r="L122" s="135">
        <v>1758.2593787999997</v>
      </c>
      <c r="M122" s="135">
        <v>1770.0487039799998</v>
      </c>
      <c r="N122" s="135">
        <v>1778.9522601799997</v>
      </c>
      <c r="O122" s="135">
        <v>1776.7055633099999</v>
      </c>
      <c r="P122" s="135">
        <v>1763.1409877399999</v>
      </c>
      <c r="Q122" s="135">
        <v>1764.0200015099997</v>
      </c>
      <c r="R122" s="135">
        <v>1763.5510441299998</v>
      </c>
      <c r="S122" s="135">
        <v>1761.8072756299998</v>
      </c>
      <c r="T122" s="135">
        <v>1757.8156420899998</v>
      </c>
      <c r="U122" s="135">
        <v>1756.1002625199999</v>
      </c>
      <c r="V122" s="135">
        <v>1760.2599101999997</v>
      </c>
      <c r="W122" s="135">
        <v>1782.0003029499999</v>
      </c>
      <c r="X122" s="135">
        <v>1824.3821570599998</v>
      </c>
      <c r="Y122" s="135">
        <v>1911.64865958</v>
      </c>
    </row>
    <row r="123" spans="1:25" x14ac:dyDescent="0.3">
      <c r="A123" s="140">
        <v>42557</v>
      </c>
      <c r="B123" s="135">
        <v>2045.9010683699998</v>
      </c>
      <c r="C123" s="135">
        <v>2130.28692907</v>
      </c>
      <c r="D123" s="135">
        <v>2121.5485409200001</v>
      </c>
      <c r="E123" s="135">
        <v>2168.7686601</v>
      </c>
      <c r="F123" s="135">
        <v>2161.3117549500002</v>
      </c>
      <c r="G123" s="135">
        <v>2152.10124632</v>
      </c>
      <c r="H123" s="135">
        <v>2068.75798596</v>
      </c>
      <c r="I123" s="135">
        <v>1906.2008011299997</v>
      </c>
      <c r="J123" s="135">
        <v>1794.1081528299999</v>
      </c>
      <c r="K123" s="135">
        <v>1733.08622507</v>
      </c>
      <c r="L123" s="135">
        <v>1711.93299228</v>
      </c>
      <c r="M123" s="135">
        <v>1711.5481981099999</v>
      </c>
      <c r="N123" s="135">
        <v>1728.8780662199999</v>
      </c>
      <c r="O123" s="135">
        <v>1729.21085483</v>
      </c>
      <c r="P123" s="135">
        <v>1715.3687940399998</v>
      </c>
      <c r="Q123" s="135">
        <v>1708.1144402999998</v>
      </c>
      <c r="R123" s="135">
        <v>1720.5793389999999</v>
      </c>
      <c r="S123" s="135">
        <v>1733.7665049199998</v>
      </c>
      <c r="T123" s="135">
        <v>1737.3397992799999</v>
      </c>
      <c r="U123" s="135">
        <v>1737.7968230599997</v>
      </c>
      <c r="V123" s="135">
        <v>1747.2303243699998</v>
      </c>
      <c r="W123" s="135">
        <v>1771.20278983</v>
      </c>
      <c r="X123" s="135">
        <v>1811.6683776899997</v>
      </c>
      <c r="Y123" s="135">
        <v>1899.2985205299999</v>
      </c>
    </row>
    <row r="124" spans="1:25" x14ac:dyDescent="0.3">
      <c r="A124" s="140">
        <v>42558</v>
      </c>
      <c r="B124" s="135">
        <v>1989.2535160899999</v>
      </c>
      <c r="C124" s="135">
        <v>2057.2954670300001</v>
      </c>
      <c r="D124" s="135">
        <v>2118.2627926200003</v>
      </c>
      <c r="E124" s="135">
        <v>2115.8397330900002</v>
      </c>
      <c r="F124" s="135">
        <v>2129.8855393499998</v>
      </c>
      <c r="G124" s="135">
        <v>2118.8266054199999</v>
      </c>
      <c r="H124" s="135">
        <v>2025.1502039</v>
      </c>
      <c r="I124" s="135">
        <v>1910.17790395</v>
      </c>
      <c r="J124" s="135">
        <v>1792.5388335399998</v>
      </c>
      <c r="K124" s="135">
        <v>1723.5886898199999</v>
      </c>
      <c r="L124" s="135">
        <v>1691.0552794499997</v>
      </c>
      <c r="M124" s="135">
        <v>1687.8446056699997</v>
      </c>
      <c r="N124" s="135">
        <v>1703.91179605</v>
      </c>
      <c r="O124" s="135">
        <v>1705.9421105199999</v>
      </c>
      <c r="P124" s="135">
        <v>1707.9174580799997</v>
      </c>
      <c r="Q124" s="135">
        <v>1716.5104625499998</v>
      </c>
      <c r="R124" s="135">
        <v>1722.5916065899999</v>
      </c>
      <c r="S124" s="135">
        <v>1717.0933256799999</v>
      </c>
      <c r="T124" s="135">
        <v>1709.0088654999997</v>
      </c>
      <c r="U124" s="135">
        <v>1712.3470624599997</v>
      </c>
      <c r="V124" s="135">
        <v>1723.6930489399999</v>
      </c>
      <c r="W124" s="135">
        <v>1761.4502390799998</v>
      </c>
      <c r="X124" s="135">
        <v>1806.3224153599997</v>
      </c>
      <c r="Y124" s="135">
        <v>1887.4325536099998</v>
      </c>
    </row>
    <row r="125" spans="1:25" x14ac:dyDescent="0.3">
      <c r="A125" s="140">
        <v>42559</v>
      </c>
      <c r="B125" s="135">
        <v>1944.0812343499999</v>
      </c>
      <c r="C125" s="135">
        <v>1980.4444566299999</v>
      </c>
      <c r="D125" s="135">
        <v>2007.5879240099998</v>
      </c>
      <c r="E125" s="135">
        <v>2026.8491195299998</v>
      </c>
      <c r="F125" s="135">
        <v>2020.1508302</v>
      </c>
      <c r="G125" s="135">
        <v>1980.0803239299998</v>
      </c>
      <c r="H125" s="135">
        <v>1885.9739050799999</v>
      </c>
      <c r="I125" s="135">
        <v>1801.8244408499997</v>
      </c>
      <c r="J125" s="135">
        <v>1730.64758977</v>
      </c>
      <c r="K125" s="135">
        <v>1689.6953013299999</v>
      </c>
      <c r="L125" s="135">
        <v>1697.7228544699999</v>
      </c>
      <c r="M125" s="135">
        <v>1708.3847780099998</v>
      </c>
      <c r="N125" s="135">
        <v>1710.0081045299999</v>
      </c>
      <c r="O125" s="135">
        <v>1708.2121999199999</v>
      </c>
      <c r="P125" s="135">
        <v>1685.4519129299999</v>
      </c>
      <c r="Q125" s="135">
        <v>1702.21806541</v>
      </c>
      <c r="R125" s="135">
        <v>1703.2600835399999</v>
      </c>
      <c r="S125" s="135">
        <v>1683.5720220299997</v>
      </c>
      <c r="T125" s="135">
        <v>1674.8961046299999</v>
      </c>
      <c r="U125" s="135">
        <v>1690.6298671999998</v>
      </c>
      <c r="V125" s="135">
        <v>1696.1378198299999</v>
      </c>
      <c r="W125" s="135">
        <v>1692.2229591999999</v>
      </c>
      <c r="X125" s="135">
        <v>1737.9810504299999</v>
      </c>
      <c r="Y125" s="135">
        <v>1819.1688781099999</v>
      </c>
    </row>
    <row r="126" spans="1:25" x14ac:dyDescent="0.3">
      <c r="A126" s="140">
        <v>42560</v>
      </c>
      <c r="B126" s="135">
        <v>1916.2529791499999</v>
      </c>
      <c r="C126" s="135">
        <v>1985.99906076</v>
      </c>
      <c r="D126" s="135">
        <v>2021.9887208499997</v>
      </c>
      <c r="E126" s="135">
        <v>2034.1214595199999</v>
      </c>
      <c r="F126" s="135">
        <v>2048.59495406</v>
      </c>
      <c r="G126" s="135">
        <v>2041.6182714999998</v>
      </c>
      <c r="H126" s="135">
        <v>1936.7719971499998</v>
      </c>
      <c r="I126" s="135">
        <v>1879.45459663</v>
      </c>
      <c r="J126" s="135">
        <v>1766.1247111599998</v>
      </c>
      <c r="K126" s="135">
        <v>1697.6028828199999</v>
      </c>
      <c r="L126" s="135">
        <v>1677.3641579799998</v>
      </c>
      <c r="M126" s="135">
        <v>1678.7010347499997</v>
      </c>
      <c r="N126" s="135">
        <v>1674.7133302499999</v>
      </c>
      <c r="O126" s="135">
        <v>1681.4098573399999</v>
      </c>
      <c r="P126" s="135">
        <v>1688.61653641</v>
      </c>
      <c r="Q126" s="135">
        <v>1685.4558820999998</v>
      </c>
      <c r="R126" s="135">
        <v>1696.3554236099999</v>
      </c>
      <c r="S126" s="135">
        <v>1687.3385055499998</v>
      </c>
      <c r="T126" s="135">
        <v>1686.2203502599998</v>
      </c>
      <c r="U126" s="135">
        <v>1683.77735878</v>
      </c>
      <c r="V126" s="135">
        <v>1695.1479745699999</v>
      </c>
      <c r="W126" s="135">
        <v>1705.2983349999997</v>
      </c>
      <c r="X126" s="135">
        <v>1737.8413332899997</v>
      </c>
      <c r="Y126" s="135">
        <v>1816.2798013999998</v>
      </c>
    </row>
    <row r="127" spans="1:25" x14ac:dyDescent="0.3">
      <c r="A127" s="140">
        <v>42561</v>
      </c>
      <c r="B127" s="135">
        <v>1905.5569530299997</v>
      </c>
      <c r="C127" s="135">
        <v>1972.8959703399998</v>
      </c>
      <c r="D127" s="135">
        <v>2015.9724268599998</v>
      </c>
      <c r="E127" s="135">
        <v>2027.8484896599998</v>
      </c>
      <c r="F127" s="135">
        <v>2035.9400518999998</v>
      </c>
      <c r="G127" s="135">
        <v>2038.2538939999997</v>
      </c>
      <c r="H127" s="135">
        <v>1991.5262481699999</v>
      </c>
      <c r="I127" s="135">
        <v>1928.5777226099999</v>
      </c>
      <c r="J127" s="135">
        <v>1821.1313776099998</v>
      </c>
      <c r="K127" s="135">
        <v>1746.6072958299999</v>
      </c>
      <c r="L127" s="135">
        <v>1707.5286460299999</v>
      </c>
      <c r="M127" s="135">
        <v>1705.4256936499999</v>
      </c>
      <c r="N127" s="135">
        <v>1721.0841018699998</v>
      </c>
      <c r="O127" s="135">
        <v>1725.0258691699999</v>
      </c>
      <c r="P127" s="135">
        <v>1718.9402106499999</v>
      </c>
      <c r="Q127" s="135">
        <v>1732.7886358199999</v>
      </c>
      <c r="R127" s="135">
        <v>1746.1466954999999</v>
      </c>
      <c r="S127" s="135">
        <v>1724.56029483</v>
      </c>
      <c r="T127" s="135">
        <v>1725.2937947199998</v>
      </c>
      <c r="U127" s="135">
        <v>1724.0605081199999</v>
      </c>
      <c r="V127" s="135">
        <v>1742.23227729</v>
      </c>
      <c r="W127" s="135">
        <v>1763.4522627499998</v>
      </c>
      <c r="X127" s="135">
        <v>1770.8884602199998</v>
      </c>
      <c r="Y127" s="135">
        <v>1841.9571997399999</v>
      </c>
    </row>
    <row r="128" spans="1:25" x14ac:dyDescent="0.3">
      <c r="A128" s="140">
        <v>42562</v>
      </c>
      <c r="B128" s="135">
        <v>1922.8280220299998</v>
      </c>
      <c r="C128" s="135">
        <v>1986.9009141299998</v>
      </c>
      <c r="D128" s="135">
        <v>2038.6500525499998</v>
      </c>
      <c r="E128" s="135">
        <v>2042.6521604899999</v>
      </c>
      <c r="F128" s="135">
        <v>2045.3700465499999</v>
      </c>
      <c r="G128" s="135">
        <v>2061.0550465599999</v>
      </c>
      <c r="H128" s="135">
        <v>1984.5606463499998</v>
      </c>
      <c r="I128" s="135">
        <v>1893.9657761599999</v>
      </c>
      <c r="J128" s="135">
        <v>1779.21839428</v>
      </c>
      <c r="K128" s="135">
        <v>1709.72052108</v>
      </c>
      <c r="L128" s="135">
        <v>1682.82020296</v>
      </c>
      <c r="M128" s="135">
        <v>1671.5954183499998</v>
      </c>
      <c r="N128" s="135">
        <v>1677.9025197899998</v>
      </c>
      <c r="O128" s="135">
        <v>1670.6063997999997</v>
      </c>
      <c r="P128" s="135">
        <v>1686.2337138299999</v>
      </c>
      <c r="Q128" s="135">
        <v>1699.6147424999999</v>
      </c>
      <c r="R128" s="135">
        <v>1708.3592384599999</v>
      </c>
      <c r="S128" s="135">
        <v>1703.3393677299998</v>
      </c>
      <c r="T128" s="135">
        <v>1703.2269531999998</v>
      </c>
      <c r="U128" s="135">
        <v>1648.57634278</v>
      </c>
      <c r="V128" s="135">
        <v>1660.45430087</v>
      </c>
      <c r="W128" s="135">
        <v>1676.5263895799999</v>
      </c>
      <c r="X128" s="135">
        <v>1727.5096728399999</v>
      </c>
      <c r="Y128" s="135">
        <v>1799.1196647199997</v>
      </c>
    </row>
    <row r="129" spans="1:25" x14ac:dyDescent="0.3">
      <c r="A129" s="140">
        <v>42563</v>
      </c>
      <c r="B129" s="135">
        <v>1867.06092509</v>
      </c>
      <c r="C129" s="135">
        <v>1920.9952371699999</v>
      </c>
      <c r="D129" s="135">
        <v>1962.9550155199997</v>
      </c>
      <c r="E129" s="135">
        <v>1979.2043578999999</v>
      </c>
      <c r="F129" s="135">
        <v>1983.0786736699999</v>
      </c>
      <c r="G129" s="135">
        <v>1976.1686652299998</v>
      </c>
      <c r="H129" s="135">
        <v>1879.4527651799999</v>
      </c>
      <c r="I129" s="135">
        <v>1779.1413879999998</v>
      </c>
      <c r="J129" s="135">
        <v>1672.4860662699998</v>
      </c>
      <c r="K129" s="135">
        <v>1616.3836323599999</v>
      </c>
      <c r="L129" s="135">
        <v>1619.4394692699998</v>
      </c>
      <c r="M129" s="135">
        <v>1617.6233147299999</v>
      </c>
      <c r="N129" s="135">
        <v>1616.7675218499999</v>
      </c>
      <c r="O129" s="135">
        <v>1615.0507176999997</v>
      </c>
      <c r="P129" s="135">
        <v>1606.4209061399999</v>
      </c>
      <c r="Q129" s="135">
        <v>1604.0953074399999</v>
      </c>
      <c r="R129" s="135">
        <v>1594.3375986999999</v>
      </c>
      <c r="S129" s="135">
        <v>1601.7385471199998</v>
      </c>
      <c r="T129" s="135">
        <v>1598.6358882999998</v>
      </c>
      <c r="U129" s="135">
        <v>1588.5867077399998</v>
      </c>
      <c r="V129" s="135">
        <v>1586.9279250599998</v>
      </c>
      <c r="W129" s="135">
        <v>1612.68173654</v>
      </c>
      <c r="X129" s="135">
        <v>1645.8888995299999</v>
      </c>
      <c r="Y129" s="135">
        <v>1723.2478410799997</v>
      </c>
    </row>
    <row r="130" spans="1:25" x14ac:dyDescent="0.3">
      <c r="A130" s="140">
        <v>42564</v>
      </c>
      <c r="B130" s="135">
        <v>1827.8588191699998</v>
      </c>
      <c r="C130" s="135">
        <v>1897.8595351199999</v>
      </c>
      <c r="D130" s="135">
        <v>1929.2133365899997</v>
      </c>
      <c r="E130" s="135">
        <v>1945.1027105599999</v>
      </c>
      <c r="F130" s="135">
        <v>1955.5913312199998</v>
      </c>
      <c r="G130" s="135">
        <v>1955.7313987999999</v>
      </c>
      <c r="H130" s="135">
        <v>1868.1247267799997</v>
      </c>
      <c r="I130" s="135">
        <v>1759.9935103299997</v>
      </c>
      <c r="J130" s="135">
        <v>1675.3284044599998</v>
      </c>
      <c r="K130" s="135">
        <v>1644.9740449699998</v>
      </c>
      <c r="L130" s="135">
        <v>1672.76528171</v>
      </c>
      <c r="M130" s="135">
        <v>1664.0210352699999</v>
      </c>
      <c r="N130" s="135">
        <v>1648.6412053499998</v>
      </c>
      <c r="O130" s="135">
        <v>1643.2026051399998</v>
      </c>
      <c r="P130" s="135">
        <v>1647.0563157699999</v>
      </c>
      <c r="Q130" s="135">
        <v>1642.2079584399999</v>
      </c>
      <c r="R130" s="135">
        <v>1650.93282673</v>
      </c>
      <c r="S130" s="135">
        <v>1646.9444290999998</v>
      </c>
      <c r="T130" s="135">
        <v>1640.0188819499999</v>
      </c>
      <c r="U130" s="135">
        <v>1648.2905285299998</v>
      </c>
      <c r="V130" s="135">
        <v>1651.1735493099998</v>
      </c>
      <c r="W130" s="135">
        <v>1662.4001741899999</v>
      </c>
      <c r="X130" s="135">
        <v>1674.3080989499999</v>
      </c>
      <c r="Y130" s="135">
        <v>1702.8039613799999</v>
      </c>
    </row>
    <row r="131" spans="1:25" x14ac:dyDescent="0.3">
      <c r="A131" s="140">
        <v>42565</v>
      </c>
      <c r="B131" s="135">
        <v>1756.4104258</v>
      </c>
      <c r="C131" s="135">
        <v>1808.6157983299997</v>
      </c>
      <c r="D131" s="135">
        <v>1848.64736694</v>
      </c>
      <c r="E131" s="135">
        <v>1860.2149127799998</v>
      </c>
      <c r="F131" s="135">
        <v>1856.07499674</v>
      </c>
      <c r="G131" s="135">
        <v>1843.5799591499997</v>
      </c>
      <c r="H131" s="135">
        <v>1776.0444004599999</v>
      </c>
      <c r="I131" s="135">
        <v>1701.4262092399997</v>
      </c>
      <c r="J131" s="135">
        <v>1632.16793932</v>
      </c>
      <c r="K131" s="135">
        <v>1609.5346338999998</v>
      </c>
      <c r="L131" s="135">
        <v>1614.8645462099998</v>
      </c>
      <c r="M131" s="135">
        <v>1617.09835761</v>
      </c>
      <c r="N131" s="135">
        <v>1606.4058730599997</v>
      </c>
      <c r="O131" s="135">
        <v>1601.5166951199999</v>
      </c>
      <c r="P131" s="135">
        <v>1601.1996775799998</v>
      </c>
      <c r="Q131" s="135">
        <v>1603.0734691599998</v>
      </c>
      <c r="R131" s="135">
        <v>1604.49614176</v>
      </c>
      <c r="S131" s="135">
        <v>1599.0458216799998</v>
      </c>
      <c r="T131" s="135">
        <v>1599.5533786699998</v>
      </c>
      <c r="U131" s="135">
        <v>1614.41654696</v>
      </c>
      <c r="V131" s="135">
        <v>1665.2842927499998</v>
      </c>
      <c r="W131" s="135">
        <v>1700.0747219299999</v>
      </c>
      <c r="X131" s="135">
        <v>1709.3471877999998</v>
      </c>
      <c r="Y131" s="135">
        <v>1732.7943888499999</v>
      </c>
    </row>
    <row r="132" spans="1:25" x14ac:dyDescent="0.3">
      <c r="A132" s="140">
        <v>42566</v>
      </c>
      <c r="B132" s="135">
        <v>1773.9364018699998</v>
      </c>
      <c r="C132" s="135">
        <v>1840.06772785</v>
      </c>
      <c r="D132" s="135">
        <v>1899.2782115399998</v>
      </c>
      <c r="E132" s="135">
        <v>1875.96804499</v>
      </c>
      <c r="F132" s="135">
        <v>1913.7664962899998</v>
      </c>
      <c r="G132" s="135">
        <v>1942.0861088599997</v>
      </c>
      <c r="H132" s="135">
        <v>1867.6461442899997</v>
      </c>
      <c r="I132" s="135">
        <v>1838.6232668099999</v>
      </c>
      <c r="J132" s="135">
        <v>1754.4458952299999</v>
      </c>
      <c r="K132" s="135">
        <v>1677.5193797899999</v>
      </c>
      <c r="L132" s="135">
        <v>1596.7248903399998</v>
      </c>
      <c r="M132" s="135">
        <v>1585.1408677399997</v>
      </c>
      <c r="N132" s="135">
        <v>1583.8651442499997</v>
      </c>
      <c r="O132" s="135">
        <v>1582.0991057799999</v>
      </c>
      <c r="P132" s="135">
        <v>1588.1896115699999</v>
      </c>
      <c r="Q132" s="135">
        <v>1612.5095054399999</v>
      </c>
      <c r="R132" s="135">
        <v>1573.7515741899999</v>
      </c>
      <c r="S132" s="135">
        <v>1580.34063756</v>
      </c>
      <c r="T132" s="135">
        <v>1594.8242124399999</v>
      </c>
      <c r="U132" s="135">
        <v>1608.2708781899998</v>
      </c>
      <c r="V132" s="135">
        <v>1589.7780861599999</v>
      </c>
      <c r="W132" s="135">
        <v>1622.5432249899998</v>
      </c>
      <c r="X132" s="135">
        <v>1685.1332963799998</v>
      </c>
      <c r="Y132" s="135">
        <v>1740.7482481899999</v>
      </c>
    </row>
    <row r="133" spans="1:25" x14ac:dyDescent="0.3">
      <c r="A133" s="140">
        <v>42567</v>
      </c>
      <c r="B133" s="135">
        <v>1806.49176861</v>
      </c>
      <c r="C133" s="135">
        <v>1861.5747372199999</v>
      </c>
      <c r="D133" s="135">
        <v>1882.60526951</v>
      </c>
      <c r="E133" s="135">
        <v>1894.7874472599999</v>
      </c>
      <c r="F133" s="135">
        <v>1920.72882611</v>
      </c>
      <c r="G133" s="135">
        <v>1910.6362568099998</v>
      </c>
      <c r="H133" s="135">
        <v>1849.6699975999998</v>
      </c>
      <c r="I133" s="135">
        <v>1792.6896411</v>
      </c>
      <c r="J133" s="135">
        <v>1688.7398378399998</v>
      </c>
      <c r="K133" s="135">
        <v>1635.8505418299999</v>
      </c>
      <c r="L133" s="135">
        <v>1639.0983405199997</v>
      </c>
      <c r="M133" s="135">
        <v>1630.3202139899997</v>
      </c>
      <c r="N133" s="135">
        <v>1606.0570118099999</v>
      </c>
      <c r="O133" s="135">
        <v>1621.5070161199999</v>
      </c>
      <c r="P133" s="135">
        <v>1626.0003654599998</v>
      </c>
      <c r="Q133" s="135">
        <v>1623.3704768699999</v>
      </c>
      <c r="R133" s="135">
        <v>1621.7636116799999</v>
      </c>
      <c r="S133" s="135">
        <v>1616.9398795499999</v>
      </c>
      <c r="T133" s="135">
        <v>1615.3785545199999</v>
      </c>
      <c r="U133" s="135">
        <v>1614.5653700099999</v>
      </c>
      <c r="V133" s="135">
        <v>1638.2567416999998</v>
      </c>
      <c r="W133" s="135">
        <v>1683.79365119</v>
      </c>
      <c r="X133" s="135">
        <v>1691.9302642599998</v>
      </c>
      <c r="Y133" s="135">
        <v>1743.1791948499997</v>
      </c>
    </row>
    <row r="134" spans="1:25" x14ac:dyDescent="0.3">
      <c r="A134" s="140">
        <v>42568</v>
      </c>
      <c r="B134" s="135">
        <v>1831.1170891499999</v>
      </c>
      <c r="C134" s="135">
        <v>1876.5661764899999</v>
      </c>
      <c r="D134" s="135">
        <v>1897.87216814</v>
      </c>
      <c r="E134" s="135">
        <v>1930.2245656399998</v>
      </c>
      <c r="F134" s="135">
        <v>1939.9729771599998</v>
      </c>
      <c r="G134" s="135">
        <v>1940.8275205799998</v>
      </c>
      <c r="H134" s="135">
        <v>1912.9743435299999</v>
      </c>
      <c r="I134" s="135">
        <v>1831.7175782699999</v>
      </c>
      <c r="J134" s="135">
        <v>1732.8455922299997</v>
      </c>
      <c r="K134" s="135">
        <v>1654.8843393799998</v>
      </c>
      <c r="L134" s="135">
        <v>1619.4015021599998</v>
      </c>
      <c r="M134" s="135">
        <v>1624.8377832099998</v>
      </c>
      <c r="N134" s="135">
        <v>1636.9868137399999</v>
      </c>
      <c r="O134" s="135">
        <v>1628.4226875499999</v>
      </c>
      <c r="P134" s="135">
        <v>1633.0502963699998</v>
      </c>
      <c r="Q134" s="135">
        <v>1645.2836045499998</v>
      </c>
      <c r="R134" s="135">
        <v>1681.8080193099997</v>
      </c>
      <c r="S134" s="135">
        <v>1629.48592476</v>
      </c>
      <c r="T134" s="135">
        <v>1621.7026559799999</v>
      </c>
      <c r="U134" s="135">
        <v>1614.7256717999999</v>
      </c>
      <c r="V134" s="135">
        <v>1636.6436912699999</v>
      </c>
      <c r="W134" s="135">
        <v>1673.6115045299998</v>
      </c>
      <c r="X134" s="135">
        <v>1702.4153629199998</v>
      </c>
      <c r="Y134" s="135">
        <v>1753.03054258</v>
      </c>
    </row>
    <row r="135" spans="1:25" x14ac:dyDescent="0.3">
      <c r="A135" s="140">
        <v>42569</v>
      </c>
      <c r="B135" s="135">
        <v>1834.78115572</v>
      </c>
      <c r="C135" s="135">
        <v>1890.7665235799998</v>
      </c>
      <c r="D135" s="135">
        <v>1899.8999125899998</v>
      </c>
      <c r="E135" s="135">
        <v>1906.09612249</v>
      </c>
      <c r="F135" s="135">
        <v>1918.2832694299998</v>
      </c>
      <c r="G135" s="135">
        <v>1915.8914730299998</v>
      </c>
      <c r="H135" s="135">
        <v>1857.1003862799998</v>
      </c>
      <c r="I135" s="135">
        <v>1749.1574565999997</v>
      </c>
      <c r="J135" s="135">
        <v>1671.2310526499998</v>
      </c>
      <c r="K135" s="135">
        <v>1642.2698156199999</v>
      </c>
      <c r="L135" s="135">
        <v>1636.2890458199997</v>
      </c>
      <c r="M135" s="135">
        <v>1642.5293234599999</v>
      </c>
      <c r="N135" s="135">
        <v>1636.2546132599998</v>
      </c>
      <c r="O135" s="135">
        <v>1614.1180257899998</v>
      </c>
      <c r="P135" s="135">
        <v>1607.4569280499998</v>
      </c>
      <c r="Q135" s="135">
        <v>1611.3079470199998</v>
      </c>
      <c r="R135" s="135">
        <v>1613.2100239899999</v>
      </c>
      <c r="S135" s="135">
        <v>1606.1929049799999</v>
      </c>
      <c r="T135" s="135">
        <v>1594.79355375</v>
      </c>
      <c r="U135" s="135">
        <v>1614.21838641</v>
      </c>
      <c r="V135" s="135">
        <v>1667.9373625899998</v>
      </c>
      <c r="W135" s="135">
        <v>1696.4769071999999</v>
      </c>
      <c r="X135" s="135">
        <v>1712.92134521</v>
      </c>
      <c r="Y135" s="135">
        <v>1744.6666365899998</v>
      </c>
    </row>
    <row r="136" spans="1:25" x14ac:dyDescent="0.3">
      <c r="A136" s="140">
        <v>42570</v>
      </c>
      <c r="B136" s="135">
        <v>1820.4257383799998</v>
      </c>
      <c r="C136" s="135">
        <v>1860.6477772699998</v>
      </c>
      <c r="D136" s="135">
        <v>1902.6554062399998</v>
      </c>
      <c r="E136" s="135">
        <v>1923.14242524</v>
      </c>
      <c r="F136" s="135">
        <v>1931.2277290599998</v>
      </c>
      <c r="G136" s="135">
        <v>1949.29520824</v>
      </c>
      <c r="H136" s="135">
        <v>1911.9614887699997</v>
      </c>
      <c r="I136" s="135">
        <v>1806.5312526</v>
      </c>
      <c r="J136" s="135">
        <v>1720.9157617099997</v>
      </c>
      <c r="K136" s="135">
        <v>1659.8724682099999</v>
      </c>
      <c r="L136" s="135">
        <v>1637.1980249899998</v>
      </c>
      <c r="M136" s="135">
        <v>1639.1765188399997</v>
      </c>
      <c r="N136" s="135">
        <v>1641.59740627</v>
      </c>
      <c r="O136" s="135">
        <v>1647.9243566099999</v>
      </c>
      <c r="P136" s="135">
        <v>1646.1543828599999</v>
      </c>
      <c r="Q136" s="135">
        <v>1650.7023330599998</v>
      </c>
      <c r="R136" s="135">
        <v>1646.8597013499998</v>
      </c>
      <c r="S136" s="135">
        <v>1635.2965287999998</v>
      </c>
      <c r="T136" s="135">
        <v>1632.00685873</v>
      </c>
      <c r="U136" s="135">
        <v>1644.3218523999999</v>
      </c>
      <c r="V136" s="135">
        <v>1657.2442975299998</v>
      </c>
      <c r="W136" s="135">
        <v>1680.2660388999998</v>
      </c>
      <c r="X136" s="135">
        <v>1714.6603270099997</v>
      </c>
      <c r="Y136" s="135">
        <v>1710.3108849799999</v>
      </c>
    </row>
    <row r="137" spans="1:25" x14ac:dyDescent="0.3">
      <c r="A137" s="140">
        <v>42571</v>
      </c>
      <c r="B137" s="135">
        <v>1822.2565386199999</v>
      </c>
      <c r="C137" s="135">
        <v>1889.0673006499999</v>
      </c>
      <c r="D137" s="135">
        <v>1904.1434723</v>
      </c>
      <c r="E137" s="135">
        <v>1922.1782999</v>
      </c>
      <c r="F137" s="135">
        <v>1932.7749124999998</v>
      </c>
      <c r="G137" s="135">
        <v>1912.0740089099997</v>
      </c>
      <c r="H137" s="135">
        <v>1830.4186520599999</v>
      </c>
      <c r="I137" s="135">
        <v>1744.9404795499997</v>
      </c>
      <c r="J137" s="135">
        <v>1658.5663843199998</v>
      </c>
      <c r="K137" s="135">
        <v>1614.9801578999998</v>
      </c>
      <c r="L137" s="135">
        <v>1627.90829186</v>
      </c>
      <c r="M137" s="135">
        <v>1629.5872787299998</v>
      </c>
      <c r="N137" s="135">
        <v>1610.0913029399999</v>
      </c>
      <c r="O137" s="135">
        <v>1621.3795093899998</v>
      </c>
      <c r="P137" s="135">
        <v>1902.8063839899999</v>
      </c>
      <c r="Q137" s="135">
        <v>3051.3548490800003</v>
      </c>
      <c r="R137" s="135">
        <v>1526.9545713299999</v>
      </c>
      <c r="S137" s="135">
        <v>1610.0581323399999</v>
      </c>
      <c r="T137" s="135">
        <v>1661.4417880199999</v>
      </c>
      <c r="U137" s="135">
        <v>1869.0144591799999</v>
      </c>
      <c r="V137" s="135">
        <v>1838.7683304</v>
      </c>
      <c r="W137" s="135">
        <v>1669.9706683399997</v>
      </c>
      <c r="X137" s="135">
        <v>1677.4602315</v>
      </c>
      <c r="Y137" s="135">
        <v>1703.4084977599998</v>
      </c>
    </row>
    <row r="138" spans="1:25" x14ac:dyDescent="0.3">
      <c r="A138" s="140">
        <v>42572</v>
      </c>
      <c r="B138" s="135">
        <v>1793.8220121799998</v>
      </c>
      <c r="C138" s="135">
        <v>1840.9737975099999</v>
      </c>
      <c r="D138" s="135">
        <v>1864.3481786199998</v>
      </c>
      <c r="E138" s="135">
        <v>1875.8589110699997</v>
      </c>
      <c r="F138" s="135">
        <v>1897.16671363</v>
      </c>
      <c r="G138" s="135">
        <v>1901.3362946599998</v>
      </c>
      <c r="H138" s="135">
        <v>1820.7868067099998</v>
      </c>
      <c r="I138" s="135">
        <v>1743.5505868099999</v>
      </c>
      <c r="J138" s="135">
        <v>1649.1692322599999</v>
      </c>
      <c r="K138" s="135">
        <v>1645.1598579999998</v>
      </c>
      <c r="L138" s="135">
        <v>1628.0715630899999</v>
      </c>
      <c r="M138" s="135">
        <v>1612.0861836699999</v>
      </c>
      <c r="N138" s="135">
        <v>1620.29714167</v>
      </c>
      <c r="O138" s="135">
        <v>1607.15871051</v>
      </c>
      <c r="P138" s="135">
        <v>1515.05949541</v>
      </c>
      <c r="Q138" s="135">
        <v>1722.8741992999999</v>
      </c>
      <c r="R138" s="135">
        <v>1516.2466854099998</v>
      </c>
      <c r="S138" s="135">
        <v>1479.6810393499998</v>
      </c>
      <c r="T138" s="135">
        <v>1349.1154509899998</v>
      </c>
      <c r="U138" s="135">
        <v>1613.1021311799998</v>
      </c>
      <c r="V138" s="135">
        <v>1613.94272897</v>
      </c>
      <c r="W138" s="135">
        <v>1659.5705216599999</v>
      </c>
      <c r="X138" s="135">
        <v>1679.1450367</v>
      </c>
      <c r="Y138" s="135">
        <v>1733.4852728099997</v>
      </c>
    </row>
    <row r="139" spans="1:25" x14ac:dyDescent="0.3">
      <c r="A139" s="140">
        <v>42573</v>
      </c>
      <c r="B139" s="135">
        <v>1810.44893501</v>
      </c>
      <c r="C139" s="135">
        <v>1876.40056175</v>
      </c>
      <c r="D139" s="135">
        <v>1912.1460184599998</v>
      </c>
      <c r="E139" s="135">
        <v>1911.7628939499998</v>
      </c>
      <c r="F139" s="135">
        <v>1910.8697153999999</v>
      </c>
      <c r="G139" s="135">
        <v>1905.5186348</v>
      </c>
      <c r="H139" s="135">
        <v>1738.6538853499999</v>
      </c>
      <c r="I139" s="135">
        <v>1640.0568473799999</v>
      </c>
      <c r="J139" s="135">
        <v>1556.6411574399999</v>
      </c>
      <c r="K139" s="135">
        <v>1533.19050477</v>
      </c>
      <c r="L139" s="135">
        <v>1519.1896055599998</v>
      </c>
      <c r="M139" s="135">
        <v>1542.3749069399998</v>
      </c>
      <c r="N139" s="135">
        <v>1593.5649180999999</v>
      </c>
      <c r="O139" s="135">
        <v>1609.7051278799997</v>
      </c>
      <c r="P139" s="135">
        <v>1600.6541151299998</v>
      </c>
      <c r="Q139" s="135">
        <v>1592.2543860699998</v>
      </c>
      <c r="R139" s="135">
        <v>1609.5201938299999</v>
      </c>
      <c r="S139" s="135">
        <v>1613.88841179</v>
      </c>
      <c r="T139" s="135">
        <v>1598.4986167</v>
      </c>
      <c r="U139" s="135">
        <v>1593.6545489599998</v>
      </c>
      <c r="V139" s="135">
        <v>1643.9294634799999</v>
      </c>
      <c r="W139" s="135">
        <v>1678.5733798599999</v>
      </c>
      <c r="X139" s="135">
        <v>1683.37685029</v>
      </c>
      <c r="Y139" s="135">
        <v>1720.8348580899999</v>
      </c>
    </row>
    <row r="140" spans="1:25" x14ac:dyDescent="0.3">
      <c r="A140" s="140">
        <v>42574</v>
      </c>
      <c r="B140" s="135">
        <v>1785.5502482599998</v>
      </c>
      <c r="C140" s="135">
        <v>1827.8682548199997</v>
      </c>
      <c r="D140" s="135">
        <v>1848.3164764199998</v>
      </c>
      <c r="E140" s="135">
        <v>1866.1569701999999</v>
      </c>
      <c r="F140" s="135">
        <v>1868.1838378799998</v>
      </c>
      <c r="G140" s="135">
        <v>1883.11554796</v>
      </c>
      <c r="H140" s="135">
        <v>1817.4330955899998</v>
      </c>
      <c r="I140" s="135">
        <v>1744.4664934699997</v>
      </c>
      <c r="J140" s="135">
        <v>1651.70357567</v>
      </c>
      <c r="K140" s="135">
        <v>1580.3746786699999</v>
      </c>
      <c r="L140" s="135">
        <v>1564.11081309</v>
      </c>
      <c r="M140" s="135">
        <v>1568.7049191199999</v>
      </c>
      <c r="N140" s="135">
        <v>1580.3196563999998</v>
      </c>
      <c r="O140" s="135">
        <v>1574.4613165699998</v>
      </c>
      <c r="P140" s="135">
        <v>1560.0874375799999</v>
      </c>
      <c r="Q140" s="135">
        <v>1580.3592800499998</v>
      </c>
      <c r="R140" s="135">
        <v>1573.2909321499999</v>
      </c>
      <c r="S140" s="135">
        <v>1555.76934925</v>
      </c>
      <c r="T140" s="135">
        <v>1553.23938484</v>
      </c>
      <c r="U140" s="135">
        <v>1542.1129498999999</v>
      </c>
      <c r="V140" s="135">
        <v>1568.1523530099998</v>
      </c>
      <c r="W140" s="135">
        <v>1622.7505532999999</v>
      </c>
      <c r="X140" s="135">
        <v>1645.6606961399998</v>
      </c>
      <c r="Y140" s="135">
        <v>1711.4173618999998</v>
      </c>
    </row>
    <row r="141" spans="1:25" x14ac:dyDescent="0.3">
      <c r="A141" s="140">
        <v>42575</v>
      </c>
      <c r="B141" s="135">
        <v>1849.0786532999998</v>
      </c>
      <c r="C141" s="135">
        <v>1905.1954501799999</v>
      </c>
      <c r="D141" s="135">
        <v>1931.7953087999997</v>
      </c>
      <c r="E141" s="135">
        <v>1956.0669274099998</v>
      </c>
      <c r="F141" s="135">
        <v>1965.8537803299998</v>
      </c>
      <c r="G141" s="135">
        <v>1952.5483545899999</v>
      </c>
      <c r="H141" s="135">
        <v>1835.3993224899998</v>
      </c>
      <c r="I141" s="135">
        <v>1755.2274561799998</v>
      </c>
      <c r="J141" s="135">
        <v>1638.3128661699998</v>
      </c>
      <c r="K141" s="135">
        <v>1533.4862613599998</v>
      </c>
      <c r="L141" s="135">
        <v>1514.5847545699999</v>
      </c>
      <c r="M141" s="135">
        <v>1513.4613584599999</v>
      </c>
      <c r="N141" s="135">
        <v>1518.22102737</v>
      </c>
      <c r="O141" s="135">
        <v>1529.9256911399998</v>
      </c>
      <c r="P141" s="135">
        <v>1517.7588126399999</v>
      </c>
      <c r="Q141" s="135">
        <v>1512.9668395699998</v>
      </c>
      <c r="R141" s="135">
        <v>1529.4324632799999</v>
      </c>
      <c r="S141" s="135">
        <v>1525.9455771199998</v>
      </c>
      <c r="T141" s="135">
        <v>1521.6545477799998</v>
      </c>
      <c r="U141" s="135">
        <v>1502.8192594799998</v>
      </c>
      <c r="V141" s="135">
        <v>1538.4363425599997</v>
      </c>
      <c r="W141" s="135">
        <v>1589.1839705499999</v>
      </c>
      <c r="X141" s="135">
        <v>1627.0196998099998</v>
      </c>
      <c r="Y141" s="135">
        <v>1717.2809547999998</v>
      </c>
    </row>
    <row r="142" spans="1:25" x14ac:dyDescent="0.3">
      <c r="A142" s="140">
        <v>42576</v>
      </c>
      <c r="B142" s="135">
        <v>1783.2706250599997</v>
      </c>
      <c r="C142" s="135">
        <v>1833.6248936199997</v>
      </c>
      <c r="D142" s="135">
        <v>1839.91060133</v>
      </c>
      <c r="E142" s="135">
        <v>1843.4729052999999</v>
      </c>
      <c r="F142" s="135">
        <v>1858.4388435399999</v>
      </c>
      <c r="G142" s="135">
        <v>1850.0137584299998</v>
      </c>
      <c r="H142" s="135">
        <v>1799.5557218299998</v>
      </c>
      <c r="I142" s="135">
        <v>1703.8292576899998</v>
      </c>
      <c r="J142" s="135">
        <v>1601.7826287599999</v>
      </c>
      <c r="K142" s="135">
        <v>1589.9956588099999</v>
      </c>
      <c r="L142" s="135">
        <v>1628.7646037999998</v>
      </c>
      <c r="M142" s="135">
        <v>1647.9487115199997</v>
      </c>
      <c r="N142" s="135">
        <v>1619.0870317799997</v>
      </c>
      <c r="O142" s="135">
        <v>1565.4267687199999</v>
      </c>
      <c r="P142" s="135">
        <v>1567.7405173999998</v>
      </c>
      <c r="Q142" s="135">
        <v>1581.8398958099999</v>
      </c>
      <c r="R142" s="135">
        <v>1580.4043955299999</v>
      </c>
      <c r="S142" s="135">
        <v>1564.3066842599999</v>
      </c>
      <c r="T142" s="135">
        <v>1553.3430190199999</v>
      </c>
      <c r="U142" s="135">
        <v>1560.0030657</v>
      </c>
      <c r="V142" s="135">
        <v>1569.6256124099998</v>
      </c>
      <c r="W142" s="135">
        <v>1594.2412354799999</v>
      </c>
      <c r="X142" s="135">
        <v>1626.9997592499999</v>
      </c>
      <c r="Y142" s="135">
        <v>1682.7633905499999</v>
      </c>
    </row>
    <row r="143" spans="1:25" x14ac:dyDescent="0.3">
      <c r="A143" s="140">
        <v>42577</v>
      </c>
      <c r="B143" s="135">
        <v>1819.2174026</v>
      </c>
      <c r="C143" s="135">
        <v>1884.7658834199999</v>
      </c>
      <c r="D143" s="135">
        <v>1909.8681919399999</v>
      </c>
      <c r="E143" s="135">
        <v>1902.5757887399998</v>
      </c>
      <c r="F143" s="135">
        <v>1916.4269210699997</v>
      </c>
      <c r="G143" s="135">
        <v>1910.9308717799997</v>
      </c>
      <c r="H143" s="135">
        <v>1840.7957494999998</v>
      </c>
      <c r="I143" s="135">
        <v>1770.3242037099999</v>
      </c>
      <c r="J143" s="135">
        <v>1664.3620725099997</v>
      </c>
      <c r="K143" s="135">
        <v>1633.0805957599998</v>
      </c>
      <c r="L143" s="135">
        <v>1615.1894816699999</v>
      </c>
      <c r="M143" s="135">
        <v>1622.9923189499998</v>
      </c>
      <c r="N143" s="135">
        <v>1624.1632995899997</v>
      </c>
      <c r="O143" s="135">
        <v>1608.0499440499998</v>
      </c>
      <c r="P143" s="135">
        <v>1608.1137140399999</v>
      </c>
      <c r="Q143" s="135">
        <v>1595.9902420899998</v>
      </c>
      <c r="R143" s="135">
        <v>1599.2175052</v>
      </c>
      <c r="S143" s="135">
        <v>1613.2153999599998</v>
      </c>
      <c r="T143" s="135">
        <v>1641.0656116799998</v>
      </c>
      <c r="U143" s="135">
        <v>1699.8098520599999</v>
      </c>
      <c r="V143" s="135">
        <v>1746.85055562</v>
      </c>
      <c r="W143" s="135">
        <v>1779.9396561399999</v>
      </c>
      <c r="X143" s="135">
        <v>1786.59481179</v>
      </c>
      <c r="Y143" s="135">
        <v>1779.7963100499999</v>
      </c>
    </row>
    <row r="144" spans="1:25" x14ac:dyDescent="0.3">
      <c r="A144" s="140">
        <v>42578</v>
      </c>
      <c r="B144" s="135">
        <v>1806.6463415699998</v>
      </c>
      <c r="C144" s="135">
        <v>1858.3248784499999</v>
      </c>
      <c r="D144" s="135">
        <v>1880.66294541</v>
      </c>
      <c r="E144" s="135">
        <v>1891.4010651899998</v>
      </c>
      <c r="F144" s="135">
        <v>1908.3909285099999</v>
      </c>
      <c r="G144" s="135">
        <v>1924.3169118099997</v>
      </c>
      <c r="H144" s="135">
        <v>1875.5813289299997</v>
      </c>
      <c r="I144" s="135">
        <v>1803.2698446099998</v>
      </c>
      <c r="J144" s="135">
        <v>1746.0664037899999</v>
      </c>
      <c r="K144" s="135">
        <v>1723.8383726299999</v>
      </c>
      <c r="L144" s="135">
        <v>1738.1019836299999</v>
      </c>
      <c r="M144" s="135">
        <v>1731.72793153</v>
      </c>
      <c r="N144" s="135">
        <v>1733.4882855899998</v>
      </c>
      <c r="O144" s="135">
        <v>1729.9171813999999</v>
      </c>
      <c r="P144" s="135">
        <v>1731.7061642399999</v>
      </c>
      <c r="Q144" s="135">
        <v>1712.4046500499999</v>
      </c>
      <c r="R144" s="135">
        <v>1746.7361205199998</v>
      </c>
      <c r="S144" s="135">
        <v>1719.51328919</v>
      </c>
      <c r="T144" s="135">
        <v>1721.5413799399998</v>
      </c>
      <c r="U144" s="135">
        <v>1741.82071922</v>
      </c>
      <c r="V144" s="135">
        <v>1752.6117660699999</v>
      </c>
      <c r="W144" s="135">
        <v>1764.1076171999998</v>
      </c>
      <c r="X144" s="135">
        <v>1801.5826434999999</v>
      </c>
      <c r="Y144" s="135">
        <v>1840.3945681799999</v>
      </c>
    </row>
    <row r="145" spans="1:25" x14ac:dyDescent="0.3">
      <c r="A145" s="140">
        <v>42579</v>
      </c>
      <c r="B145" s="135">
        <v>1873.0684924499999</v>
      </c>
      <c r="C145" s="135">
        <v>1935.1952774999997</v>
      </c>
      <c r="D145" s="135">
        <v>1966.42366225</v>
      </c>
      <c r="E145" s="135">
        <v>1959.72232981</v>
      </c>
      <c r="F145" s="135">
        <v>1965.9438857599998</v>
      </c>
      <c r="G145" s="135">
        <v>1990.5184549899998</v>
      </c>
      <c r="H145" s="135">
        <v>1916.4309927799998</v>
      </c>
      <c r="I145" s="135">
        <v>1858.4331079399999</v>
      </c>
      <c r="J145" s="135">
        <v>1763.6353503299999</v>
      </c>
      <c r="K145" s="135">
        <v>1784.6215627599997</v>
      </c>
      <c r="L145" s="135">
        <v>1799.5603267199999</v>
      </c>
      <c r="M145" s="135">
        <v>1781.7306748499998</v>
      </c>
      <c r="N145" s="135">
        <v>1777.0619538399999</v>
      </c>
      <c r="O145" s="135">
        <v>1755.7362572299999</v>
      </c>
      <c r="P145" s="135">
        <v>1743.4112083299999</v>
      </c>
      <c r="Q145" s="135">
        <v>1746.8717050899998</v>
      </c>
      <c r="R145" s="135">
        <v>1749.4601474199999</v>
      </c>
      <c r="S145" s="135">
        <v>1752.9231638199999</v>
      </c>
      <c r="T145" s="135">
        <v>1755.2837896999997</v>
      </c>
      <c r="U145" s="135">
        <v>1760.4419415299999</v>
      </c>
      <c r="V145" s="135">
        <v>1778.8591077599999</v>
      </c>
      <c r="W145" s="135">
        <v>1780.3429164699999</v>
      </c>
      <c r="X145" s="135">
        <v>1818.7046320299999</v>
      </c>
      <c r="Y145" s="135">
        <v>1835.2174269699999</v>
      </c>
    </row>
    <row r="146" spans="1:25" x14ac:dyDescent="0.3">
      <c r="A146" s="140">
        <v>42580</v>
      </c>
      <c r="B146" s="135">
        <v>1880.61635701</v>
      </c>
      <c r="C146" s="135">
        <v>1924.36865728</v>
      </c>
      <c r="D146" s="135">
        <v>1958.87789993</v>
      </c>
      <c r="E146" s="135">
        <v>1955.1964602299997</v>
      </c>
      <c r="F146" s="135">
        <v>1960.2973594499997</v>
      </c>
      <c r="G146" s="135">
        <v>1945.83256775</v>
      </c>
      <c r="H146" s="135">
        <v>1922.1558439799999</v>
      </c>
      <c r="I146" s="135">
        <v>1795.30918873</v>
      </c>
      <c r="J146" s="135">
        <v>1773.3177444199998</v>
      </c>
      <c r="K146" s="135">
        <v>1757.0622478599998</v>
      </c>
      <c r="L146" s="135">
        <v>1739.63270756</v>
      </c>
      <c r="M146" s="135">
        <v>1705.6255256099998</v>
      </c>
      <c r="N146" s="135">
        <v>1678.7004554599998</v>
      </c>
      <c r="O146" s="135">
        <v>1676.8070519099999</v>
      </c>
      <c r="P146" s="135">
        <v>1679.0336472699998</v>
      </c>
      <c r="Q146" s="135">
        <v>1663.9682851299999</v>
      </c>
      <c r="R146" s="135">
        <v>1679.6949205599999</v>
      </c>
      <c r="S146" s="135">
        <v>1673.3926751199999</v>
      </c>
      <c r="T146" s="135">
        <v>1675.1601918099998</v>
      </c>
      <c r="U146" s="135">
        <v>1681.8214614999999</v>
      </c>
      <c r="V146" s="135">
        <v>1658.8737380299999</v>
      </c>
      <c r="W146" s="135">
        <v>1648.5369228999998</v>
      </c>
      <c r="X146" s="135">
        <v>1689.4540362299997</v>
      </c>
      <c r="Y146" s="135">
        <v>1756.8101540999999</v>
      </c>
    </row>
    <row r="147" spans="1:25" x14ac:dyDescent="0.3">
      <c r="A147" s="140">
        <v>42581</v>
      </c>
      <c r="B147" s="135">
        <v>1826.01768655</v>
      </c>
      <c r="C147" s="135">
        <v>1866.04710632</v>
      </c>
      <c r="D147" s="135">
        <v>1898.4920674899997</v>
      </c>
      <c r="E147" s="135">
        <v>1933.1869475899998</v>
      </c>
      <c r="F147" s="135">
        <v>1909.28950934</v>
      </c>
      <c r="G147" s="135">
        <v>1916.1989869299998</v>
      </c>
      <c r="H147" s="135">
        <v>1862.2964711999998</v>
      </c>
      <c r="I147" s="135">
        <v>1812.44482928</v>
      </c>
      <c r="J147" s="135">
        <v>1693.3872420099999</v>
      </c>
      <c r="K147" s="135">
        <v>1645.8688833999997</v>
      </c>
      <c r="L147" s="135">
        <v>1619.4979344299998</v>
      </c>
      <c r="M147" s="135">
        <v>1603.3997644399999</v>
      </c>
      <c r="N147" s="135">
        <v>1641.6607398499998</v>
      </c>
      <c r="O147" s="135">
        <v>1644.5655160199999</v>
      </c>
      <c r="P147" s="135">
        <v>1539.3205858499998</v>
      </c>
      <c r="Q147" s="135">
        <v>1752.5382070199998</v>
      </c>
      <c r="R147" s="135">
        <v>1536.9576323599999</v>
      </c>
      <c r="S147" s="135">
        <v>1503.7657757099998</v>
      </c>
      <c r="T147" s="135">
        <v>1373.44234031</v>
      </c>
      <c r="U147" s="135">
        <v>1643.5860597699998</v>
      </c>
      <c r="V147" s="135">
        <v>1632.06907084</v>
      </c>
      <c r="W147" s="135">
        <v>1709.9200882299999</v>
      </c>
      <c r="X147" s="135">
        <v>1674.6715698599999</v>
      </c>
      <c r="Y147" s="135">
        <v>1753.43761574</v>
      </c>
    </row>
    <row r="148" spans="1:25" x14ac:dyDescent="0.3">
      <c r="A148" s="140">
        <v>42582</v>
      </c>
      <c r="B148" s="135">
        <v>1820.12263418</v>
      </c>
      <c r="C148" s="135">
        <v>1865.0733338899997</v>
      </c>
      <c r="D148" s="135">
        <v>1901.5766536699998</v>
      </c>
      <c r="E148" s="135">
        <v>1900.0572776899999</v>
      </c>
      <c r="F148" s="135">
        <v>1895.2789001699998</v>
      </c>
      <c r="G148" s="135">
        <v>1894.1700973299999</v>
      </c>
      <c r="H148" s="135">
        <v>1851.7398734299998</v>
      </c>
      <c r="I148" s="135">
        <v>1795.4751188299999</v>
      </c>
      <c r="J148" s="135">
        <v>1681.4451362299999</v>
      </c>
      <c r="K148" s="135">
        <v>1599.5073833099998</v>
      </c>
      <c r="L148" s="135">
        <v>1568.7265953199999</v>
      </c>
      <c r="M148" s="135">
        <v>1581.2665328699998</v>
      </c>
      <c r="N148" s="135">
        <v>1584.0405199699999</v>
      </c>
      <c r="O148" s="135">
        <v>1576.50314366</v>
      </c>
      <c r="P148" s="135">
        <v>1579.9596639099998</v>
      </c>
      <c r="Q148" s="135">
        <v>1575.9192836699999</v>
      </c>
      <c r="R148" s="135">
        <v>1585.3494689899999</v>
      </c>
      <c r="S148" s="135">
        <v>1574.44699857</v>
      </c>
      <c r="T148" s="135">
        <v>1573.1265217499999</v>
      </c>
      <c r="U148" s="135">
        <v>1587.4823233599998</v>
      </c>
      <c r="V148" s="135">
        <v>1616.2548119699998</v>
      </c>
      <c r="W148" s="135">
        <v>1643.3017827799999</v>
      </c>
      <c r="X148" s="135">
        <v>1668.7782806399998</v>
      </c>
      <c r="Y148" s="135">
        <v>1722.9251543999999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909.55086010000002</v>
      </c>
      <c r="C155" s="135">
        <v>978.62366072999998</v>
      </c>
      <c r="D155" s="135">
        <v>1013.00456941</v>
      </c>
      <c r="E155" s="135">
        <v>1031.5591650399999</v>
      </c>
      <c r="F155" s="135">
        <v>1034.13016664</v>
      </c>
      <c r="G155" s="135">
        <v>1022.24032622</v>
      </c>
      <c r="H155" s="135">
        <v>937.38405350999994</v>
      </c>
      <c r="I155" s="135">
        <v>848.64572907000002</v>
      </c>
      <c r="J155" s="135">
        <v>758.3467842</v>
      </c>
      <c r="K155" s="135">
        <v>756.85206792999998</v>
      </c>
      <c r="L155" s="135">
        <v>777.40472247000002</v>
      </c>
      <c r="M155" s="135">
        <v>786.80178187000001</v>
      </c>
      <c r="N155" s="135">
        <v>772.84657009</v>
      </c>
      <c r="O155" s="135">
        <v>762.78553690000001</v>
      </c>
      <c r="P155" s="135">
        <v>753.78678687000001</v>
      </c>
      <c r="Q155" s="135">
        <v>749.77870755000004</v>
      </c>
      <c r="R155" s="135">
        <v>739.65721124000004</v>
      </c>
      <c r="S155" s="135">
        <v>750.81996379999998</v>
      </c>
      <c r="T155" s="135">
        <v>755.83385180000005</v>
      </c>
      <c r="U155" s="135">
        <v>754.82644592999998</v>
      </c>
      <c r="V155" s="135">
        <v>740.76484985000002</v>
      </c>
      <c r="W155" s="135">
        <v>718.75986474000001</v>
      </c>
      <c r="X155" s="135">
        <v>759.17789177999998</v>
      </c>
      <c r="Y155" s="135">
        <v>849.76080090999994</v>
      </c>
    </row>
    <row r="156" spans="1:25" x14ac:dyDescent="0.3">
      <c r="A156" s="140">
        <v>42553</v>
      </c>
      <c r="B156" s="135">
        <v>964.23300993999999</v>
      </c>
      <c r="C156" s="135">
        <v>1042.8484743699998</v>
      </c>
      <c r="D156" s="135">
        <v>1077.1749302599999</v>
      </c>
      <c r="E156" s="135">
        <v>1104.69081314</v>
      </c>
      <c r="F156" s="135">
        <v>1107.1147661799998</v>
      </c>
      <c r="G156" s="135">
        <v>1113.5542868299999</v>
      </c>
      <c r="H156" s="135">
        <v>1053.4875431299999</v>
      </c>
      <c r="I156" s="135">
        <v>898.45993220000003</v>
      </c>
      <c r="J156" s="135">
        <v>816.00518529999999</v>
      </c>
      <c r="K156" s="135">
        <v>737.22784160000003</v>
      </c>
      <c r="L156" s="135">
        <v>718.79652675</v>
      </c>
      <c r="M156" s="135">
        <v>714.28901961999998</v>
      </c>
      <c r="N156" s="135">
        <v>732.31714720000002</v>
      </c>
      <c r="O156" s="135">
        <v>734.22291431999997</v>
      </c>
      <c r="P156" s="135">
        <v>726.45230792999996</v>
      </c>
      <c r="Q156" s="135">
        <v>737.72151238000004</v>
      </c>
      <c r="R156" s="135">
        <v>745.63980507999997</v>
      </c>
      <c r="S156" s="135">
        <v>745.43696652999995</v>
      </c>
      <c r="T156" s="135">
        <v>738.44118521999997</v>
      </c>
      <c r="U156" s="135">
        <v>733.57072625000001</v>
      </c>
      <c r="V156" s="135">
        <v>745.81844713999999</v>
      </c>
      <c r="W156" s="135">
        <v>758.98268769000003</v>
      </c>
      <c r="X156" s="135">
        <v>805.57524207999995</v>
      </c>
      <c r="Y156" s="135">
        <v>882.31808752999996</v>
      </c>
    </row>
    <row r="157" spans="1:25" x14ac:dyDescent="0.3">
      <c r="A157" s="140">
        <v>42554</v>
      </c>
      <c r="B157" s="135">
        <v>954.64747722000004</v>
      </c>
      <c r="C157" s="135">
        <v>1028.2375476999998</v>
      </c>
      <c r="D157" s="135">
        <v>1085.69597236</v>
      </c>
      <c r="E157" s="135">
        <v>1092.2300144399999</v>
      </c>
      <c r="F157" s="135">
        <v>1096.9379518799999</v>
      </c>
      <c r="G157" s="135">
        <v>1106.9835387399999</v>
      </c>
      <c r="H157" s="135">
        <v>1059.1452515999999</v>
      </c>
      <c r="I157" s="135">
        <v>973.13279048000004</v>
      </c>
      <c r="J157" s="135">
        <v>833.11845318999997</v>
      </c>
      <c r="K157" s="135">
        <v>746.38785268000004</v>
      </c>
      <c r="L157" s="135">
        <v>731.11262709000005</v>
      </c>
      <c r="M157" s="135">
        <v>734.50750659999994</v>
      </c>
      <c r="N157" s="135">
        <v>733.76206501000001</v>
      </c>
      <c r="O157" s="135">
        <v>726.77306675</v>
      </c>
      <c r="P157" s="135">
        <v>735.31043640999997</v>
      </c>
      <c r="Q157" s="135">
        <v>740.15337827999997</v>
      </c>
      <c r="R157" s="135">
        <v>742.03328366999995</v>
      </c>
      <c r="S157" s="135">
        <v>736.51386743</v>
      </c>
      <c r="T157" s="135">
        <v>733.69222133999995</v>
      </c>
      <c r="U157" s="135">
        <v>742.11515606</v>
      </c>
      <c r="V157" s="135">
        <v>743.71807409999997</v>
      </c>
      <c r="W157" s="135">
        <v>754.70333333999997</v>
      </c>
      <c r="X157" s="135">
        <v>802.56235867999999</v>
      </c>
      <c r="Y157" s="135">
        <v>905.12567162000005</v>
      </c>
    </row>
    <row r="158" spans="1:25" x14ac:dyDescent="0.3">
      <c r="A158" s="140">
        <v>42555</v>
      </c>
      <c r="B158" s="135">
        <v>1003.43723286</v>
      </c>
      <c r="C158" s="135">
        <v>1073.2141559899999</v>
      </c>
      <c r="D158" s="135">
        <v>1102.2283901399999</v>
      </c>
      <c r="E158" s="135">
        <v>1126.4327658499999</v>
      </c>
      <c r="F158" s="135">
        <v>1147.7843735699998</v>
      </c>
      <c r="G158" s="135">
        <v>1168.0051963399999</v>
      </c>
      <c r="H158" s="135">
        <v>1087.79871998</v>
      </c>
      <c r="I158" s="135">
        <v>965.41949695999995</v>
      </c>
      <c r="J158" s="135">
        <v>843.32347586000003</v>
      </c>
      <c r="K158" s="135">
        <v>775.45786795000004</v>
      </c>
      <c r="L158" s="135">
        <v>774.68371973000001</v>
      </c>
      <c r="M158" s="135">
        <v>793.66287315</v>
      </c>
      <c r="N158" s="135">
        <v>784.59406987</v>
      </c>
      <c r="O158" s="135">
        <v>860.55940959999998</v>
      </c>
      <c r="P158" s="135">
        <v>790.30141762999995</v>
      </c>
      <c r="Q158" s="135">
        <v>794.26956804999998</v>
      </c>
      <c r="R158" s="135">
        <v>813.16982026999995</v>
      </c>
      <c r="S158" s="135">
        <v>893.00363920999996</v>
      </c>
      <c r="T158" s="135">
        <v>930.94131441000002</v>
      </c>
      <c r="U158" s="135">
        <v>932.03210007999996</v>
      </c>
      <c r="V158" s="135">
        <v>918.62694599999998</v>
      </c>
      <c r="W158" s="135">
        <v>823.77527514999997</v>
      </c>
      <c r="X158" s="135">
        <v>806.67655251999997</v>
      </c>
      <c r="Y158" s="135">
        <v>938.17525111999998</v>
      </c>
    </row>
    <row r="159" spans="1:25" x14ac:dyDescent="0.3">
      <c r="A159" s="140">
        <v>42556</v>
      </c>
      <c r="B159" s="135">
        <v>1039.7976409</v>
      </c>
      <c r="C159" s="135">
        <v>1119.6152840999998</v>
      </c>
      <c r="D159" s="135">
        <v>1172.9112526399999</v>
      </c>
      <c r="E159" s="135">
        <v>1182.3147302699999</v>
      </c>
      <c r="F159" s="135">
        <v>1174.1148180599998</v>
      </c>
      <c r="G159" s="135">
        <v>1189.44479437</v>
      </c>
      <c r="H159" s="135">
        <v>1096.0975703499998</v>
      </c>
      <c r="I159" s="135">
        <v>946.7667328</v>
      </c>
      <c r="J159" s="135">
        <v>835.71525044999998</v>
      </c>
      <c r="K159" s="135">
        <v>776.71723395000004</v>
      </c>
      <c r="L159" s="135">
        <v>754.38032079999994</v>
      </c>
      <c r="M159" s="135">
        <v>766.16964598000004</v>
      </c>
      <c r="N159" s="135">
        <v>775.07320217999995</v>
      </c>
      <c r="O159" s="135">
        <v>772.82650531000002</v>
      </c>
      <c r="P159" s="135">
        <v>759.26192974000003</v>
      </c>
      <c r="Q159" s="135">
        <v>760.14094350999994</v>
      </c>
      <c r="R159" s="135">
        <v>759.67198612999994</v>
      </c>
      <c r="S159" s="135">
        <v>757.92821762999995</v>
      </c>
      <c r="T159" s="135">
        <v>753.93658409</v>
      </c>
      <c r="U159" s="135">
        <v>752.22120452000001</v>
      </c>
      <c r="V159" s="135">
        <v>756.38085219999994</v>
      </c>
      <c r="W159" s="135">
        <v>778.12124495</v>
      </c>
      <c r="X159" s="135">
        <v>820.50309905999995</v>
      </c>
      <c r="Y159" s="135">
        <v>907.76960157999997</v>
      </c>
    </row>
    <row r="160" spans="1:25" x14ac:dyDescent="0.3">
      <c r="A160" s="140">
        <v>42557</v>
      </c>
      <c r="B160" s="135">
        <v>1042.0220103699999</v>
      </c>
      <c r="C160" s="135">
        <v>1126.4078710699998</v>
      </c>
      <c r="D160" s="135">
        <v>1117.6694829199998</v>
      </c>
      <c r="E160" s="135">
        <v>1164.8896021</v>
      </c>
      <c r="F160" s="135">
        <v>1157.43269695</v>
      </c>
      <c r="G160" s="135">
        <v>1148.22218832</v>
      </c>
      <c r="H160" s="135">
        <v>1064.8789279599998</v>
      </c>
      <c r="I160" s="135">
        <v>902.32174312999996</v>
      </c>
      <c r="J160" s="135">
        <v>790.22909483000001</v>
      </c>
      <c r="K160" s="135">
        <v>729.20716706999997</v>
      </c>
      <c r="L160" s="135">
        <v>708.05393428000002</v>
      </c>
      <c r="M160" s="135">
        <v>707.66914010999994</v>
      </c>
      <c r="N160" s="135">
        <v>724.99900821999995</v>
      </c>
      <c r="O160" s="135">
        <v>725.33179683000003</v>
      </c>
      <c r="P160" s="135">
        <v>711.48973604000003</v>
      </c>
      <c r="Q160" s="135">
        <v>704.23538229999997</v>
      </c>
      <c r="R160" s="135">
        <v>716.70028100000002</v>
      </c>
      <c r="S160" s="135">
        <v>729.88744692</v>
      </c>
      <c r="T160" s="135">
        <v>733.46074127999998</v>
      </c>
      <c r="U160" s="135">
        <v>733.91776505999997</v>
      </c>
      <c r="V160" s="135">
        <v>743.35126636999996</v>
      </c>
      <c r="W160" s="135">
        <v>767.32373183000004</v>
      </c>
      <c r="X160" s="135">
        <v>807.78931968999996</v>
      </c>
      <c r="Y160" s="135">
        <v>895.41946253000003</v>
      </c>
    </row>
    <row r="161" spans="1:25" x14ac:dyDescent="0.3">
      <c r="A161" s="140">
        <v>42558</v>
      </c>
      <c r="B161" s="135">
        <v>985.37445808999996</v>
      </c>
      <c r="C161" s="135">
        <v>1053.4164090299998</v>
      </c>
      <c r="D161" s="135">
        <v>1114.38373462</v>
      </c>
      <c r="E161" s="135">
        <v>1111.96067509</v>
      </c>
      <c r="F161" s="135">
        <v>1126.0064813499998</v>
      </c>
      <c r="G161" s="135">
        <v>1114.9475474199999</v>
      </c>
      <c r="H161" s="135">
        <v>1021.2711459</v>
      </c>
      <c r="I161" s="135">
        <v>906.29884594999999</v>
      </c>
      <c r="J161" s="135">
        <v>788.65977553999994</v>
      </c>
      <c r="K161" s="135">
        <v>719.70963182000003</v>
      </c>
      <c r="L161" s="135">
        <v>687.17622144999996</v>
      </c>
      <c r="M161" s="135">
        <v>683.96554766999998</v>
      </c>
      <c r="N161" s="135">
        <v>700.03273805000003</v>
      </c>
      <c r="O161" s="135">
        <v>702.06305252000004</v>
      </c>
      <c r="P161" s="135">
        <v>704.03840007999997</v>
      </c>
      <c r="Q161" s="135">
        <v>712.63140454999996</v>
      </c>
      <c r="R161" s="135">
        <v>718.71254858999998</v>
      </c>
      <c r="S161" s="135">
        <v>713.21426768000003</v>
      </c>
      <c r="T161" s="135">
        <v>705.12980749999997</v>
      </c>
      <c r="U161" s="135">
        <v>708.46800445999997</v>
      </c>
      <c r="V161" s="135">
        <v>719.81399093999994</v>
      </c>
      <c r="W161" s="135">
        <v>757.57118107999997</v>
      </c>
      <c r="X161" s="135">
        <v>802.44335735999994</v>
      </c>
      <c r="Y161" s="135">
        <v>883.55349561000003</v>
      </c>
    </row>
    <row r="162" spans="1:25" x14ac:dyDescent="0.3">
      <c r="A162" s="140">
        <v>42559</v>
      </c>
      <c r="B162" s="135">
        <v>940.20217634999995</v>
      </c>
      <c r="C162" s="135">
        <v>976.56539863</v>
      </c>
      <c r="D162" s="135">
        <v>1003.70886601</v>
      </c>
      <c r="E162" s="135">
        <v>1022.97006153</v>
      </c>
      <c r="F162" s="135">
        <v>1016.2717722</v>
      </c>
      <c r="G162" s="135">
        <v>976.20126592999998</v>
      </c>
      <c r="H162" s="135">
        <v>882.09484708000002</v>
      </c>
      <c r="I162" s="135">
        <v>797.94538284999999</v>
      </c>
      <c r="J162" s="135">
        <v>726.76853176999998</v>
      </c>
      <c r="K162" s="135">
        <v>685.81624333000002</v>
      </c>
      <c r="L162" s="135">
        <v>693.84379647000003</v>
      </c>
      <c r="M162" s="135">
        <v>704.50572001</v>
      </c>
      <c r="N162" s="135">
        <v>706.12904652999998</v>
      </c>
      <c r="O162" s="135">
        <v>704.33314192</v>
      </c>
      <c r="P162" s="135">
        <v>681.57285493000006</v>
      </c>
      <c r="Q162" s="135">
        <v>698.33900741000002</v>
      </c>
      <c r="R162" s="135">
        <v>699.38102554</v>
      </c>
      <c r="S162" s="135">
        <v>679.69296402999998</v>
      </c>
      <c r="T162" s="135">
        <v>671.01704662999998</v>
      </c>
      <c r="U162" s="135">
        <v>686.75080919999994</v>
      </c>
      <c r="V162" s="135">
        <v>692.25876183000003</v>
      </c>
      <c r="W162" s="135">
        <v>688.3439012</v>
      </c>
      <c r="X162" s="135">
        <v>734.10199243</v>
      </c>
      <c r="Y162" s="135">
        <v>815.28982010999994</v>
      </c>
    </row>
    <row r="163" spans="1:25" x14ac:dyDescent="0.3">
      <c r="A163" s="140">
        <v>42560</v>
      </c>
      <c r="B163" s="135">
        <v>912.37392115</v>
      </c>
      <c r="C163" s="135">
        <v>982.12000276000003</v>
      </c>
      <c r="D163" s="135">
        <v>1018.1096628499999</v>
      </c>
      <c r="E163" s="135">
        <v>1030.2424015199999</v>
      </c>
      <c r="F163" s="135">
        <v>1044.71589606</v>
      </c>
      <c r="G163" s="135">
        <v>1037.7392135</v>
      </c>
      <c r="H163" s="135">
        <v>932.89293914999996</v>
      </c>
      <c r="I163" s="135">
        <v>875.57553862999998</v>
      </c>
      <c r="J163" s="135">
        <v>762.24565315999996</v>
      </c>
      <c r="K163" s="135">
        <v>693.72382482</v>
      </c>
      <c r="L163" s="135">
        <v>673.48509997999997</v>
      </c>
      <c r="M163" s="135">
        <v>674.82197674999998</v>
      </c>
      <c r="N163" s="135">
        <v>670.83427225000003</v>
      </c>
      <c r="O163" s="135">
        <v>677.53079934000004</v>
      </c>
      <c r="P163" s="135">
        <v>684.73747840999999</v>
      </c>
      <c r="Q163" s="135">
        <v>681.57682410000007</v>
      </c>
      <c r="R163" s="135">
        <v>692.47636561000002</v>
      </c>
      <c r="S163" s="135">
        <v>683.45944755000005</v>
      </c>
      <c r="T163" s="135">
        <v>682.34129226000005</v>
      </c>
      <c r="U163" s="135">
        <v>679.89830078</v>
      </c>
      <c r="V163" s="135">
        <v>691.26891656999999</v>
      </c>
      <c r="W163" s="135">
        <v>701.41927699999997</v>
      </c>
      <c r="X163" s="135">
        <v>733.96227528999998</v>
      </c>
      <c r="Y163" s="135">
        <v>812.40074340000001</v>
      </c>
    </row>
    <row r="164" spans="1:25" x14ac:dyDescent="0.3">
      <c r="A164" s="140">
        <v>42561</v>
      </c>
      <c r="B164" s="135">
        <v>901.67789502999995</v>
      </c>
      <c r="C164" s="135">
        <v>969.01691233999998</v>
      </c>
      <c r="D164" s="135">
        <v>1012.0933688599999</v>
      </c>
      <c r="E164" s="135">
        <v>1023.9694316599999</v>
      </c>
      <c r="F164" s="135">
        <v>1032.0609938999999</v>
      </c>
      <c r="G164" s="135">
        <v>1034.374836</v>
      </c>
      <c r="H164" s="135">
        <v>987.64719017000004</v>
      </c>
      <c r="I164" s="135">
        <v>924.69866461000004</v>
      </c>
      <c r="J164" s="135">
        <v>817.25231960999997</v>
      </c>
      <c r="K164" s="135">
        <v>742.72823783000001</v>
      </c>
      <c r="L164" s="135">
        <v>703.64958803000002</v>
      </c>
      <c r="M164" s="135">
        <v>701.54663564999998</v>
      </c>
      <c r="N164" s="135">
        <v>717.20504386999994</v>
      </c>
      <c r="O164" s="135">
        <v>721.14681116999998</v>
      </c>
      <c r="P164" s="135">
        <v>715.06115264999994</v>
      </c>
      <c r="Q164" s="135">
        <v>728.90957781999998</v>
      </c>
      <c r="R164" s="135">
        <v>742.26763749999998</v>
      </c>
      <c r="S164" s="135">
        <v>720.68123682999999</v>
      </c>
      <c r="T164" s="135">
        <v>721.41473671999995</v>
      </c>
      <c r="U164" s="135">
        <v>720.18145012000002</v>
      </c>
      <c r="V164" s="135">
        <v>738.35321928999997</v>
      </c>
      <c r="W164" s="135">
        <v>759.57320474999995</v>
      </c>
      <c r="X164" s="135">
        <v>767.00940221999997</v>
      </c>
      <c r="Y164" s="135">
        <v>838.07814173999998</v>
      </c>
    </row>
    <row r="165" spans="1:25" x14ac:dyDescent="0.3">
      <c r="A165" s="140">
        <v>42562</v>
      </c>
      <c r="B165" s="135">
        <v>918.94896402999996</v>
      </c>
      <c r="C165" s="135">
        <v>983.02185612999995</v>
      </c>
      <c r="D165" s="135">
        <v>1034.7709945499998</v>
      </c>
      <c r="E165" s="135">
        <v>1038.7731024899999</v>
      </c>
      <c r="F165" s="135">
        <v>1041.4909885499999</v>
      </c>
      <c r="G165" s="135">
        <v>1057.17598856</v>
      </c>
      <c r="H165" s="135">
        <v>980.68158834999997</v>
      </c>
      <c r="I165" s="135">
        <v>890.08671816000003</v>
      </c>
      <c r="J165" s="135">
        <v>775.33933628</v>
      </c>
      <c r="K165" s="135">
        <v>705.84146308000004</v>
      </c>
      <c r="L165" s="135">
        <v>678.94114495999997</v>
      </c>
      <c r="M165" s="135">
        <v>667.71636035000006</v>
      </c>
      <c r="N165" s="135">
        <v>674.02346179000006</v>
      </c>
      <c r="O165" s="135">
        <v>666.72734179999998</v>
      </c>
      <c r="P165" s="135">
        <v>682.35465583000007</v>
      </c>
      <c r="Q165" s="135">
        <v>695.73568450000005</v>
      </c>
      <c r="R165" s="135">
        <v>704.48018046000004</v>
      </c>
      <c r="S165" s="135">
        <v>699.46030972999995</v>
      </c>
      <c r="T165" s="135">
        <v>699.34789520000004</v>
      </c>
      <c r="U165" s="135">
        <v>644.69728478000002</v>
      </c>
      <c r="V165" s="135">
        <v>656.57524287000001</v>
      </c>
      <c r="W165" s="135">
        <v>672.64733158000001</v>
      </c>
      <c r="X165" s="135">
        <v>723.63061484000002</v>
      </c>
      <c r="Y165" s="135">
        <v>795.24060671999996</v>
      </c>
    </row>
    <row r="166" spans="1:25" x14ac:dyDescent="0.3">
      <c r="A166" s="140">
        <v>42563</v>
      </c>
      <c r="B166" s="135">
        <v>863.18186708999997</v>
      </c>
      <c r="C166" s="135">
        <v>917.11617917000001</v>
      </c>
      <c r="D166" s="135">
        <v>959.07595751999997</v>
      </c>
      <c r="E166" s="135">
        <v>975.3252999</v>
      </c>
      <c r="F166" s="135">
        <v>979.19961566999996</v>
      </c>
      <c r="G166" s="135">
        <v>972.28960723</v>
      </c>
      <c r="H166" s="135">
        <v>875.57370718000004</v>
      </c>
      <c r="I166" s="135">
        <v>775.26233000000002</v>
      </c>
      <c r="J166" s="135">
        <v>668.60700827000005</v>
      </c>
      <c r="K166" s="135">
        <v>612.50457435999999</v>
      </c>
      <c r="L166" s="135">
        <v>615.56041127000003</v>
      </c>
      <c r="M166" s="135">
        <v>613.74425673000007</v>
      </c>
      <c r="N166" s="135">
        <v>612.88846384999999</v>
      </c>
      <c r="O166" s="135">
        <v>611.17165969999996</v>
      </c>
      <c r="P166" s="135">
        <v>602.54184814000007</v>
      </c>
      <c r="Q166" s="135">
        <v>600.21624944000007</v>
      </c>
      <c r="R166" s="135">
        <v>590.45854069999996</v>
      </c>
      <c r="S166" s="135">
        <v>597.85948912000003</v>
      </c>
      <c r="T166" s="135">
        <v>594.75683029999993</v>
      </c>
      <c r="U166" s="135">
        <v>584.70764973999997</v>
      </c>
      <c r="V166" s="135">
        <v>583.04886705999991</v>
      </c>
      <c r="W166" s="135">
        <v>608.80267853999999</v>
      </c>
      <c r="X166" s="135">
        <v>642.00984153000002</v>
      </c>
      <c r="Y166" s="135">
        <v>719.36878307999996</v>
      </c>
    </row>
    <row r="167" spans="1:25" x14ac:dyDescent="0.3">
      <c r="A167" s="140">
        <v>42564</v>
      </c>
      <c r="B167" s="135">
        <v>823.97976116999996</v>
      </c>
      <c r="C167" s="135">
        <v>893.98047712000005</v>
      </c>
      <c r="D167" s="135">
        <v>925.33427858999994</v>
      </c>
      <c r="E167" s="135">
        <v>941.22365256</v>
      </c>
      <c r="F167" s="135">
        <v>951.71227322000004</v>
      </c>
      <c r="G167" s="135">
        <v>951.85234079999998</v>
      </c>
      <c r="H167" s="135">
        <v>864.24566877999996</v>
      </c>
      <c r="I167" s="135">
        <v>756.11445232999995</v>
      </c>
      <c r="J167" s="135">
        <v>671.44934646000002</v>
      </c>
      <c r="K167" s="135">
        <v>641.09498697000004</v>
      </c>
      <c r="L167" s="135">
        <v>668.88622370999997</v>
      </c>
      <c r="M167" s="135">
        <v>660.14197726999998</v>
      </c>
      <c r="N167" s="135">
        <v>644.76214734999996</v>
      </c>
      <c r="O167" s="135">
        <v>639.32354714000007</v>
      </c>
      <c r="P167" s="135">
        <v>643.17725776999998</v>
      </c>
      <c r="Q167" s="135">
        <v>638.32890043999998</v>
      </c>
      <c r="R167" s="135">
        <v>647.05376873</v>
      </c>
      <c r="S167" s="135">
        <v>643.06537109999999</v>
      </c>
      <c r="T167" s="135">
        <v>636.13982395000005</v>
      </c>
      <c r="U167" s="135">
        <v>644.41147052999997</v>
      </c>
      <c r="V167" s="135">
        <v>647.29449131000001</v>
      </c>
      <c r="W167" s="135">
        <v>658.52111619000004</v>
      </c>
      <c r="X167" s="135">
        <v>670.42904095000006</v>
      </c>
      <c r="Y167" s="135">
        <v>698.92490338000005</v>
      </c>
    </row>
    <row r="168" spans="1:25" x14ac:dyDescent="0.3">
      <c r="A168" s="140">
        <v>42565</v>
      </c>
      <c r="B168" s="135">
        <v>752.5313678</v>
      </c>
      <c r="C168" s="135">
        <v>804.73674032999998</v>
      </c>
      <c r="D168" s="135">
        <v>844.76830894</v>
      </c>
      <c r="E168" s="135">
        <v>856.33585477999998</v>
      </c>
      <c r="F168" s="135">
        <v>852.19593873999997</v>
      </c>
      <c r="G168" s="135">
        <v>839.70090114999994</v>
      </c>
      <c r="H168" s="135">
        <v>772.16534246000003</v>
      </c>
      <c r="I168" s="135">
        <v>697.54715123999995</v>
      </c>
      <c r="J168" s="135">
        <v>628.28888131999997</v>
      </c>
      <c r="K168" s="135">
        <v>605.65557590000003</v>
      </c>
      <c r="L168" s="135">
        <v>610.98548820999997</v>
      </c>
      <c r="M168" s="135">
        <v>613.21929961000001</v>
      </c>
      <c r="N168" s="135">
        <v>602.52681505999999</v>
      </c>
      <c r="O168" s="135">
        <v>597.63763712000002</v>
      </c>
      <c r="P168" s="135">
        <v>597.32061957999997</v>
      </c>
      <c r="Q168" s="135">
        <v>599.19441116000007</v>
      </c>
      <c r="R168" s="135">
        <v>600.61708376000001</v>
      </c>
      <c r="S168" s="135">
        <v>595.16676367999992</v>
      </c>
      <c r="T168" s="135">
        <v>595.67432066999993</v>
      </c>
      <c r="U168" s="135">
        <v>610.53748896000002</v>
      </c>
      <c r="V168" s="135">
        <v>661.40523474999998</v>
      </c>
      <c r="W168" s="135">
        <v>696.19566393000002</v>
      </c>
      <c r="X168" s="135">
        <v>705.46812980000004</v>
      </c>
      <c r="Y168" s="135">
        <v>728.91533085000003</v>
      </c>
    </row>
    <row r="169" spans="1:25" x14ac:dyDescent="0.3">
      <c r="A169" s="140">
        <v>42566</v>
      </c>
      <c r="B169" s="135">
        <v>770.05734386999995</v>
      </c>
      <c r="C169" s="135">
        <v>836.18866985</v>
      </c>
      <c r="D169" s="135">
        <v>895.39915354000004</v>
      </c>
      <c r="E169" s="135">
        <v>872.08898698999997</v>
      </c>
      <c r="F169" s="135">
        <v>909.88743828999998</v>
      </c>
      <c r="G169" s="135">
        <v>938.20705085999998</v>
      </c>
      <c r="H169" s="135">
        <v>863.76708628999995</v>
      </c>
      <c r="I169" s="135">
        <v>834.74420881000003</v>
      </c>
      <c r="J169" s="135">
        <v>750.56683723000003</v>
      </c>
      <c r="K169" s="135">
        <v>673.64032179000003</v>
      </c>
      <c r="L169" s="135">
        <v>592.84583234000002</v>
      </c>
      <c r="M169" s="135">
        <v>581.26180973999999</v>
      </c>
      <c r="N169" s="135">
        <v>579.98608624999997</v>
      </c>
      <c r="O169" s="135">
        <v>578.22004777999996</v>
      </c>
      <c r="P169" s="135">
        <v>584.31055356999991</v>
      </c>
      <c r="Q169" s="135">
        <v>608.63044744000001</v>
      </c>
      <c r="R169" s="135">
        <v>569.87251618999994</v>
      </c>
      <c r="S169" s="135">
        <v>576.46157956000002</v>
      </c>
      <c r="T169" s="135">
        <v>590.94515444000001</v>
      </c>
      <c r="U169" s="135">
        <v>604.39182018999998</v>
      </c>
      <c r="V169" s="135">
        <v>585.89902815999994</v>
      </c>
      <c r="W169" s="135">
        <v>618.66416699000001</v>
      </c>
      <c r="X169" s="135">
        <v>681.25423838000006</v>
      </c>
      <c r="Y169" s="135">
        <v>736.86919019000004</v>
      </c>
    </row>
    <row r="170" spans="1:25" x14ac:dyDescent="0.3">
      <c r="A170" s="140">
        <v>42567</v>
      </c>
      <c r="B170" s="135">
        <v>802.61271061000002</v>
      </c>
      <c r="C170" s="135">
        <v>857.69567921999999</v>
      </c>
      <c r="D170" s="135">
        <v>878.72621150999998</v>
      </c>
      <c r="E170" s="135">
        <v>890.90838926000004</v>
      </c>
      <c r="F170" s="135">
        <v>916.84976811000001</v>
      </c>
      <c r="G170" s="135">
        <v>906.75719880999998</v>
      </c>
      <c r="H170" s="135">
        <v>845.7909396</v>
      </c>
      <c r="I170" s="135">
        <v>788.81058310000003</v>
      </c>
      <c r="J170" s="135">
        <v>684.86077983999996</v>
      </c>
      <c r="K170" s="135">
        <v>631.97148383000001</v>
      </c>
      <c r="L170" s="135">
        <v>635.21928251999998</v>
      </c>
      <c r="M170" s="135">
        <v>626.44115598999997</v>
      </c>
      <c r="N170" s="135">
        <v>602.17795381000008</v>
      </c>
      <c r="O170" s="135">
        <v>617.62795812000002</v>
      </c>
      <c r="P170" s="135">
        <v>622.12130746000003</v>
      </c>
      <c r="Q170" s="135">
        <v>619.49141887000008</v>
      </c>
      <c r="R170" s="135">
        <v>617.88455368000007</v>
      </c>
      <c r="S170" s="135">
        <v>613.06082155000001</v>
      </c>
      <c r="T170" s="135">
        <v>611.49949651999998</v>
      </c>
      <c r="U170" s="135">
        <v>610.68631201000005</v>
      </c>
      <c r="V170" s="135">
        <v>634.37768370000003</v>
      </c>
      <c r="W170" s="135">
        <v>679.91459319000001</v>
      </c>
      <c r="X170" s="135">
        <v>688.05120625999996</v>
      </c>
      <c r="Y170" s="135">
        <v>739.30013684999994</v>
      </c>
    </row>
    <row r="171" spans="1:25" x14ac:dyDescent="0.3">
      <c r="A171" s="140">
        <v>42568</v>
      </c>
      <c r="B171" s="135">
        <v>827.23803114999998</v>
      </c>
      <c r="C171" s="135">
        <v>872.68711848999999</v>
      </c>
      <c r="D171" s="135">
        <v>893.99311014</v>
      </c>
      <c r="E171" s="135">
        <v>926.34550763999994</v>
      </c>
      <c r="F171" s="135">
        <v>936.09391916000004</v>
      </c>
      <c r="G171" s="135">
        <v>936.94846257999995</v>
      </c>
      <c r="H171" s="135">
        <v>909.09528552999996</v>
      </c>
      <c r="I171" s="135">
        <v>827.83852027</v>
      </c>
      <c r="J171" s="135">
        <v>728.96653422999998</v>
      </c>
      <c r="K171" s="135">
        <v>651.00528138000004</v>
      </c>
      <c r="L171" s="135">
        <v>615.52244415999996</v>
      </c>
      <c r="M171" s="135">
        <v>620.95872521000001</v>
      </c>
      <c r="N171" s="135">
        <v>633.10775574000002</v>
      </c>
      <c r="O171" s="135">
        <v>624.54362954999999</v>
      </c>
      <c r="P171" s="135">
        <v>629.17123836999997</v>
      </c>
      <c r="Q171" s="135">
        <v>641.40454654999996</v>
      </c>
      <c r="R171" s="135">
        <v>677.92896130999998</v>
      </c>
      <c r="S171" s="135">
        <v>625.60686676</v>
      </c>
      <c r="T171" s="135">
        <v>617.82359798000005</v>
      </c>
      <c r="U171" s="135">
        <v>610.8466138</v>
      </c>
      <c r="V171" s="135">
        <v>632.76463326999999</v>
      </c>
      <c r="W171" s="135">
        <v>669.73244653000006</v>
      </c>
      <c r="X171" s="135">
        <v>698.53630492000002</v>
      </c>
      <c r="Y171" s="135">
        <v>749.15148457999999</v>
      </c>
    </row>
    <row r="172" spans="1:25" x14ac:dyDescent="0.3">
      <c r="A172" s="140">
        <v>42569</v>
      </c>
      <c r="B172" s="135">
        <v>830.90209772000003</v>
      </c>
      <c r="C172" s="135">
        <v>886.88746558000003</v>
      </c>
      <c r="D172" s="135">
        <v>896.02085459</v>
      </c>
      <c r="E172" s="135">
        <v>902.21706448999998</v>
      </c>
      <c r="F172" s="135">
        <v>914.40421143000003</v>
      </c>
      <c r="G172" s="135">
        <v>912.01241502999994</v>
      </c>
      <c r="H172" s="135">
        <v>853.22132827999997</v>
      </c>
      <c r="I172" s="135">
        <v>745.27839859999995</v>
      </c>
      <c r="J172" s="135">
        <v>667.35199465000005</v>
      </c>
      <c r="K172" s="135">
        <v>638.39075762000004</v>
      </c>
      <c r="L172" s="135">
        <v>632.40998781999997</v>
      </c>
      <c r="M172" s="135">
        <v>638.65026546000001</v>
      </c>
      <c r="N172" s="135">
        <v>632.37555526000006</v>
      </c>
      <c r="O172" s="135">
        <v>610.23896779000006</v>
      </c>
      <c r="P172" s="135">
        <v>603.57787005</v>
      </c>
      <c r="Q172" s="135">
        <v>607.42888902000004</v>
      </c>
      <c r="R172" s="135">
        <v>609.33096598999998</v>
      </c>
      <c r="S172" s="135">
        <v>602.31384697999999</v>
      </c>
      <c r="T172" s="135">
        <v>590.91449575000001</v>
      </c>
      <c r="U172" s="135">
        <v>610.33932841000001</v>
      </c>
      <c r="V172" s="135">
        <v>664.05830459000003</v>
      </c>
      <c r="W172" s="135">
        <v>692.59784920000004</v>
      </c>
      <c r="X172" s="135">
        <v>709.04228721000004</v>
      </c>
      <c r="Y172" s="135">
        <v>740.78757858999995</v>
      </c>
    </row>
    <row r="173" spans="1:25" x14ac:dyDescent="0.3">
      <c r="A173" s="140">
        <v>42570</v>
      </c>
      <c r="B173" s="135">
        <v>816.54668038</v>
      </c>
      <c r="C173" s="135">
        <v>856.76871927000002</v>
      </c>
      <c r="D173" s="135">
        <v>898.77634823999995</v>
      </c>
      <c r="E173" s="135">
        <v>919.26336723999998</v>
      </c>
      <c r="F173" s="135">
        <v>927.34867106000002</v>
      </c>
      <c r="G173" s="135">
        <v>945.41615023999998</v>
      </c>
      <c r="H173" s="135">
        <v>908.08243076999997</v>
      </c>
      <c r="I173" s="135">
        <v>802.65219460000003</v>
      </c>
      <c r="J173" s="135">
        <v>717.03670370999998</v>
      </c>
      <c r="K173" s="135">
        <v>655.99341020999998</v>
      </c>
      <c r="L173" s="135">
        <v>633.31896699000004</v>
      </c>
      <c r="M173" s="135">
        <v>635.29746083999999</v>
      </c>
      <c r="N173" s="135">
        <v>637.71834826999998</v>
      </c>
      <c r="O173" s="135">
        <v>644.04529861000003</v>
      </c>
      <c r="P173" s="135">
        <v>642.27532486000007</v>
      </c>
      <c r="Q173" s="135">
        <v>646.82327506000001</v>
      </c>
      <c r="R173" s="135">
        <v>642.98064335000004</v>
      </c>
      <c r="S173" s="135">
        <v>631.41747080000005</v>
      </c>
      <c r="T173" s="135">
        <v>628.12780072999999</v>
      </c>
      <c r="U173" s="135">
        <v>640.44279440000003</v>
      </c>
      <c r="V173" s="135">
        <v>653.36523953000005</v>
      </c>
      <c r="W173" s="135">
        <v>676.38698090000003</v>
      </c>
      <c r="X173" s="135">
        <v>710.78126900999996</v>
      </c>
      <c r="Y173" s="135">
        <v>706.43182697999998</v>
      </c>
    </row>
    <row r="174" spans="1:25" x14ac:dyDescent="0.3">
      <c r="A174" s="140">
        <v>42571</v>
      </c>
      <c r="B174" s="135">
        <v>818.37748062000003</v>
      </c>
      <c r="C174" s="135">
        <v>885.18824265000001</v>
      </c>
      <c r="D174" s="135">
        <v>900.2644143</v>
      </c>
      <c r="E174" s="135">
        <v>918.29924189999997</v>
      </c>
      <c r="F174" s="135">
        <v>928.89585450000004</v>
      </c>
      <c r="G174" s="135">
        <v>908.19495090999999</v>
      </c>
      <c r="H174" s="135">
        <v>826.53959406000001</v>
      </c>
      <c r="I174" s="135">
        <v>741.06142154999998</v>
      </c>
      <c r="J174" s="135">
        <v>654.68732632000001</v>
      </c>
      <c r="K174" s="135">
        <v>611.10109990000001</v>
      </c>
      <c r="L174" s="135">
        <v>624.02923385999998</v>
      </c>
      <c r="M174" s="135">
        <v>625.70822072999999</v>
      </c>
      <c r="N174" s="135">
        <v>606.21224494000001</v>
      </c>
      <c r="O174" s="135">
        <v>617.50045138999997</v>
      </c>
      <c r="P174" s="135">
        <v>898.92732598999999</v>
      </c>
      <c r="Q174" s="135">
        <v>2047.4757910799999</v>
      </c>
      <c r="R174" s="135">
        <v>523.07551332999992</v>
      </c>
      <c r="S174" s="135">
        <v>606.17907434000006</v>
      </c>
      <c r="T174" s="135">
        <v>657.56273002</v>
      </c>
      <c r="U174" s="135">
        <v>865.13540118000003</v>
      </c>
      <c r="V174" s="135">
        <v>834.88927239999998</v>
      </c>
      <c r="W174" s="135">
        <v>666.09161033999999</v>
      </c>
      <c r="X174" s="135">
        <v>673.58117349999998</v>
      </c>
      <c r="Y174" s="135">
        <v>699.52943975999995</v>
      </c>
    </row>
    <row r="175" spans="1:25" x14ac:dyDescent="0.3">
      <c r="A175" s="140">
        <v>42572</v>
      </c>
      <c r="B175" s="135">
        <v>789.94295418000002</v>
      </c>
      <c r="C175" s="135">
        <v>837.09473950999995</v>
      </c>
      <c r="D175" s="135">
        <v>860.46912062000001</v>
      </c>
      <c r="E175" s="135">
        <v>871.97985306999999</v>
      </c>
      <c r="F175" s="135">
        <v>893.28765563000002</v>
      </c>
      <c r="G175" s="135">
        <v>897.45723666000004</v>
      </c>
      <c r="H175" s="135">
        <v>816.90774870999996</v>
      </c>
      <c r="I175" s="135">
        <v>739.67152881000004</v>
      </c>
      <c r="J175" s="135">
        <v>645.29017426000007</v>
      </c>
      <c r="K175" s="135">
        <v>641.2808</v>
      </c>
      <c r="L175" s="135">
        <v>624.19250509000005</v>
      </c>
      <c r="M175" s="135">
        <v>608.20712566999998</v>
      </c>
      <c r="N175" s="135">
        <v>616.41808366999999</v>
      </c>
      <c r="O175" s="135">
        <v>603.27965251000001</v>
      </c>
      <c r="P175" s="135">
        <v>511.18043740999997</v>
      </c>
      <c r="Q175" s="135">
        <v>718.9951413</v>
      </c>
      <c r="R175" s="135">
        <v>512.36762740999995</v>
      </c>
      <c r="S175" s="135">
        <v>475.80198135000001</v>
      </c>
      <c r="T175" s="135">
        <v>345.23639299000001</v>
      </c>
      <c r="U175" s="135">
        <v>609.22307318000003</v>
      </c>
      <c r="V175" s="135">
        <v>610.06367096999998</v>
      </c>
      <c r="W175" s="135">
        <v>655.69146366000007</v>
      </c>
      <c r="X175" s="135">
        <v>675.26597870000001</v>
      </c>
      <c r="Y175" s="135">
        <v>729.60621480999998</v>
      </c>
    </row>
    <row r="176" spans="1:25" x14ac:dyDescent="0.3">
      <c r="A176" s="140">
        <v>42573</v>
      </c>
      <c r="B176" s="135">
        <v>806.56987701000003</v>
      </c>
      <c r="C176" s="135">
        <v>872.52150374999997</v>
      </c>
      <c r="D176" s="135">
        <v>908.26696045999995</v>
      </c>
      <c r="E176" s="135">
        <v>907.88383595000005</v>
      </c>
      <c r="F176" s="135">
        <v>906.99065740000003</v>
      </c>
      <c r="G176" s="135">
        <v>901.63957679999999</v>
      </c>
      <c r="H176" s="135">
        <v>734.77482735000001</v>
      </c>
      <c r="I176" s="135">
        <v>636.17778938000004</v>
      </c>
      <c r="J176" s="135">
        <v>552.76209943999993</v>
      </c>
      <c r="K176" s="135">
        <v>529.31144676999998</v>
      </c>
      <c r="L176" s="135">
        <v>515.31054755999992</v>
      </c>
      <c r="M176" s="135">
        <v>538.49584893999997</v>
      </c>
      <c r="N176" s="135">
        <v>589.68586010000001</v>
      </c>
      <c r="O176" s="135">
        <v>605.82606987999998</v>
      </c>
      <c r="P176" s="135">
        <v>596.77505712999994</v>
      </c>
      <c r="Q176" s="135">
        <v>588.37532806999991</v>
      </c>
      <c r="R176" s="135">
        <v>605.64113583000005</v>
      </c>
      <c r="S176" s="135">
        <v>610.00935378999998</v>
      </c>
      <c r="T176" s="135">
        <v>594.61955869999997</v>
      </c>
      <c r="U176" s="135">
        <v>589.77549095999996</v>
      </c>
      <c r="V176" s="135">
        <v>640.05040547999999</v>
      </c>
      <c r="W176" s="135">
        <v>674.69432186000006</v>
      </c>
      <c r="X176" s="135">
        <v>679.49779229000001</v>
      </c>
      <c r="Y176" s="135">
        <v>716.95580009000003</v>
      </c>
    </row>
    <row r="177" spans="1:25" x14ac:dyDescent="0.3">
      <c r="A177" s="140">
        <v>42574</v>
      </c>
      <c r="B177" s="135">
        <v>781.67119026</v>
      </c>
      <c r="C177" s="135">
        <v>823.98919681999996</v>
      </c>
      <c r="D177" s="135">
        <v>844.43741841999997</v>
      </c>
      <c r="E177" s="135">
        <v>862.27791219999995</v>
      </c>
      <c r="F177" s="135">
        <v>864.30477987999996</v>
      </c>
      <c r="G177" s="135">
        <v>879.23648995999997</v>
      </c>
      <c r="H177" s="135">
        <v>813.55403759000001</v>
      </c>
      <c r="I177" s="135">
        <v>740.58743546999995</v>
      </c>
      <c r="J177" s="135">
        <v>647.82451766999998</v>
      </c>
      <c r="K177" s="135">
        <v>576.49562066999999</v>
      </c>
      <c r="L177" s="135">
        <v>560.23175508999998</v>
      </c>
      <c r="M177" s="135">
        <v>564.82586112000001</v>
      </c>
      <c r="N177" s="135">
        <v>576.4405984</v>
      </c>
      <c r="O177" s="135">
        <v>570.58225856999991</v>
      </c>
      <c r="P177" s="135">
        <v>556.20837957999993</v>
      </c>
      <c r="Q177" s="135">
        <v>576.48022204999995</v>
      </c>
      <c r="R177" s="135">
        <v>569.41187415000002</v>
      </c>
      <c r="S177" s="135">
        <v>551.89029125000002</v>
      </c>
      <c r="T177" s="135">
        <v>549.36032683999997</v>
      </c>
      <c r="U177" s="135">
        <v>538.2338919</v>
      </c>
      <c r="V177" s="135">
        <v>564.27329500999997</v>
      </c>
      <c r="W177" s="135">
        <v>618.87149529999999</v>
      </c>
      <c r="X177" s="135">
        <v>641.78163814000004</v>
      </c>
      <c r="Y177" s="135">
        <v>707.53830389999996</v>
      </c>
    </row>
    <row r="178" spans="1:25" x14ac:dyDescent="0.3">
      <c r="A178" s="140">
        <v>42575</v>
      </c>
      <c r="B178" s="135">
        <v>845.19959529999994</v>
      </c>
      <c r="C178" s="135">
        <v>901.31639217999998</v>
      </c>
      <c r="D178" s="135">
        <v>927.91625079999994</v>
      </c>
      <c r="E178" s="135">
        <v>952.18786940999996</v>
      </c>
      <c r="F178" s="135">
        <v>961.97472232999996</v>
      </c>
      <c r="G178" s="135">
        <v>948.66929659000004</v>
      </c>
      <c r="H178" s="135">
        <v>831.52026449000005</v>
      </c>
      <c r="I178" s="135">
        <v>751.34839818</v>
      </c>
      <c r="J178" s="135">
        <v>634.43380817000002</v>
      </c>
      <c r="K178" s="135">
        <v>529.60720335999997</v>
      </c>
      <c r="L178" s="135">
        <v>510.70569656999999</v>
      </c>
      <c r="M178" s="135">
        <v>509.58230045999994</v>
      </c>
      <c r="N178" s="135">
        <v>514.34196937000002</v>
      </c>
      <c r="O178" s="135">
        <v>526.04663313999993</v>
      </c>
      <c r="P178" s="135">
        <v>513.87975463999999</v>
      </c>
      <c r="Q178" s="135">
        <v>509.08778156999995</v>
      </c>
      <c r="R178" s="135">
        <v>525.55340527999999</v>
      </c>
      <c r="S178" s="135">
        <v>522.06651911999995</v>
      </c>
      <c r="T178" s="135">
        <v>517.77548977999993</v>
      </c>
      <c r="U178" s="135">
        <v>498.94020147999993</v>
      </c>
      <c r="V178" s="135">
        <v>534.55728455999997</v>
      </c>
      <c r="W178" s="135">
        <v>585.30491254999993</v>
      </c>
      <c r="X178" s="135">
        <v>623.14064181000003</v>
      </c>
      <c r="Y178" s="135">
        <v>713.40189680000003</v>
      </c>
    </row>
    <row r="179" spans="1:25" x14ac:dyDescent="0.3">
      <c r="A179" s="140">
        <v>42576</v>
      </c>
      <c r="B179" s="135">
        <v>779.39156705999994</v>
      </c>
      <c r="C179" s="135">
        <v>829.74583561999998</v>
      </c>
      <c r="D179" s="135">
        <v>836.03154332999998</v>
      </c>
      <c r="E179" s="135">
        <v>839.59384729999999</v>
      </c>
      <c r="F179" s="135">
        <v>854.55978554000001</v>
      </c>
      <c r="G179" s="135">
        <v>846.13470042999995</v>
      </c>
      <c r="H179" s="135">
        <v>795.67666382999994</v>
      </c>
      <c r="I179" s="135">
        <v>699.95019968999998</v>
      </c>
      <c r="J179" s="135">
        <v>597.90357075999998</v>
      </c>
      <c r="K179" s="135">
        <v>586.11660080999991</v>
      </c>
      <c r="L179" s="135">
        <v>624.88554580000005</v>
      </c>
      <c r="M179" s="135">
        <v>644.06965351999997</v>
      </c>
      <c r="N179" s="135">
        <v>615.20797377999997</v>
      </c>
      <c r="O179" s="135">
        <v>561.54771071999994</v>
      </c>
      <c r="P179" s="135">
        <v>563.86145939999994</v>
      </c>
      <c r="Q179" s="135">
        <v>577.96083780999993</v>
      </c>
      <c r="R179" s="135">
        <v>576.52533753</v>
      </c>
      <c r="S179" s="135">
        <v>560.42762626000001</v>
      </c>
      <c r="T179" s="135">
        <v>549.46396101999994</v>
      </c>
      <c r="U179" s="135">
        <v>556.12400769999999</v>
      </c>
      <c r="V179" s="135">
        <v>565.74655440999993</v>
      </c>
      <c r="W179" s="135">
        <v>590.36217748000001</v>
      </c>
      <c r="X179" s="135">
        <v>623.12070125000002</v>
      </c>
      <c r="Y179" s="135">
        <v>678.88433255000007</v>
      </c>
    </row>
    <row r="180" spans="1:25" x14ac:dyDescent="0.3">
      <c r="A180" s="140">
        <v>42577</v>
      </c>
      <c r="B180" s="135">
        <v>815.33834460000003</v>
      </c>
      <c r="C180" s="135">
        <v>880.88682542000004</v>
      </c>
      <c r="D180" s="135">
        <v>905.98913393999999</v>
      </c>
      <c r="E180" s="135">
        <v>898.69673074000002</v>
      </c>
      <c r="F180" s="135">
        <v>912.54786306999995</v>
      </c>
      <c r="G180" s="135">
        <v>907.05181377999997</v>
      </c>
      <c r="H180" s="135">
        <v>836.91669149999996</v>
      </c>
      <c r="I180" s="135">
        <v>766.44514571000002</v>
      </c>
      <c r="J180" s="135">
        <v>660.48301450999998</v>
      </c>
      <c r="K180" s="135">
        <v>629.20153776000006</v>
      </c>
      <c r="L180" s="135">
        <v>611.31042366999998</v>
      </c>
      <c r="M180" s="135">
        <v>619.11326095000004</v>
      </c>
      <c r="N180" s="135">
        <v>620.28424158999997</v>
      </c>
      <c r="O180" s="135">
        <v>604.17088605000004</v>
      </c>
      <c r="P180" s="135">
        <v>604.23465604</v>
      </c>
      <c r="Q180" s="135">
        <v>592.11118408999994</v>
      </c>
      <c r="R180" s="135">
        <v>595.33844720000002</v>
      </c>
      <c r="S180" s="135">
        <v>609.33634196000003</v>
      </c>
      <c r="T180" s="135">
        <v>637.18655367999997</v>
      </c>
      <c r="U180" s="135">
        <v>695.93079406000004</v>
      </c>
      <c r="V180" s="135">
        <v>742.97149762000004</v>
      </c>
      <c r="W180" s="135">
        <v>776.06059814000002</v>
      </c>
      <c r="X180" s="135">
        <v>782.71575379000001</v>
      </c>
      <c r="Y180" s="135">
        <v>775.91725205</v>
      </c>
    </row>
    <row r="181" spans="1:25" x14ac:dyDescent="0.3">
      <c r="A181" s="140">
        <v>42578</v>
      </c>
      <c r="B181" s="135">
        <v>802.76728357000002</v>
      </c>
      <c r="C181" s="135">
        <v>854.44582045000004</v>
      </c>
      <c r="D181" s="135">
        <v>876.78388741000003</v>
      </c>
      <c r="E181" s="135">
        <v>887.52200718999995</v>
      </c>
      <c r="F181" s="135">
        <v>904.51187050999999</v>
      </c>
      <c r="G181" s="135">
        <v>920.43785380999998</v>
      </c>
      <c r="H181" s="135">
        <v>871.70227092999994</v>
      </c>
      <c r="I181" s="135">
        <v>799.39078660999996</v>
      </c>
      <c r="J181" s="135">
        <v>742.18734578999999</v>
      </c>
      <c r="K181" s="135">
        <v>719.95931462999999</v>
      </c>
      <c r="L181" s="135">
        <v>734.22292562999996</v>
      </c>
      <c r="M181" s="135">
        <v>727.84887352999999</v>
      </c>
      <c r="N181" s="135">
        <v>729.60922759000005</v>
      </c>
      <c r="O181" s="135">
        <v>726.03812340000002</v>
      </c>
      <c r="P181" s="135">
        <v>727.82710624000003</v>
      </c>
      <c r="Q181" s="135">
        <v>708.52559205</v>
      </c>
      <c r="R181" s="135">
        <v>742.85706252</v>
      </c>
      <c r="S181" s="135">
        <v>715.63423119000004</v>
      </c>
      <c r="T181" s="135">
        <v>717.66232193999997</v>
      </c>
      <c r="U181" s="135">
        <v>737.94166122000001</v>
      </c>
      <c r="V181" s="135">
        <v>748.73270806999994</v>
      </c>
      <c r="W181" s="135">
        <v>760.22855919999995</v>
      </c>
      <c r="X181" s="135">
        <v>797.70358550000003</v>
      </c>
      <c r="Y181" s="135">
        <v>836.51551017999998</v>
      </c>
    </row>
    <row r="182" spans="1:25" x14ac:dyDescent="0.3">
      <c r="A182" s="140">
        <v>42579</v>
      </c>
      <c r="B182" s="135">
        <v>869.18943445000002</v>
      </c>
      <c r="C182" s="135">
        <v>931.31621949999999</v>
      </c>
      <c r="D182" s="135">
        <v>962.54460425000002</v>
      </c>
      <c r="E182" s="135">
        <v>955.84327181000003</v>
      </c>
      <c r="F182" s="135">
        <v>962.06482775999996</v>
      </c>
      <c r="G182" s="135">
        <v>986.63939699000002</v>
      </c>
      <c r="H182" s="135">
        <v>912.55193478000001</v>
      </c>
      <c r="I182" s="135">
        <v>854.55404994000003</v>
      </c>
      <c r="J182" s="135">
        <v>759.75629232999995</v>
      </c>
      <c r="K182" s="135">
        <v>780.74250475999997</v>
      </c>
      <c r="L182" s="135">
        <v>795.68126872000005</v>
      </c>
      <c r="M182" s="135">
        <v>777.85161685000003</v>
      </c>
      <c r="N182" s="135">
        <v>773.18289584000001</v>
      </c>
      <c r="O182" s="135">
        <v>751.85719922999999</v>
      </c>
      <c r="P182" s="135">
        <v>739.53215033000004</v>
      </c>
      <c r="Q182" s="135">
        <v>742.99264708999999</v>
      </c>
      <c r="R182" s="135">
        <v>745.58108942000001</v>
      </c>
      <c r="S182" s="135">
        <v>749.04410582000003</v>
      </c>
      <c r="T182" s="135">
        <v>751.40473169999996</v>
      </c>
      <c r="U182" s="135">
        <v>756.56288353000002</v>
      </c>
      <c r="V182" s="135">
        <v>774.98004976000004</v>
      </c>
      <c r="W182" s="135">
        <v>776.46385846999999</v>
      </c>
      <c r="X182" s="135">
        <v>814.82557402999998</v>
      </c>
      <c r="Y182" s="135">
        <v>831.33836897000003</v>
      </c>
    </row>
    <row r="183" spans="1:25" x14ac:dyDescent="0.3">
      <c r="A183" s="140">
        <v>42580</v>
      </c>
      <c r="B183" s="135">
        <v>876.73729901000002</v>
      </c>
      <c r="C183" s="135">
        <v>920.48959927999999</v>
      </c>
      <c r="D183" s="135">
        <v>954.99884193000003</v>
      </c>
      <c r="E183" s="135">
        <v>951.31740222999997</v>
      </c>
      <c r="F183" s="135">
        <v>956.41830144999994</v>
      </c>
      <c r="G183" s="135">
        <v>941.95350974999997</v>
      </c>
      <c r="H183" s="135">
        <v>918.27678598</v>
      </c>
      <c r="I183" s="135">
        <v>791.43013072999997</v>
      </c>
      <c r="J183" s="135">
        <v>769.43868641999995</v>
      </c>
      <c r="K183" s="135">
        <v>753.18318985999997</v>
      </c>
      <c r="L183" s="135">
        <v>735.75364955999999</v>
      </c>
      <c r="M183" s="135">
        <v>701.74646760999997</v>
      </c>
      <c r="N183" s="135">
        <v>674.82139746000007</v>
      </c>
      <c r="O183" s="135">
        <v>672.92799391000005</v>
      </c>
      <c r="P183" s="135">
        <v>675.15458926999997</v>
      </c>
      <c r="Q183" s="135">
        <v>660.08922713000004</v>
      </c>
      <c r="R183" s="135">
        <v>675.81586256000003</v>
      </c>
      <c r="S183" s="135">
        <v>669.51361712000005</v>
      </c>
      <c r="T183" s="135">
        <v>671.28113381000003</v>
      </c>
      <c r="U183" s="135">
        <v>677.94240350000007</v>
      </c>
      <c r="V183" s="135">
        <v>654.99468003000004</v>
      </c>
      <c r="W183" s="135">
        <v>644.65786490000005</v>
      </c>
      <c r="X183" s="135">
        <v>685.57497822999994</v>
      </c>
      <c r="Y183" s="135">
        <v>752.93109609999999</v>
      </c>
    </row>
    <row r="184" spans="1:25" x14ac:dyDescent="0.3">
      <c r="A184" s="140">
        <v>42581</v>
      </c>
      <c r="B184" s="135">
        <v>822.13862855000002</v>
      </c>
      <c r="C184" s="135">
        <v>862.16804832000003</v>
      </c>
      <c r="D184" s="135">
        <v>894.61300948999997</v>
      </c>
      <c r="E184" s="135">
        <v>929.30788958999995</v>
      </c>
      <c r="F184" s="135">
        <v>905.41045134000001</v>
      </c>
      <c r="G184" s="135">
        <v>912.31992892999995</v>
      </c>
      <c r="H184" s="135">
        <v>858.41741319999994</v>
      </c>
      <c r="I184" s="135">
        <v>808.56577128000004</v>
      </c>
      <c r="J184" s="135">
        <v>689.50818401000004</v>
      </c>
      <c r="K184" s="135">
        <v>641.98982539999997</v>
      </c>
      <c r="L184" s="135">
        <v>615.61887643</v>
      </c>
      <c r="M184" s="135">
        <v>599.52070644000003</v>
      </c>
      <c r="N184" s="135">
        <v>637.78168185000004</v>
      </c>
      <c r="O184" s="135">
        <v>640.68645802000003</v>
      </c>
      <c r="P184" s="135">
        <v>535.44152784999994</v>
      </c>
      <c r="Q184" s="135">
        <v>748.65914901999997</v>
      </c>
      <c r="R184" s="135">
        <v>533.07857435999995</v>
      </c>
      <c r="S184" s="135">
        <v>499.88671770999997</v>
      </c>
      <c r="T184" s="135">
        <v>369.56328230999998</v>
      </c>
      <c r="U184" s="135">
        <v>639.70700177000003</v>
      </c>
      <c r="V184" s="135">
        <v>628.19001284000001</v>
      </c>
      <c r="W184" s="135">
        <v>706.04103023000005</v>
      </c>
      <c r="X184" s="135">
        <v>670.79251185999999</v>
      </c>
      <c r="Y184" s="135">
        <v>749.55855773999997</v>
      </c>
    </row>
    <row r="185" spans="1:25" x14ac:dyDescent="0.3">
      <c r="A185" s="140">
        <v>42582</v>
      </c>
      <c r="B185" s="135">
        <v>816.24357617999999</v>
      </c>
      <c r="C185" s="135">
        <v>861.19427588999997</v>
      </c>
      <c r="D185" s="135">
        <v>897.69759566999994</v>
      </c>
      <c r="E185" s="135">
        <v>896.17821968999999</v>
      </c>
      <c r="F185" s="135">
        <v>891.39984216999994</v>
      </c>
      <c r="G185" s="135">
        <v>890.29103932999999</v>
      </c>
      <c r="H185" s="135">
        <v>847.86081543</v>
      </c>
      <c r="I185" s="135">
        <v>791.59606082999994</v>
      </c>
      <c r="J185" s="135">
        <v>677.56607823000002</v>
      </c>
      <c r="K185" s="135">
        <v>595.62832530999992</v>
      </c>
      <c r="L185" s="135">
        <v>564.84753732000001</v>
      </c>
      <c r="M185" s="135">
        <v>577.38747487000001</v>
      </c>
      <c r="N185" s="135">
        <v>580.16146197</v>
      </c>
      <c r="O185" s="135">
        <v>572.62408565999999</v>
      </c>
      <c r="P185" s="135">
        <v>576.08060590999992</v>
      </c>
      <c r="Q185" s="135">
        <v>572.04022566999993</v>
      </c>
      <c r="R185" s="135">
        <v>581.47041099</v>
      </c>
      <c r="S185" s="135">
        <v>570.56794057000002</v>
      </c>
      <c r="T185" s="135">
        <v>569.24746374999995</v>
      </c>
      <c r="U185" s="135">
        <v>583.60326535999991</v>
      </c>
      <c r="V185" s="135">
        <v>612.37575397000001</v>
      </c>
      <c r="W185" s="135">
        <v>639.42272478000007</v>
      </c>
      <c r="X185" s="135">
        <v>664.89922264000006</v>
      </c>
      <c r="Y185" s="135">
        <v>719.04609640000001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279643.4099787923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195" t="s">
        <v>27</v>
      </c>
      <c r="H191" s="195" t="s">
        <v>75</v>
      </c>
      <c r="I191" s="195" t="s">
        <v>76</v>
      </c>
      <c r="J191" s="195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1081.34244971</v>
      </c>
      <c r="C204" s="135">
        <v>1156.1806649600001</v>
      </c>
      <c r="D204" s="135">
        <v>1194.3054590499999</v>
      </c>
      <c r="E204" s="135">
        <v>1209.87659452</v>
      </c>
      <c r="F204" s="135">
        <v>1221.49682444</v>
      </c>
      <c r="G204" s="135">
        <v>1205.35788351</v>
      </c>
      <c r="H204" s="135">
        <v>1115.25586957</v>
      </c>
      <c r="I204" s="135">
        <v>1024.66345649</v>
      </c>
      <c r="J204" s="135">
        <v>960.44223145000001</v>
      </c>
      <c r="K204" s="135">
        <v>943.94890109000005</v>
      </c>
      <c r="L204" s="135">
        <v>950.38689714999998</v>
      </c>
      <c r="M204" s="135">
        <v>953.93982581</v>
      </c>
      <c r="N204" s="135">
        <v>948.77833885000007</v>
      </c>
      <c r="O204" s="135">
        <v>956.81583004000004</v>
      </c>
      <c r="P204" s="135">
        <v>942.43688065000003</v>
      </c>
      <c r="Q204" s="135">
        <v>944.99068021000005</v>
      </c>
      <c r="R204" s="135">
        <v>947.38486921000003</v>
      </c>
      <c r="S204" s="135">
        <v>945.92103402999999</v>
      </c>
      <c r="T204" s="135">
        <v>948.86214788000007</v>
      </c>
      <c r="U204" s="135">
        <v>949.97406505000004</v>
      </c>
      <c r="V204" s="135">
        <v>927.04280804000007</v>
      </c>
      <c r="W204" s="135">
        <v>887.91114383000001</v>
      </c>
      <c r="X204" s="135">
        <v>918.25222703999998</v>
      </c>
      <c r="Y204" s="135">
        <v>1003.8451339000001</v>
      </c>
    </row>
    <row r="205" spans="1:25" x14ac:dyDescent="0.3">
      <c r="A205" s="140">
        <v>42553</v>
      </c>
      <c r="B205" s="135">
        <v>1124.9590525199999</v>
      </c>
      <c r="C205" s="135">
        <v>1207.1353380899998</v>
      </c>
      <c r="D205" s="135">
        <v>1244.0209059299998</v>
      </c>
      <c r="E205" s="135">
        <v>1260.4764400199999</v>
      </c>
      <c r="F205" s="135">
        <v>1281.4709203099999</v>
      </c>
      <c r="G205" s="135">
        <v>1281.4978910399998</v>
      </c>
      <c r="H205" s="135">
        <v>1216.10850921</v>
      </c>
      <c r="I205" s="135">
        <v>1067.1510023999999</v>
      </c>
      <c r="J205" s="135">
        <v>979.42603257000007</v>
      </c>
      <c r="K205" s="135">
        <v>914.10459020000008</v>
      </c>
      <c r="L205" s="135">
        <v>938.89418052000008</v>
      </c>
      <c r="M205" s="135">
        <v>942.77489664000007</v>
      </c>
      <c r="N205" s="135">
        <v>943.57675856000003</v>
      </c>
      <c r="O205" s="135">
        <v>932.40230139000005</v>
      </c>
      <c r="P205" s="135">
        <v>912.43171224000002</v>
      </c>
      <c r="Q205" s="135">
        <v>907.02569956000002</v>
      </c>
      <c r="R205" s="135">
        <v>906.62359666999998</v>
      </c>
      <c r="S205" s="135">
        <v>913.86655074999999</v>
      </c>
      <c r="T205" s="135">
        <v>922.16522726000005</v>
      </c>
      <c r="U205" s="135">
        <v>922.60822410000003</v>
      </c>
      <c r="V205" s="135">
        <v>910.29199007</v>
      </c>
      <c r="W205" s="135">
        <v>910.25444598000001</v>
      </c>
      <c r="X205" s="135">
        <v>964.04063758000007</v>
      </c>
      <c r="Y205" s="135">
        <v>1045.74853272</v>
      </c>
    </row>
    <row r="206" spans="1:25" x14ac:dyDescent="0.3">
      <c r="A206" s="140">
        <v>42554</v>
      </c>
      <c r="B206" s="135">
        <v>1128.0734802699999</v>
      </c>
      <c r="C206" s="135">
        <v>1205.8902027399999</v>
      </c>
      <c r="D206" s="135">
        <v>1248.00003588</v>
      </c>
      <c r="E206" s="135">
        <v>1263.5208081799999</v>
      </c>
      <c r="F206" s="135">
        <v>1277.8085484599999</v>
      </c>
      <c r="G206" s="135">
        <v>1277.6373424599999</v>
      </c>
      <c r="H206" s="135">
        <v>1219.3689940299998</v>
      </c>
      <c r="I206" s="135">
        <v>1132.8805674799999</v>
      </c>
      <c r="J206" s="135">
        <v>1000.42865929</v>
      </c>
      <c r="K206" s="135">
        <v>918.71114075000003</v>
      </c>
      <c r="L206" s="135">
        <v>943.49862478</v>
      </c>
      <c r="M206" s="135">
        <v>949.49428708000005</v>
      </c>
      <c r="N206" s="135">
        <v>942.99320292000004</v>
      </c>
      <c r="O206" s="135">
        <v>931.94899674999999</v>
      </c>
      <c r="P206" s="135">
        <v>917.61724306000008</v>
      </c>
      <c r="Q206" s="135">
        <v>917.51424362</v>
      </c>
      <c r="R206" s="135">
        <v>909.20976446999998</v>
      </c>
      <c r="S206" s="135">
        <v>907.67245085000002</v>
      </c>
      <c r="T206" s="135">
        <v>920.22893120000003</v>
      </c>
      <c r="U206" s="135">
        <v>927.93396853000002</v>
      </c>
      <c r="V206" s="135">
        <v>912.00283309000008</v>
      </c>
      <c r="W206" s="135">
        <v>899.50809282</v>
      </c>
      <c r="X206" s="135">
        <v>956.23570159000008</v>
      </c>
      <c r="Y206" s="135">
        <v>1041.2333919299999</v>
      </c>
    </row>
    <row r="207" spans="1:25" x14ac:dyDescent="0.3">
      <c r="A207" s="140">
        <v>42555</v>
      </c>
      <c r="B207" s="135">
        <v>1172.8591085799999</v>
      </c>
      <c r="C207" s="135">
        <v>1246.2756828399999</v>
      </c>
      <c r="D207" s="135">
        <v>1276.5604907099998</v>
      </c>
      <c r="E207" s="135">
        <v>1295.52907364</v>
      </c>
      <c r="F207" s="135">
        <v>1324.7225484200001</v>
      </c>
      <c r="G207" s="135">
        <v>1342.51613759</v>
      </c>
      <c r="H207" s="135">
        <v>1248.68817964</v>
      </c>
      <c r="I207" s="135">
        <v>1138.5677271799998</v>
      </c>
      <c r="J207" s="135">
        <v>1039.31431013</v>
      </c>
      <c r="K207" s="135">
        <v>976.61523108000006</v>
      </c>
      <c r="L207" s="135">
        <v>977.42947292999997</v>
      </c>
      <c r="M207" s="135">
        <v>975.20578085</v>
      </c>
      <c r="N207" s="135">
        <v>967.66006650000008</v>
      </c>
      <c r="O207" s="135">
        <v>969.46600201000001</v>
      </c>
      <c r="P207" s="135">
        <v>970.84381759000007</v>
      </c>
      <c r="Q207" s="135">
        <v>967.59115269000006</v>
      </c>
      <c r="R207" s="135">
        <v>976.14048687000002</v>
      </c>
      <c r="S207" s="135">
        <v>977.03626833999999</v>
      </c>
      <c r="T207" s="135">
        <v>979.00909651000006</v>
      </c>
      <c r="U207" s="135">
        <v>986.62265315000002</v>
      </c>
      <c r="V207" s="135">
        <v>1013.4235845000001</v>
      </c>
      <c r="W207" s="135">
        <v>1041.00914749</v>
      </c>
      <c r="X207" s="135">
        <v>1090.2523355399999</v>
      </c>
      <c r="Y207" s="135">
        <v>1130.61914308</v>
      </c>
    </row>
    <row r="208" spans="1:25" x14ac:dyDescent="0.3">
      <c r="A208" s="140">
        <v>42556</v>
      </c>
      <c r="B208" s="135">
        <v>1195.8544768300001</v>
      </c>
      <c r="C208" s="135">
        <v>1277.35190149</v>
      </c>
      <c r="D208" s="135">
        <v>1322.74946178</v>
      </c>
      <c r="E208" s="135">
        <v>1335.4137533400001</v>
      </c>
      <c r="F208" s="135">
        <v>1323.0543746599999</v>
      </c>
      <c r="G208" s="135">
        <v>1347.6689371199998</v>
      </c>
      <c r="H208" s="135">
        <v>1245.4003401699999</v>
      </c>
      <c r="I208" s="135">
        <v>1106.52277544</v>
      </c>
      <c r="J208" s="135">
        <v>1007.48457052</v>
      </c>
      <c r="K208" s="135">
        <v>996.15041601000007</v>
      </c>
      <c r="L208" s="135">
        <v>945.66355134000003</v>
      </c>
      <c r="M208" s="135">
        <v>950.27674966000006</v>
      </c>
      <c r="N208" s="135">
        <v>946.79270041000007</v>
      </c>
      <c r="O208" s="135">
        <v>953.53225362000001</v>
      </c>
      <c r="P208" s="135">
        <v>941.48971963000008</v>
      </c>
      <c r="Q208" s="135">
        <v>941.36373465000008</v>
      </c>
      <c r="R208" s="135">
        <v>936.05271627000002</v>
      </c>
      <c r="S208" s="135">
        <v>930.64368923000006</v>
      </c>
      <c r="T208" s="135">
        <v>927.66160938000007</v>
      </c>
      <c r="U208" s="135">
        <v>921.75654487999998</v>
      </c>
      <c r="V208" s="135">
        <v>922.33187829000008</v>
      </c>
      <c r="W208" s="135">
        <v>977.88465503999998</v>
      </c>
      <c r="X208" s="135">
        <v>989.70560004000004</v>
      </c>
      <c r="Y208" s="135">
        <v>1052.9673407</v>
      </c>
    </row>
    <row r="209" spans="1:25" x14ac:dyDescent="0.3">
      <c r="A209" s="140">
        <v>42557</v>
      </c>
      <c r="B209" s="135">
        <v>1202.6823759699998</v>
      </c>
      <c r="C209" s="135">
        <v>1279.9115281399997</v>
      </c>
      <c r="D209" s="135">
        <v>1288.8259563999998</v>
      </c>
      <c r="E209" s="135">
        <v>1339.3932391699998</v>
      </c>
      <c r="F209" s="135">
        <v>1355.9932383600001</v>
      </c>
      <c r="G209" s="135">
        <v>1338.3878684399999</v>
      </c>
      <c r="H209" s="135">
        <v>1227.4630094299998</v>
      </c>
      <c r="I209" s="135">
        <v>1064.69678486</v>
      </c>
      <c r="J209" s="135">
        <v>947.89258045000008</v>
      </c>
      <c r="K209" s="135">
        <v>894.76632212000004</v>
      </c>
      <c r="L209" s="135">
        <v>889.35776277000002</v>
      </c>
      <c r="M209" s="135">
        <v>889.58910656</v>
      </c>
      <c r="N209" s="135">
        <v>890.82211577999999</v>
      </c>
      <c r="O209" s="135">
        <v>891.58247025000003</v>
      </c>
      <c r="P209" s="135">
        <v>885.40360915999997</v>
      </c>
      <c r="Q209" s="135">
        <v>880.57203213000003</v>
      </c>
      <c r="R209" s="135">
        <v>883.29302116000008</v>
      </c>
      <c r="S209" s="135">
        <v>889.39016543000002</v>
      </c>
      <c r="T209" s="135">
        <v>891.64233381000008</v>
      </c>
      <c r="U209" s="135">
        <v>893.88163932999998</v>
      </c>
      <c r="V209" s="135">
        <v>923.42599204999999</v>
      </c>
      <c r="W209" s="135">
        <v>946.57200856999998</v>
      </c>
      <c r="X209" s="135">
        <v>976.30021083000008</v>
      </c>
      <c r="Y209" s="135">
        <v>1059.02627813</v>
      </c>
    </row>
    <row r="210" spans="1:25" x14ac:dyDescent="0.3">
      <c r="A210" s="140">
        <v>42558</v>
      </c>
      <c r="B210" s="135">
        <v>1160.5538900499998</v>
      </c>
      <c r="C210" s="135">
        <v>1231.1828367799999</v>
      </c>
      <c r="D210" s="135">
        <v>1283.3556735</v>
      </c>
      <c r="E210" s="135">
        <v>1300.3456001799998</v>
      </c>
      <c r="F210" s="135">
        <v>1311.9814357299999</v>
      </c>
      <c r="G210" s="135">
        <v>1304.9835498599998</v>
      </c>
      <c r="H210" s="135">
        <v>1201.9780301399999</v>
      </c>
      <c r="I210" s="135">
        <v>1068.08811808</v>
      </c>
      <c r="J210" s="135">
        <v>959.22963603000005</v>
      </c>
      <c r="K210" s="135">
        <v>894.21643964999998</v>
      </c>
      <c r="L210" s="135">
        <v>887.40321109000001</v>
      </c>
      <c r="M210" s="135">
        <v>891.66729269000007</v>
      </c>
      <c r="N210" s="135">
        <v>887.68918138000004</v>
      </c>
      <c r="O210" s="135">
        <v>887.09300759000007</v>
      </c>
      <c r="P210" s="135">
        <v>883.90800877000004</v>
      </c>
      <c r="Q210" s="135">
        <v>881.69425920000003</v>
      </c>
      <c r="R210" s="135">
        <v>886.98891850000007</v>
      </c>
      <c r="S210" s="135">
        <v>881.78642278000007</v>
      </c>
      <c r="T210" s="135">
        <v>877.66087771000002</v>
      </c>
      <c r="U210" s="135">
        <v>886.09256324</v>
      </c>
      <c r="V210" s="135">
        <v>906.23887084</v>
      </c>
      <c r="W210" s="135">
        <v>938.89041791</v>
      </c>
      <c r="X210" s="135">
        <v>967.28802578</v>
      </c>
      <c r="Y210" s="135">
        <v>1036.19439601</v>
      </c>
    </row>
    <row r="211" spans="1:25" x14ac:dyDescent="0.3">
      <c r="A211" s="140">
        <v>42559</v>
      </c>
      <c r="B211" s="135">
        <v>1119.5896748600001</v>
      </c>
      <c r="C211" s="135">
        <v>1167.1534666099999</v>
      </c>
      <c r="D211" s="135">
        <v>1205.9527587099999</v>
      </c>
      <c r="E211" s="135">
        <v>1222.8706312499999</v>
      </c>
      <c r="F211" s="135">
        <v>1214.4040668800001</v>
      </c>
      <c r="G211" s="135">
        <v>1167.6311751299997</v>
      </c>
      <c r="H211" s="135">
        <v>1067.7437585800001</v>
      </c>
      <c r="I211" s="135">
        <v>990.58356229000003</v>
      </c>
      <c r="J211" s="135">
        <v>917.45398931</v>
      </c>
      <c r="K211" s="135">
        <v>877.70016244999999</v>
      </c>
      <c r="L211" s="135">
        <v>889.4338798</v>
      </c>
      <c r="M211" s="135">
        <v>890.44672616000003</v>
      </c>
      <c r="N211" s="135">
        <v>883.00989801000003</v>
      </c>
      <c r="O211" s="135">
        <v>893.55086734000008</v>
      </c>
      <c r="P211" s="135">
        <v>883.50027996000006</v>
      </c>
      <c r="Q211" s="135">
        <v>884.14034458000003</v>
      </c>
      <c r="R211" s="135">
        <v>881.90191086000004</v>
      </c>
      <c r="S211" s="135">
        <v>871.94413937000002</v>
      </c>
      <c r="T211" s="135">
        <v>878.07082121000008</v>
      </c>
      <c r="U211" s="135">
        <v>878.88438355000005</v>
      </c>
      <c r="V211" s="135">
        <v>856.54815083000005</v>
      </c>
      <c r="W211" s="135">
        <v>851.13279554000007</v>
      </c>
      <c r="X211" s="135">
        <v>908.73881657000004</v>
      </c>
      <c r="Y211" s="135">
        <v>983.43784737999999</v>
      </c>
    </row>
    <row r="212" spans="1:25" x14ac:dyDescent="0.3">
      <c r="A212" s="140">
        <v>42560</v>
      </c>
      <c r="B212" s="135">
        <v>1080.5932833100001</v>
      </c>
      <c r="C212" s="135">
        <v>1153.5012080899999</v>
      </c>
      <c r="D212" s="135">
        <v>1194.8040090299999</v>
      </c>
      <c r="E212" s="135">
        <v>1208.3745081299999</v>
      </c>
      <c r="F212" s="135">
        <v>1221.49399341</v>
      </c>
      <c r="G212" s="135">
        <v>1218.1021311899999</v>
      </c>
      <c r="H212" s="135">
        <v>1107.4602777999999</v>
      </c>
      <c r="I212" s="135">
        <v>1048.4983586000001</v>
      </c>
      <c r="J212" s="135">
        <v>950.12880984000003</v>
      </c>
      <c r="K212" s="135">
        <v>888.66296231000001</v>
      </c>
      <c r="L212" s="135">
        <v>881.76584489000004</v>
      </c>
      <c r="M212" s="135">
        <v>876.51763376000008</v>
      </c>
      <c r="N212" s="135">
        <v>861.20112176999999</v>
      </c>
      <c r="O212" s="135">
        <v>860.23020961000009</v>
      </c>
      <c r="P212" s="135">
        <v>858.55759073000002</v>
      </c>
      <c r="Q212" s="135">
        <v>861.53754420999996</v>
      </c>
      <c r="R212" s="135">
        <v>863.84734538999999</v>
      </c>
      <c r="S212" s="135">
        <v>870.06428887000004</v>
      </c>
      <c r="T212" s="135">
        <v>871.98415331000001</v>
      </c>
      <c r="U212" s="135">
        <v>863.3697289800001</v>
      </c>
      <c r="V212" s="135">
        <v>865.37090056</v>
      </c>
      <c r="W212" s="135">
        <v>872.04453178000006</v>
      </c>
      <c r="X212" s="135">
        <v>914.62276383000005</v>
      </c>
      <c r="Y212" s="135">
        <v>992.01093704000004</v>
      </c>
    </row>
    <row r="213" spans="1:25" x14ac:dyDescent="0.3">
      <c r="A213" s="140">
        <v>42561</v>
      </c>
      <c r="B213" s="135">
        <v>1069.9747911499999</v>
      </c>
      <c r="C213" s="135">
        <v>1139.3487033199999</v>
      </c>
      <c r="D213" s="135">
        <v>1183.56382796</v>
      </c>
      <c r="E213" s="135">
        <v>1201.1452684399999</v>
      </c>
      <c r="F213" s="135">
        <v>1211.5827020199999</v>
      </c>
      <c r="G213" s="135">
        <v>1216.94620762</v>
      </c>
      <c r="H213" s="135">
        <v>1158.5404963599999</v>
      </c>
      <c r="I213" s="135">
        <v>1091.22691358</v>
      </c>
      <c r="J213" s="135">
        <v>980.14292293000005</v>
      </c>
      <c r="K213" s="135">
        <v>898.52982786000007</v>
      </c>
      <c r="L213" s="135">
        <v>872.24444008</v>
      </c>
      <c r="M213" s="135">
        <v>871.40239059999999</v>
      </c>
      <c r="N213" s="135">
        <v>877.92340724000007</v>
      </c>
      <c r="O213" s="135">
        <v>884.57887166</v>
      </c>
      <c r="P213" s="135">
        <v>890.36861931999999</v>
      </c>
      <c r="Q213" s="135">
        <v>893.53635453000004</v>
      </c>
      <c r="R213" s="135">
        <v>898.56355499000006</v>
      </c>
      <c r="S213" s="135">
        <v>894.73238609999999</v>
      </c>
      <c r="T213" s="135">
        <v>886.15251454000008</v>
      </c>
      <c r="U213" s="135">
        <v>882.85701754000002</v>
      </c>
      <c r="V213" s="135">
        <v>896.40819815999998</v>
      </c>
      <c r="W213" s="135">
        <v>908.10787879999998</v>
      </c>
      <c r="X213" s="135">
        <v>911.13944848000006</v>
      </c>
      <c r="Y213" s="135">
        <v>977.08901293999998</v>
      </c>
    </row>
    <row r="214" spans="1:25" x14ac:dyDescent="0.3">
      <c r="A214" s="140">
        <v>42562</v>
      </c>
      <c r="B214" s="135">
        <v>1073.6694705499999</v>
      </c>
      <c r="C214" s="135">
        <v>1144.33463598</v>
      </c>
      <c r="D214" s="135">
        <v>1196.87036242</v>
      </c>
      <c r="E214" s="135">
        <v>1206.6228248999998</v>
      </c>
      <c r="F214" s="135">
        <v>1216.41105631</v>
      </c>
      <c r="G214" s="135">
        <v>1211.9189627200001</v>
      </c>
      <c r="H214" s="135">
        <v>1126.70274279</v>
      </c>
      <c r="I214" s="135">
        <v>1042.6678902399999</v>
      </c>
      <c r="J214" s="135">
        <v>958.58167723999998</v>
      </c>
      <c r="K214" s="135">
        <v>898.91590917999997</v>
      </c>
      <c r="L214" s="135">
        <v>876.85457987000007</v>
      </c>
      <c r="M214" s="135">
        <v>878.1872267</v>
      </c>
      <c r="N214" s="135">
        <v>887.44802415000004</v>
      </c>
      <c r="O214" s="135">
        <v>874.15190488000007</v>
      </c>
      <c r="P214" s="135">
        <v>880.46799894000003</v>
      </c>
      <c r="Q214" s="135">
        <v>878.72357003000002</v>
      </c>
      <c r="R214" s="135">
        <v>887.94969581999999</v>
      </c>
      <c r="S214" s="135">
        <v>887.72548422</v>
      </c>
      <c r="T214" s="135">
        <v>895.17051363000007</v>
      </c>
      <c r="U214" s="135">
        <v>897.99164194000002</v>
      </c>
      <c r="V214" s="135">
        <v>902.43098431999999</v>
      </c>
      <c r="W214" s="135">
        <v>918.86533200999997</v>
      </c>
      <c r="X214" s="135">
        <v>960.12040553000008</v>
      </c>
      <c r="Y214" s="135">
        <v>1044.9286214599999</v>
      </c>
    </row>
    <row r="215" spans="1:25" x14ac:dyDescent="0.3">
      <c r="A215" s="140">
        <v>42563</v>
      </c>
      <c r="B215" s="135">
        <v>1079.27149338</v>
      </c>
      <c r="C215" s="135">
        <v>1142.0405365999998</v>
      </c>
      <c r="D215" s="135">
        <v>1180.2011707099998</v>
      </c>
      <c r="E215" s="135">
        <v>1201.82692333</v>
      </c>
      <c r="F215" s="135">
        <v>1207.10447086</v>
      </c>
      <c r="G215" s="135">
        <v>1204.7089414299999</v>
      </c>
      <c r="H215" s="135">
        <v>1108.49858169</v>
      </c>
      <c r="I215" s="135">
        <v>1026.63380553</v>
      </c>
      <c r="J215" s="135">
        <v>917.15949610000007</v>
      </c>
      <c r="K215" s="135">
        <v>879.04762442000003</v>
      </c>
      <c r="L215" s="135">
        <v>901.78121199999998</v>
      </c>
      <c r="M215" s="135">
        <v>903.68661931999998</v>
      </c>
      <c r="N215" s="135">
        <v>895.73222992000001</v>
      </c>
      <c r="O215" s="135">
        <v>901.6249358</v>
      </c>
      <c r="P215" s="135">
        <v>898.04144983000003</v>
      </c>
      <c r="Q215" s="135">
        <v>898.65830065</v>
      </c>
      <c r="R215" s="135">
        <v>893.37797393000005</v>
      </c>
      <c r="S215" s="135">
        <v>899.27374300000008</v>
      </c>
      <c r="T215" s="135">
        <v>896.83955795000008</v>
      </c>
      <c r="U215" s="135">
        <v>890.41444819000003</v>
      </c>
      <c r="V215" s="135">
        <v>867.38481916000001</v>
      </c>
      <c r="W215" s="135">
        <v>883.25220367999998</v>
      </c>
      <c r="X215" s="135">
        <v>916.07897123999999</v>
      </c>
      <c r="Y215" s="135">
        <v>993.22253752000006</v>
      </c>
    </row>
    <row r="216" spans="1:25" x14ac:dyDescent="0.3">
      <c r="A216" s="140">
        <v>42564</v>
      </c>
      <c r="B216" s="135">
        <v>1018.97002218</v>
      </c>
      <c r="C216" s="135">
        <v>1081.1421546199999</v>
      </c>
      <c r="D216" s="135">
        <v>1114.7569059099999</v>
      </c>
      <c r="E216" s="135">
        <v>1133.0840684899999</v>
      </c>
      <c r="F216" s="135">
        <v>1136.7993322599998</v>
      </c>
      <c r="G216" s="135">
        <v>1138.9140327399998</v>
      </c>
      <c r="H216" s="135">
        <v>1042.21998919</v>
      </c>
      <c r="I216" s="135">
        <v>933.40082436</v>
      </c>
      <c r="J216" s="135">
        <v>889.42411034000008</v>
      </c>
      <c r="K216" s="135">
        <v>849.89673010000001</v>
      </c>
      <c r="L216" s="135">
        <v>887.80377784000007</v>
      </c>
      <c r="M216" s="135">
        <v>894.62312154000006</v>
      </c>
      <c r="N216" s="135">
        <v>891.39559298000006</v>
      </c>
      <c r="O216" s="135">
        <v>900.71578435000004</v>
      </c>
      <c r="P216" s="135">
        <v>901.48244795000005</v>
      </c>
      <c r="Q216" s="135">
        <v>896.79897878999998</v>
      </c>
      <c r="R216" s="135">
        <v>893.50548593999997</v>
      </c>
      <c r="S216" s="135">
        <v>888.12909697999999</v>
      </c>
      <c r="T216" s="135">
        <v>884.65618226000004</v>
      </c>
      <c r="U216" s="135">
        <v>886.87099583999998</v>
      </c>
      <c r="V216" s="135">
        <v>866.58646606000002</v>
      </c>
      <c r="W216" s="135">
        <v>862.61898488999998</v>
      </c>
      <c r="X216" s="135">
        <v>882.06412838000006</v>
      </c>
      <c r="Y216" s="135">
        <v>936.72778363999998</v>
      </c>
    </row>
    <row r="217" spans="1:25" x14ac:dyDescent="0.3">
      <c r="A217" s="140">
        <v>42565</v>
      </c>
      <c r="B217" s="135">
        <v>960.74201407999999</v>
      </c>
      <c r="C217" s="135">
        <v>1017.2952603900001</v>
      </c>
      <c r="D217" s="135">
        <v>1049.25964103</v>
      </c>
      <c r="E217" s="135">
        <v>1060.7290122699999</v>
      </c>
      <c r="F217" s="135">
        <v>1064.5342533999999</v>
      </c>
      <c r="G217" s="135">
        <v>1054.4833041699999</v>
      </c>
      <c r="H217" s="135">
        <v>977.07319338000002</v>
      </c>
      <c r="I217" s="135">
        <v>894.36318879999999</v>
      </c>
      <c r="J217" s="135">
        <v>834.86251120999998</v>
      </c>
      <c r="K217" s="135">
        <v>794.95351656000003</v>
      </c>
      <c r="L217" s="135">
        <v>783.17860632000009</v>
      </c>
      <c r="M217" s="135">
        <v>775.93527137000001</v>
      </c>
      <c r="N217" s="135">
        <v>768.75290305999999</v>
      </c>
      <c r="O217" s="135">
        <v>772.75703778000002</v>
      </c>
      <c r="P217" s="135">
        <v>766.28771231000007</v>
      </c>
      <c r="Q217" s="135">
        <v>767.4893608000001</v>
      </c>
      <c r="R217" s="135">
        <v>764.73332269000002</v>
      </c>
      <c r="S217" s="135">
        <v>763.94663419000005</v>
      </c>
      <c r="T217" s="135">
        <v>766.73194572</v>
      </c>
      <c r="U217" s="135">
        <v>780.10737925000001</v>
      </c>
      <c r="V217" s="135">
        <v>834.97656472000006</v>
      </c>
      <c r="W217" s="135">
        <v>882.55394988</v>
      </c>
      <c r="X217" s="135">
        <v>895.62624763000008</v>
      </c>
      <c r="Y217" s="135">
        <v>895.26145561999999</v>
      </c>
    </row>
    <row r="218" spans="1:25" x14ac:dyDescent="0.3">
      <c r="A218" s="140">
        <v>42566</v>
      </c>
      <c r="B218" s="135">
        <v>950.12088906000008</v>
      </c>
      <c r="C218" s="135">
        <v>991.17612273999998</v>
      </c>
      <c r="D218" s="135">
        <v>1002.0035655600001</v>
      </c>
      <c r="E218" s="135">
        <v>1015.29769518</v>
      </c>
      <c r="F218" s="135">
        <v>1022.8085919900001</v>
      </c>
      <c r="G218" s="135">
        <v>1010.61993884</v>
      </c>
      <c r="H218" s="135">
        <v>1021.91204451</v>
      </c>
      <c r="I218" s="135">
        <v>1003.59659946</v>
      </c>
      <c r="J218" s="135">
        <v>942.83697867000001</v>
      </c>
      <c r="K218" s="135">
        <v>883.81593642000007</v>
      </c>
      <c r="L218" s="135">
        <v>772.53212796000003</v>
      </c>
      <c r="M218" s="135">
        <v>765.26162747000001</v>
      </c>
      <c r="N218" s="135">
        <v>761.72323987000004</v>
      </c>
      <c r="O218" s="135">
        <v>770.35919701</v>
      </c>
      <c r="P218" s="135">
        <v>765.19686912000009</v>
      </c>
      <c r="Q218" s="135">
        <v>764.51783368999997</v>
      </c>
      <c r="R218" s="135">
        <v>758.70805357999996</v>
      </c>
      <c r="S218" s="135">
        <v>756.52373404000002</v>
      </c>
      <c r="T218" s="135">
        <v>766.02598449000004</v>
      </c>
      <c r="U218" s="135">
        <v>774.20394008999995</v>
      </c>
      <c r="V218" s="135">
        <v>781.02548706000005</v>
      </c>
      <c r="W218" s="135">
        <v>857.65826578000008</v>
      </c>
      <c r="X218" s="135">
        <v>890.25022453999998</v>
      </c>
      <c r="Y218" s="135">
        <v>903.99225724000007</v>
      </c>
    </row>
    <row r="219" spans="1:25" x14ac:dyDescent="0.3">
      <c r="A219" s="140">
        <v>42567</v>
      </c>
      <c r="B219" s="135">
        <v>973.43252469000004</v>
      </c>
      <c r="C219" s="135">
        <v>1008.3214408700001</v>
      </c>
      <c r="D219" s="135">
        <v>1035.6142021599999</v>
      </c>
      <c r="E219" s="135">
        <v>1050.3483041499999</v>
      </c>
      <c r="F219" s="135">
        <v>1054.98376082</v>
      </c>
      <c r="G219" s="135">
        <v>1060.05217692</v>
      </c>
      <c r="H219" s="135">
        <v>1000.74127738</v>
      </c>
      <c r="I219" s="135">
        <v>932.68446709</v>
      </c>
      <c r="J219" s="135">
        <v>855.12070756000003</v>
      </c>
      <c r="K219" s="135">
        <v>813.23094223999999</v>
      </c>
      <c r="L219" s="135">
        <v>832.40870139000003</v>
      </c>
      <c r="M219" s="135">
        <v>831.89753139000004</v>
      </c>
      <c r="N219" s="135">
        <v>814.7546152000001</v>
      </c>
      <c r="O219" s="135">
        <v>819.64164057000005</v>
      </c>
      <c r="P219" s="135">
        <v>815.55839694999997</v>
      </c>
      <c r="Q219" s="135">
        <v>808.46165193000002</v>
      </c>
      <c r="R219" s="135">
        <v>805.02723871000001</v>
      </c>
      <c r="S219" s="135">
        <v>812.12354839000011</v>
      </c>
      <c r="T219" s="135">
        <v>814.9285745200001</v>
      </c>
      <c r="U219" s="135">
        <v>810.59115359000009</v>
      </c>
      <c r="V219" s="135">
        <v>822.9012240400001</v>
      </c>
      <c r="W219" s="135">
        <v>872.01177130000008</v>
      </c>
      <c r="X219" s="135">
        <v>879.70363973999997</v>
      </c>
      <c r="Y219" s="135">
        <v>888.82093520000001</v>
      </c>
    </row>
    <row r="220" spans="1:25" x14ac:dyDescent="0.3">
      <c r="A220" s="140">
        <v>42568</v>
      </c>
      <c r="B220" s="135">
        <v>992.33473120000008</v>
      </c>
      <c r="C220" s="135">
        <v>1043.30809013</v>
      </c>
      <c r="D220" s="135">
        <v>1061.5445454799999</v>
      </c>
      <c r="E220" s="135">
        <v>1097.7144452299999</v>
      </c>
      <c r="F220" s="135">
        <v>1104.4971704</v>
      </c>
      <c r="G220" s="135">
        <v>1103.2799603799999</v>
      </c>
      <c r="H220" s="135">
        <v>1064.26221229</v>
      </c>
      <c r="I220" s="135">
        <v>987.05853710000008</v>
      </c>
      <c r="J220" s="135">
        <v>891.12565489000008</v>
      </c>
      <c r="K220" s="135">
        <v>831.05487032999997</v>
      </c>
      <c r="L220" s="135">
        <v>821.25815262000003</v>
      </c>
      <c r="M220" s="135">
        <v>816.10100201</v>
      </c>
      <c r="N220" s="135">
        <v>812.38141084999995</v>
      </c>
      <c r="O220" s="135">
        <v>805.69694985000001</v>
      </c>
      <c r="P220" s="135">
        <v>804.27254245000006</v>
      </c>
      <c r="Q220" s="135">
        <v>801.32004265</v>
      </c>
      <c r="R220" s="135">
        <v>836.94384840999999</v>
      </c>
      <c r="S220" s="135">
        <v>804.65282060000004</v>
      </c>
      <c r="T220" s="135">
        <v>808.11389313000006</v>
      </c>
      <c r="U220" s="135">
        <v>805.02853373000005</v>
      </c>
      <c r="V220" s="135">
        <v>839.55995227000005</v>
      </c>
      <c r="W220" s="135">
        <v>870.67012161000002</v>
      </c>
      <c r="X220" s="135">
        <v>882.11882355</v>
      </c>
      <c r="Y220" s="135">
        <v>912.50111694999998</v>
      </c>
    </row>
    <row r="221" spans="1:25" x14ac:dyDescent="0.3">
      <c r="A221" s="140">
        <v>42569</v>
      </c>
      <c r="B221" s="135">
        <v>989.73468794000007</v>
      </c>
      <c r="C221" s="135">
        <v>1045.58330271</v>
      </c>
      <c r="D221" s="135">
        <v>1069.0809412599999</v>
      </c>
      <c r="E221" s="135">
        <v>1071.5210981</v>
      </c>
      <c r="F221" s="135">
        <v>1074.93987963</v>
      </c>
      <c r="G221" s="135">
        <v>1086.62431887</v>
      </c>
      <c r="H221" s="135">
        <v>1017.1903358100001</v>
      </c>
      <c r="I221" s="135">
        <v>914.82516299000008</v>
      </c>
      <c r="J221" s="135">
        <v>843.70699305999995</v>
      </c>
      <c r="K221" s="135">
        <v>827.24654117</v>
      </c>
      <c r="L221" s="135">
        <v>818.04127357000004</v>
      </c>
      <c r="M221" s="135">
        <v>811.45661726000003</v>
      </c>
      <c r="N221" s="135">
        <v>801.61344211000005</v>
      </c>
      <c r="O221" s="135">
        <v>811.12619101000007</v>
      </c>
      <c r="P221" s="135">
        <v>814.85829746000002</v>
      </c>
      <c r="Q221" s="135">
        <v>813.38431993000006</v>
      </c>
      <c r="R221" s="135">
        <v>815.98490582000011</v>
      </c>
      <c r="S221" s="135">
        <v>813.03905019000001</v>
      </c>
      <c r="T221" s="135">
        <v>808.79157801999997</v>
      </c>
      <c r="U221" s="135">
        <v>809.22121957000002</v>
      </c>
      <c r="V221" s="135">
        <v>833.84117345000004</v>
      </c>
      <c r="W221" s="135">
        <v>879.64041961999999</v>
      </c>
      <c r="X221" s="135">
        <v>896.38662325000007</v>
      </c>
      <c r="Y221" s="135">
        <v>904.33056376000002</v>
      </c>
    </row>
    <row r="222" spans="1:25" x14ac:dyDescent="0.3">
      <c r="A222" s="140">
        <v>42570</v>
      </c>
      <c r="B222" s="135">
        <v>978.62131460000001</v>
      </c>
      <c r="C222" s="135">
        <v>1031.30479795</v>
      </c>
      <c r="D222" s="135">
        <v>1075.04434926</v>
      </c>
      <c r="E222" s="135">
        <v>1096.9577921800001</v>
      </c>
      <c r="F222" s="135">
        <v>1103.7013864400001</v>
      </c>
      <c r="G222" s="135">
        <v>1136.0652964499998</v>
      </c>
      <c r="H222" s="135">
        <v>1087.3980376100001</v>
      </c>
      <c r="I222" s="135">
        <v>982.69199684</v>
      </c>
      <c r="J222" s="135">
        <v>890.32051902000001</v>
      </c>
      <c r="K222" s="135">
        <v>833.88250285000004</v>
      </c>
      <c r="L222" s="135">
        <v>827.91232911000009</v>
      </c>
      <c r="M222" s="135">
        <v>817.92966209000008</v>
      </c>
      <c r="N222" s="135">
        <v>814.37329080000006</v>
      </c>
      <c r="O222" s="135">
        <v>824.15632044000006</v>
      </c>
      <c r="P222" s="135">
        <v>816.23934426000005</v>
      </c>
      <c r="Q222" s="135">
        <v>813.36560894000002</v>
      </c>
      <c r="R222" s="135">
        <v>810.41894745000002</v>
      </c>
      <c r="S222" s="135">
        <v>810.55608588999996</v>
      </c>
      <c r="T222" s="135">
        <v>810.56702069999994</v>
      </c>
      <c r="U222" s="135">
        <v>811.98774261999995</v>
      </c>
      <c r="V222" s="135">
        <v>830.72578954000005</v>
      </c>
      <c r="W222" s="135">
        <v>882.49854232000007</v>
      </c>
      <c r="X222" s="135">
        <v>891.92120068999998</v>
      </c>
      <c r="Y222" s="135">
        <v>892.09694165000008</v>
      </c>
    </row>
    <row r="223" spans="1:25" x14ac:dyDescent="0.3">
      <c r="A223" s="140">
        <v>42571</v>
      </c>
      <c r="B223" s="135">
        <v>987.65116448000003</v>
      </c>
      <c r="C223" s="135">
        <v>1045.4101056</v>
      </c>
      <c r="D223" s="135">
        <v>1083.07010117</v>
      </c>
      <c r="E223" s="135">
        <v>1089.7086173600001</v>
      </c>
      <c r="F223" s="135">
        <v>1099.7329354199999</v>
      </c>
      <c r="G223" s="135">
        <v>1094.09459161</v>
      </c>
      <c r="H223" s="135">
        <v>1013.6208036100001</v>
      </c>
      <c r="I223" s="135">
        <v>906.97545774000002</v>
      </c>
      <c r="J223" s="135">
        <v>843.15167611000004</v>
      </c>
      <c r="K223" s="135">
        <v>827.17764814999998</v>
      </c>
      <c r="L223" s="135">
        <v>825.5722259800001</v>
      </c>
      <c r="M223" s="135">
        <v>818.00098955999999</v>
      </c>
      <c r="N223" s="135">
        <v>816.29558445999999</v>
      </c>
      <c r="O223" s="135">
        <v>821.21312716</v>
      </c>
      <c r="P223" s="135">
        <v>1098.80732395</v>
      </c>
      <c r="Q223" s="135">
        <v>2246.9762465600002</v>
      </c>
      <c r="R223" s="135">
        <v>725.17468029000008</v>
      </c>
      <c r="S223" s="135">
        <v>808.75261190000003</v>
      </c>
      <c r="T223" s="135">
        <v>852.48359450999999</v>
      </c>
      <c r="U223" s="135">
        <v>1044.6347570200001</v>
      </c>
      <c r="V223" s="135">
        <v>1032.6395723399999</v>
      </c>
      <c r="W223" s="135">
        <v>888.28037772000005</v>
      </c>
      <c r="X223" s="135">
        <v>884.18301495000003</v>
      </c>
      <c r="Y223" s="135">
        <v>887.96540093999999</v>
      </c>
    </row>
    <row r="224" spans="1:25" x14ac:dyDescent="0.3">
      <c r="A224" s="140">
        <v>42572</v>
      </c>
      <c r="B224" s="135">
        <v>982.38804317000006</v>
      </c>
      <c r="C224" s="135">
        <v>1039.57460666</v>
      </c>
      <c r="D224" s="135">
        <v>1057.20260601</v>
      </c>
      <c r="E224" s="135">
        <v>1072.2320093799999</v>
      </c>
      <c r="F224" s="135">
        <v>1086.60109104</v>
      </c>
      <c r="G224" s="135">
        <v>1078.1830905699999</v>
      </c>
      <c r="H224" s="135">
        <v>1001.59930302</v>
      </c>
      <c r="I224" s="135">
        <v>912.15138232000004</v>
      </c>
      <c r="J224" s="135">
        <v>849.35003891000008</v>
      </c>
      <c r="K224" s="135">
        <v>837.12898996000001</v>
      </c>
      <c r="L224" s="135">
        <v>837.94569147000004</v>
      </c>
      <c r="M224" s="135">
        <v>823.06852686000002</v>
      </c>
      <c r="N224" s="135">
        <v>826.24122732000001</v>
      </c>
      <c r="O224" s="135">
        <v>833.45815368000001</v>
      </c>
      <c r="P224" s="135">
        <v>730.8029729000001</v>
      </c>
      <c r="Q224" s="135">
        <v>908.11193667999999</v>
      </c>
      <c r="R224" s="135">
        <v>697.50706663000005</v>
      </c>
      <c r="S224" s="135">
        <v>679.54097508999996</v>
      </c>
      <c r="T224" s="135">
        <v>570.98258037000005</v>
      </c>
      <c r="U224" s="135">
        <v>806.77836547000004</v>
      </c>
      <c r="V224" s="135">
        <v>808.58896645000004</v>
      </c>
      <c r="W224" s="135">
        <v>860.59351765999997</v>
      </c>
      <c r="X224" s="135">
        <v>860.88404219999995</v>
      </c>
      <c r="Y224" s="135">
        <v>910.52603056999999</v>
      </c>
    </row>
    <row r="225" spans="1:25" x14ac:dyDescent="0.3">
      <c r="A225" s="140">
        <v>42573</v>
      </c>
      <c r="B225" s="135">
        <v>1003.77939126</v>
      </c>
      <c r="C225" s="135">
        <v>1067.29236752</v>
      </c>
      <c r="D225" s="135">
        <v>1099.7428752999999</v>
      </c>
      <c r="E225" s="135">
        <v>1112.6085319199999</v>
      </c>
      <c r="F225" s="135">
        <v>1117.6949162599999</v>
      </c>
      <c r="G225" s="135">
        <v>1106.16168702</v>
      </c>
      <c r="H225" s="135">
        <v>1022.79443143</v>
      </c>
      <c r="I225" s="135">
        <v>920.40844785000002</v>
      </c>
      <c r="J225" s="135">
        <v>837.17359150000004</v>
      </c>
      <c r="K225" s="135">
        <v>793.03046900000004</v>
      </c>
      <c r="L225" s="135">
        <v>786.58853613999997</v>
      </c>
      <c r="M225" s="135">
        <v>781.59170195000002</v>
      </c>
      <c r="N225" s="135">
        <v>777.43104359000006</v>
      </c>
      <c r="O225" s="135">
        <v>780.04199989000006</v>
      </c>
      <c r="P225" s="135">
        <v>782.11350817000005</v>
      </c>
      <c r="Q225" s="135">
        <v>782.42042146999995</v>
      </c>
      <c r="R225" s="135">
        <v>788.19806830000005</v>
      </c>
      <c r="S225" s="135">
        <v>781.6659516200001</v>
      </c>
      <c r="T225" s="135">
        <v>769.71658022999998</v>
      </c>
      <c r="U225" s="135">
        <v>770.34519506000004</v>
      </c>
      <c r="V225" s="135">
        <v>801.30307213000003</v>
      </c>
      <c r="W225" s="135">
        <v>869.69339894999996</v>
      </c>
      <c r="X225" s="135">
        <v>855.85453700000005</v>
      </c>
      <c r="Y225" s="135">
        <v>889.81186565000007</v>
      </c>
    </row>
    <row r="226" spans="1:25" x14ac:dyDescent="0.3">
      <c r="A226" s="140">
        <v>42574</v>
      </c>
      <c r="B226" s="135">
        <v>965.24879281000005</v>
      </c>
      <c r="C226" s="135">
        <v>1025.4709474199999</v>
      </c>
      <c r="D226" s="135">
        <v>1057.8290481899999</v>
      </c>
      <c r="E226" s="135">
        <v>1078.25336066</v>
      </c>
      <c r="F226" s="135">
        <v>1085.0572876599999</v>
      </c>
      <c r="G226" s="135">
        <v>1085.11800507</v>
      </c>
      <c r="H226" s="135">
        <v>1019.87569551</v>
      </c>
      <c r="I226" s="135">
        <v>935.31877755000005</v>
      </c>
      <c r="J226" s="135">
        <v>834.81454582000003</v>
      </c>
      <c r="K226" s="135">
        <v>767.13724983000009</v>
      </c>
      <c r="L226" s="135">
        <v>753.28503768999997</v>
      </c>
      <c r="M226" s="135">
        <v>743.60463758000003</v>
      </c>
      <c r="N226" s="135">
        <v>741.6411890600001</v>
      </c>
      <c r="O226" s="135">
        <v>746.62623139000004</v>
      </c>
      <c r="P226" s="135">
        <v>751.58614544</v>
      </c>
      <c r="Q226" s="135">
        <v>755.15828462000002</v>
      </c>
      <c r="R226" s="135">
        <v>754.99198128</v>
      </c>
      <c r="S226" s="135">
        <v>750.41917354000009</v>
      </c>
      <c r="T226" s="135">
        <v>748.43549764000011</v>
      </c>
      <c r="U226" s="135">
        <v>745.87106890000007</v>
      </c>
      <c r="V226" s="135">
        <v>766.48775377000004</v>
      </c>
      <c r="W226" s="135">
        <v>803.91901495000002</v>
      </c>
      <c r="X226" s="135">
        <v>827.16135864</v>
      </c>
      <c r="Y226" s="135">
        <v>897.37596424000003</v>
      </c>
    </row>
    <row r="227" spans="1:25" x14ac:dyDescent="0.3">
      <c r="A227" s="140">
        <v>42575</v>
      </c>
      <c r="B227" s="135">
        <v>1040.8775745600001</v>
      </c>
      <c r="C227" s="135">
        <v>1106.15109263</v>
      </c>
      <c r="D227" s="135">
        <v>1153.83986536</v>
      </c>
      <c r="E227" s="135">
        <v>1176.19098491</v>
      </c>
      <c r="F227" s="135">
        <v>1192.6030092899998</v>
      </c>
      <c r="G227" s="135">
        <v>1196.7445554499998</v>
      </c>
      <c r="H227" s="135">
        <v>1123.98076335</v>
      </c>
      <c r="I227" s="135">
        <v>1047.44367496</v>
      </c>
      <c r="J227" s="135">
        <v>915.79166930999997</v>
      </c>
      <c r="K227" s="135">
        <v>811.32346577999999</v>
      </c>
      <c r="L227" s="135">
        <v>782.04693583000005</v>
      </c>
      <c r="M227" s="135">
        <v>780.82467570999995</v>
      </c>
      <c r="N227" s="135">
        <v>784.86613853999995</v>
      </c>
      <c r="O227" s="135">
        <v>785.11521619000007</v>
      </c>
      <c r="P227" s="135">
        <v>791.10614619</v>
      </c>
      <c r="Q227" s="135">
        <v>793.67250588000002</v>
      </c>
      <c r="R227" s="135">
        <v>795.83985826000003</v>
      </c>
      <c r="S227" s="135">
        <v>801.87410057</v>
      </c>
      <c r="T227" s="135">
        <v>799.79573182000001</v>
      </c>
      <c r="U227" s="135">
        <v>822.17712027000005</v>
      </c>
      <c r="V227" s="135">
        <v>833.53319218000001</v>
      </c>
      <c r="W227" s="135">
        <v>871.68979420000005</v>
      </c>
      <c r="X227" s="135">
        <v>904.02787244000001</v>
      </c>
      <c r="Y227" s="135">
        <v>987.23294973999998</v>
      </c>
    </row>
    <row r="228" spans="1:25" x14ac:dyDescent="0.3">
      <c r="A228" s="140">
        <v>42576</v>
      </c>
      <c r="B228" s="135">
        <v>946.08327878</v>
      </c>
      <c r="C228" s="135">
        <v>1004.85159566</v>
      </c>
      <c r="D228" s="135">
        <v>1026.8301980700001</v>
      </c>
      <c r="E228" s="135">
        <v>1027.31741797</v>
      </c>
      <c r="F228" s="135">
        <v>1033.7807100800001</v>
      </c>
      <c r="G228" s="135">
        <v>1028.3257568899999</v>
      </c>
      <c r="H228" s="135">
        <v>977.23635410999998</v>
      </c>
      <c r="I228" s="135">
        <v>874.09978431000002</v>
      </c>
      <c r="J228" s="135">
        <v>774.90931603000001</v>
      </c>
      <c r="K228" s="135">
        <v>743.02974172999996</v>
      </c>
      <c r="L228" s="135">
        <v>786.71566800000005</v>
      </c>
      <c r="M228" s="135">
        <v>789.3673078600001</v>
      </c>
      <c r="N228" s="135">
        <v>780.75811185000009</v>
      </c>
      <c r="O228" s="135">
        <v>792.11527518000003</v>
      </c>
      <c r="P228" s="135">
        <v>787.04177498000001</v>
      </c>
      <c r="Q228" s="135">
        <v>782.02388815000006</v>
      </c>
      <c r="R228" s="135">
        <v>786.79599011000005</v>
      </c>
      <c r="S228" s="135">
        <v>782.03345413</v>
      </c>
      <c r="T228" s="135">
        <v>738.14309804000004</v>
      </c>
      <c r="U228" s="135">
        <v>741.48661029000004</v>
      </c>
      <c r="V228" s="135">
        <v>748.3617953700001</v>
      </c>
      <c r="W228" s="135">
        <v>789.25249786999996</v>
      </c>
      <c r="X228" s="135">
        <v>807.49381330000006</v>
      </c>
      <c r="Y228" s="135">
        <v>848.90612076000002</v>
      </c>
    </row>
    <row r="229" spans="1:25" x14ac:dyDescent="0.3">
      <c r="A229" s="140">
        <v>42577</v>
      </c>
      <c r="B229" s="135">
        <v>1024.0185873299999</v>
      </c>
      <c r="C229" s="135">
        <v>1079.8193151799999</v>
      </c>
      <c r="D229" s="135">
        <v>1112.7529335500001</v>
      </c>
      <c r="E229" s="135">
        <v>1118.8813920499999</v>
      </c>
      <c r="F229" s="135">
        <v>1112.8689508099999</v>
      </c>
      <c r="G229" s="135">
        <v>1108.5910980399999</v>
      </c>
      <c r="H229" s="135">
        <v>1049.51902176</v>
      </c>
      <c r="I229" s="135">
        <v>982.20914920000007</v>
      </c>
      <c r="J229" s="135">
        <v>906.46008351</v>
      </c>
      <c r="K229" s="135">
        <v>856.57603688000006</v>
      </c>
      <c r="L229" s="135">
        <v>844.04467409000006</v>
      </c>
      <c r="M229" s="135">
        <v>834.52613010000005</v>
      </c>
      <c r="N229" s="135">
        <v>839.71500806999995</v>
      </c>
      <c r="O229" s="135">
        <v>834.09794618000001</v>
      </c>
      <c r="P229" s="135">
        <v>827.68493262000004</v>
      </c>
      <c r="Q229" s="135">
        <v>827.17040914999995</v>
      </c>
      <c r="R229" s="135">
        <v>827.17955554000002</v>
      </c>
      <c r="S229" s="135">
        <v>836.2035605100001</v>
      </c>
      <c r="T229" s="135">
        <v>857.69811086000004</v>
      </c>
      <c r="U229" s="135">
        <v>874.11644371</v>
      </c>
      <c r="V229" s="135">
        <v>941.05202084000007</v>
      </c>
      <c r="W229" s="135">
        <v>990.28127529000005</v>
      </c>
      <c r="X229" s="135">
        <v>1008.5773837</v>
      </c>
      <c r="Y229" s="135">
        <v>989.87624090000008</v>
      </c>
    </row>
    <row r="230" spans="1:25" x14ac:dyDescent="0.3">
      <c r="A230" s="140">
        <v>42578</v>
      </c>
      <c r="B230" s="135">
        <v>977.03551876000006</v>
      </c>
      <c r="C230" s="135">
        <v>1030.0864712499999</v>
      </c>
      <c r="D230" s="135">
        <v>1068.5790883099999</v>
      </c>
      <c r="E230" s="135">
        <v>1080.65363959</v>
      </c>
      <c r="F230" s="135">
        <v>1086.85029605</v>
      </c>
      <c r="G230" s="135">
        <v>1086.87213944</v>
      </c>
      <c r="H230" s="135">
        <v>1043.46589617</v>
      </c>
      <c r="I230" s="135">
        <v>980.01301848000003</v>
      </c>
      <c r="J230" s="135">
        <v>946.74973803</v>
      </c>
      <c r="K230" s="135">
        <v>921.75913200000002</v>
      </c>
      <c r="L230" s="135">
        <v>914.42726421999998</v>
      </c>
      <c r="M230" s="135">
        <v>902.90980157000001</v>
      </c>
      <c r="N230" s="135">
        <v>913.28744875000007</v>
      </c>
      <c r="O230" s="135">
        <v>910.58824869</v>
      </c>
      <c r="P230" s="135">
        <v>910.37545977000002</v>
      </c>
      <c r="Q230" s="135">
        <v>899.56930392000004</v>
      </c>
      <c r="R230" s="135">
        <v>893.78534058000002</v>
      </c>
      <c r="S230" s="135">
        <v>896.61428674000001</v>
      </c>
      <c r="T230" s="135">
        <v>901.61666994000007</v>
      </c>
      <c r="U230" s="135">
        <v>905.24980602000005</v>
      </c>
      <c r="V230" s="135">
        <v>920.73501435000003</v>
      </c>
      <c r="W230" s="135">
        <v>953.78899981000006</v>
      </c>
      <c r="X230" s="135">
        <v>976.66050292</v>
      </c>
      <c r="Y230" s="135">
        <v>1003.7779017500001</v>
      </c>
    </row>
    <row r="231" spans="1:25" x14ac:dyDescent="0.3">
      <c r="A231" s="140">
        <v>42579</v>
      </c>
      <c r="B231" s="135">
        <v>1029.4309722999999</v>
      </c>
      <c r="C231" s="135">
        <v>1091.2590061599999</v>
      </c>
      <c r="D231" s="135">
        <v>1127.2732018599997</v>
      </c>
      <c r="E231" s="135">
        <v>1129.3113507</v>
      </c>
      <c r="F231" s="135">
        <v>1126.4376494799999</v>
      </c>
      <c r="G231" s="135">
        <v>1128.7210392299999</v>
      </c>
      <c r="H231" s="135">
        <v>1053.7800232499999</v>
      </c>
      <c r="I231" s="135">
        <v>1009.23446373</v>
      </c>
      <c r="J231" s="135">
        <v>949.81037875000004</v>
      </c>
      <c r="K231" s="135">
        <v>979.62772407</v>
      </c>
      <c r="L231" s="135">
        <v>985.69635848000007</v>
      </c>
      <c r="M231" s="135">
        <v>1000.45505553</v>
      </c>
      <c r="N231" s="135">
        <v>993.20048059999999</v>
      </c>
      <c r="O231" s="135">
        <v>996.07526401000007</v>
      </c>
      <c r="P231" s="135">
        <v>987.75801755999998</v>
      </c>
      <c r="Q231" s="135">
        <v>980.61091552000005</v>
      </c>
      <c r="R231" s="135">
        <v>973.32792129000006</v>
      </c>
      <c r="S231" s="135">
        <v>976.70481580000001</v>
      </c>
      <c r="T231" s="135">
        <v>971.31965633000004</v>
      </c>
      <c r="U231" s="135">
        <v>967.26898174000007</v>
      </c>
      <c r="V231" s="135">
        <v>980.53480468999999</v>
      </c>
      <c r="W231" s="135">
        <v>965.94081950999998</v>
      </c>
      <c r="X231" s="135">
        <v>985.87310056000001</v>
      </c>
      <c r="Y231" s="135">
        <v>998.16069913000001</v>
      </c>
    </row>
    <row r="232" spans="1:25" x14ac:dyDescent="0.3">
      <c r="A232" s="140">
        <v>42580</v>
      </c>
      <c r="B232" s="135">
        <v>1055.8435609599999</v>
      </c>
      <c r="C232" s="135">
        <v>1117.25263978</v>
      </c>
      <c r="D232" s="135">
        <v>1137.8883700199999</v>
      </c>
      <c r="E232" s="135">
        <v>1137.8003127999998</v>
      </c>
      <c r="F232" s="135">
        <v>1136.9933228499999</v>
      </c>
      <c r="G232" s="135">
        <v>1136.87548717</v>
      </c>
      <c r="H232" s="135">
        <v>1084.27182242</v>
      </c>
      <c r="I232" s="135">
        <v>962.66771359000006</v>
      </c>
      <c r="J232" s="135">
        <v>949.18827600999998</v>
      </c>
      <c r="K232" s="135">
        <v>933.35601745999998</v>
      </c>
      <c r="L232" s="135">
        <v>929.18442200000004</v>
      </c>
      <c r="M232" s="135">
        <v>918.74174055000003</v>
      </c>
      <c r="N232" s="135">
        <v>916.03269741999998</v>
      </c>
      <c r="O232" s="135">
        <v>918.42328104000001</v>
      </c>
      <c r="P232" s="135">
        <v>917.76992324000003</v>
      </c>
      <c r="Q232" s="135">
        <v>913.44866601000001</v>
      </c>
      <c r="R232" s="135">
        <v>909.23146376</v>
      </c>
      <c r="S232" s="135">
        <v>906.77321746000007</v>
      </c>
      <c r="T232" s="135">
        <v>904.47895360000007</v>
      </c>
      <c r="U232" s="135">
        <v>908.66300511999998</v>
      </c>
      <c r="V232" s="135">
        <v>870.66486046</v>
      </c>
      <c r="W232" s="135">
        <v>852.55497980000007</v>
      </c>
      <c r="X232" s="135">
        <v>869.56640026000002</v>
      </c>
      <c r="Y232" s="135">
        <v>946.92682159000003</v>
      </c>
    </row>
    <row r="233" spans="1:25" x14ac:dyDescent="0.3">
      <c r="A233" s="140">
        <v>42581</v>
      </c>
      <c r="B233" s="135">
        <v>1010.69609675</v>
      </c>
      <c r="C233" s="135">
        <v>1072.4273604</v>
      </c>
      <c r="D233" s="135">
        <v>1102.0289051099999</v>
      </c>
      <c r="E233" s="135">
        <v>1121.93584068</v>
      </c>
      <c r="F233" s="135">
        <v>1127.1176231699999</v>
      </c>
      <c r="G233" s="135">
        <v>1127.0571493299999</v>
      </c>
      <c r="H233" s="135">
        <v>1049.9119661899999</v>
      </c>
      <c r="I233" s="135">
        <v>993.19329098000003</v>
      </c>
      <c r="J233" s="135">
        <v>873.67503153000007</v>
      </c>
      <c r="K233" s="135">
        <v>821.4598425800001</v>
      </c>
      <c r="L233" s="135">
        <v>839.74068003000002</v>
      </c>
      <c r="M233" s="135">
        <v>838.29780011000003</v>
      </c>
      <c r="N233" s="135">
        <v>837.64088156000003</v>
      </c>
      <c r="O233" s="135">
        <v>832.46338429000002</v>
      </c>
      <c r="P233" s="135">
        <v>739.11840160999998</v>
      </c>
      <c r="Q233" s="135">
        <v>928.86664361999999</v>
      </c>
      <c r="R233" s="135">
        <v>708.91180953000003</v>
      </c>
      <c r="S233" s="135">
        <v>692.59151465000002</v>
      </c>
      <c r="T233" s="135">
        <v>569.25833991000002</v>
      </c>
      <c r="U233" s="135">
        <v>810.44351943000004</v>
      </c>
      <c r="V233" s="135">
        <v>812.76550101999999</v>
      </c>
      <c r="W233" s="135">
        <v>901.47092805</v>
      </c>
      <c r="X233" s="135">
        <v>859.97306263000007</v>
      </c>
      <c r="Y233" s="135">
        <v>939.27285806999998</v>
      </c>
    </row>
    <row r="234" spans="1:25" x14ac:dyDescent="0.3">
      <c r="A234" s="140">
        <v>42582</v>
      </c>
      <c r="B234" s="135">
        <v>1014.16924912</v>
      </c>
      <c r="C234" s="135">
        <v>1072.5958415099999</v>
      </c>
      <c r="D234" s="135">
        <v>1088.6338436399999</v>
      </c>
      <c r="E234" s="135">
        <v>1096.48122165</v>
      </c>
      <c r="F234" s="135">
        <v>1100.24945884</v>
      </c>
      <c r="G234" s="135">
        <v>1099.0004813799999</v>
      </c>
      <c r="H234" s="135">
        <v>1053.1511227799999</v>
      </c>
      <c r="I234" s="135">
        <v>982.50159888000007</v>
      </c>
      <c r="J234" s="135">
        <v>866.57454757000005</v>
      </c>
      <c r="K234" s="135">
        <v>786.54488694000008</v>
      </c>
      <c r="L234" s="135">
        <v>758.1249775</v>
      </c>
      <c r="M234" s="135">
        <v>756.24025859999995</v>
      </c>
      <c r="N234" s="135">
        <v>753.41354626999998</v>
      </c>
      <c r="O234" s="135">
        <v>754.51595879000001</v>
      </c>
      <c r="P234" s="135">
        <v>748.47509818000003</v>
      </c>
      <c r="Q234" s="135">
        <v>750.50217170999997</v>
      </c>
      <c r="R234" s="135">
        <v>753.38477169000009</v>
      </c>
      <c r="S234" s="135">
        <v>750.50338326000008</v>
      </c>
      <c r="T234" s="135">
        <v>757.56991697000001</v>
      </c>
      <c r="U234" s="135">
        <v>774.93612747999998</v>
      </c>
      <c r="V234" s="135">
        <v>802.45189149999999</v>
      </c>
      <c r="W234" s="135">
        <v>849.4511606100001</v>
      </c>
      <c r="X234" s="135">
        <v>850.07180095000001</v>
      </c>
      <c r="Y234" s="135">
        <v>906.48592092000001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1333.2924497099998</v>
      </c>
      <c r="C238" s="135">
        <v>1408.1306649599999</v>
      </c>
      <c r="D238" s="135">
        <v>1446.2554590499999</v>
      </c>
      <c r="E238" s="135">
        <v>1461.8265945199998</v>
      </c>
      <c r="F238" s="135">
        <v>1473.4468244399998</v>
      </c>
      <c r="G238" s="135">
        <v>1457.3078835099998</v>
      </c>
      <c r="H238" s="135">
        <v>1367.20586957</v>
      </c>
      <c r="I238" s="135">
        <v>1276.6134564899999</v>
      </c>
      <c r="J238" s="135">
        <v>1212.3922314499998</v>
      </c>
      <c r="K238" s="135">
        <v>1195.8989010899998</v>
      </c>
      <c r="L238" s="135">
        <v>1202.3368971499997</v>
      </c>
      <c r="M238" s="135">
        <v>1205.8898258099998</v>
      </c>
      <c r="N238" s="135">
        <v>1200.7283388499998</v>
      </c>
      <c r="O238" s="135">
        <v>1208.7658300399999</v>
      </c>
      <c r="P238" s="135">
        <v>1194.3868806499997</v>
      </c>
      <c r="Q238" s="135">
        <v>1196.94068021</v>
      </c>
      <c r="R238" s="135">
        <v>1199.3348692099999</v>
      </c>
      <c r="S238" s="135">
        <v>1197.8710340299997</v>
      </c>
      <c r="T238" s="135">
        <v>1200.8121478799999</v>
      </c>
      <c r="U238" s="135">
        <v>1201.9240650499999</v>
      </c>
      <c r="V238" s="135">
        <v>1178.9928080399998</v>
      </c>
      <c r="W238" s="135">
        <v>1139.8611438299997</v>
      </c>
      <c r="X238" s="135">
        <v>1170.2022270399998</v>
      </c>
      <c r="Y238" s="135">
        <v>1255.7951338999999</v>
      </c>
    </row>
    <row r="239" spans="1:25" x14ac:dyDescent="0.3">
      <c r="A239" s="140">
        <v>42553</v>
      </c>
      <c r="B239" s="135">
        <v>1376.9090525199997</v>
      </c>
      <c r="C239" s="135">
        <v>1459.0853380899998</v>
      </c>
      <c r="D239" s="135">
        <v>1495.9709059299998</v>
      </c>
      <c r="E239" s="135">
        <v>1512.4264400199997</v>
      </c>
      <c r="F239" s="135">
        <v>1533.4209203099997</v>
      </c>
      <c r="G239" s="135">
        <v>1533.4478910399998</v>
      </c>
      <c r="H239" s="135">
        <v>1468.0585092099998</v>
      </c>
      <c r="I239" s="135">
        <v>1319.1010024</v>
      </c>
      <c r="J239" s="135">
        <v>1231.3760325699998</v>
      </c>
      <c r="K239" s="135">
        <v>1166.0545901999999</v>
      </c>
      <c r="L239" s="135">
        <v>1190.8441805199998</v>
      </c>
      <c r="M239" s="135">
        <v>1194.72489664</v>
      </c>
      <c r="N239" s="135">
        <v>1195.5267585599997</v>
      </c>
      <c r="O239" s="135">
        <v>1184.3523013899999</v>
      </c>
      <c r="P239" s="135">
        <v>1164.3817122399998</v>
      </c>
      <c r="Q239" s="135">
        <v>1158.9756995599998</v>
      </c>
      <c r="R239" s="135">
        <v>1158.5735966699997</v>
      </c>
      <c r="S239" s="135">
        <v>1165.8165507499998</v>
      </c>
      <c r="T239" s="135">
        <v>1174.11522726</v>
      </c>
      <c r="U239" s="135">
        <v>1174.5582241</v>
      </c>
      <c r="V239" s="135">
        <v>1162.2419900699999</v>
      </c>
      <c r="W239" s="135">
        <v>1162.2044459799997</v>
      </c>
      <c r="X239" s="135">
        <v>1215.9906375799999</v>
      </c>
      <c r="Y239" s="135">
        <v>1297.6985327199998</v>
      </c>
    </row>
    <row r="240" spans="1:25" x14ac:dyDescent="0.3">
      <c r="A240" s="140">
        <v>42554</v>
      </c>
      <c r="B240" s="135">
        <v>1380.0234802699999</v>
      </c>
      <c r="C240" s="135">
        <v>1457.84020274</v>
      </c>
      <c r="D240" s="135">
        <v>1499.9500358799999</v>
      </c>
      <c r="E240" s="135">
        <v>1515.4708081799997</v>
      </c>
      <c r="F240" s="135">
        <v>1529.7585484599997</v>
      </c>
      <c r="G240" s="135">
        <v>1529.5873424599997</v>
      </c>
      <c r="H240" s="135">
        <v>1471.3189940299999</v>
      </c>
      <c r="I240" s="135">
        <v>1384.8305674799999</v>
      </c>
      <c r="J240" s="135">
        <v>1252.3786592899999</v>
      </c>
      <c r="K240" s="135">
        <v>1170.6611407499997</v>
      </c>
      <c r="L240" s="135">
        <v>1195.4486247799998</v>
      </c>
      <c r="M240" s="135">
        <v>1201.4442870799999</v>
      </c>
      <c r="N240" s="135">
        <v>1194.94320292</v>
      </c>
      <c r="O240" s="135">
        <v>1183.8989967499999</v>
      </c>
      <c r="P240" s="135">
        <v>1169.56724306</v>
      </c>
      <c r="Q240" s="135">
        <v>1169.4642436199999</v>
      </c>
      <c r="R240" s="135">
        <v>1161.1597644699998</v>
      </c>
      <c r="S240" s="135">
        <v>1159.6224508499997</v>
      </c>
      <c r="T240" s="135">
        <v>1172.1789311999999</v>
      </c>
      <c r="U240" s="135">
        <v>1179.8839685299997</v>
      </c>
      <c r="V240" s="135">
        <v>1163.95283309</v>
      </c>
      <c r="W240" s="135">
        <v>1151.4580928199998</v>
      </c>
      <c r="X240" s="135">
        <v>1208.1857015899998</v>
      </c>
      <c r="Y240" s="135">
        <v>1293.18339193</v>
      </c>
    </row>
    <row r="241" spans="1:25" x14ac:dyDescent="0.3">
      <c r="A241" s="140">
        <v>42555</v>
      </c>
      <c r="B241" s="135">
        <v>1424.8091085799999</v>
      </c>
      <c r="C241" s="135">
        <v>1498.2256828399998</v>
      </c>
      <c r="D241" s="135">
        <v>1528.5104907099999</v>
      </c>
      <c r="E241" s="135">
        <v>1547.4790736399998</v>
      </c>
      <c r="F241" s="135">
        <v>1576.6725484199999</v>
      </c>
      <c r="G241" s="135">
        <v>1594.4661375899998</v>
      </c>
      <c r="H241" s="135">
        <v>1500.6381796399999</v>
      </c>
      <c r="I241" s="135">
        <v>1390.5177271799998</v>
      </c>
      <c r="J241" s="135">
        <v>1291.2643101299998</v>
      </c>
      <c r="K241" s="135">
        <v>1228.5652310799999</v>
      </c>
      <c r="L241" s="135">
        <v>1229.3794729299998</v>
      </c>
      <c r="M241" s="135">
        <v>1227.1557808499999</v>
      </c>
      <c r="N241" s="135">
        <v>1219.6100664999999</v>
      </c>
      <c r="O241" s="135">
        <v>1221.4160020099998</v>
      </c>
      <c r="P241" s="135">
        <v>1222.7938175899999</v>
      </c>
      <c r="Q241" s="135">
        <v>1219.54115269</v>
      </c>
      <c r="R241" s="135">
        <v>1228.0904868699997</v>
      </c>
      <c r="S241" s="135">
        <v>1228.9862683399999</v>
      </c>
      <c r="T241" s="135">
        <v>1230.9590965099999</v>
      </c>
      <c r="U241" s="135">
        <v>1238.5726531499997</v>
      </c>
      <c r="V241" s="135">
        <v>1265.3735844999999</v>
      </c>
      <c r="W241" s="135">
        <v>1292.9591474899999</v>
      </c>
      <c r="X241" s="135">
        <v>1342.2023355399999</v>
      </c>
      <c r="Y241" s="135">
        <v>1382.56914308</v>
      </c>
    </row>
    <row r="242" spans="1:25" x14ac:dyDescent="0.3">
      <c r="A242" s="140">
        <v>42556</v>
      </c>
      <c r="B242" s="135">
        <v>1447.8044768299999</v>
      </c>
      <c r="C242" s="135">
        <v>1529.3019014899999</v>
      </c>
      <c r="D242" s="135">
        <v>1574.6994617799999</v>
      </c>
      <c r="E242" s="135">
        <v>1587.3637533399999</v>
      </c>
      <c r="F242" s="135">
        <v>1575.0043746599997</v>
      </c>
      <c r="G242" s="135">
        <v>1599.6189371199998</v>
      </c>
      <c r="H242" s="135">
        <v>1497.3503401699998</v>
      </c>
      <c r="I242" s="135">
        <v>1358.4727754399999</v>
      </c>
      <c r="J242" s="135">
        <v>1259.4345705199999</v>
      </c>
      <c r="K242" s="135">
        <v>1248.1004160099999</v>
      </c>
      <c r="L242" s="135">
        <v>1197.6135513399997</v>
      </c>
      <c r="M242" s="135">
        <v>1202.22674966</v>
      </c>
      <c r="N242" s="135">
        <v>1198.7427004099998</v>
      </c>
      <c r="O242" s="135">
        <v>1205.4822536199997</v>
      </c>
      <c r="P242" s="135">
        <v>1193.4397196299999</v>
      </c>
      <c r="Q242" s="135">
        <v>1193.31373465</v>
      </c>
      <c r="R242" s="135">
        <v>1188.0027162699998</v>
      </c>
      <c r="S242" s="135">
        <v>1182.5936892299999</v>
      </c>
      <c r="T242" s="135">
        <v>1179.6116093799999</v>
      </c>
      <c r="U242" s="135">
        <v>1173.7065448799997</v>
      </c>
      <c r="V242" s="135">
        <v>1174.2818782899999</v>
      </c>
      <c r="W242" s="135">
        <v>1229.8346550399999</v>
      </c>
      <c r="X242" s="135">
        <v>1241.6556000399999</v>
      </c>
      <c r="Y242" s="135">
        <v>1304.9173406999998</v>
      </c>
    </row>
    <row r="243" spans="1:25" x14ac:dyDescent="0.3">
      <c r="A243" s="140">
        <v>42557</v>
      </c>
      <c r="B243" s="135">
        <v>1454.6323759699999</v>
      </c>
      <c r="C243" s="135">
        <v>1531.8615281399998</v>
      </c>
      <c r="D243" s="135">
        <v>1540.7759563999998</v>
      </c>
      <c r="E243" s="135">
        <v>1591.3432391699998</v>
      </c>
      <c r="F243" s="135">
        <v>1607.9432383599999</v>
      </c>
      <c r="G243" s="135">
        <v>1590.3378684399997</v>
      </c>
      <c r="H243" s="135">
        <v>1479.4130094299999</v>
      </c>
      <c r="I243" s="135">
        <v>1316.6467848599998</v>
      </c>
      <c r="J243" s="135">
        <v>1199.84258045</v>
      </c>
      <c r="K243" s="135">
        <v>1146.7163221199999</v>
      </c>
      <c r="L243" s="135">
        <v>1141.3077627699997</v>
      </c>
      <c r="M243" s="135">
        <v>1141.5391065599999</v>
      </c>
      <c r="N243" s="135">
        <v>1142.7721157799999</v>
      </c>
      <c r="O243" s="135">
        <v>1143.53247025</v>
      </c>
      <c r="P243" s="135">
        <v>1137.3536091599997</v>
      </c>
      <c r="Q243" s="135">
        <v>1132.5220321299998</v>
      </c>
      <c r="R243" s="135">
        <v>1135.2430211599999</v>
      </c>
      <c r="S243" s="135">
        <v>1141.3401654299998</v>
      </c>
      <c r="T243" s="135">
        <v>1143.5923338099999</v>
      </c>
      <c r="U243" s="135">
        <v>1145.8316393299999</v>
      </c>
      <c r="V243" s="135">
        <v>1175.3759920499999</v>
      </c>
      <c r="W243" s="135">
        <v>1198.5220085699998</v>
      </c>
      <c r="X243" s="135">
        <v>1228.2502108299998</v>
      </c>
      <c r="Y243" s="135">
        <v>1310.9762781299999</v>
      </c>
    </row>
    <row r="244" spans="1:25" x14ac:dyDescent="0.3">
      <c r="A244" s="140">
        <v>42558</v>
      </c>
      <c r="B244" s="135">
        <v>1412.5038900499999</v>
      </c>
      <c r="C244" s="135">
        <v>1483.1328367799999</v>
      </c>
      <c r="D244" s="135">
        <v>1535.3056734999998</v>
      </c>
      <c r="E244" s="135">
        <v>1552.2956001799998</v>
      </c>
      <c r="F244" s="135">
        <v>1563.9314357299997</v>
      </c>
      <c r="G244" s="135">
        <v>1556.9335498599999</v>
      </c>
      <c r="H244" s="135">
        <v>1453.9280301399997</v>
      </c>
      <c r="I244" s="135">
        <v>1320.0381180799998</v>
      </c>
      <c r="J244" s="135">
        <v>1211.1796360299998</v>
      </c>
      <c r="K244" s="135">
        <v>1146.1664396499998</v>
      </c>
      <c r="L244" s="135">
        <v>1139.3532110899998</v>
      </c>
      <c r="M244" s="135">
        <v>1143.6172926899999</v>
      </c>
      <c r="N244" s="135">
        <v>1139.6391813799999</v>
      </c>
      <c r="O244" s="135">
        <v>1139.0430075899999</v>
      </c>
      <c r="P244" s="135">
        <v>1135.85800877</v>
      </c>
      <c r="Q244" s="135">
        <v>1133.6442591999999</v>
      </c>
      <c r="R244" s="135">
        <v>1138.9389184999998</v>
      </c>
      <c r="S244" s="135">
        <v>1133.7364227799999</v>
      </c>
      <c r="T244" s="135">
        <v>1129.6108777099998</v>
      </c>
      <c r="U244" s="135">
        <v>1138.0425632399999</v>
      </c>
      <c r="V244" s="135">
        <v>1158.1888708399999</v>
      </c>
      <c r="W244" s="135">
        <v>1190.8404179099998</v>
      </c>
      <c r="X244" s="135">
        <v>1219.2380257799998</v>
      </c>
      <c r="Y244" s="135">
        <v>1288.1443960099998</v>
      </c>
    </row>
    <row r="245" spans="1:25" x14ac:dyDescent="0.3">
      <c r="A245" s="140">
        <v>42559</v>
      </c>
      <c r="B245" s="135">
        <v>1371.5396748599999</v>
      </c>
      <c r="C245" s="135">
        <v>1419.1034666099997</v>
      </c>
      <c r="D245" s="135">
        <v>1457.9027587099997</v>
      </c>
      <c r="E245" s="135">
        <v>1474.8206312499999</v>
      </c>
      <c r="F245" s="135">
        <v>1466.3540668799999</v>
      </c>
      <c r="G245" s="135">
        <v>1419.5811751299998</v>
      </c>
      <c r="H245" s="135">
        <v>1319.6937585799999</v>
      </c>
      <c r="I245" s="135">
        <v>1242.53356229</v>
      </c>
      <c r="J245" s="135">
        <v>1169.4039893099998</v>
      </c>
      <c r="K245" s="135">
        <v>1129.6501624499999</v>
      </c>
      <c r="L245" s="135">
        <v>1141.3838797999999</v>
      </c>
      <c r="M245" s="135">
        <v>1142.3967261599998</v>
      </c>
      <c r="N245" s="135">
        <v>1134.9598980099997</v>
      </c>
      <c r="O245" s="135">
        <v>1145.50086734</v>
      </c>
      <c r="P245" s="135">
        <v>1135.4502799599998</v>
      </c>
      <c r="Q245" s="135">
        <v>1136.0903445799997</v>
      </c>
      <c r="R245" s="135">
        <v>1133.8519108599999</v>
      </c>
      <c r="S245" s="135">
        <v>1123.8941393699999</v>
      </c>
      <c r="T245" s="135">
        <v>1130.0208212099999</v>
      </c>
      <c r="U245" s="135">
        <v>1130.8343835499998</v>
      </c>
      <c r="V245" s="135">
        <v>1108.49815083</v>
      </c>
      <c r="W245" s="135">
        <v>1103.0827955399998</v>
      </c>
      <c r="X245" s="135">
        <v>1160.68881657</v>
      </c>
      <c r="Y245" s="135">
        <v>1235.3878473799998</v>
      </c>
    </row>
    <row r="246" spans="1:25" x14ac:dyDescent="0.3">
      <c r="A246" s="140">
        <v>42560</v>
      </c>
      <c r="B246" s="135">
        <v>1332.5432833099999</v>
      </c>
      <c r="C246" s="135">
        <v>1405.4512080899997</v>
      </c>
      <c r="D246" s="135">
        <v>1446.7540090299997</v>
      </c>
      <c r="E246" s="135">
        <v>1460.3245081299999</v>
      </c>
      <c r="F246" s="135">
        <v>1473.4439934099998</v>
      </c>
      <c r="G246" s="135">
        <v>1470.05213119</v>
      </c>
      <c r="H246" s="135">
        <v>1359.4102777999999</v>
      </c>
      <c r="I246" s="135">
        <v>1300.4483585999999</v>
      </c>
      <c r="J246" s="135">
        <v>1202.0788098399998</v>
      </c>
      <c r="K246" s="135">
        <v>1140.6129623099998</v>
      </c>
      <c r="L246" s="135">
        <v>1133.7158448899997</v>
      </c>
      <c r="M246" s="135">
        <v>1128.4676337599999</v>
      </c>
      <c r="N246" s="135">
        <v>1113.1511217699999</v>
      </c>
      <c r="O246" s="135">
        <v>1112.1802096099998</v>
      </c>
      <c r="P246" s="135">
        <v>1110.5075907299999</v>
      </c>
      <c r="Q246" s="135">
        <v>1113.4875442099999</v>
      </c>
      <c r="R246" s="135">
        <v>1115.7973453899999</v>
      </c>
      <c r="S246" s="135">
        <v>1122.01428887</v>
      </c>
      <c r="T246" s="135">
        <v>1123.9341533099998</v>
      </c>
      <c r="U246" s="135">
        <v>1115.3197289799998</v>
      </c>
      <c r="V246" s="135">
        <v>1117.3209005599999</v>
      </c>
      <c r="W246" s="135">
        <v>1123.99453178</v>
      </c>
      <c r="X246" s="135">
        <v>1166.5727638299998</v>
      </c>
      <c r="Y246" s="135">
        <v>1243.9609370399999</v>
      </c>
    </row>
    <row r="247" spans="1:25" x14ac:dyDescent="0.3">
      <c r="A247" s="140">
        <v>42561</v>
      </c>
      <c r="B247" s="135">
        <v>1321.9247911499999</v>
      </c>
      <c r="C247" s="135">
        <v>1391.29870332</v>
      </c>
      <c r="D247" s="135">
        <v>1435.5138279599998</v>
      </c>
      <c r="E247" s="135">
        <v>1453.0952684399997</v>
      </c>
      <c r="F247" s="135">
        <v>1463.53270202</v>
      </c>
      <c r="G247" s="135">
        <v>1468.8962076199998</v>
      </c>
      <c r="H247" s="135">
        <v>1410.49049636</v>
      </c>
      <c r="I247" s="135">
        <v>1343.1769135799998</v>
      </c>
      <c r="J247" s="135">
        <v>1232.0929229299998</v>
      </c>
      <c r="K247" s="135">
        <v>1150.4798278599999</v>
      </c>
      <c r="L247" s="135">
        <v>1124.1944400799998</v>
      </c>
      <c r="M247" s="135">
        <v>1123.3523905999998</v>
      </c>
      <c r="N247" s="135">
        <v>1129.87340724</v>
      </c>
      <c r="O247" s="135">
        <v>1136.5288716599998</v>
      </c>
      <c r="P247" s="135">
        <v>1142.3186193199997</v>
      </c>
      <c r="Q247" s="135">
        <v>1145.4863545299997</v>
      </c>
      <c r="R247" s="135">
        <v>1150.5135549899999</v>
      </c>
      <c r="S247" s="135">
        <v>1146.6823860999998</v>
      </c>
      <c r="T247" s="135">
        <v>1138.1025145399999</v>
      </c>
      <c r="U247" s="135">
        <v>1134.8070175399998</v>
      </c>
      <c r="V247" s="135">
        <v>1148.3581981599998</v>
      </c>
      <c r="W247" s="135">
        <v>1160.0578787999998</v>
      </c>
      <c r="X247" s="135">
        <v>1163.0894484799999</v>
      </c>
      <c r="Y247" s="135">
        <v>1229.0390129399998</v>
      </c>
    </row>
    <row r="248" spans="1:25" x14ac:dyDescent="0.3">
      <c r="A248" s="140">
        <v>42562</v>
      </c>
      <c r="B248" s="135">
        <v>1325.61947055</v>
      </c>
      <c r="C248" s="135">
        <v>1396.2846359799998</v>
      </c>
      <c r="D248" s="135">
        <v>1448.8203624199998</v>
      </c>
      <c r="E248" s="135">
        <v>1458.5728248999999</v>
      </c>
      <c r="F248" s="135">
        <v>1468.3610563099999</v>
      </c>
      <c r="G248" s="135">
        <v>1463.8689627199999</v>
      </c>
      <c r="H248" s="135">
        <v>1378.6527427899998</v>
      </c>
      <c r="I248" s="135">
        <v>1294.61789024</v>
      </c>
      <c r="J248" s="135">
        <v>1210.5316772399999</v>
      </c>
      <c r="K248" s="135">
        <v>1150.8659091799998</v>
      </c>
      <c r="L248" s="135">
        <v>1128.8045798699998</v>
      </c>
      <c r="M248" s="135">
        <v>1130.1372266999999</v>
      </c>
      <c r="N248" s="135">
        <v>1139.3980241499999</v>
      </c>
      <c r="O248" s="135">
        <v>1126.1019048799999</v>
      </c>
      <c r="P248" s="135">
        <v>1132.4179989399997</v>
      </c>
      <c r="Q248" s="135">
        <v>1130.6735700299998</v>
      </c>
      <c r="R248" s="135">
        <v>1139.8996958199998</v>
      </c>
      <c r="S248" s="135">
        <v>1139.6754842199998</v>
      </c>
      <c r="T248" s="135">
        <v>1147.1205136299998</v>
      </c>
      <c r="U248" s="135">
        <v>1149.9416419399997</v>
      </c>
      <c r="V248" s="135">
        <v>1154.3809843199999</v>
      </c>
      <c r="W248" s="135">
        <v>1170.8153320099998</v>
      </c>
      <c r="X248" s="135">
        <v>1212.07040553</v>
      </c>
      <c r="Y248" s="135">
        <v>1296.8786214599997</v>
      </c>
    </row>
    <row r="249" spans="1:25" x14ac:dyDescent="0.3">
      <c r="A249" s="140">
        <v>42563</v>
      </c>
      <c r="B249" s="135">
        <v>1331.2214933799999</v>
      </c>
      <c r="C249" s="135">
        <v>1393.9905365999998</v>
      </c>
      <c r="D249" s="135">
        <v>1432.1511707099999</v>
      </c>
      <c r="E249" s="135">
        <v>1453.7769233299998</v>
      </c>
      <c r="F249" s="135">
        <v>1459.0544708599998</v>
      </c>
      <c r="G249" s="135">
        <v>1456.6589414299999</v>
      </c>
      <c r="H249" s="135">
        <v>1360.4485816899999</v>
      </c>
      <c r="I249" s="135">
        <v>1278.5838055299998</v>
      </c>
      <c r="J249" s="135">
        <v>1169.1094960999999</v>
      </c>
      <c r="K249" s="135">
        <v>1130.99762442</v>
      </c>
      <c r="L249" s="135">
        <v>1153.7312119999999</v>
      </c>
      <c r="M249" s="135">
        <v>1155.6366193199999</v>
      </c>
      <c r="N249" s="135">
        <v>1147.6822299199998</v>
      </c>
      <c r="O249" s="135">
        <v>1153.5749357999998</v>
      </c>
      <c r="P249" s="135">
        <v>1149.9914498299997</v>
      </c>
      <c r="Q249" s="135">
        <v>1150.6083006499998</v>
      </c>
      <c r="R249" s="135">
        <v>1145.3279739299999</v>
      </c>
      <c r="S249" s="135">
        <v>1151.2237429999998</v>
      </c>
      <c r="T249" s="135">
        <v>1148.7895579499998</v>
      </c>
      <c r="U249" s="135">
        <v>1142.3644481899998</v>
      </c>
      <c r="V249" s="135">
        <v>1119.3348191599998</v>
      </c>
      <c r="W249" s="135">
        <v>1135.2022036799997</v>
      </c>
      <c r="X249" s="135">
        <v>1168.0289712399997</v>
      </c>
      <c r="Y249" s="135">
        <v>1245.1725375199999</v>
      </c>
    </row>
    <row r="250" spans="1:25" x14ac:dyDescent="0.3">
      <c r="A250" s="140">
        <v>42564</v>
      </c>
      <c r="B250" s="135">
        <v>1270.9200221799999</v>
      </c>
      <c r="C250" s="135">
        <v>1333.09215462</v>
      </c>
      <c r="D250" s="135">
        <v>1366.7069059099997</v>
      </c>
      <c r="E250" s="135">
        <v>1385.03406849</v>
      </c>
      <c r="F250" s="135">
        <v>1388.7493322599998</v>
      </c>
      <c r="G250" s="135">
        <v>1390.8640327399999</v>
      </c>
      <c r="H250" s="135">
        <v>1294.1699891899998</v>
      </c>
      <c r="I250" s="135">
        <v>1185.3508243599997</v>
      </c>
      <c r="J250" s="135">
        <v>1141.37411034</v>
      </c>
      <c r="K250" s="135">
        <v>1101.8467300999998</v>
      </c>
      <c r="L250" s="135">
        <v>1139.7537778399999</v>
      </c>
      <c r="M250" s="135">
        <v>1146.5731215399999</v>
      </c>
      <c r="N250" s="135">
        <v>1143.34559298</v>
      </c>
      <c r="O250" s="135">
        <v>1152.66578435</v>
      </c>
      <c r="P250" s="135">
        <v>1153.4324479499999</v>
      </c>
      <c r="Q250" s="135">
        <v>1148.7489787899997</v>
      </c>
      <c r="R250" s="135">
        <v>1145.4554859399998</v>
      </c>
      <c r="S250" s="135">
        <v>1140.0790969799998</v>
      </c>
      <c r="T250" s="135">
        <v>1136.6061822599997</v>
      </c>
      <c r="U250" s="135">
        <v>1138.8209958399998</v>
      </c>
      <c r="V250" s="135">
        <v>1118.5364660599998</v>
      </c>
      <c r="W250" s="135">
        <v>1114.5689848899999</v>
      </c>
      <c r="X250" s="135">
        <v>1134.0141283799999</v>
      </c>
      <c r="Y250" s="135">
        <v>1188.6777836399999</v>
      </c>
    </row>
    <row r="251" spans="1:25" x14ac:dyDescent="0.3">
      <c r="A251" s="140">
        <v>42565</v>
      </c>
      <c r="B251" s="135">
        <v>1212.6920140799998</v>
      </c>
      <c r="C251" s="135">
        <v>1269.2452603899999</v>
      </c>
      <c r="D251" s="135">
        <v>1301.2096410299998</v>
      </c>
      <c r="E251" s="135">
        <v>1312.6790122699997</v>
      </c>
      <c r="F251" s="135">
        <v>1316.4842533999997</v>
      </c>
      <c r="G251" s="135">
        <v>1306.4333041699999</v>
      </c>
      <c r="H251" s="135">
        <v>1229.0231933799998</v>
      </c>
      <c r="I251" s="135">
        <v>1146.3131887999998</v>
      </c>
      <c r="J251" s="135">
        <v>1086.8125112099999</v>
      </c>
      <c r="K251" s="135">
        <v>1046.9035165599998</v>
      </c>
      <c r="L251" s="135">
        <v>1035.1286063199998</v>
      </c>
      <c r="M251" s="135">
        <v>1027.8852713699998</v>
      </c>
      <c r="N251" s="135">
        <v>1020.70290306</v>
      </c>
      <c r="O251" s="135">
        <v>1024.7070377799998</v>
      </c>
      <c r="P251" s="135">
        <v>1018.2377123099999</v>
      </c>
      <c r="Q251" s="135">
        <v>1019.4393607999999</v>
      </c>
      <c r="R251" s="135">
        <v>1016.68332269</v>
      </c>
      <c r="S251" s="135">
        <v>1015.89663419</v>
      </c>
      <c r="T251" s="135">
        <v>1018.68194572</v>
      </c>
      <c r="U251" s="135">
        <v>1032.0573792499999</v>
      </c>
      <c r="V251" s="135">
        <v>1086.92656472</v>
      </c>
      <c r="W251" s="135">
        <v>1134.5039498799999</v>
      </c>
      <c r="X251" s="135">
        <v>1147.5762476299999</v>
      </c>
      <c r="Y251" s="135">
        <v>1147.2114556199997</v>
      </c>
    </row>
    <row r="252" spans="1:25" x14ac:dyDescent="0.3">
      <c r="A252" s="140">
        <v>42566</v>
      </c>
      <c r="B252" s="135">
        <v>1202.0708890599999</v>
      </c>
      <c r="C252" s="135">
        <v>1243.1261227399998</v>
      </c>
      <c r="D252" s="135">
        <v>1253.95356556</v>
      </c>
      <c r="E252" s="135">
        <v>1267.2476951799997</v>
      </c>
      <c r="F252" s="135">
        <v>1274.75859199</v>
      </c>
      <c r="G252" s="135">
        <v>1262.5699388399998</v>
      </c>
      <c r="H252" s="135">
        <v>1273.8620445099998</v>
      </c>
      <c r="I252" s="135">
        <v>1255.5465994599997</v>
      </c>
      <c r="J252" s="135">
        <v>1194.7869786699998</v>
      </c>
      <c r="K252" s="135">
        <v>1135.7659364199999</v>
      </c>
      <c r="L252" s="135">
        <v>1024.4821279599998</v>
      </c>
      <c r="M252" s="135">
        <v>1017.2116274699999</v>
      </c>
      <c r="N252" s="135">
        <v>1013.67323987</v>
      </c>
      <c r="O252" s="135">
        <v>1022.3091970099999</v>
      </c>
      <c r="P252" s="135">
        <v>1017.1468691199999</v>
      </c>
      <c r="Q252" s="135">
        <v>1016.46783369</v>
      </c>
      <c r="R252" s="135">
        <v>1010.65805358</v>
      </c>
      <c r="S252" s="135">
        <v>1008.47373404</v>
      </c>
      <c r="T252" s="135">
        <v>1017.97598449</v>
      </c>
      <c r="U252" s="135">
        <v>1026.1539400899999</v>
      </c>
      <c r="V252" s="135">
        <v>1032.97548706</v>
      </c>
      <c r="W252" s="135">
        <v>1109.6082657799998</v>
      </c>
      <c r="X252" s="135">
        <v>1142.2002245399997</v>
      </c>
      <c r="Y252" s="135">
        <v>1155.9422572399999</v>
      </c>
    </row>
    <row r="253" spans="1:25" x14ac:dyDescent="0.3">
      <c r="A253" s="140">
        <v>42567</v>
      </c>
      <c r="B253" s="135">
        <v>1225.3825246899999</v>
      </c>
      <c r="C253" s="135">
        <v>1260.2714408699999</v>
      </c>
      <c r="D253" s="135">
        <v>1287.5642021599999</v>
      </c>
      <c r="E253" s="135">
        <v>1302.2983041499999</v>
      </c>
      <c r="F253" s="135">
        <v>1306.9337608199999</v>
      </c>
      <c r="G253" s="135">
        <v>1312.00217692</v>
      </c>
      <c r="H253" s="135">
        <v>1252.6912773799997</v>
      </c>
      <c r="I253" s="135">
        <v>1184.6344670899998</v>
      </c>
      <c r="J253" s="135">
        <v>1107.0707075599998</v>
      </c>
      <c r="K253" s="135">
        <v>1065.1809422399999</v>
      </c>
      <c r="L253" s="135">
        <v>1084.3587013899999</v>
      </c>
      <c r="M253" s="135">
        <v>1083.8475313899999</v>
      </c>
      <c r="N253" s="135">
        <v>1066.7046151999998</v>
      </c>
      <c r="O253" s="135">
        <v>1071.59164057</v>
      </c>
      <c r="P253" s="135">
        <v>1067.5083969499999</v>
      </c>
      <c r="Q253" s="135">
        <v>1060.4116519299998</v>
      </c>
      <c r="R253" s="135">
        <v>1056.9772387099999</v>
      </c>
      <c r="S253" s="135">
        <v>1064.0735483899998</v>
      </c>
      <c r="T253" s="135">
        <v>1066.8785745199998</v>
      </c>
      <c r="U253" s="135">
        <v>1062.5411535899998</v>
      </c>
      <c r="V253" s="135">
        <v>1074.8512240399998</v>
      </c>
      <c r="W253" s="135">
        <v>1123.9617713</v>
      </c>
      <c r="X253" s="135">
        <v>1131.6536397399998</v>
      </c>
      <c r="Y253" s="135">
        <v>1140.7709351999999</v>
      </c>
    </row>
    <row r="254" spans="1:25" x14ac:dyDescent="0.3">
      <c r="A254" s="140">
        <v>42568</v>
      </c>
      <c r="B254" s="135">
        <v>1244.2847311999999</v>
      </c>
      <c r="C254" s="135">
        <v>1295.2580901299998</v>
      </c>
      <c r="D254" s="135">
        <v>1313.4945454799997</v>
      </c>
      <c r="E254" s="135">
        <v>1349.66444523</v>
      </c>
      <c r="F254" s="135">
        <v>1356.4471704</v>
      </c>
      <c r="G254" s="135">
        <v>1355.22996038</v>
      </c>
      <c r="H254" s="135">
        <v>1316.2122122899998</v>
      </c>
      <c r="I254" s="135">
        <v>1239.0085370999998</v>
      </c>
      <c r="J254" s="135">
        <v>1143.0756548899999</v>
      </c>
      <c r="K254" s="135">
        <v>1083.0048703299999</v>
      </c>
      <c r="L254" s="135">
        <v>1073.20815262</v>
      </c>
      <c r="M254" s="135">
        <v>1068.0510020099998</v>
      </c>
      <c r="N254" s="135">
        <v>1064.3314108499999</v>
      </c>
      <c r="O254" s="135">
        <v>1057.6469498499998</v>
      </c>
      <c r="P254" s="135">
        <v>1056.2225424499998</v>
      </c>
      <c r="Q254" s="135">
        <v>1053.2700426499998</v>
      </c>
      <c r="R254" s="135">
        <v>1088.8938484099999</v>
      </c>
      <c r="S254" s="135">
        <v>1056.6028205999999</v>
      </c>
      <c r="T254" s="135">
        <v>1060.0638931299998</v>
      </c>
      <c r="U254" s="135">
        <v>1056.97853373</v>
      </c>
      <c r="V254" s="135">
        <v>1091.50995227</v>
      </c>
      <c r="W254" s="135">
        <v>1122.6201216099998</v>
      </c>
      <c r="X254" s="135">
        <v>1134.0688235499999</v>
      </c>
      <c r="Y254" s="135">
        <v>1164.4511169499999</v>
      </c>
    </row>
    <row r="255" spans="1:25" x14ac:dyDescent="0.3">
      <c r="A255" s="140">
        <v>42569</v>
      </c>
      <c r="B255" s="135">
        <v>1241.6846879399998</v>
      </c>
      <c r="C255" s="135">
        <v>1297.5333027099998</v>
      </c>
      <c r="D255" s="135">
        <v>1321.0309412599997</v>
      </c>
      <c r="E255" s="135">
        <v>1323.4710980999998</v>
      </c>
      <c r="F255" s="135">
        <v>1326.8898796299998</v>
      </c>
      <c r="G255" s="135">
        <v>1338.5743188699998</v>
      </c>
      <c r="H255" s="135">
        <v>1269.1403358099999</v>
      </c>
      <c r="I255" s="135">
        <v>1166.7751629899999</v>
      </c>
      <c r="J255" s="135">
        <v>1095.6569930599999</v>
      </c>
      <c r="K255" s="135">
        <v>1079.1965411699998</v>
      </c>
      <c r="L255" s="135">
        <v>1069.99127357</v>
      </c>
      <c r="M255" s="135">
        <v>1063.4066172599998</v>
      </c>
      <c r="N255" s="135">
        <v>1053.5634421099999</v>
      </c>
      <c r="O255" s="135">
        <v>1063.0761910099998</v>
      </c>
      <c r="P255" s="135">
        <v>1066.8082974599999</v>
      </c>
      <c r="Q255" s="135">
        <v>1065.3343199299998</v>
      </c>
      <c r="R255" s="135">
        <v>1067.9349058199998</v>
      </c>
      <c r="S255" s="135">
        <v>1064.9890501899999</v>
      </c>
      <c r="T255" s="135">
        <v>1060.7415780199999</v>
      </c>
      <c r="U255" s="135">
        <v>1061.1712195699999</v>
      </c>
      <c r="V255" s="135">
        <v>1085.7911734499999</v>
      </c>
      <c r="W255" s="135">
        <v>1131.5904196199997</v>
      </c>
      <c r="X255" s="135">
        <v>1148.33662325</v>
      </c>
      <c r="Y255" s="135">
        <v>1156.2805637599997</v>
      </c>
    </row>
    <row r="256" spans="1:25" x14ac:dyDescent="0.3">
      <c r="A256" s="140">
        <v>42570</v>
      </c>
      <c r="B256" s="135">
        <v>1230.5713145999998</v>
      </c>
      <c r="C256" s="135">
        <v>1283.2547979499998</v>
      </c>
      <c r="D256" s="135">
        <v>1326.9943492599998</v>
      </c>
      <c r="E256" s="135">
        <v>1348.9077921799999</v>
      </c>
      <c r="F256" s="135">
        <v>1355.6513864399999</v>
      </c>
      <c r="G256" s="135">
        <v>1388.0152964499998</v>
      </c>
      <c r="H256" s="135">
        <v>1339.3480376099999</v>
      </c>
      <c r="I256" s="135">
        <v>1234.6419968399998</v>
      </c>
      <c r="J256" s="135">
        <v>1142.2705190199997</v>
      </c>
      <c r="K256" s="135">
        <v>1085.8325028499999</v>
      </c>
      <c r="L256" s="135">
        <v>1079.8623291099998</v>
      </c>
      <c r="M256" s="135">
        <v>1069.8796620899998</v>
      </c>
      <c r="N256" s="135">
        <v>1066.3232907999998</v>
      </c>
      <c r="O256" s="135">
        <v>1076.1063204399998</v>
      </c>
      <c r="P256" s="135">
        <v>1068.1893442599999</v>
      </c>
      <c r="Q256" s="135">
        <v>1065.3156089399999</v>
      </c>
      <c r="R256" s="135">
        <v>1062.36894745</v>
      </c>
      <c r="S256" s="135">
        <v>1062.5060858899999</v>
      </c>
      <c r="T256" s="135">
        <v>1062.5170206999999</v>
      </c>
      <c r="U256" s="135">
        <v>1063.9377426199999</v>
      </c>
      <c r="V256" s="135">
        <v>1082.6757895399999</v>
      </c>
      <c r="W256" s="135">
        <v>1134.4485423199999</v>
      </c>
      <c r="X256" s="135">
        <v>1143.8712006899998</v>
      </c>
      <c r="Y256" s="135">
        <v>1144.0469416499998</v>
      </c>
    </row>
    <row r="257" spans="1:25" x14ac:dyDescent="0.3">
      <c r="A257" s="140">
        <v>42571</v>
      </c>
      <c r="B257" s="135">
        <v>1239.6011644799999</v>
      </c>
      <c r="C257" s="135">
        <v>1297.3601056</v>
      </c>
      <c r="D257" s="135">
        <v>1335.0201011699999</v>
      </c>
      <c r="E257" s="135">
        <v>1341.6586173599999</v>
      </c>
      <c r="F257" s="135">
        <v>1351.6829354199997</v>
      </c>
      <c r="G257" s="135">
        <v>1346.04459161</v>
      </c>
      <c r="H257" s="135">
        <v>1265.5708036099998</v>
      </c>
      <c r="I257" s="135">
        <v>1158.92545774</v>
      </c>
      <c r="J257" s="135">
        <v>1095.10167611</v>
      </c>
      <c r="K257" s="135">
        <v>1079.1276481499999</v>
      </c>
      <c r="L257" s="135">
        <v>1077.5222259799998</v>
      </c>
      <c r="M257" s="135">
        <v>1069.9509895599999</v>
      </c>
      <c r="N257" s="135">
        <v>1068.2455844599999</v>
      </c>
      <c r="O257" s="135">
        <v>1073.1631271599999</v>
      </c>
      <c r="P257" s="135">
        <v>1350.75732395</v>
      </c>
      <c r="Q257" s="135">
        <v>2498.92624656</v>
      </c>
      <c r="R257" s="135">
        <v>977.1246802899999</v>
      </c>
      <c r="S257" s="135">
        <v>1060.7026119</v>
      </c>
      <c r="T257" s="135">
        <v>1104.4335945099999</v>
      </c>
      <c r="U257" s="135">
        <v>1296.5847570199999</v>
      </c>
      <c r="V257" s="135">
        <v>1284.5895723399997</v>
      </c>
      <c r="W257" s="135">
        <v>1140.2303777199998</v>
      </c>
      <c r="X257" s="135">
        <v>1136.1330149499997</v>
      </c>
      <c r="Y257" s="135">
        <v>1139.9154009399997</v>
      </c>
    </row>
    <row r="258" spans="1:25" x14ac:dyDescent="0.3">
      <c r="A258" s="140">
        <v>42572</v>
      </c>
      <c r="B258" s="135">
        <v>1234.33804317</v>
      </c>
      <c r="C258" s="135">
        <v>1291.5246066599998</v>
      </c>
      <c r="D258" s="135">
        <v>1309.1526060099998</v>
      </c>
      <c r="E258" s="135">
        <v>1324.18200938</v>
      </c>
      <c r="F258" s="135">
        <v>1338.5510910399998</v>
      </c>
      <c r="G258" s="135">
        <v>1330.1330905699999</v>
      </c>
      <c r="H258" s="135">
        <v>1253.5493030199998</v>
      </c>
      <c r="I258" s="135">
        <v>1164.1013823199999</v>
      </c>
      <c r="J258" s="135">
        <v>1101.3000389099998</v>
      </c>
      <c r="K258" s="135">
        <v>1089.0789899599999</v>
      </c>
      <c r="L258" s="135">
        <v>1089.89569147</v>
      </c>
      <c r="M258" s="135">
        <v>1075.0185268599998</v>
      </c>
      <c r="N258" s="135">
        <v>1078.1912273199998</v>
      </c>
      <c r="O258" s="135">
        <v>1085.4081536799999</v>
      </c>
      <c r="P258" s="135">
        <v>982.75297289999992</v>
      </c>
      <c r="Q258" s="135">
        <v>1160.0619366799999</v>
      </c>
      <c r="R258" s="135">
        <v>949.45706662999999</v>
      </c>
      <c r="S258" s="135">
        <v>931.49097509000001</v>
      </c>
      <c r="T258" s="135">
        <v>822.93258036999998</v>
      </c>
      <c r="U258" s="135">
        <v>1058.72836547</v>
      </c>
      <c r="V258" s="135">
        <v>1060.5389664499999</v>
      </c>
      <c r="W258" s="135">
        <v>1112.5435176599999</v>
      </c>
      <c r="X258" s="135">
        <v>1112.8340421999999</v>
      </c>
      <c r="Y258" s="135">
        <v>1162.4760305699999</v>
      </c>
    </row>
    <row r="259" spans="1:25" x14ac:dyDescent="0.3">
      <c r="A259" s="140">
        <v>42573</v>
      </c>
      <c r="B259" s="135">
        <v>1255.7293912599998</v>
      </c>
      <c r="C259" s="135">
        <v>1319.24236752</v>
      </c>
      <c r="D259" s="135">
        <v>1351.6928753</v>
      </c>
      <c r="E259" s="135">
        <v>1364.5585319199997</v>
      </c>
      <c r="F259" s="135">
        <v>1369.6449162599999</v>
      </c>
      <c r="G259" s="135">
        <v>1358.1116870199999</v>
      </c>
      <c r="H259" s="135">
        <v>1274.7444314299998</v>
      </c>
      <c r="I259" s="135">
        <v>1172.3584478499999</v>
      </c>
      <c r="J259" s="135">
        <v>1089.1235915</v>
      </c>
      <c r="K259" s="135">
        <v>1044.9804689999999</v>
      </c>
      <c r="L259" s="135">
        <v>1038.5385361399999</v>
      </c>
      <c r="M259" s="135">
        <v>1033.5417019499998</v>
      </c>
      <c r="N259" s="135">
        <v>1029.3810435899998</v>
      </c>
      <c r="O259" s="135">
        <v>1031.99199989</v>
      </c>
      <c r="P259" s="135">
        <v>1034.06350817</v>
      </c>
      <c r="Q259" s="135">
        <v>1034.3704214699999</v>
      </c>
      <c r="R259" s="135">
        <v>1040.1480683</v>
      </c>
      <c r="S259" s="135">
        <v>1033.6159516199998</v>
      </c>
      <c r="T259" s="135">
        <v>1021.66658023</v>
      </c>
      <c r="U259" s="135">
        <v>1022.29519506</v>
      </c>
      <c r="V259" s="135">
        <v>1053.25307213</v>
      </c>
      <c r="W259" s="135">
        <v>1121.6433989499999</v>
      </c>
      <c r="X259" s="135">
        <v>1107.804537</v>
      </c>
      <c r="Y259" s="135">
        <v>1141.7618656499999</v>
      </c>
    </row>
    <row r="260" spans="1:25" x14ac:dyDescent="0.3">
      <c r="A260" s="140">
        <v>42574</v>
      </c>
      <c r="B260" s="135">
        <v>1217.19879281</v>
      </c>
      <c r="C260" s="135">
        <v>1277.4209474199999</v>
      </c>
      <c r="D260" s="135">
        <v>1309.7790481899999</v>
      </c>
      <c r="E260" s="135">
        <v>1330.2033606599998</v>
      </c>
      <c r="F260" s="135">
        <v>1337.00728766</v>
      </c>
      <c r="G260" s="135">
        <v>1337.0680050699998</v>
      </c>
      <c r="H260" s="135">
        <v>1271.8256955099998</v>
      </c>
      <c r="I260" s="135">
        <v>1187.2687775499999</v>
      </c>
      <c r="J260" s="135">
        <v>1086.76454582</v>
      </c>
      <c r="K260" s="135">
        <v>1019.0872498299999</v>
      </c>
      <c r="L260" s="135">
        <v>1005.23503769</v>
      </c>
      <c r="M260" s="135">
        <v>995.55463757999996</v>
      </c>
      <c r="N260" s="135">
        <v>993.59118905999992</v>
      </c>
      <c r="O260" s="135">
        <v>998.57623138999998</v>
      </c>
      <c r="P260" s="135">
        <v>1003.53614544</v>
      </c>
      <c r="Q260" s="135">
        <v>1007.1082846199999</v>
      </c>
      <c r="R260" s="135">
        <v>1006.9419812799999</v>
      </c>
      <c r="S260" s="135">
        <v>1002.3691735399999</v>
      </c>
      <c r="T260" s="135">
        <v>1000.3854976399999</v>
      </c>
      <c r="U260" s="135">
        <v>997.82106889999989</v>
      </c>
      <c r="V260" s="135">
        <v>1018.43775377</v>
      </c>
      <c r="W260" s="135">
        <v>1055.8690149499998</v>
      </c>
      <c r="X260" s="135">
        <v>1079.1113586399999</v>
      </c>
      <c r="Y260" s="135">
        <v>1149.3259642399998</v>
      </c>
    </row>
    <row r="261" spans="1:25" x14ac:dyDescent="0.3">
      <c r="A261" s="140">
        <v>42575</v>
      </c>
      <c r="B261" s="135">
        <v>1292.8275745599999</v>
      </c>
      <c r="C261" s="135">
        <v>1358.1010926299998</v>
      </c>
      <c r="D261" s="135">
        <v>1405.7898653599998</v>
      </c>
      <c r="E261" s="135">
        <v>1428.1409849099998</v>
      </c>
      <c r="F261" s="135">
        <v>1444.5530092899999</v>
      </c>
      <c r="G261" s="135">
        <v>1448.6945554499998</v>
      </c>
      <c r="H261" s="135">
        <v>1375.93076335</v>
      </c>
      <c r="I261" s="135">
        <v>1299.39367496</v>
      </c>
      <c r="J261" s="135">
        <v>1167.7416693099997</v>
      </c>
      <c r="K261" s="135">
        <v>1063.2734657799999</v>
      </c>
      <c r="L261" s="135">
        <v>1033.99693583</v>
      </c>
      <c r="M261" s="135">
        <v>1032.7746757099999</v>
      </c>
      <c r="N261" s="135">
        <v>1036.8161385399999</v>
      </c>
      <c r="O261" s="135">
        <v>1037.0652161899998</v>
      </c>
      <c r="P261" s="135">
        <v>1043.0561461899999</v>
      </c>
      <c r="Q261" s="135">
        <v>1045.6225058799998</v>
      </c>
      <c r="R261" s="135">
        <v>1047.7898582599998</v>
      </c>
      <c r="S261" s="135">
        <v>1053.8241005699999</v>
      </c>
      <c r="T261" s="135">
        <v>1051.7457318199999</v>
      </c>
      <c r="U261" s="135">
        <v>1074.12712027</v>
      </c>
      <c r="V261" s="135">
        <v>1085.4831921799998</v>
      </c>
      <c r="W261" s="135">
        <v>1123.6397941999999</v>
      </c>
      <c r="X261" s="135">
        <v>1155.9778724399998</v>
      </c>
      <c r="Y261" s="135">
        <v>1239.1829497399997</v>
      </c>
    </row>
    <row r="262" spans="1:25" x14ac:dyDescent="0.3">
      <c r="A262" s="140">
        <v>42576</v>
      </c>
      <c r="B262" s="135">
        <v>1198.0332787799998</v>
      </c>
      <c r="C262" s="135">
        <v>1256.80159566</v>
      </c>
      <c r="D262" s="135">
        <v>1278.7801980699999</v>
      </c>
      <c r="E262" s="135">
        <v>1279.26741797</v>
      </c>
      <c r="F262" s="135">
        <v>1285.7307100799999</v>
      </c>
      <c r="G262" s="135">
        <v>1280.2757568899999</v>
      </c>
      <c r="H262" s="135">
        <v>1229.1863541099999</v>
      </c>
      <c r="I262" s="135">
        <v>1126.0497843099999</v>
      </c>
      <c r="J262" s="135">
        <v>1026.8593160299999</v>
      </c>
      <c r="K262" s="135">
        <v>994.97974173</v>
      </c>
      <c r="L262" s="135">
        <v>1038.6656679999999</v>
      </c>
      <c r="M262" s="135">
        <v>1041.3173078599998</v>
      </c>
      <c r="N262" s="135">
        <v>1032.7081118499998</v>
      </c>
      <c r="O262" s="135">
        <v>1044.0652751799998</v>
      </c>
      <c r="P262" s="135">
        <v>1038.9917749799999</v>
      </c>
      <c r="Q262" s="135">
        <v>1033.9738881499998</v>
      </c>
      <c r="R262" s="135">
        <v>1038.7459901099999</v>
      </c>
      <c r="S262" s="135">
        <v>1033.9834541299999</v>
      </c>
      <c r="T262" s="135">
        <v>990.09309803999997</v>
      </c>
      <c r="U262" s="135">
        <v>993.43661028999998</v>
      </c>
      <c r="V262" s="135">
        <v>1000.3117953699999</v>
      </c>
      <c r="W262" s="135">
        <v>1041.2024978699999</v>
      </c>
      <c r="X262" s="135">
        <v>1059.4438132999999</v>
      </c>
      <c r="Y262" s="135">
        <v>1100.8561207599998</v>
      </c>
    </row>
    <row r="263" spans="1:25" x14ac:dyDescent="0.3">
      <c r="A263" s="140">
        <v>42577</v>
      </c>
      <c r="B263" s="135">
        <v>1275.9685873299998</v>
      </c>
      <c r="C263" s="135">
        <v>1331.7693151799997</v>
      </c>
      <c r="D263" s="135">
        <v>1364.7029335499999</v>
      </c>
      <c r="E263" s="135">
        <v>1370.8313920499997</v>
      </c>
      <c r="F263" s="135">
        <v>1364.8189508099997</v>
      </c>
      <c r="G263" s="135">
        <v>1360.54109804</v>
      </c>
      <c r="H263" s="135">
        <v>1301.4690217599998</v>
      </c>
      <c r="I263" s="135">
        <v>1234.1591492</v>
      </c>
      <c r="J263" s="135">
        <v>1158.4100835099998</v>
      </c>
      <c r="K263" s="135">
        <v>1108.5260368799998</v>
      </c>
      <c r="L263" s="135">
        <v>1095.9946740899998</v>
      </c>
      <c r="M263" s="135">
        <v>1086.4761300999999</v>
      </c>
      <c r="N263" s="135">
        <v>1091.6650080699999</v>
      </c>
      <c r="O263" s="135">
        <v>1086.0479461799998</v>
      </c>
      <c r="P263" s="135">
        <v>1079.63493262</v>
      </c>
      <c r="Q263" s="135">
        <v>1079.1204091499999</v>
      </c>
      <c r="R263" s="135">
        <v>1079.12955554</v>
      </c>
      <c r="S263" s="135">
        <v>1088.1535605099998</v>
      </c>
      <c r="T263" s="135">
        <v>1109.6481108599999</v>
      </c>
      <c r="U263" s="135">
        <v>1126.0664437099997</v>
      </c>
      <c r="V263" s="135">
        <v>1193.0020208399999</v>
      </c>
      <c r="W263" s="135">
        <v>1242.23127529</v>
      </c>
      <c r="X263" s="135">
        <v>1260.5273836999997</v>
      </c>
      <c r="Y263" s="135">
        <v>1241.8262408999999</v>
      </c>
    </row>
    <row r="264" spans="1:25" x14ac:dyDescent="0.3">
      <c r="A264" s="140">
        <v>42578</v>
      </c>
      <c r="B264" s="135">
        <v>1228.9855187599999</v>
      </c>
      <c r="C264" s="135">
        <v>1282.0364712499997</v>
      </c>
      <c r="D264" s="135">
        <v>1320.5290883099999</v>
      </c>
      <c r="E264" s="135">
        <v>1332.6036395899998</v>
      </c>
      <c r="F264" s="135">
        <v>1338.8002960499998</v>
      </c>
      <c r="G264" s="135">
        <v>1338.82213944</v>
      </c>
      <c r="H264" s="135">
        <v>1295.4158961699998</v>
      </c>
      <c r="I264" s="135">
        <v>1231.9630184799998</v>
      </c>
      <c r="J264" s="135">
        <v>1198.6997380299997</v>
      </c>
      <c r="K264" s="135">
        <v>1173.7091319999997</v>
      </c>
      <c r="L264" s="135">
        <v>1166.3772642199999</v>
      </c>
      <c r="M264" s="135">
        <v>1154.8598015699997</v>
      </c>
      <c r="N264" s="135">
        <v>1165.2374487499999</v>
      </c>
      <c r="O264" s="135">
        <v>1162.5382486899998</v>
      </c>
      <c r="P264" s="135">
        <v>1162.32545977</v>
      </c>
      <c r="Q264" s="135">
        <v>1151.5193039199999</v>
      </c>
      <c r="R264" s="135">
        <v>1145.7353405799997</v>
      </c>
      <c r="S264" s="135">
        <v>1148.5642867399999</v>
      </c>
      <c r="T264" s="135">
        <v>1153.5666699399999</v>
      </c>
      <c r="U264" s="135">
        <v>1157.1998060199999</v>
      </c>
      <c r="V264" s="135">
        <v>1172.6850143499998</v>
      </c>
      <c r="W264" s="135">
        <v>1205.73899981</v>
      </c>
      <c r="X264" s="135">
        <v>1228.6105029199998</v>
      </c>
      <c r="Y264" s="135">
        <v>1255.7279017499998</v>
      </c>
    </row>
    <row r="265" spans="1:25" x14ac:dyDescent="0.3">
      <c r="A265" s="140">
        <v>42579</v>
      </c>
      <c r="B265" s="135">
        <v>1281.3809722999997</v>
      </c>
      <c r="C265" s="135">
        <v>1343.2090061599999</v>
      </c>
      <c r="D265" s="135">
        <v>1379.2232018599998</v>
      </c>
      <c r="E265" s="135">
        <v>1381.2613506999999</v>
      </c>
      <c r="F265" s="135">
        <v>1378.3876494799999</v>
      </c>
      <c r="G265" s="135">
        <v>1380.6710392299999</v>
      </c>
      <c r="H265" s="135">
        <v>1305.7300232499999</v>
      </c>
      <c r="I265" s="135">
        <v>1261.1844637299998</v>
      </c>
      <c r="J265" s="135">
        <v>1201.76037875</v>
      </c>
      <c r="K265" s="135">
        <v>1231.5777240699997</v>
      </c>
      <c r="L265" s="135">
        <v>1237.6463584799999</v>
      </c>
      <c r="M265" s="135">
        <v>1252.4050555299998</v>
      </c>
      <c r="N265" s="135">
        <v>1245.1504805999998</v>
      </c>
      <c r="O265" s="135">
        <v>1248.02526401</v>
      </c>
      <c r="P265" s="135">
        <v>1239.7080175599997</v>
      </c>
      <c r="Q265" s="135">
        <v>1232.5609155199998</v>
      </c>
      <c r="R265" s="135">
        <v>1225.2779212899998</v>
      </c>
      <c r="S265" s="135">
        <v>1228.6548157999998</v>
      </c>
      <c r="T265" s="135">
        <v>1223.2696563299999</v>
      </c>
      <c r="U265" s="135">
        <v>1219.2189817399999</v>
      </c>
      <c r="V265" s="135">
        <v>1232.4848046899999</v>
      </c>
      <c r="W265" s="135">
        <v>1217.8908195099998</v>
      </c>
      <c r="X265" s="135">
        <v>1237.8231005599998</v>
      </c>
      <c r="Y265" s="135">
        <v>1250.1106991299998</v>
      </c>
    </row>
    <row r="266" spans="1:25" x14ac:dyDescent="0.3">
      <c r="A266" s="140">
        <v>42580</v>
      </c>
      <c r="B266" s="135">
        <v>1307.7935609599997</v>
      </c>
      <c r="C266" s="135">
        <v>1369.2026397799998</v>
      </c>
      <c r="D266" s="135">
        <v>1389.83837002</v>
      </c>
      <c r="E266" s="135">
        <v>1389.7503127999998</v>
      </c>
      <c r="F266" s="135">
        <v>1388.94332285</v>
      </c>
      <c r="G266" s="135">
        <v>1388.8254871699999</v>
      </c>
      <c r="H266" s="135">
        <v>1336.2218224199999</v>
      </c>
      <c r="I266" s="135">
        <v>1214.61771359</v>
      </c>
      <c r="J266" s="135">
        <v>1201.1382760099998</v>
      </c>
      <c r="K266" s="135">
        <v>1185.3060174599998</v>
      </c>
      <c r="L266" s="135">
        <v>1181.1344219999999</v>
      </c>
      <c r="M266" s="135">
        <v>1170.6917405499998</v>
      </c>
      <c r="N266" s="135">
        <v>1167.9826974199998</v>
      </c>
      <c r="O266" s="135">
        <v>1170.3732810399999</v>
      </c>
      <c r="P266" s="135">
        <v>1169.7199232399998</v>
      </c>
      <c r="Q266" s="135">
        <v>1165.3986660099997</v>
      </c>
      <c r="R266" s="135">
        <v>1161.1814637599998</v>
      </c>
      <c r="S266" s="135">
        <v>1158.7232174599999</v>
      </c>
      <c r="T266" s="135">
        <v>1156.4289535999999</v>
      </c>
      <c r="U266" s="135">
        <v>1160.6130051199998</v>
      </c>
      <c r="V266" s="135">
        <v>1122.6148604599998</v>
      </c>
      <c r="W266" s="135">
        <v>1104.5049797999998</v>
      </c>
      <c r="X266" s="135">
        <v>1121.5164002599997</v>
      </c>
      <c r="Y266" s="135">
        <v>1198.8768215899997</v>
      </c>
    </row>
    <row r="267" spans="1:25" x14ac:dyDescent="0.3">
      <c r="A267" s="140">
        <v>42581</v>
      </c>
      <c r="B267" s="135">
        <v>1262.64609675</v>
      </c>
      <c r="C267" s="135">
        <v>1324.3773603999998</v>
      </c>
      <c r="D267" s="135">
        <v>1353.9789051099999</v>
      </c>
      <c r="E267" s="135">
        <v>1373.8858406799998</v>
      </c>
      <c r="F267" s="135">
        <v>1379.0676231699997</v>
      </c>
      <c r="G267" s="135">
        <v>1379.0071493299999</v>
      </c>
      <c r="H267" s="135">
        <v>1301.86196619</v>
      </c>
      <c r="I267" s="135">
        <v>1245.1432909799998</v>
      </c>
      <c r="J267" s="135">
        <v>1125.6250315299999</v>
      </c>
      <c r="K267" s="135">
        <v>1073.4098425799998</v>
      </c>
      <c r="L267" s="135">
        <v>1091.6906800299998</v>
      </c>
      <c r="M267" s="135">
        <v>1090.2478001099998</v>
      </c>
      <c r="N267" s="135">
        <v>1089.5908815599998</v>
      </c>
      <c r="O267" s="135">
        <v>1084.4133842899998</v>
      </c>
      <c r="P267" s="135">
        <v>991.06840161000002</v>
      </c>
      <c r="Q267" s="135">
        <v>1180.8166436199997</v>
      </c>
      <c r="R267" s="135">
        <v>960.86180952999996</v>
      </c>
      <c r="S267" s="135">
        <v>944.54151464999995</v>
      </c>
      <c r="T267" s="135">
        <v>821.20833990999995</v>
      </c>
      <c r="U267" s="135">
        <v>1062.39351943</v>
      </c>
      <c r="V267" s="135">
        <v>1064.7155010199999</v>
      </c>
      <c r="W267" s="135">
        <v>1153.4209280499997</v>
      </c>
      <c r="X267" s="135">
        <v>1111.9230626299998</v>
      </c>
      <c r="Y267" s="135">
        <v>1191.2228580699998</v>
      </c>
    </row>
    <row r="268" spans="1:25" x14ac:dyDescent="0.3">
      <c r="A268" s="140">
        <v>42582</v>
      </c>
      <c r="B268" s="135">
        <v>1266.1192491199997</v>
      </c>
      <c r="C268" s="135">
        <v>1324.5458415099999</v>
      </c>
      <c r="D268" s="135">
        <v>1340.5838436399997</v>
      </c>
      <c r="E268" s="135">
        <v>1348.43122165</v>
      </c>
      <c r="F268" s="135">
        <v>1352.1994588399998</v>
      </c>
      <c r="G268" s="135">
        <v>1350.9504813799997</v>
      </c>
      <c r="H268" s="135">
        <v>1305.1011227799997</v>
      </c>
      <c r="I268" s="135">
        <v>1234.4515988799999</v>
      </c>
      <c r="J268" s="135">
        <v>1118.5245475699999</v>
      </c>
      <c r="K268" s="135">
        <v>1038.4948869399998</v>
      </c>
      <c r="L268" s="135">
        <v>1010.0749774999999</v>
      </c>
      <c r="M268" s="135">
        <v>1008.1902586</v>
      </c>
      <c r="N268" s="135">
        <v>1005.36354627</v>
      </c>
      <c r="O268" s="135">
        <v>1006.4659587899999</v>
      </c>
      <c r="P268" s="135">
        <v>1000.42509818</v>
      </c>
      <c r="Q268" s="135">
        <v>1002.45217171</v>
      </c>
      <c r="R268" s="135">
        <v>1005.3347716899999</v>
      </c>
      <c r="S268" s="135">
        <v>1002.4533832599999</v>
      </c>
      <c r="T268" s="135">
        <v>1009.5199169699999</v>
      </c>
      <c r="U268" s="135">
        <v>1026.8861274799999</v>
      </c>
      <c r="V268" s="135">
        <v>1054.4018914999999</v>
      </c>
      <c r="W268" s="135">
        <v>1101.4011606099998</v>
      </c>
      <c r="X268" s="135">
        <v>1102.0218009499999</v>
      </c>
      <c r="Y268" s="135">
        <v>1158.4359209199999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1402.81244971</v>
      </c>
      <c r="C272" s="135">
        <v>1477.6506649599999</v>
      </c>
      <c r="D272" s="135">
        <v>1515.7754590500001</v>
      </c>
      <c r="E272" s="135">
        <v>1531.3465945199998</v>
      </c>
      <c r="F272" s="135">
        <v>1542.96682444</v>
      </c>
      <c r="G272" s="135">
        <v>1526.82788351</v>
      </c>
      <c r="H272" s="135">
        <v>1436.72586957</v>
      </c>
      <c r="I272" s="135">
        <v>1346.1334564900001</v>
      </c>
      <c r="J272" s="135">
        <v>1281.9122314499998</v>
      </c>
      <c r="K272" s="135">
        <v>1265.41890109</v>
      </c>
      <c r="L272" s="135">
        <v>1271.8568971499999</v>
      </c>
      <c r="M272" s="135">
        <v>1275.40982581</v>
      </c>
      <c r="N272" s="135">
        <v>1270.24833885</v>
      </c>
      <c r="O272" s="135">
        <v>1278.2858300400001</v>
      </c>
      <c r="P272" s="135">
        <v>1263.9068806499999</v>
      </c>
      <c r="Q272" s="135">
        <v>1266.46068021</v>
      </c>
      <c r="R272" s="135">
        <v>1268.8548692100001</v>
      </c>
      <c r="S272" s="135">
        <v>1267.3910340299999</v>
      </c>
      <c r="T272" s="135">
        <v>1270.3321478800001</v>
      </c>
      <c r="U272" s="135">
        <v>1271.4440650499998</v>
      </c>
      <c r="V272" s="135">
        <v>1248.51280804</v>
      </c>
      <c r="W272" s="135">
        <v>1209.3811438299999</v>
      </c>
      <c r="X272" s="135">
        <v>1239.72222704</v>
      </c>
      <c r="Y272" s="135">
        <v>1325.3151338999999</v>
      </c>
    </row>
    <row r="273" spans="1:25" x14ac:dyDescent="0.3">
      <c r="A273" s="140">
        <v>42553</v>
      </c>
      <c r="B273" s="135">
        <v>1446.4290525199999</v>
      </c>
      <c r="C273" s="135">
        <v>1528.60533809</v>
      </c>
      <c r="D273" s="135">
        <v>1565.4909059300001</v>
      </c>
      <c r="E273" s="135">
        <v>1581.94644002</v>
      </c>
      <c r="F273" s="135">
        <v>1602.9409203099999</v>
      </c>
      <c r="G273" s="135">
        <v>1602.96789104</v>
      </c>
      <c r="H273" s="135">
        <v>1537.57850921</v>
      </c>
      <c r="I273" s="135">
        <v>1388.6210024</v>
      </c>
      <c r="J273" s="135">
        <v>1300.89603257</v>
      </c>
      <c r="K273" s="135">
        <v>1235.5745902000001</v>
      </c>
      <c r="L273" s="135">
        <v>1260.36418052</v>
      </c>
      <c r="M273" s="135">
        <v>1264.24489664</v>
      </c>
      <c r="N273" s="135">
        <v>1265.0467585599999</v>
      </c>
      <c r="O273" s="135">
        <v>1253.8723013900001</v>
      </c>
      <c r="P273" s="135">
        <v>1233.9017122399998</v>
      </c>
      <c r="Q273" s="135">
        <v>1228.4956995599998</v>
      </c>
      <c r="R273" s="135">
        <v>1228.0935966699999</v>
      </c>
      <c r="S273" s="135">
        <v>1235.33655075</v>
      </c>
      <c r="T273" s="135">
        <v>1243.63522726</v>
      </c>
      <c r="U273" s="135">
        <v>1244.0782240999999</v>
      </c>
      <c r="V273" s="135">
        <v>1231.7619900699999</v>
      </c>
      <c r="W273" s="135">
        <v>1231.7244459799999</v>
      </c>
      <c r="X273" s="135">
        <v>1285.5106375799999</v>
      </c>
      <c r="Y273" s="135">
        <v>1367.21853272</v>
      </c>
    </row>
    <row r="274" spans="1:25" x14ac:dyDescent="0.3">
      <c r="A274" s="140">
        <v>42554</v>
      </c>
      <c r="B274" s="135">
        <v>1449.5434802699999</v>
      </c>
      <c r="C274" s="135">
        <v>1527.36020274</v>
      </c>
      <c r="D274" s="135">
        <v>1569.4700358799998</v>
      </c>
      <c r="E274" s="135">
        <v>1584.9908081799999</v>
      </c>
      <c r="F274" s="135">
        <v>1599.2785484599999</v>
      </c>
      <c r="G274" s="135">
        <v>1599.1073424599999</v>
      </c>
      <c r="H274" s="135">
        <v>1540.8389940300001</v>
      </c>
      <c r="I274" s="135">
        <v>1454.3505674800001</v>
      </c>
      <c r="J274" s="135">
        <v>1321.8986592899998</v>
      </c>
      <c r="K274" s="135">
        <v>1240.1811407499999</v>
      </c>
      <c r="L274" s="135">
        <v>1264.9686247799998</v>
      </c>
      <c r="M274" s="135">
        <v>1270.9642870800001</v>
      </c>
      <c r="N274" s="135">
        <v>1264.46320292</v>
      </c>
      <c r="O274" s="135">
        <v>1253.4189967499999</v>
      </c>
      <c r="P274" s="135">
        <v>1239.08724306</v>
      </c>
      <c r="Q274" s="135">
        <v>1238.9842436199999</v>
      </c>
      <c r="R274" s="135">
        <v>1230.6797644699998</v>
      </c>
      <c r="S274" s="135">
        <v>1229.1424508499999</v>
      </c>
      <c r="T274" s="135">
        <v>1241.6989311999998</v>
      </c>
      <c r="U274" s="135">
        <v>1249.4039685299999</v>
      </c>
      <c r="V274" s="135">
        <v>1233.47283309</v>
      </c>
      <c r="W274" s="135">
        <v>1220.97809282</v>
      </c>
      <c r="X274" s="135">
        <v>1277.70570159</v>
      </c>
      <c r="Y274" s="135">
        <v>1362.70339193</v>
      </c>
    </row>
    <row r="275" spans="1:25" x14ac:dyDescent="0.3">
      <c r="A275" s="140">
        <v>42555</v>
      </c>
      <c r="B275" s="135">
        <v>1494.3291085799999</v>
      </c>
      <c r="C275" s="135">
        <v>1567.74568284</v>
      </c>
      <c r="D275" s="135">
        <v>1598.0304907100001</v>
      </c>
      <c r="E275" s="135">
        <v>1616.9990736399998</v>
      </c>
      <c r="F275" s="135">
        <v>1646.1925484199999</v>
      </c>
      <c r="G275" s="135">
        <v>1663.98613759</v>
      </c>
      <c r="H275" s="135">
        <v>1570.1581796399998</v>
      </c>
      <c r="I275" s="135">
        <v>1460.03772718</v>
      </c>
      <c r="J275" s="135">
        <v>1360.78431013</v>
      </c>
      <c r="K275" s="135">
        <v>1298.0852310799999</v>
      </c>
      <c r="L275" s="135">
        <v>1298.89947293</v>
      </c>
      <c r="M275" s="135">
        <v>1296.6757808499999</v>
      </c>
      <c r="N275" s="135">
        <v>1289.1300665000001</v>
      </c>
      <c r="O275" s="135">
        <v>1290.93600201</v>
      </c>
      <c r="P275" s="135">
        <v>1292.3138175900001</v>
      </c>
      <c r="Q275" s="135">
        <v>1289.06115269</v>
      </c>
      <c r="R275" s="135">
        <v>1297.6104868699999</v>
      </c>
      <c r="S275" s="135">
        <v>1298.5062683399999</v>
      </c>
      <c r="T275" s="135">
        <v>1300.4790965099999</v>
      </c>
      <c r="U275" s="135">
        <v>1308.0926531499999</v>
      </c>
      <c r="V275" s="135">
        <v>1334.8935844999999</v>
      </c>
      <c r="W275" s="135">
        <v>1362.4791474900001</v>
      </c>
      <c r="X275" s="135">
        <v>1411.7223355399999</v>
      </c>
      <c r="Y275" s="135">
        <v>1452.08914308</v>
      </c>
    </row>
    <row r="276" spans="1:25" x14ac:dyDescent="0.3">
      <c r="A276" s="140">
        <v>42556</v>
      </c>
      <c r="B276" s="135">
        <v>1517.3244768299999</v>
      </c>
      <c r="C276" s="135">
        <v>1598.8219014899998</v>
      </c>
      <c r="D276" s="135">
        <v>1644.2194617799998</v>
      </c>
      <c r="E276" s="135">
        <v>1656.8837533399999</v>
      </c>
      <c r="F276" s="135">
        <v>1644.5243746599999</v>
      </c>
      <c r="G276" s="135">
        <v>1669.13893712</v>
      </c>
      <c r="H276" s="135">
        <v>1566.87034017</v>
      </c>
      <c r="I276" s="135">
        <v>1427.9927754399998</v>
      </c>
      <c r="J276" s="135">
        <v>1328.9545705200001</v>
      </c>
      <c r="K276" s="135">
        <v>1317.6204160099999</v>
      </c>
      <c r="L276" s="135">
        <v>1267.1335513399999</v>
      </c>
      <c r="M276" s="135">
        <v>1271.74674966</v>
      </c>
      <c r="N276" s="135">
        <v>1268.26270041</v>
      </c>
      <c r="O276" s="135">
        <v>1275.0022536199999</v>
      </c>
      <c r="P276" s="135">
        <v>1262.9597196299999</v>
      </c>
      <c r="Q276" s="135">
        <v>1262.83373465</v>
      </c>
      <c r="R276" s="135">
        <v>1257.52271627</v>
      </c>
      <c r="S276" s="135">
        <v>1252.1136892299999</v>
      </c>
      <c r="T276" s="135">
        <v>1249.1316093799999</v>
      </c>
      <c r="U276" s="135">
        <v>1243.2265448799999</v>
      </c>
      <c r="V276" s="135">
        <v>1243.8018782900001</v>
      </c>
      <c r="W276" s="135">
        <v>1299.3546550399999</v>
      </c>
      <c r="X276" s="135">
        <v>1311.1756000399998</v>
      </c>
      <c r="Y276" s="135">
        <v>1374.4373407</v>
      </c>
    </row>
    <row r="277" spans="1:25" x14ac:dyDescent="0.3">
      <c r="A277" s="140">
        <v>42557</v>
      </c>
      <c r="B277" s="135">
        <v>1524.1523759700001</v>
      </c>
      <c r="C277" s="135">
        <v>1601.38152814</v>
      </c>
      <c r="D277" s="135">
        <v>1610.2959564</v>
      </c>
      <c r="E277" s="135">
        <v>1660.86323917</v>
      </c>
      <c r="F277" s="135">
        <v>1677.4632383599999</v>
      </c>
      <c r="G277" s="135">
        <v>1659.8578684399999</v>
      </c>
      <c r="H277" s="135">
        <v>1548.9330094300001</v>
      </c>
      <c r="I277" s="135">
        <v>1386.1667848599998</v>
      </c>
      <c r="J277" s="135">
        <v>1269.36258045</v>
      </c>
      <c r="K277" s="135">
        <v>1216.2363221200001</v>
      </c>
      <c r="L277" s="135">
        <v>1210.8277627699999</v>
      </c>
      <c r="M277" s="135">
        <v>1211.0591065599999</v>
      </c>
      <c r="N277" s="135">
        <v>1212.2921157799999</v>
      </c>
      <c r="O277" s="135">
        <v>1213.0524702499999</v>
      </c>
      <c r="P277" s="135">
        <v>1206.8736091599999</v>
      </c>
      <c r="Q277" s="135">
        <v>1202.0420321300001</v>
      </c>
      <c r="R277" s="135">
        <v>1204.7630211600001</v>
      </c>
      <c r="S277" s="135">
        <v>1210.8601654299998</v>
      </c>
      <c r="T277" s="135">
        <v>1213.1123338099999</v>
      </c>
      <c r="U277" s="135">
        <v>1215.3516393299999</v>
      </c>
      <c r="V277" s="135">
        <v>1244.8959920499999</v>
      </c>
      <c r="W277" s="135">
        <v>1268.04200857</v>
      </c>
      <c r="X277" s="135">
        <v>1297.77021083</v>
      </c>
      <c r="Y277" s="135">
        <v>1380.4962781299998</v>
      </c>
    </row>
    <row r="278" spans="1:25" x14ac:dyDescent="0.3">
      <c r="A278" s="140">
        <v>42558</v>
      </c>
      <c r="B278" s="135">
        <v>1482.0238900500001</v>
      </c>
      <c r="C278" s="135">
        <v>1552.6528367799999</v>
      </c>
      <c r="D278" s="135">
        <v>1604.8256735</v>
      </c>
      <c r="E278" s="135">
        <v>1621.81560018</v>
      </c>
      <c r="F278" s="135">
        <v>1633.45143573</v>
      </c>
      <c r="G278" s="135">
        <v>1626.4535498600001</v>
      </c>
      <c r="H278" s="135">
        <v>1523.4480301399999</v>
      </c>
      <c r="I278" s="135">
        <v>1389.55811808</v>
      </c>
      <c r="J278" s="135">
        <v>1280.69963603</v>
      </c>
      <c r="K278" s="135">
        <v>1215.6864396499998</v>
      </c>
      <c r="L278" s="135">
        <v>1208.8732110899998</v>
      </c>
      <c r="M278" s="135">
        <v>1213.1372926900001</v>
      </c>
      <c r="N278" s="135">
        <v>1209.1591813799998</v>
      </c>
      <c r="O278" s="135">
        <v>1208.5630075900001</v>
      </c>
      <c r="P278" s="135">
        <v>1205.37800877</v>
      </c>
      <c r="Q278" s="135">
        <v>1203.1642592000001</v>
      </c>
      <c r="R278" s="135">
        <v>1208.4589185</v>
      </c>
      <c r="S278" s="135">
        <v>1203.2564227800001</v>
      </c>
      <c r="T278" s="135">
        <v>1199.13087771</v>
      </c>
      <c r="U278" s="135">
        <v>1207.5625632399999</v>
      </c>
      <c r="V278" s="135">
        <v>1227.7088708399999</v>
      </c>
      <c r="W278" s="135">
        <v>1260.36041791</v>
      </c>
      <c r="X278" s="135">
        <v>1288.7580257799998</v>
      </c>
      <c r="Y278" s="135">
        <v>1357.6643960099998</v>
      </c>
    </row>
    <row r="279" spans="1:25" x14ac:dyDescent="0.3">
      <c r="A279" s="140">
        <v>42559</v>
      </c>
      <c r="B279" s="135">
        <v>1441.0596748599999</v>
      </c>
      <c r="C279" s="135">
        <v>1488.6234666099999</v>
      </c>
      <c r="D279" s="135">
        <v>1527.4227587099999</v>
      </c>
      <c r="E279" s="135">
        <v>1544.3406312499999</v>
      </c>
      <c r="F279" s="135">
        <v>1535.8740668799999</v>
      </c>
      <c r="G279" s="135">
        <v>1489.10117513</v>
      </c>
      <c r="H279" s="135">
        <v>1389.2137585799999</v>
      </c>
      <c r="I279" s="135">
        <v>1312.0535622899999</v>
      </c>
      <c r="J279" s="135">
        <v>1238.92398931</v>
      </c>
      <c r="K279" s="135">
        <v>1199.1701624499999</v>
      </c>
      <c r="L279" s="135">
        <v>1210.9038797999999</v>
      </c>
      <c r="M279" s="135">
        <v>1211.9167261599998</v>
      </c>
      <c r="N279" s="135">
        <v>1204.4798980099999</v>
      </c>
      <c r="O279" s="135">
        <v>1215.02086734</v>
      </c>
      <c r="P279" s="135">
        <v>1204.97027996</v>
      </c>
      <c r="Q279" s="135">
        <v>1205.6103445799999</v>
      </c>
      <c r="R279" s="135">
        <v>1203.3719108600001</v>
      </c>
      <c r="S279" s="135">
        <v>1193.4141393699999</v>
      </c>
      <c r="T279" s="135">
        <v>1199.5408212099999</v>
      </c>
      <c r="U279" s="135">
        <v>1200.35438355</v>
      </c>
      <c r="V279" s="135">
        <v>1178.01815083</v>
      </c>
      <c r="W279" s="135">
        <v>1172.60279554</v>
      </c>
      <c r="X279" s="135">
        <v>1230.20881657</v>
      </c>
      <c r="Y279" s="135">
        <v>1304.9078473799998</v>
      </c>
    </row>
    <row r="280" spans="1:25" x14ac:dyDescent="0.3">
      <c r="A280" s="140">
        <v>42560</v>
      </c>
      <c r="B280" s="135">
        <v>1402.0632833100001</v>
      </c>
      <c r="C280" s="135">
        <v>1474.9712080899999</v>
      </c>
      <c r="D280" s="135">
        <v>1516.2740090299999</v>
      </c>
      <c r="E280" s="135">
        <v>1529.8445081299999</v>
      </c>
      <c r="F280" s="135">
        <v>1542.9639934099998</v>
      </c>
      <c r="G280" s="135">
        <v>1539.5721311899999</v>
      </c>
      <c r="H280" s="135">
        <v>1428.9302777999999</v>
      </c>
      <c r="I280" s="135">
        <v>1369.9683585999999</v>
      </c>
      <c r="J280" s="135">
        <v>1271.5988098400001</v>
      </c>
      <c r="K280" s="135">
        <v>1210.1329623099998</v>
      </c>
      <c r="L280" s="135">
        <v>1203.23584489</v>
      </c>
      <c r="M280" s="135">
        <v>1197.9876337600001</v>
      </c>
      <c r="N280" s="135">
        <v>1182.6711217699999</v>
      </c>
      <c r="O280" s="135">
        <v>1181.70020961</v>
      </c>
      <c r="P280" s="135">
        <v>1180.0275907299999</v>
      </c>
      <c r="Q280" s="135">
        <v>1183.0075442099999</v>
      </c>
      <c r="R280" s="135">
        <v>1185.3173453899999</v>
      </c>
      <c r="S280" s="135">
        <v>1191.53428887</v>
      </c>
      <c r="T280" s="135">
        <v>1193.4541533099998</v>
      </c>
      <c r="U280" s="135">
        <v>1184.83972898</v>
      </c>
      <c r="V280" s="135">
        <v>1186.8409005599999</v>
      </c>
      <c r="W280" s="135">
        <v>1193.51453178</v>
      </c>
      <c r="X280" s="135">
        <v>1236.09276383</v>
      </c>
      <c r="Y280" s="135">
        <v>1313.4809370400001</v>
      </c>
    </row>
    <row r="281" spans="1:25" x14ac:dyDescent="0.3">
      <c r="A281" s="140">
        <v>42561</v>
      </c>
      <c r="B281" s="135">
        <v>1391.4447911499999</v>
      </c>
      <c r="C281" s="135">
        <v>1460.8187033199999</v>
      </c>
      <c r="D281" s="135">
        <v>1505.0338279599998</v>
      </c>
      <c r="E281" s="135">
        <v>1522.6152684399999</v>
      </c>
      <c r="F281" s="135">
        <v>1533.05270202</v>
      </c>
      <c r="G281" s="135">
        <v>1538.4162076199998</v>
      </c>
      <c r="H281" s="135">
        <v>1480.0104963599999</v>
      </c>
      <c r="I281" s="135">
        <v>1412.6969135799998</v>
      </c>
      <c r="J281" s="135">
        <v>1301.61292293</v>
      </c>
      <c r="K281" s="135">
        <v>1219.9998278599999</v>
      </c>
      <c r="L281" s="135">
        <v>1193.71444008</v>
      </c>
      <c r="M281" s="135">
        <v>1192.8723905999998</v>
      </c>
      <c r="N281" s="135">
        <v>1199.39340724</v>
      </c>
      <c r="O281" s="135">
        <v>1206.04887166</v>
      </c>
      <c r="P281" s="135">
        <v>1211.8386193199999</v>
      </c>
      <c r="Q281" s="135">
        <v>1215.00635453</v>
      </c>
      <c r="R281" s="135">
        <v>1220.0335549899999</v>
      </c>
      <c r="S281" s="135">
        <v>1216.2023861</v>
      </c>
      <c r="T281" s="135">
        <v>1207.6225145400001</v>
      </c>
      <c r="U281" s="135">
        <v>1204.32701754</v>
      </c>
      <c r="V281" s="135">
        <v>1217.8781981599998</v>
      </c>
      <c r="W281" s="135">
        <v>1229.5778788</v>
      </c>
      <c r="X281" s="135">
        <v>1232.6094484799999</v>
      </c>
      <c r="Y281" s="135">
        <v>1298.55901294</v>
      </c>
    </row>
    <row r="282" spans="1:25" x14ac:dyDescent="0.3">
      <c r="A282" s="140">
        <v>42562</v>
      </c>
      <c r="B282" s="135">
        <v>1395.1394705499999</v>
      </c>
      <c r="C282" s="135">
        <v>1465.8046359799998</v>
      </c>
      <c r="D282" s="135">
        <v>1518.3403624199998</v>
      </c>
      <c r="E282" s="135">
        <v>1528.0928249000001</v>
      </c>
      <c r="F282" s="135">
        <v>1537.8810563099998</v>
      </c>
      <c r="G282" s="135">
        <v>1533.3889627199999</v>
      </c>
      <c r="H282" s="135">
        <v>1448.1727427899998</v>
      </c>
      <c r="I282" s="135">
        <v>1364.1378902399999</v>
      </c>
      <c r="J282" s="135">
        <v>1280.0516772399999</v>
      </c>
      <c r="K282" s="135">
        <v>1220.3859091799998</v>
      </c>
      <c r="L282" s="135">
        <v>1198.32457987</v>
      </c>
      <c r="M282" s="135">
        <v>1199.6572266999999</v>
      </c>
      <c r="N282" s="135">
        <v>1208.9180241500001</v>
      </c>
      <c r="O282" s="135">
        <v>1195.6219048800001</v>
      </c>
      <c r="P282" s="135">
        <v>1201.9379989399999</v>
      </c>
      <c r="Q282" s="135">
        <v>1200.1935700299998</v>
      </c>
      <c r="R282" s="135">
        <v>1209.4196958199998</v>
      </c>
      <c r="S282" s="135">
        <v>1209.19548422</v>
      </c>
      <c r="T282" s="135">
        <v>1216.64051363</v>
      </c>
      <c r="U282" s="135">
        <v>1219.4616419399999</v>
      </c>
      <c r="V282" s="135">
        <v>1223.9009843199999</v>
      </c>
      <c r="W282" s="135">
        <v>1240.3353320099998</v>
      </c>
      <c r="X282" s="135">
        <v>1281.59040553</v>
      </c>
      <c r="Y282" s="135">
        <v>1366.39862146</v>
      </c>
    </row>
    <row r="283" spans="1:25" x14ac:dyDescent="0.3">
      <c r="A283" s="140">
        <v>42563</v>
      </c>
      <c r="B283" s="135">
        <v>1400.7414933799998</v>
      </c>
      <c r="C283" s="135">
        <v>1463.5105366</v>
      </c>
      <c r="D283" s="135">
        <v>1501.6711707100001</v>
      </c>
      <c r="E283" s="135">
        <v>1523.2969233299998</v>
      </c>
      <c r="F283" s="135">
        <v>1528.5744708599998</v>
      </c>
      <c r="G283" s="135">
        <v>1526.1789414299999</v>
      </c>
      <c r="H283" s="135">
        <v>1429.9685816899998</v>
      </c>
      <c r="I283" s="135">
        <v>1348.1038055299998</v>
      </c>
      <c r="J283" s="135">
        <v>1238.6294961000001</v>
      </c>
      <c r="K283" s="135">
        <v>1200.5176244199999</v>
      </c>
      <c r="L283" s="135">
        <v>1223.2512119999999</v>
      </c>
      <c r="M283" s="135">
        <v>1225.1566193199999</v>
      </c>
      <c r="N283" s="135">
        <v>1217.20222992</v>
      </c>
      <c r="O283" s="135">
        <v>1223.0949358</v>
      </c>
      <c r="P283" s="135">
        <v>1219.5114498299999</v>
      </c>
      <c r="Q283" s="135">
        <v>1220.12830065</v>
      </c>
      <c r="R283" s="135">
        <v>1214.8479739299999</v>
      </c>
      <c r="S283" s="135">
        <v>1220.743743</v>
      </c>
      <c r="T283" s="135">
        <v>1218.30955795</v>
      </c>
      <c r="U283" s="135">
        <v>1211.8844481899998</v>
      </c>
      <c r="V283" s="135">
        <v>1188.85481916</v>
      </c>
      <c r="W283" s="135">
        <v>1204.7222036799999</v>
      </c>
      <c r="X283" s="135">
        <v>1237.5489712399999</v>
      </c>
      <c r="Y283" s="135">
        <v>1314.6925375200001</v>
      </c>
    </row>
    <row r="284" spans="1:25" x14ac:dyDescent="0.3">
      <c r="A284" s="140">
        <v>42564</v>
      </c>
      <c r="B284" s="135">
        <v>1340.4400221799999</v>
      </c>
      <c r="C284" s="135">
        <v>1402.61215462</v>
      </c>
      <c r="D284" s="135">
        <v>1436.2269059099999</v>
      </c>
      <c r="E284" s="135">
        <v>1454.55406849</v>
      </c>
      <c r="F284" s="135">
        <v>1458.2693322600001</v>
      </c>
      <c r="G284" s="135">
        <v>1460.3840327400001</v>
      </c>
      <c r="H284" s="135">
        <v>1363.68998919</v>
      </c>
      <c r="I284" s="135">
        <v>1254.8708243599999</v>
      </c>
      <c r="J284" s="135">
        <v>1210.89411034</v>
      </c>
      <c r="K284" s="135">
        <v>1171.3667300999998</v>
      </c>
      <c r="L284" s="135">
        <v>1209.2737778399999</v>
      </c>
      <c r="M284" s="135">
        <v>1216.0931215399999</v>
      </c>
      <c r="N284" s="135">
        <v>1212.86559298</v>
      </c>
      <c r="O284" s="135">
        <v>1222.1857843499999</v>
      </c>
      <c r="P284" s="135">
        <v>1222.9524479499999</v>
      </c>
      <c r="Q284" s="135">
        <v>1218.2689787899999</v>
      </c>
      <c r="R284" s="135">
        <v>1214.9754859399998</v>
      </c>
      <c r="S284" s="135">
        <v>1209.5990969799998</v>
      </c>
      <c r="T284" s="135">
        <v>1206.12618226</v>
      </c>
      <c r="U284" s="135">
        <v>1208.34099584</v>
      </c>
      <c r="V284" s="135">
        <v>1188.05646606</v>
      </c>
      <c r="W284" s="135">
        <v>1184.0889848899999</v>
      </c>
      <c r="X284" s="135">
        <v>1203.5341283800001</v>
      </c>
      <c r="Y284" s="135">
        <v>1258.1977836399999</v>
      </c>
    </row>
    <row r="285" spans="1:25" x14ac:dyDescent="0.3">
      <c r="A285" s="140">
        <v>42565</v>
      </c>
      <c r="B285" s="135">
        <v>1282.21201408</v>
      </c>
      <c r="C285" s="135">
        <v>1338.7652603899999</v>
      </c>
      <c r="D285" s="135">
        <v>1370.7296410299998</v>
      </c>
      <c r="E285" s="135">
        <v>1382.1990122699999</v>
      </c>
      <c r="F285" s="135">
        <v>1386.0042533999999</v>
      </c>
      <c r="G285" s="135">
        <v>1375.9533041699999</v>
      </c>
      <c r="H285" s="135">
        <v>1298.5431933799998</v>
      </c>
      <c r="I285" s="135">
        <v>1215.8331888</v>
      </c>
      <c r="J285" s="135">
        <v>1156.3325112099999</v>
      </c>
      <c r="K285" s="135">
        <v>1116.4235165600001</v>
      </c>
      <c r="L285" s="135">
        <v>1104.64860632</v>
      </c>
      <c r="M285" s="135">
        <v>1097.40527137</v>
      </c>
      <c r="N285" s="135">
        <v>1090.2229030599999</v>
      </c>
      <c r="O285" s="135">
        <v>1094.22703778</v>
      </c>
      <c r="P285" s="135">
        <v>1087.75771231</v>
      </c>
      <c r="Q285" s="135">
        <v>1088.9593608</v>
      </c>
      <c r="R285" s="135">
        <v>1086.20332269</v>
      </c>
      <c r="S285" s="135">
        <v>1085.41663419</v>
      </c>
      <c r="T285" s="135">
        <v>1088.2019457199999</v>
      </c>
      <c r="U285" s="135">
        <v>1101.5773792499999</v>
      </c>
      <c r="V285" s="135">
        <v>1156.44656472</v>
      </c>
      <c r="W285" s="135">
        <v>1204.0239498799999</v>
      </c>
      <c r="X285" s="135">
        <v>1217.0962476299999</v>
      </c>
      <c r="Y285" s="135">
        <v>1216.7314556199999</v>
      </c>
    </row>
    <row r="286" spans="1:25" x14ac:dyDescent="0.3">
      <c r="A286" s="140">
        <v>42566</v>
      </c>
      <c r="B286" s="135">
        <v>1271.5908890600001</v>
      </c>
      <c r="C286" s="135">
        <v>1312.6461227399998</v>
      </c>
      <c r="D286" s="135">
        <v>1323.47356556</v>
      </c>
      <c r="E286" s="135">
        <v>1336.7676951799999</v>
      </c>
      <c r="F286" s="135">
        <v>1344.27859199</v>
      </c>
      <c r="G286" s="135">
        <v>1332.0899388400001</v>
      </c>
      <c r="H286" s="135">
        <v>1343.3820445099998</v>
      </c>
      <c r="I286" s="135">
        <v>1325.0665994599999</v>
      </c>
      <c r="J286" s="135">
        <v>1264.30697867</v>
      </c>
      <c r="K286" s="135">
        <v>1205.2859364200001</v>
      </c>
      <c r="L286" s="135">
        <v>1094.0021279600001</v>
      </c>
      <c r="M286" s="135">
        <v>1086.7316274699999</v>
      </c>
      <c r="N286" s="135">
        <v>1083.1932398700001</v>
      </c>
      <c r="O286" s="135">
        <v>1091.8291970099999</v>
      </c>
      <c r="P286" s="135">
        <v>1086.66686912</v>
      </c>
      <c r="Q286" s="135">
        <v>1085.9878336899999</v>
      </c>
      <c r="R286" s="135">
        <v>1080.1780535799999</v>
      </c>
      <c r="S286" s="135">
        <v>1077.9937340399999</v>
      </c>
      <c r="T286" s="135">
        <v>1087.49598449</v>
      </c>
      <c r="U286" s="135">
        <v>1095.6739400899999</v>
      </c>
      <c r="V286" s="135">
        <v>1102.49548706</v>
      </c>
      <c r="W286" s="135">
        <v>1179.12826578</v>
      </c>
      <c r="X286" s="135">
        <v>1211.7202245399999</v>
      </c>
      <c r="Y286" s="135">
        <v>1225.4622572400001</v>
      </c>
    </row>
    <row r="287" spans="1:25" x14ac:dyDescent="0.3">
      <c r="A287" s="140">
        <v>42567</v>
      </c>
      <c r="B287" s="135">
        <v>1294.9025246899998</v>
      </c>
      <c r="C287" s="135">
        <v>1329.7914408700001</v>
      </c>
      <c r="D287" s="135">
        <v>1357.0842021599999</v>
      </c>
      <c r="E287" s="135">
        <v>1371.8183041499999</v>
      </c>
      <c r="F287" s="135">
        <v>1376.4537608200001</v>
      </c>
      <c r="G287" s="135">
        <v>1381.52217692</v>
      </c>
      <c r="H287" s="135">
        <v>1322.21127738</v>
      </c>
      <c r="I287" s="135">
        <v>1254.15446709</v>
      </c>
      <c r="J287" s="135">
        <v>1176.5907075600001</v>
      </c>
      <c r="K287" s="135">
        <v>1134.7009422399999</v>
      </c>
      <c r="L287" s="135">
        <v>1153.8787013899998</v>
      </c>
      <c r="M287" s="135">
        <v>1153.3675313900001</v>
      </c>
      <c r="N287" s="135">
        <v>1136.2246152</v>
      </c>
      <c r="O287" s="135">
        <v>1141.11164057</v>
      </c>
      <c r="P287" s="135">
        <v>1137.0283969499999</v>
      </c>
      <c r="Q287" s="135">
        <v>1129.9316519299998</v>
      </c>
      <c r="R287" s="135">
        <v>1126.4972387099999</v>
      </c>
      <c r="S287" s="135">
        <v>1133.59354839</v>
      </c>
      <c r="T287" s="135">
        <v>1136.39857452</v>
      </c>
      <c r="U287" s="135">
        <v>1132.06115359</v>
      </c>
      <c r="V287" s="135">
        <v>1144.37122404</v>
      </c>
      <c r="W287" s="135">
        <v>1193.4817713</v>
      </c>
      <c r="X287" s="135">
        <v>1201.1736397399998</v>
      </c>
      <c r="Y287" s="135">
        <v>1210.2909351999999</v>
      </c>
    </row>
    <row r="288" spans="1:25" x14ac:dyDescent="0.3">
      <c r="A288" s="140">
        <v>42568</v>
      </c>
      <c r="B288" s="135">
        <v>1313.8047312000001</v>
      </c>
      <c r="C288" s="135">
        <v>1364.77809013</v>
      </c>
      <c r="D288" s="135">
        <v>1383.0145454799999</v>
      </c>
      <c r="E288" s="135">
        <v>1419.1844452299999</v>
      </c>
      <c r="F288" s="135">
        <v>1425.9671704</v>
      </c>
      <c r="G288" s="135">
        <v>1424.7499603799999</v>
      </c>
      <c r="H288" s="135">
        <v>1385.7322122899998</v>
      </c>
      <c r="I288" s="135">
        <v>1308.5285371</v>
      </c>
      <c r="J288" s="135">
        <v>1212.5956548900001</v>
      </c>
      <c r="K288" s="135">
        <v>1152.5248703299999</v>
      </c>
      <c r="L288" s="135">
        <v>1142.7281526199999</v>
      </c>
      <c r="M288" s="135">
        <v>1137.5710020099998</v>
      </c>
      <c r="N288" s="135">
        <v>1133.8514108499999</v>
      </c>
      <c r="O288" s="135">
        <v>1127.1669498499998</v>
      </c>
      <c r="P288" s="135">
        <v>1125.74254245</v>
      </c>
      <c r="Q288" s="135">
        <v>1122.7900426499998</v>
      </c>
      <c r="R288" s="135">
        <v>1158.4138484099999</v>
      </c>
      <c r="S288" s="135">
        <v>1126.1228205999998</v>
      </c>
      <c r="T288" s="135">
        <v>1129.58389313</v>
      </c>
      <c r="U288" s="135">
        <v>1126.49853373</v>
      </c>
      <c r="V288" s="135">
        <v>1161.02995227</v>
      </c>
      <c r="W288" s="135">
        <v>1192.1401216100001</v>
      </c>
      <c r="X288" s="135">
        <v>1203.5888235499999</v>
      </c>
      <c r="Y288" s="135">
        <v>1233.9711169499999</v>
      </c>
    </row>
    <row r="289" spans="1:25" x14ac:dyDescent="0.3">
      <c r="A289" s="140">
        <v>42569</v>
      </c>
      <c r="B289" s="135">
        <v>1311.20468794</v>
      </c>
      <c r="C289" s="135">
        <v>1367.0533027099998</v>
      </c>
      <c r="D289" s="135">
        <v>1390.5509412599999</v>
      </c>
      <c r="E289" s="135">
        <v>1392.9910981</v>
      </c>
      <c r="F289" s="135">
        <v>1396.40987963</v>
      </c>
      <c r="G289" s="135">
        <v>1408.0943188700001</v>
      </c>
      <c r="H289" s="135">
        <v>1338.6603358099999</v>
      </c>
      <c r="I289" s="135">
        <v>1236.2951629900001</v>
      </c>
      <c r="J289" s="135">
        <v>1165.1769930599999</v>
      </c>
      <c r="K289" s="135">
        <v>1148.71654117</v>
      </c>
      <c r="L289" s="135">
        <v>1139.51127357</v>
      </c>
      <c r="M289" s="135">
        <v>1132.9266172599998</v>
      </c>
      <c r="N289" s="135">
        <v>1123.0834421100001</v>
      </c>
      <c r="O289" s="135">
        <v>1132.59619101</v>
      </c>
      <c r="P289" s="135">
        <v>1136.3282974599999</v>
      </c>
      <c r="Q289" s="135">
        <v>1134.85431993</v>
      </c>
      <c r="R289" s="135">
        <v>1137.45490582</v>
      </c>
      <c r="S289" s="135">
        <v>1134.5090501899999</v>
      </c>
      <c r="T289" s="135">
        <v>1130.2615780199999</v>
      </c>
      <c r="U289" s="135">
        <v>1130.6912195699999</v>
      </c>
      <c r="V289" s="135">
        <v>1155.3111734500001</v>
      </c>
      <c r="W289" s="135">
        <v>1201.1104196199999</v>
      </c>
      <c r="X289" s="135">
        <v>1217.85662325</v>
      </c>
      <c r="Y289" s="135">
        <v>1225.8005637599999</v>
      </c>
    </row>
    <row r="290" spans="1:25" x14ac:dyDescent="0.3">
      <c r="A290" s="140">
        <v>42570</v>
      </c>
      <c r="B290" s="135">
        <v>1300.0913146</v>
      </c>
      <c r="C290" s="135">
        <v>1352.77479795</v>
      </c>
      <c r="D290" s="135">
        <v>1396.5143492599998</v>
      </c>
      <c r="E290" s="135">
        <v>1418.4277921800001</v>
      </c>
      <c r="F290" s="135">
        <v>1425.1713864400001</v>
      </c>
      <c r="G290" s="135">
        <v>1457.53529645</v>
      </c>
      <c r="H290" s="135">
        <v>1408.8680376099999</v>
      </c>
      <c r="I290" s="135">
        <v>1304.1619968399998</v>
      </c>
      <c r="J290" s="135">
        <v>1211.7905190199999</v>
      </c>
      <c r="K290" s="135">
        <v>1155.3525028500001</v>
      </c>
      <c r="L290" s="135">
        <v>1149.38232911</v>
      </c>
      <c r="M290" s="135">
        <v>1139.39966209</v>
      </c>
      <c r="N290" s="135">
        <v>1135.8432908</v>
      </c>
      <c r="O290" s="135">
        <v>1145.62632044</v>
      </c>
      <c r="P290" s="135">
        <v>1137.7093442600001</v>
      </c>
      <c r="Q290" s="135">
        <v>1134.8356089399999</v>
      </c>
      <c r="R290" s="135">
        <v>1131.8889474499999</v>
      </c>
      <c r="S290" s="135">
        <v>1132.0260858899999</v>
      </c>
      <c r="T290" s="135">
        <v>1132.0370206999999</v>
      </c>
      <c r="U290" s="135">
        <v>1133.4577426199999</v>
      </c>
      <c r="V290" s="135">
        <v>1152.1957895399999</v>
      </c>
      <c r="W290" s="135">
        <v>1203.9685423200001</v>
      </c>
      <c r="X290" s="135">
        <v>1213.3912006899998</v>
      </c>
      <c r="Y290" s="135">
        <v>1213.56694165</v>
      </c>
    </row>
    <row r="291" spans="1:25" x14ac:dyDescent="0.3">
      <c r="A291" s="140">
        <v>42571</v>
      </c>
      <c r="B291" s="135">
        <v>1309.1211644799998</v>
      </c>
      <c r="C291" s="135">
        <v>1366.8801056</v>
      </c>
      <c r="D291" s="135">
        <v>1404.5401011699998</v>
      </c>
      <c r="E291" s="135">
        <v>1411.1786173600001</v>
      </c>
      <c r="F291" s="135">
        <v>1421.2029354199999</v>
      </c>
      <c r="G291" s="135">
        <v>1415.56459161</v>
      </c>
      <c r="H291" s="135">
        <v>1335.09080361</v>
      </c>
      <c r="I291" s="135">
        <v>1228.4454577399999</v>
      </c>
      <c r="J291" s="135">
        <v>1164.62167611</v>
      </c>
      <c r="K291" s="135">
        <v>1148.6476481499999</v>
      </c>
      <c r="L291" s="135">
        <v>1147.04222598</v>
      </c>
      <c r="M291" s="135">
        <v>1139.4709895599999</v>
      </c>
      <c r="N291" s="135">
        <v>1137.7655844599999</v>
      </c>
      <c r="O291" s="135">
        <v>1142.6831271599999</v>
      </c>
      <c r="P291" s="135">
        <v>1420.27732395</v>
      </c>
      <c r="Q291" s="135">
        <v>2568.44624656</v>
      </c>
      <c r="R291" s="135">
        <v>1046.64468029</v>
      </c>
      <c r="S291" s="135">
        <v>1130.2226118999999</v>
      </c>
      <c r="T291" s="135">
        <v>1173.9535945099999</v>
      </c>
      <c r="U291" s="135">
        <v>1366.1047570200001</v>
      </c>
      <c r="V291" s="135">
        <v>1354.1095723399999</v>
      </c>
      <c r="W291" s="135">
        <v>1209.75037772</v>
      </c>
      <c r="X291" s="135">
        <v>1205.6530149499999</v>
      </c>
      <c r="Y291" s="135">
        <v>1209.4354009399999</v>
      </c>
    </row>
    <row r="292" spans="1:25" x14ac:dyDescent="0.3">
      <c r="A292" s="140">
        <v>42572</v>
      </c>
      <c r="B292" s="135">
        <v>1303.85804317</v>
      </c>
      <c r="C292" s="135">
        <v>1361.04460666</v>
      </c>
      <c r="D292" s="135">
        <v>1378.67260601</v>
      </c>
      <c r="E292" s="135">
        <v>1393.7020093799999</v>
      </c>
      <c r="F292" s="135">
        <v>1408.0710910400001</v>
      </c>
      <c r="G292" s="135">
        <v>1399.6530905699999</v>
      </c>
      <c r="H292" s="135">
        <v>1323.0693030199998</v>
      </c>
      <c r="I292" s="135">
        <v>1233.6213823199998</v>
      </c>
      <c r="J292" s="135">
        <v>1170.82003891</v>
      </c>
      <c r="K292" s="135">
        <v>1158.5989899599999</v>
      </c>
      <c r="L292" s="135">
        <v>1159.41569147</v>
      </c>
      <c r="M292" s="135">
        <v>1144.53852686</v>
      </c>
      <c r="N292" s="135">
        <v>1147.7112273199998</v>
      </c>
      <c r="O292" s="135">
        <v>1154.9281536799999</v>
      </c>
      <c r="P292" s="135">
        <v>1052.2729729</v>
      </c>
      <c r="Q292" s="135">
        <v>1229.5819366799999</v>
      </c>
      <c r="R292" s="135">
        <v>1018.9770666300001</v>
      </c>
      <c r="S292" s="135">
        <v>1001.01097509</v>
      </c>
      <c r="T292" s="135">
        <v>892.45258037000008</v>
      </c>
      <c r="U292" s="135">
        <v>1128.24836547</v>
      </c>
      <c r="V292" s="135">
        <v>1130.0589664500001</v>
      </c>
      <c r="W292" s="135">
        <v>1182.0635176599999</v>
      </c>
      <c r="X292" s="135">
        <v>1182.3540421999999</v>
      </c>
      <c r="Y292" s="135">
        <v>1231.9960305699999</v>
      </c>
    </row>
    <row r="293" spans="1:25" x14ac:dyDescent="0.3">
      <c r="A293" s="140">
        <v>42573</v>
      </c>
      <c r="B293" s="135">
        <v>1325.24939126</v>
      </c>
      <c r="C293" s="135">
        <v>1388.76236752</v>
      </c>
      <c r="D293" s="135">
        <v>1421.2128753</v>
      </c>
      <c r="E293" s="135">
        <v>1434.0785319199999</v>
      </c>
      <c r="F293" s="135">
        <v>1439.1649162599999</v>
      </c>
      <c r="G293" s="135">
        <v>1427.6316870200001</v>
      </c>
      <c r="H293" s="135">
        <v>1344.2644314299998</v>
      </c>
      <c r="I293" s="135">
        <v>1241.8784478499999</v>
      </c>
      <c r="J293" s="135">
        <v>1158.6435915</v>
      </c>
      <c r="K293" s="135">
        <v>1114.5004689999998</v>
      </c>
      <c r="L293" s="135">
        <v>1108.0585361399999</v>
      </c>
      <c r="M293" s="135">
        <v>1103.06170195</v>
      </c>
      <c r="N293" s="135">
        <v>1098.90104359</v>
      </c>
      <c r="O293" s="135">
        <v>1101.51199989</v>
      </c>
      <c r="P293" s="135">
        <v>1103.58350817</v>
      </c>
      <c r="Q293" s="135">
        <v>1103.8904214699999</v>
      </c>
      <c r="R293" s="135">
        <v>1109.6680683</v>
      </c>
      <c r="S293" s="135">
        <v>1103.13595162</v>
      </c>
      <c r="T293" s="135">
        <v>1091.1865802299999</v>
      </c>
      <c r="U293" s="135">
        <v>1091.81519506</v>
      </c>
      <c r="V293" s="135">
        <v>1122.7730721299999</v>
      </c>
      <c r="W293" s="135">
        <v>1191.1633989499999</v>
      </c>
      <c r="X293" s="135">
        <v>1177.324537</v>
      </c>
      <c r="Y293" s="135">
        <v>1211.2818656500001</v>
      </c>
    </row>
    <row r="294" spans="1:25" x14ac:dyDescent="0.3">
      <c r="A294" s="140">
        <v>42574</v>
      </c>
      <c r="B294" s="135">
        <v>1286.71879281</v>
      </c>
      <c r="C294" s="135">
        <v>1346.9409474199999</v>
      </c>
      <c r="D294" s="135">
        <v>1379.2990481899999</v>
      </c>
      <c r="E294" s="135">
        <v>1399.72336066</v>
      </c>
      <c r="F294" s="135">
        <v>1406.52728766</v>
      </c>
      <c r="G294" s="135">
        <v>1406.58800507</v>
      </c>
      <c r="H294" s="135">
        <v>1341.3456955099998</v>
      </c>
      <c r="I294" s="135">
        <v>1256.7887775500001</v>
      </c>
      <c r="J294" s="135">
        <v>1156.2845458199999</v>
      </c>
      <c r="K294" s="135">
        <v>1088.60724983</v>
      </c>
      <c r="L294" s="135">
        <v>1074.7550376899999</v>
      </c>
      <c r="M294" s="135">
        <v>1065.0746375799999</v>
      </c>
      <c r="N294" s="135">
        <v>1063.11118906</v>
      </c>
      <c r="O294" s="135">
        <v>1068.09623139</v>
      </c>
      <c r="P294" s="135">
        <v>1073.0561454399999</v>
      </c>
      <c r="Q294" s="135">
        <v>1076.6282846199999</v>
      </c>
      <c r="R294" s="135">
        <v>1076.4619812799999</v>
      </c>
      <c r="S294" s="135">
        <v>1071.88917354</v>
      </c>
      <c r="T294" s="135">
        <v>1069.90549764</v>
      </c>
      <c r="U294" s="135">
        <v>1067.3410689</v>
      </c>
      <c r="V294" s="135">
        <v>1087.95775377</v>
      </c>
      <c r="W294" s="135">
        <v>1125.38901495</v>
      </c>
      <c r="X294" s="135">
        <v>1148.6313586399999</v>
      </c>
      <c r="Y294" s="135">
        <v>1218.8459642400001</v>
      </c>
    </row>
    <row r="295" spans="1:25" x14ac:dyDescent="0.3">
      <c r="A295" s="140">
        <v>42575</v>
      </c>
      <c r="B295" s="135">
        <v>1362.3475745600001</v>
      </c>
      <c r="C295" s="135">
        <v>1427.6210926299998</v>
      </c>
      <c r="D295" s="135">
        <v>1475.3098653599998</v>
      </c>
      <c r="E295" s="135">
        <v>1497.6609849099998</v>
      </c>
      <c r="F295" s="135">
        <v>1514.0730092900001</v>
      </c>
      <c r="G295" s="135">
        <v>1518.21455545</v>
      </c>
      <c r="H295" s="135">
        <v>1445.45076335</v>
      </c>
      <c r="I295" s="135">
        <v>1368.91367496</v>
      </c>
      <c r="J295" s="135">
        <v>1237.2616693099999</v>
      </c>
      <c r="K295" s="135">
        <v>1132.7934657799999</v>
      </c>
      <c r="L295" s="135">
        <v>1103.51693583</v>
      </c>
      <c r="M295" s="135">
        <v>1102.2946757099999</v>
      </c>
      <c r="N295" s="135">
        <v>1106.3361385399999</v>
      </c>
      <c r="O295" s="135">
        <v>1106.58521619</v>
      </c>
      <c r="P295" s="135">
        <v>1112.5761461899999</v>
      </c>
      <c r="Q295" s="135">
        <v>1115.1425058799998</v>
      </c>
      <c r="R295" s="135">
        <v>1117.3098582599998</v>
      </c>
      <c r="S295" s="135">
        <v>1123.3441005699999</v>
      </c>
      <c r="T295" s="135">
        <v>1121.2657318199999</v>
      </c>
      <c r="U295" s="135">
        <v>1143.64712027</v>
      </c>
      <c r="V295" s="135">
        <v>1155.0031921799998</v>
      </c>
      <c r="W295" s="135">
        <v>1193.1597942000001</v>
      </c>
      <c r="X295" s="135">
        <v>1225.49787244</v>
      </c>
      <c r="Y295" s="135">
        <v>1308.7029497399999</v>
      </c>
    </row>
    <row r="296" spans="1:25" x14ac:dyDescent="0.3">
      <c r="A296" s="140">
        <v>42576</v>
      </c>
      <c r="B296" s="135">
        <v>1267.55327878</v>
      </c>
      <c r="C296" s="135">
        <v>1326.32159566</v>
      </c>
      <c r="D296" s="135">
        <v>1348.3001980699999</v>
      </c>
      <c r="E296" s="135">
        <v>1348.78741797</v>
      </c>
      <c r="F296" s="135">
        <v>1355.2507100800001</v>
      </c>
      <c r="G296" s="135">
        <v>1349.7957568899999</v>
      </c>
      <c r="H296" s="135">
        <v>1298.7063541099999</v>
      </c>
      <c r="I296" s="135">
        <v>1195.5697843099999</v>
      </c>
      <c r="J296" s="135">
        <v>1096.3793160299999</v>
      </c>
      <c r="K296" s="135">
        <v>1064.4997417299999</v>
      </c>
      <c r="L296" s="135">
        <v>1108.1856680000001</v>
      </c>
      <c r="M296" s="135">
        <v>1110.83730786</v>
      </c>
      <c r="N296" s="135">
        <v>1102.22811185</v>
      </c>
      <c r="O296" s="135">
        <v>1113.5852751800001</v>
      </c>
      <c r="P296" s="135">
        <v>1108.5117749799999</v>
      </c>
      <c r="Q296" s="135">
        <v>1103.49388815</v>
      </c>
      <c r="R296" s="135">
        <v>1108.2659901100001</v>
      </c>
      <c r="S296" s="135">
        <v>1103.5034541299999</v>
      </c>
      <c r="T296" s="135">
        <v>1059.6130980400001</v>
      </c>
      <c r="U296" s="135">
        <v>1062.9566102900001</v>
      </c>
      <c r="V296" s="135">
        <v>1069.83179537</v>
      </c>
      <c r="W296" s="135">
        <v>1110.7224978699999</v>
      </c>
      <c r="X296" s="135">
        <v>1128.9638133000001</v>
      </c>
      <c r="Y296" s="135">
        <v>1170.3761207599998</v>
      </c>
    </row>
    <row r="297" spans="1:25" x14ac:dyDescent="0.3">
      <c r="A297" s="140">
        <v>42577</v>
      </c>
      <c r="B297" s="135">
        <v>1345.48858733</v>
      </c>
      <c r="C297" s="135">
        <v>1401.2893151799999</v>
      </c>
      <c r="D297" s="135">
        <v>1434.2229335499999</v>
      </c>
      <c r="E297" s="135">
        <v>1440.35139205</v>
      </c>
      <c r="F297" s="135">
        <v>1434.3389508099999</v>
      </c>
      <c r="G297" s="135">
        <v>1430.0610980399999</v>
      </c>
      <c r="H297" s="135">
        <v>1370.9890217599998</v>
      </c>
      <c r="I297" s="135">
        <v>1303.6791492</v>
      </c>
      <c r="J297" s="135">
        <v>1227.93008351</v>
      </c>
      <c r="K297" s="135">
        <v>1178.04603688</v>
      </c>
      <c r="L297" s="135">
        <v>1165.51467409</v>
      </c>
      <c r="M297" s="135">
        <v>1155.9961301000001</v>
      </c>
      <c r="N297" s="135">
        <v>1161.1850080699999</v>
      </c>
      <c r="O297" s="135">
        <v>1155.5679461799998</v>
      </c>
      <c r="P297" s="135">
        <v>1149.15493262</v>
      </c>
      <c r="Q297" s="135">
        <v>1148.6404091499999</v>
      </c>
      <c r="R297" s="135">
        <v>1148.6495555399999</v>
      </c>
      <c r="S297" s="135">
        <v>1157.67356051</v>
      </c>
      <c r="T297" s="135">
        <v>1179.1681108599998</v>
      </c>
      <c r="U297" s="135">
        <v>1195.5864437099999</v>
      </c>
      <c r="V297" s="135">
        <v>1262.5220208399999</v>
      </c>
      <c r="W297" s="135">
        <v>1311.75127529</v>
      </c>
      <c r="X297" s="135">
        <v>1330.0473837</v>
      </c>
      <c r="Y297" s="135">
        <v>1311.3462409000001</v>
      </c>
    </row>
    <row r="298" spans="1:25" x14ac:dyDescent="0.3">
      <c r="A298" s="140">
        <v>42578</v>
      </c>
      <c r="B298" s="135">
        <v>1298.5055187599999</v>
      </c>
      <c r="C298" s="135">
        <v>1351.55647125</v>
      </c>
      <c r="D298" s="135">
        <v>1390.0490883099999</v>
      </c>
      <c r="E298" s="135">
        <v>1402.1236395899998</v>
      </c>
      <c r="F298" s="135">
        <v>1408.32029605</v>
      </c>
      <c r="G298" s="135">
        <v>1408.34213944</v>
      </c>
      <c r="H298" s="135">
        <v>1364.93589617</v>
      </c>
      <c r="I298" s="135">
        <v>1301.4830184800001</v>
      </c>
      <c r="J298" s="135">
        <v>1268.2197380299999</v>
      </c>
      <c r="K298" s="135">
        <v>1243.2291319999999</v>
      </c>
      <c r="L298" s="135">
        <v>1235.8972642199999</v>
      </c>
      <c r="M298" s="135">
        <v>1224.3798015699999</v>
      </c>
      <c r="N298" s="135">
        <v>1234.7574487499999</v>
      </c>
      <c r="O298" s="135">
        <v>1232.05824869</v>
      </c>
      <c r="P298" s="135">
        <v>1231.8454597699999</v>
      </c>
      <c r="Q298" s="135">
        <v>1221.0393039200001</v>
      </c>
      <c r="R298" s="135">
        <v>1215.2553405799999</v>
      </c>
      <c r="S298" s="135">
        <v>1218.0842867399999</v>
      </c>
      <c r="T298" s="135">
        <v>1223.0866699400001</v>
      </c>
      <c r="U298" s="135">
        <v>1226.7198060200001</v>
      </c>
      <c r="V298" s="135">
        <v>1242.2050143499998</v>
      </c>
      <c r="W298" s="135">
        <v>1275.25899981</v>
      </c>
      <c r="X298" s="135">
        <v>1298.13050292</v>
      </c>
      <c r="Y298" s="135">
        <v>1325.24790175</v>
      </c>
    </row>
    <row r="299" spans="1:25" x14ac:dyDescent="0.3">
      <c r="A299" s="140">
        <v>42579</v>
      </c>
      <c r="B299" s="135">
        <v>1350.9009722999999</v>
      </c>
      <c r="C299" s="135">
        <v>1412.7290061599999</v>
      </c>
      <c r="D299" s="135">
        <v>1448.74320186</v>
      </c>
      <c r="E299" s="135">
        <v>1450.7813506999998</v>
      </c>
      <c r="F299" s="135">
        <v>1447.9076494799999</v>
      </c>
      <c r="G299" s="135">
        <v>1450.1910392299999</v>
      </c>
      <c r="H299" s="135">
        <v>1375.2500232499999</v>
      </c>
      <c r="I299" s="135">
        <v>1330.7044637299998</v>
      </c>
      <c r="J299" s="135">
        <v>1271.28037875</v>
      </c>
      <c r="K299" s="135">
        <v>1301.0977240699999</v>
      </c>
      <c r="L299" s="135">
        <v>1307.1663584800001</v>
      </c>
      <c r="M299" s="135">
        <v>1321.9250555299998</v>
      </c>
      <c r="N299" s="135">
        <v>1314.6704806</v>
      </c>
      <c r="O299" s="135">
        <v>1317.54526401</v>
      </c>
      <c r="P299" s="135">
        <v>1309.2280175599999</v>
      </c>
      <c r="Q299" s="135">
        <v>1302.08091552</v>
      </c>
      <c r="R299" s="135">
        <v>1294.79792129</v>
      </c>
      <c r="S299" s="135">
        <v>1298.1748157999998</v>
      </c>
      <c r="T299" s="135">
        <v>1292.7896563299998</v>
      </c>
      <c r="U299" s="135">
        <v>1288.7389817400001</v>
      </c>
      <c r="V299" s="135">
        <v>1302.0048046899999</v>
      </c>
      <c r="W299" s="135">
        <v>1287.41081951</v>
      </c>
      <c r="X299" s="135">
        <v>1307.3431005599998</v>
      </c>
      <c r="Y299" s="135">
        <v>1319.63069913</v>
      </c>
    </row>
    <row r="300" spans="1:25" x14ac:dyDescent="0.3">
      <c r="A300" s="140">
        <v>42580</v>
      </c>
      <c r="B300" s="135">
        <v>1377.3135609599999</v>
      </c>
      <c r="C300" s="135">
        <v>1438.7226397799998</v>
      </c>
      <c r="D300" s="135">
        <v>1459.3583700199999</v>
      </c>
      <c r="E300" s="135">
        <v>1459.2703128000001</v>
      </c>
      <c r="F300" s="135">
        <v>1458.4633228499999</v>
      </c>
      <c r="G300" s="135">
        <v>1458.3454871699998</v>
      </c>
      <c r="H300" s="135">
        <v>1405.7418224199998</v>
      </c>
      <c r="I300" s="135">
        <v>1284.13771359</v>
      </c>
      <c r="J300" s="135">
        <v>1270.6582760099998</v>
      </c>
      <c r="K300" s="135">
        <v>1254.8260174599998</v>
      </c>
      <c r="L300" s="135">
        <v>1250.6544219999998</v>
      </c>
      <c r="M300" s="135">
        <v>1240.2117405500001</v>
      </c>
      <c r="N300" s="135">
        <v>1237.5026974199998</v>
      </c>
      <c r="O300" s="135">
        <v>1239.8932810399999</v>
      </c>
      <c r="P300" s="135">
        <v>1239.2399232400001</v>
      </c>
      <c r="Q300" s="135">
        <v>1234.9186660099999</v>
      </c>
      <c r="R300" s="135">
        <v>1230.7014637599998</v>
      </c>
      <c r="S300" s="135">
        <v>1228.2432174600001</v>
      </c>
      <c r="T300" s="135">
        <v>1225.9489535999999</v>
      </c>
      <c r="U300" s="135">
        <v>1230.13300512</v>
      </c>
      <c r="V300" s="135">
        <v>1192.13486046</v>
      </c>
      <c r="W300" s="135">
        <v>1174.0249798</v>
      </c>
      <c r="X300" s="135">
        <v>1191.0364002599999</v>
      </c>
      <c r="Y300" s="135">
        <v>1268.3968215899999</v>
      </c>
    </row>
    <row r="301" spans="1:25" x14ac:dyDescent="0.3">
      <c r="A301" s="140">
        <v>42581</v>
      </c>
      <c r="B301" s="135">
        <v>1332.16609675</v>
      </c>
      <c r="C301" s="135">
        <v>1393.8973604</v>
      </c>
      <c r="D301" s="135">
        <v>1423.4989051099999</v>
      </c>
      <c r="E301" s="135">
        <v>1443.40584068</v>
      </c>
      <c r="F301" s="135">
        <v>1448.5876231699999</v>
      </c>
      <c r="G301" s="135">
        <v>1448.5271493299999</v>
      </c>
      <c r="H301" s="135">
        <v>1371.38196619</v>
      </c>
      <c r="I301" s="135">
        <v>1314.6632909799998</v>
      </c>
      <c r="J301" s="135">
        <v>1195.1450315300001</v>
      </c>
      <c r="K301" s="135">
        <v>1142.92984258</v>
      </c>
      <c r="L301" s="135">
        <v>1161.21068003</v>
      </c>
      <c r="M301" s="135">
        <v>1159.7678001100001</v>
      </c>
      <c r="N301" s="135">
        <v>1159.1108815599998</v>
      </c>
      <c r="O301" s="135">
        <v>1153.9333842899998</v>
      </c>
      <c r="P301" s="135">
        <v>1060.5884016099999</v>
      </c>
      <c r="Q301" s="135">
        <v>1250.3366436199999</v>
      </c>
      <c r="R301" s="135">
        <v>1030.3818095300001</v>
      </c>
      <c r="S301" s="135">
        <v>1014.06151465</v>
      </c>
      <c r="T301" s="135">
        <v>890.72833991000005</v>
      </c>
      <c r="U301" s="135">
        <v>1131.91351943</v>
      </c>
      <c r="V301" s="135">
        <v>1134.2355010199999</v>
      </c>
      <c r="W301" s="135">
        <v>1222.9409280499999</v>
      </c>
      <c r="X301" s="135">
        <v>1181.44306263</v>
      </c>
      <c r="Y301" s="135">
        <v>1260.74285807</v>
      </c>
    </row>
    <row r="302" spans="1:25" x14ac:dyDescent="0.3">
      <c r="A302" s="140">
        <v>42582</v>
      </c>
      <c r="B302" s="135">
        <v>1335.6392491199999</v>
      </c>
      <c r="C302" s="135">
        <v>1394.0658415099999</v>
      </c>
      <c r="D302" s="135">
        <v>1410.1038436399999</v>
      </c>
      <c r="E302" s="135">
        <v>1417.95122165</v>
      </c>
      <c r="F302" s="135">
        <v>1421.71945884</v>
      </c>
      <c r="G302" s="135">
        <v>1420.4704813799999</v>
      </c>
      <c r="H302" s="135">
        <v>1374.62112278</v>
      </c>
      <c r="I302" s="135">
        <v>1303.9715988800001</v>
      </c>
      <c r="J302" s="135">
        <v>1188.0445475700001</v>
      </c>
      <c r="K302" s="135">
        <v>1108.01488694</v>
      </c>
      <c r="L302" s="135">
        <v>1079.5949774999999</v>
      </c>
      <c r="M302" s="135">
        <v>1077.7102585999999</v>
      </c>
      <c r="N302" s="135">
        <v>1074.8835462699999</v>
      </c>
      <c r="O302" s="135">
        <v>1075.98595879</v>
      </c>
      <c r="P302" s="135">
        <v>1069.9450981800001</v>
      </c>
      <c r="Q302" s="135">
        <v>1071.9721717099999</v>
      </c>
      <c r="R302" s="135">
        <v>1074.85477169</v>
      </c>
      <c r="S302" s="135">
        <v>1071.97338326</v>
      </c>
      <c r="T302" s="135">
        <v>1079.0399169699999</v>
      </c>
      <c r="U302" s="135">
        <v>1096.4061274799999</v>
      </c>
      <c r="V302" s="135">
        <v>1123.9218914999999</v>
      </c>
      <c r="W302" s="135">
        <v>1170.92116061</v>
      </c>
      <c r="X302" s="135">
        <v>1171.5418009499999</v>
      </c>
      <c r="Y302" s="135">
        <v>1227.9559209199999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1901.0224497099998</v>
      </c>
      <c r="C307" s="135">
        <v>1975.8606649599999</v>
      </c>
      <c r="D307" s="135">
        <v>2013.9854590499999</v>
      </c>
      <c r="E307" s="135">
        <v>2029.5565945199999</v>
      </c>
      <c r="F307" s="135">
        <v>2041.1768244399998</v>
      </c>
      <c r="G307" s="135">
        <v>2025.0378835099998</v>
      </c>
      <c r="H307" s="135">
        <v>1934.93586957</v>
      </c>
      <c r="I307" s="135">
        <v>1844.3434564899999</v>
      </c>
      <c r="J307" s="135">
        <v>1780.1222314499998</v>
      </c>
      <c r="K307" s="135">
        <v>1763.6289010899998</v>
      </c>
      <c r="L307" s="135">
        <v>1770.0668971499997</v>
      </c>
      <c r="M307" s="135">
        <v>1773.6198258099998</v>
      </c>
      <c r="N307" s="135">
        <v>1768.4583388499998</v>
      </c>
      <c r="O307" s="135">
        <v>1776.4958300399999</v>
      </c>
      <c r="P307" s="135">
        <v>1762.1168806499998</v>
      </c>
      <c r="Q307" s="135">
        <v>1764.67068021</v>
      </c>
      <c r="R307" s="135">
        <v>1767.0648692099999</v>
      </c>
      <c r="S307" s="135">
        <v>1765.6010340299997</v>
      </c>
      <c r="T307" s="135">
        <v>1768.5421478799999</v>
      </c>
      <c r="U307" s="135">
        <v>1769.6540650499999</v>
      </c>
      <c r="V307" s="135">
        <v>1746.7228080399998</v>
      </c>
      <c r="W307" s="135">
        <v>1707.5911438299997</v>
      </c>
      <c r="X307" s="135">
        <v>1737.9322270399998</v>
      </c>
      <c r="Y307" s="135">
        <v>1823.5251338999999</v>
      </c>
    </row>
    <row r="308" spans="1:25" x14ac:dyDescent="0.3">
      <c r="A308" s="140">
        <v>42553</v>
      </c>
      <c r="B308" s="135">
        <v>1944.6390525199997</v>
      </c>
      <c r="C308" s="135">
        <v>2026.8153380899998</v>
      </c>
      <c r="D308" s="135">
        <v>2063.7009059299999</v>
      </c>
      <c r="E308" s="135">
        <v>2080.15644002</v>
      </c>
      <c r="F308" s="135">
        <v>2101.1509203099999</v>
      </c>
      <c r="G308" s="135">
        <v>2101.1778910399998</v>
      </c>
      <c r="H308" s="135">
        <v>2035.7885092099998</v>
      </c>
      <c r="I308" s="135">
        <v>1886.8310024</v>
      </c>
      <c r="J308" s="135">
        <v>1799.1060325699998</v>
      </c>
      <c r="K308" s="135">
        <v>1733.7845901999999</v>
      </c>
      <c r="L308" s="135">
        <v>1758.5741805199998</v>
      </c>
      <c r="M308" s="135">
        <v>1762.45489664</v>
      </c>
      <c r="N308" s="135">
        <v>1763.2567585599998</v>
      </c>
      <c r="O308" s="135">
        <v>1752.0823013899999</v>
      </c>
      <c r="P308" s="135">
        <v>1732.1117122399999</v>
      </c>
      <c r="Q308" s="135">
        <v>1726.7056995599999</v>
      </c>
      <c r="R308" s="135">
        <v>1726.3035966699997</v>
      </c>
      <c r="S308" s="135">
        <v>1733.5465507499998</v>
      </c>
      <c r="T308" s="135">
        <v>1741.84522726</v>
      </c>
      <c r="U308" s="135">
        <v>1742.2882241</v>
      </c>
      <c r="V308" s="135">
        <v>1729.9719900699999</v>
      </c>
      <c r="W308" s="135">
        <v>1729.9344459799997</v>
      </c>
      <c r="X308" s="135">
        <v>1783.7206375799999</v>
      </c>
      <c r="Y308" s="135">
        <v>1865.4285327199998</v>
      </c>
    </row>
    <row r="309" spans="1:25" x14ac:dyDescent="0.3">
      <c r="A309" s="140">
        <v>42554</v>
      </c>
      <c r="B309" s="135">
        <v>1947.75348027</v>
      </c>
      <c r="C309" s="135">
        <v>2025.57020274</v>
      </c>
      <c r="D309" s="135">
        <v>2067.6800358800001</v>
      </c>
      <c r="E309" s="135">
        <v>2083.20080818</v>
      </c>
      <c r="F309" s="135">
        <v>2097.4885484599999</v>
      </c>
      <c r="G309" s="135">
        <v>2097.31734246</v>
      </c>
      <c r="H309" s="135">
        <v>2039.0489940299999</v>
      </c>
      <c r="I309" s="135">
        <v>1952.5605674799999</v>
      </c>
      <c r="J309" s="135">
        <v>1820.1086592899999</v>
      </c>
      <c r="K309" s="135">
        <v>1738.3911407499997</v>
      </c>
      <c r="L309" s="135">
        <v>1763.1786247799998</v>
      </c>
      <c r="M309" s="135">
        <v>1769.1742870799999</v>
      </c>
      <c r="N309" s="135">
        <v>1762.67320292</v>
      </c>
      <c r="O309" s="135">
        <v>1751.6289967499999</v>
      </c>
      <c r="P309" s="135">
        <v>1737.29724306</v>
      </c>
      <c r="Q309" s="135">
        <v>1737.19424362</v>
      </c>
      <c r="R309" s="135">
        <v>1728.8897644699998</v>
      </c>
      <c r="S309" s="135">
        <v>1727.3524508499997</v>
      </c>
      <c r="T309" s="135">
        <v>1739.9089311999999</v>
      </c>
      <c r="U309" s="135">
        <v>1747.6139685299997</v>
      </c>
      <c r="V309" s="135">
        <v>1731.68283309</v>
      </c>
      <c r="W309" s="135">
        <v>1719.1880928199998</v>
      </c>
      <c r="X309" s="135">
        <v>1775.9157015899998</v>
      </c>
      <c r="Y309" s="135">
        <v>1860.91339193</v>
      </c>
    </row>
    <row r="310" spans="1:25" x14ac:dyDescent="0.3">
      <c r="A310" s="140">
        <v>42555</v>
      </c>
      <c r="B310" s="135">
        <v>1992.5391085799999</v>
      </c>
      <c r="C310" s="135">
        <v>2065.95568284</v>
      </c>
      <c r="D310" s="135">
        <v>2096.2404907099999</v>
      </c>
      <c r="E310" s="135">
        <v>2115.20907364</v>
      </c>
      <c r="F310" s="135">
        <v>2144.4025484200001</v>
      </c>
      <c r="G310" s="135">
        <v>2162.19613759</v>
      </c>
      <c r="H310" s="135">
        <v>2068.3681796400001</v>
      </c>
      <c r="I310" s="135">
        <v>1958.2477271799999</v>
      </c>
      <c r="J310" s="135">
        <v>1858.9943101299998</v>
      </c>
      <c r="K310" s="135">
        <v>1796.2952310799999</v>
      </c>
      <c r="L310" s="135">
        <v>1797.1094729299998</v>
      </c>
      <c r="M310" s="135">
        <v>1794.8857808499999</v>
      </c>
      <c r="N310" s="135">
        <v>1787.3400664999999</v>
      </c>
      <c r="O310" s="135">
        <v>1789.1460020099998</v>
      </c>
      <c r="P310" s="135">
        <v>1790.5238175899999</v>
      </c>
      <c r="Q310" s="135">
        <v>1787.27115269</v>
      </c>
      <c r="R310" s="135">
        <v>1795.8204868699997</v>
      </c>
      <c r="S310" s="135">
        <v>1796.7162683399999</v>
      </c>
      <c r="T310" s="135">
        <v>1798.6890965099999</v>
      </c>
      <c r="U310" s="135">
        <v>1806.3026531499997</v>
      </c>
      <c r="V310" s="135">
        <v>1833.1035844999999</v>
      </c>
      <c r="W310" s="135">
        <v>1860.6891474899999</v>
      </c>
      <c r="X310" s="135">
        <v>1909.9323355399999</v>
      </c>
      <c r="Y310" s="135">
        <v>1950.29914308</v>
      </c>
    </row>
    <row r="311" spans="1:25" x14ac:dyDescent="0.3">
      <c r="A311" s="140">
        <v>42556</v>
      </c>
      <c r="B311" s="135">
        <v>2015.5344768299999</v>
      </c>
      <c r="C311" s="135">
        <v>2097.0319014900001</v>
      </c>
      <c r="D311" s="135">
        <v>2142.4294617800001</v>
      </c>
      <c r="E311" s="135">
        <v>2155.0937533400001</v>
      </c>
      <c r="F311" s="135">
        <v>2142.73437466</v>
      </c>
      <c r="G311" s="135">
        <v>2167.3489371200003</v>
      </c>
      <c r="H311" s="135">
        <v>2065.08034017</v>
      </c>
      <c r="I311" s="135">
        <v>1926.2027754399999</v>
      </c>
      <c r="J311" s="135">
        <v>1827.1645705199999</v>
      </c>
      <c r="K311" s="135">
        <v>1815.8304160099999</v>
      </c>
      <c r="L311" s="135">
        <v>1765.3435513399997</v>
      </c>
      <c r="M311" s="135">
        <v>1769.95674966</v>
      </c>
      <c r="N311" s="135">
        <v>1766.4727004099998</v>
      </c>
      <c r="O311" s="135">
        <v>1773.2122536199997</v>
      </c>
      <c r="P311" s="135">
        <v>1761.1697196299999</v>
      </c>
      <c r="Q311" s="135">
        <v>1761.04373465</v>
      </c>
      <c r="R311" s="135">
        <v>1755.7327162699999</v>
      </c>
      <c r="S311" s="135">
        <v>1750.3236892299999</v>
      </c>
      <c r="T311" s="135">
        <v>1747.3416093799999</v>
      </c>
      <c r="U311" s="135">
        <v>1741.4365448799997</v>
      </c>
      <c r="V311" s="135">
        <v>1742.0118782899999</v>
      </c>
      <c r="W311" s="135">
        <v>1797.5646550399999</v>
      </c>
      <c r="X311" s="135">
        <v>1809.3856000399999</v>
      </c>
      <c r="Y311" s="135">
        <v>1872.6473406999999</v>
      </c>
    </row>
    <row r="312" spans="1:25" x14ac:dyDescent="0.3">
      <c r="A312" s="140">
        <v>42557</v>
      </c>
      <c r="B312" s="135">
        <v>2022.3623759699999</v>
      </c>
      <c r="C312" s="135">
        <v>2099.5915281399998</v>
      </c>
      <c r="D312" s="135">
        <v>2108.5059563999998</v>
      </c>
      <c r="E312" s="135">
        <v>2159.0732391700003</v>
      </c>
      <c r="F312" s="135">
        <v>2175.6732383600001</v>
      </c>
      <c r="G312" s="135">
        <v>2158.06786844</v>
      </c>
      <c r="H312" s="135">
        <v>2047.1430094299999</v>
      </c>
      <c r="I312" s="135">
        <v>1884.3767848599998</v>
      </c>
      <c r="J312" s="135">
        <v>1767.57258045</v>
      </c>
      <c r="K312" s="135">
        <v>1714.4463221199999</v>
      </c>
      <c r="L312" s="135">
        <v>1709.0377627699997</v>
      </c>
      <c r="M312" s="135">
        <v>1709.26910656</v>
      </c>
      <c r="N312" s="135">
        <v>1710.5021157799999</v>
      </c>
      <c r="O312" s="135">
        <v>1711.26247025</v>
      </c>
      <c r="P312" s="135">
        <v>1705.0836091599997</v>
      </c>
      <c r="Q312" s="135">
        <v>1700.2520321299999</v>
      </c>
      <c r="R312" s="135">
        <v>1702.9730211599999</v>
      </c>
      <c r="S312" s="135">
        <v>1709.0701654299999</v>
      </c>
      <c r="T312" s="135">
        <v>1711.3223338099999</v>
      </c>
      <c r="U312" s="135">
        <v>1713.5616393299999</v>
      </c>
      <c r="V312" s="135">
        <v>1743.1059920499999</v>
      </c>
      <c r="W312" s="135">
        <v>1766.2520085699998</v>
      </c>
      <c r="X312" s="135">
        <v>1795.9802108299998</v>
      </c>
      <c r="Y312" s="135">
        <v>1878.7062781299999</v>
      </c>
    </row>
    <row r="313" spans="1:25" x14ac:dyDescent="0.3">
      <c r="A313" s="140">
        <v>42558</v>
      </c>
      <c r="B313" s="135">
        <v>1980.2338900499999</v>
      </c>
      <c r="C313" s="135">
        <v>2050.8628367800002</v>
      </c>
      <c r="D313" s="135">
        <v>2103.0356735</v>
      </c>
      <c r="E313" s="135">
        <v>2120.0256001799999</v>
      </c>
      <c r="F313" s="135">
        <v>2131.66143573</v>
      </c>
      <c r="G313" s="135">
        <v>2124.6635498599999</v>
      </c>
      <c r="H313" s="135">
        <v>2021.6580301399997</v>
      </c>
      <c r="I313" s="135">
        <v>1887.7681180799998</v>
      </c>
      <c r="J313" s="135">
        <v>1778.9096360299998</v>
      </c>
      <c r="K313" s="135">
        <v>1713.8964396499998</v>
      </c>
      <c r="L313" s="135">
        <v>1707.0832110899998</v>
      </c>
      <c r="M313" s="135">
        <v>1711.3472926899999</v>
      </c>
      <c r="N313" s="135">
        <v>1707.3691813799999</v>
      </c>
      <c r="O313" s="135">
        <v>1706.7730075899999</v>
      </c>
      <c r="P313" s="135">
        <v>1703.58800877</v>
      </c>
      <c r="Q313" s="135">
        <v>1701.3742591999999</v>
      </c>
      <c r="R313" s="135">
        <v>1706.6689184999998</v>
      </c>
      <c r="S313" s="135">
        <v>1701.4664227799999</v>
      </c>
      <c r="T313" s="135">
        <v>1697.3408777099999</v>
      </c>
      <c r="U313" s="135">
        <v>1705.77256324</v>
      </c>
      <c r="V313" s="135">
        <v>1725.91887084</v>
      </c>
      <c r="W313" s="135">
        <v>1758.5704179099998</v>
      </c>
      <c r="X313" s="135">
        <v>1786.9680257799998</v>
      </c>
      <c r="Y313" s="135">
        <v>1855.8743960099998</v>
      </c>
    </row>
    <row r="314" spans="1:25" x14ac:dyDescent="0.3">
      <c r="A314" s="140">
        <v>42559</v>
      </c>
      <c r="B314" s="135">
        <v>1939.2696748599999</v>
      </c>
      <c r="C314" s="135">
        <v>1986.8334666099997</v>
      </c>
      <c r="D314" s="135">
        <v>2025.6327587099997</v>
      </c>
      <c r="E314" s="135">
        <v>2042.5506312499999</v>
      </c>
      <c r="F314" s="135">
        <v>2034.0840668799999</v>
      </c>
      <c r="G314" s="135">
        <v>1987.3111751299998</v>
      </c>
      <c r="H314" s="135">
        <v>1887.4237585799999</v>
      </c>
      <c r="I314" s="135">
        <v>1810.26356229</v>
      </c>
      <c r="J314" s="135">
        <v>1737.1339893099998</v>
      </c>
      <c r="K314" s="135">
        <v>1697.3801624499999</v>
      </c>
      <c r="L314" s="135">
        <v>1709.1138797999999</v>
      </c>
      <c r="M314" s="135">
        <v>1710.1267261599999</v>
      </c>
      <c r="N314" s="135">
        <v>1702.6898980099998</v>
      </c>
      <c r="O314" s="135">
        <v>1713.23086734</v>
      </c>
      <c r="P314" s="135">
        <v>1703.1802799599998</v>
      </c>
      <c r="Q314" s="135">
        <v>1703.8203445799998</v>
      </c>
      <c r="R314" s="135">
        <v>1701.5819108599999</v>
      </c>
      <c r="S314" s="135">
        <v>1691.62413937</v>
      </c>
      <c r="T314" s="135">
        <v>1697.7508212099999</v>
      </c>
      <c r="U314" s="135">
        <v>1698.5643835499998</v>
      </c>
      <c r="V314" s="135">
        <v>1676.22815083</v>
      </c>
      <c r="W314" s="135">
        <v>1670.8127955399998</v>
      </c>
      <c r="X314" s="135">
        <v>1728.41881657</v>
      </c>
      <c r="Y314" s="135">
        <v>1803.1178473799998</v>
      </c>
    </row>
    <row r="315" spans="1:25" x14ac:dyDescent="0.3">
      <c r="A315" s="140">
        <v>42560</v>
      </c>
      <c r="B315" s="135">
        <v>1900.2732833099999</v>
      </c>
      <c r="C315" s="135">
        <v>1973.1812080899997</v>
      </c>
      <c r="D315" s="135">
        <v>2014.4840090299997</v>
      </c>
      <c r="E315" s="135">
        <v>2028.0545081299999</v>
      </c>
      <c r="F315" s="135">
        <v>2041.1739934099999</v>
      </c>
      <c r="G315" s="135">
        <v>2037.78213119</v>
      </c>
      <c r="H315" s="135">
        <v>1927.1402777999999</v>
      </c>
      <c r="I315" s="135">
        <v>1868.1783585999999</v>
      </c>
      <c r="J315" s="135">
        <v>1769.8088098399999</v>
      </c>
      <c r="K315" s="135">
        <v>1708.3429623099998</v>
      </c>
      <c r="L315" s="135">
        <v>1701.4458448899998</v>
      </c>
      <c r="M315" s="135">
        <v>1696.1976337599999</v>
      </c>
      <c r="N315" s="135">
        <v>1680.8811217699999</v>
      </c>
      <c r="O315" s="135">
        <v>1679.9102096099998</v>
      </c>
      <c r="P315" s="135">
        <v>1678.23759073</v>
      </c>
      <c r="Q315" s="135">
        <v>1681.2175442099999</v>
      </c>
      <c r="R315" s="135">
        <v>1683.5273453899999</v>
      </c>
      <c r="S315" s="135">
        <v>1689.74428887</v>
      </c>
      <c r="T315" s="135">
        <v>1691.6641533099998</v>
      </c>
      <c r="U315" s="135">
        <v>1683.0497289799998</v>
      </c>
      <c r="V315" s="135">
        <v>1685.0509005599999</v>
      </c>
      <c r="W315" s="135">
        <v>1691.72453178</v>
      </c>
      <c r="X315" s="135">
        <v>1734.3027638299998</v>
      </c>
      <c r="Y315" s="135">
        <v>1811.6909370399999</v>
      </c>
    </row>
    <row r="316" spans="1:25" x14ac:dyDescent="0.3">
      <c r="A316" s="140">
        <v>42561</v>
      </c>
      <c r="B316" s="135">
        <v>1889.6547911499999</v>
      </c>
      <c r="C316" s="135">
        <v>1959.02870332</v>
      </c>
      <c r="D316" s="135">
        <v>2003.2438279599999</v>
      </c>
      <c r="E316" s="135">
        <v>2020.8252684399997</v>
      </c>
      <c r="F316" s="135">
        <v>2031.26270202</v>
      </c>
      <c r="G316" s="135">
        <v>2036.6262076199998</v>
      </c>
      <c r="H316" s="135">
        <v>1978.22049636</v>
      </c>
      <c r="I316" s="135">
        <v>1910.9069135799998</v>
      </c>
      <c r="J316" s="135">
        <v>1799.8229229299998</v>
      </c>
      <c r="K316" s="135">
        <v>1718.2098278599999</v>
      </c>
      <c r="L316" s="135">
        <v>1691.9244400799998</v>
      </c>
      <c r="M316" s="135">
        <v>1691.0823905999998</v>
      </c>
      <c r="N316" s="135">
        <v>1697.60340724</v>
      </c>
      <c r="O316" s="135">
        <v>1704.2588716599998</v>
      </c>
      <c r="P316" s="135">
        <v>1710.0486193199997</v>
      </c>
      <c r="Q316" s="135">
        <v>1713.2163545299998</v>
      </c>
      <c r="R316" s="135">
        <v>1718.2435549899999</v>
      </c>
      <c r="S316" s="135">
        <v>1714.4123860999998</v>
      </c>
      <c r="T316" s="135">
        <v>1705.8325145399999</v>
      </c>
      <c r="U316" s="135">
        <v>1702.5370175399999</v>
      </c>
      <c r="V316" s="135">
        <v>1716.0881981599998</v>
      </c>
      <c r="W316" s="135">
        <v>1727.7878787999998</v>
      </c>
      <c r="X316" s="135">
        <v>1730.8194484799999</v>
      </c>
      <c r="Y316" s="135">
        <v>1796.7690129399998</v>
      </c>
    </row>
    <row r="317" spans="1:25" x14ac:dyDescent="0.3">
      <c r="A317" s="140">
        <v>42562</v>
      </c>
      <c r="B317" s="135">
        <v>1893.34947055</v>
      </c>
      <c r="C317" s="135">
        <v>1964.0146359799999</v>
      </c>
      <c r="D317" s="135">
        <v>2016.5503624199998</v>
      </c>
      <c r="E317" s="135">
        <v>2026.3028248999999</v>
      </c>
      <c r="F317" s="135">
        <v>2036.0910563099999</v>
      </c>
      <c r="G317" s="135">
        <v>2031.5989627199999</v>
      </c>
      <c r="H317" s="135">
        <v>1946.3827427899998</v>
      </c>
      <c r="I317" s="135">
        <v>1862.34789024</v>
      </c>
      <c r="J317" s="135">
        <v>1778.2616772399999</v>
      </c>
      <c r="K317" s="135">
        <v>1718.5959091799998</v>
      </c>
      <c r="L317" s="135">
        <v>1696.5345798699998</v>
      </c>
      <c r="M317" s="135">
        <v>1697.8672266999999</v>
      </c>
      <c r="N317" s="135">
        <v>1707.1280241499999</v>
      </c>
      <c r="O317" s="135">
        <v>1693.8319048799999</v>
      </c>
      <c r="P317" s="135">
        <v>1700.1479989399998</v>
      </c>
      <c r="Q317" s="135">
        <v>1698.4035700299999</v>
      </c>
      <c r="R317" s="135">
        <v>1707.6296958199998</v>
      </c>
      <c r="S317" s="135">
        <v>1707.4054842199998</v>
      </c>
      <c r="T317" s="135">
        <v>1714.8505136299998</v>
      </c>
      <c r="U317" s="135">
        <v>1717.6716419399997</v>
      </c>
      <c r="V317" s="135">
        <v>1722.1109843199999</v>
      </c>
      <c r="W317" s="135">
        <v>1738.5453320099998</v>
      </c>
      <c r="X317" s="135">
        <v>1779.80040553</v>
      </c>
      <c r="Y317" s="135">
        <v>1864.6086214599998</v>
      </c>
    </row>
    <row r="318" spans="1:25" x14ac:dyDescent="0.3">
      <c r="A318" s="140">
        <v>42563</v>
      </c>
      <c r="B318" s="135">
        <v>1898.9514933799999</v>
      </c>
      <c r="C318" s="135">
        <v>1961.7205365999998</v>
      </c>
      <c r="D318" s="135">
        <v>1999.8811707099999</v>
      </c>
      <c r="E318" s="135">
        <v>2021.5069233299998</v>
      </c>
      <c r="F318" s="135">
        <v>2026.7844708599998</v>
      </c>
      <c r="G318" s="135">
        <v>2024.3889414299999</v>
      </c>
      <c r="H318" s="135">
        <v>1928.1785816899999</v>
      </c>
      <c r="I318" s="135">
        <v>1846.3138055299999</v>
      </c>
      <c r="J318" s="135">
        <v>1736.8394960999999</v>
      </c>
      <c r="K318" s="135">
        <v>1698.72762442</v>
      </c>
      <c r="L318" s="135">
        <v>1721.4612119999999</v>
      </c>
      <c r="M318" s="135">
        <v>1723.3666193199999</v>
      </c>
      <c r="N318" s="135">
        <v>1715.4122299199998</v>
      </c>
      <c r="O318" s="135">
        <v>1721.3049357999998</v>
      </c>
      <c r="P318" s="135">
        <v>1717.7214498299998</v>
      </c>
      <c r="Q318" s="135">
        <v>1718.3383006499998</v>
      </c>
      <c r="R318" s="135">
        <v>1713.0579739299999</v>
      </c>
      <c r="S318" s="135">
        <v>1718.9537429999998</v>
      </c>
      <c r="T318" s="135">
        <v>1716.5195579499998</v>
      </c>
      <c r="U318" s="135">
        <v>1710.0944481899999</v>
      </c>
      <c r="V318" s="135">
        <v>1687.0648191599998</v>
      </c>
      <c r="W318" s="135">
        <v>1702.9322036799997</v>
      </c>
      <c r="X318" s="135">
        <v>1735.7589712399997</v>
      </c>
      <c r="Y318" s="135">
        <v>1812.9025375199999</v>
      </c>
    </row>
    <row r="319" spans="1:25" x14ac:dyDescent="0.3">
      <c r="A319" s="140">
        <v>42564</v>
      </c>
      <c r="B319" s="135">
        <v>1838.65002218</v>
      </c>
      <c r="C319" s="135">
        <v>1900.82215462</v>
      </c>
      <c r="D319" s="135">
        <v>1934.4369059099997</v>
      </c>
      <c r="E319" s="135">
        <v>1952.76406849</v>
      </c>
      <c r="F319" s="135">
        <v>1956.4793322599999</v>
      </c>
      <c r="G319" s="135">
        <v>1958.5940327399999</v>
      </c>
      <c r="H319" s="135">
        <v>1861.8999891899998</v>
      </c>
      <c r="I319" s="135">
        <v>1753.0808243599997</v>
      </c>
      <c r="J319" s="135">
        <v>1709.10411034</v>
      </c>
      <c r="K319" s="135">
        <v>1669.5767300999998</v>
      </c>
      <c r="L319" s="135">
        <v>1707.4837778399999</v>
      </c>
      <c r="M319" s="135">
        <v>1714.3031215399999</v>
      </c>
      <c r="N319" s="135">
        <v>1711.07559298</v>
      </c>
      <c r="O319" s="135">
        <v>1720.39578435</v>
      </c>
      <c r="P319" s="135">
        <v>1721.1624479499999</v>
      </c>
      <c r="Q319" s="135">
        <v>1716.4789787899997</v>
      </c>
      <c r="R319" s="135">
        <v>1713.1854859399998</v>
      </c>
      <c r="S319" s="135">
        <v>1707.8090969799998</v>
      </c>
      <c r="T319" s="135">
        <v>1704.3361822599998</v>
      </c>
      <c r="U319" s="135">
        <v>1706.5509958399998</v>
      </c>
      <c r="V319" s="135">
        <v>1686.2664660599999</v>
      </c>
      <c r="W319" s="135">
        <v>1682.2989848899999</v>
      </c>
      <c r="X319" s="135">
        <v>1701.7441283799999</v>
      </c>
      <c r="Y319" s="135">
        <v>1756.4077836399999</v>
      </c>
    </row>
    <row r="320" spans="1:25" x14ac:dyDescent="0.3">
      <c r="A320" s="140">
        <v>42565</v>
      </c>
      <c r="B320" s="135">
        <v>1780.4220140799998</v>
      </c>
      <c r="C320" s="135">
        <v>1836.9752603899999</v>
      </c>
      <c r="D320" s="135">
        <v>1868.9396410299998</v>
      </c>
      <c r="E320" s="135">
        <v>1880.4090122699997</v>
      </c>
      <c r="F320" s="135">
        <v>1884.2142533999997</v>
      </c>
      <c r="G320" s="135">
        <v>1874.1633041699999</v>
      </c>
      <c r="H320" s="135">
        <v>1796.7531933799999</v>
      </c>
      <c r="I320" s="135">
        <v>1714.0431887999998</v>
      </c>
      <c r="J320" s="135">
        <v>1654.5425112099999</v>
      </c>
      <c r="K320" s="135">
        <v>1614.6335165599999</v>
      </c>
      <c r="L320" s="135">
        <v>1602.8586063199998</v>
      </c>
      <c r="M320" s="135">
        <v>1595.6152713699998</v>
      </c>
      <c r="N320" s="135">
        <v>1588.4329030599999</v>
      </c>
      <c r="O320" s="135">
        <v>1592.4370377799999</v>
      </c>
      <c r="P320" s="135">
        <v>1585.9677123099998</v>
      </c>
      <c r="Q320" s="135">
        <v>1587.1693607999998</v>
      </c>
      <c r="R320" s="135">
        <v>1584.4133226899999</v>
      </c>
      <c r="S320" s="135">
        <v>1583.6266341899998</v>
      </c>
      <c r="T320" s="135">
        <v>1586.4119457199999</v>
      </c>
      <c r="U320" s="135">
        <v>1599.7873792499997</v>
      </c>
      <c r="V320" s="135">
        <v>1654.6565647199998</v>
      </c>
      <c r="W320" s="135">
        <v>1702.23394988</v>
      </c>
      <c r="X320" s="135">
        <v>1715.3062476299999</v>
      </c>
      <c r="Y320" s="135">
        <v>1714.9414556199997</v>
      </c>
    </row>
    <row r="321" spans="1:25" x14ac:dyDescent="0.3">
      <c r="A321" s="140">
        <v>42566</v>
      </c>
      <c r="B321" s="135">
        <v>1769.8008890599999</v>
      </c>
      <c r="C321" s="135">
        <v>1810.8561227399998</v>
      </c>
      <c r="D321" s="135">
        <v>1821.68356556</v>
      </c>
      <c r="E321" s="135">
        <v>1834.9776951799997</v>
      </c>
      <c r="F321" s="135">
        <v>1842.48859199</v>
      </c>
      <c r="G321" s="135">
        <v>1830.2999388399999</v>
      </c>
      <c r="H321" s="135">
        <v>1841.5920445099998</v>
      </c>
      <c r="I321" s="135">
        <v>1823.2765994599997</v>
      </c>
      <c r="J321" s="135">
        <v>1762.5169786699998</v>
      </c>
      <c r="K321" s="135">
        <v>1703.4959364199999</v>
      </c>
      <c r="L321" s="135">
        <v>1592.2121279599999</v>
      </c>
      <c r="M321" s="135">
        <v>1584.94162747</v>
      </c>
      <c r="N321" s="135">
        <v>1581.4032398699999</v>
      </c>
      <c r="O321" s="135">
        <v>1590.0391970099997</v>
      </c>
      <c r="P321" s="135">
        <v>1584.8768691199998</v>
      </c>
      <c r="Q321" s="135">
        <v>1584.1978336899999</v>
      </c>
      <c r="R321" s="135">
        <v>1578.3880535799999</v>
      </c>
      <c r="S321" s="135">
        <v>1576.20373404</v>
      </c>
      <c r="T321" s="135">
        <v>1585.7059844899998</v>
      </c>
      <c r="U321" s="135">
        <v>1593.8839400899999</v>
      </c>
      <c r="V321" s="135">
        <v>1600.7054870599998</v>
      </c>
      <c r="W321" s="135">
        <v>1677.3382657799998</v>
      </c>
      <c r="X321" s="135">
        <v>1709.9302245399997</v>
      </c>
      <c r="Y321" s="135">
        <v>1723.6722572399999</v>
      </c>
    </row>
    <row r="322" spans="1:25" x14ac:dyDescent="0.3">
      <c r="A322" s="140">
        <v>42567</v>
      </c>
      <c r="B322" s="135">
        <v>1793.1125246899999</v>
      </c>
      <c r="C322" s="135">
        <v>1828.0014408699999</v>
      </c>
      <c r="D322" s="135">
        <v>1855.2942021599999</v>
      </c>
      <c r="E322" s="135">
        <v>1870.0283041499999</v>
      </c>
      <c r="F322" s="135">
        <v>1874.6637608199999</v>
      </c>
      <c r="G322" s="135">
        <v>1879.73217692</v>
      </c>
      <c r="H322" s="135">
        <v>1820.4212773799998</v>
      </c>
      <c r="I322" s="135">
        <v>1752.3644670899998</v>
      </c>
      <c r="J322" s="135">
        <v>1674.8007075599999</v>
      </c>
      <c r="K322" s="135">
        <v>1632.9109422399999</v>
      </c>
      <c r="L322" s="135">
        <v>1652.0887013899999</v>
      </c>
      <c r="M322" s="135">
        <v>1651.5775313899999</v>
      </c>
      <c r="N322" s="135">
        <v>1634.4346151999998</v>
      </c>
      <c r="O322" s="135">
        <v>1639.3216405699998</v>
      </c>
      <c r="P322" s="135">
        <v>1635.2383969499999</v>
      </c>
      <c r="Q322" s="135">
        <v>1628.1416519299999</v>
      </c>
      <c r="R322" s="135">
        <v>1624.70723871</v>
      </c>
      <c r="S322" s="135">
        <v>1631.8035483899998</v>
      </c>
      <c r="T322" s="135">
        <v>1634.6085745199998</v>
      </c>
      <c r="U322" s="135">
        <v>1630.2711535899998</v>
      </c>
      <c r="V322" s="135">
        <v>1642.5812240399998</v>
      </c>
      <c r="W322" s="135">
        <v>1691.6917713</v>
      </c>
      <c r="X322" s="135">
        <v>1699.3836397399998</v>
      </c>
      <c r="Y322" s="135">
        <v>1708.5009352</v>
      </c>
    </row>
    <row r="323" spans="1:25" x14ac:dyDescent="0.3">
      <c r="A323" s="140">
        <v>42568</v>
      </c>
      <c r="B323" s="135">
        <v>1812.0147311999999</v>
      </c>
      <c r="C323" s="135">
        <v>1862.9880901299998</v>
      </c>
      <c r="D323" s="135">
        <v>1881.2245454799997</v>
      </c>
      <c r="E323" s="135">
        <v>1917.39444523</v>
      </c>
      <c r="F323" s="135">
        <v>1924.1771704</v>
      </c>
      <c r="G323" s="135">
        <v>1922.95996038</v>
      </c>
      <c r="H323" s="135">
        <v>1883.9422122899998</v>
      </c>
      <c r="I323" s="135">
        <v>1806.7385370999998</v>
      </c>
      <c r="J323" s="135">
        <v>1710.8056548899999</v>
      </c>
      <c r="K323" s="135">
        <v>1650.7348703299999</v>
      </c>
      <c r="L323" s="135">
        <v>1640.9381526199998</v>
      </c>
      <c r="M323" s="135">
        <v>1635.7810020099998</v>
      </c>
      <c r="N323" s="135">
        <v>1632.0614108499999</v>
      </c>
      <c r="O323" s="135">
        <v>1625.3769498499998</v>
      </c>
      <c r="P323" s="135">
        <v>1623.9525424499998</v>
      </c>
      <c r="Q323" s="135">
        <v>1621.0000426499998</v>
      </c>
      <c r="R323" s="135">
        <v>1656.6238484099999</v>
      </c>
      <c r="S323" s="135">
        <v>1624.3328205999999</v>
      </c>
      <c r="T323" s="135">
        <v>1627.7938931299998</v>
      </c>
      <c r="U323" s="135">
        <v>1624.7085337299998</v>
      </c>
      <c r="V323" s="135">
        <v>1659.23995227</v>
      </c>
      <c r="W323" s="135">
        <v>1690.3501216099999</v>
      </c>
      <c r="X323" s="135">
        <v>1701.79882355</v>
      </c>
      <c r="Y323" s="135">
        <v>1732.1811169499999</v>
      </c>
    </row>
    <row r="324" spans="1:25" x14ac:dyDescent="0.3">
      <c r="A324" s="140">
        <v>42569</v>
      </c>
      <c r="B324" s="135">
        <v>1809.4146879399998</v>
      </c>
      <c r="C324" s="135">
        <v>1865.2633027099998</v>
      </c>
      <c r="D324" s="135">
        <v>1888.7609412599998</v>
      </c>
      <c r="E324" s="135">
        <v>1891.2010980999999</v>
      </c>
      <c r="F324" s="135">
        <v>1894.6198796299998</v>
      </c>
      <c r="G324" s="135">
        <v>1906.3043188699999</v>
      </c>
      <c r="H324" s="135">
        <v>1836.8703358099999</v>
      </c>
      <c r="I324" s="135">
        <v>1734.5051629899999</v>
      </c>
      <c r="J324" s="135">
        <v>1663.3869930599999</v>
      </c>
      <c r="K324" s="135">
        <v>1646.9265411699998</v>
      </c>
      <c r="L324" s="135">
        <v>1637.7212735699998</v>
      </c>
      <c r="M324" s="135">
        <v>1631.1366172599999</v>
      </c>
      <c r="N324" s="135">
        <v>1621.2934421099999</v>
      </c>
      <c r="O324" s="135">
        <v>1630.8061910099998</v>
      </c>
      <c r="P324" s="135">
        <v>1634.53829746</v>
      </c>
      <c r="Q324" s="135">
        <v>1633.0643199299998</v>
      </c>
      <c r="R324" s="135">
        <v>1635.6649058199998</v>
      </c>
      <c r="S324" s="135">
        <v>1632.7190501899997</v>
      </c>
      <c r="T324" s="135">
        <v>1628.4715780199999</v>
      </c>
      <c r="U324" s="135">
        <v>1628.90121957</v>
      </c>
      <c r="V324" s="135">
        <v>1653.5211734499999</v>
      </c>
      <c r="W324" s="135">
        <v>1699.3204196199997</v>
      </c>
      <c r="X324" s="135">
        <v>1716.06662325</v>
      </c>
      <c r="Y324" s="135">
        <v>1724.0105637599997</v>
      </c>
    </row>
    <row r="325" spans="1:25" x14ac:dyDescent="0.3">
      <c r="A325" s="140">
        <v>42570</v>
      </c>
      <c r="B325" s="135">
        <v>1798.3013145999998</v>
      </c>
      <c r="C325" s="135">
        <v>1850.9847979499998</v>
      </c>
      <c r="D325" s="135">
        <v>1894.7243492599998</v>
      </c>
      <c r="E325" s="135">
        <v>1916.6377921799999</v>
      </c>
      <c r="F325" s="135">
        <v>1923.3813864399999</v>
      </c>
      <c r="G325" s="135">
        <v>1955.7452964499998</v>
      </c>
      <c r="H325" s="135">
        <v>1907.0780376099999</v>
      </c>
      <c r="I325" s="135">
        <v>1802.3719968399998</v>
      </c>
      <c r="J325" s="135">
        <v>1710.0005190199997</v>
      </c>
      <c r="K325" s="135">
        <v>1653.5625028499999</v>
      </c>
      <c r="L325" s="135">
        <v>1647.5923291099998</v>
      </c>
      <c r="M325" s="135">
        <v>1637.6096620899998</v>
      </c>
      <c r="N325" s="135">
        <v>1634.0532907999998</v>
      </c>
      <c r="O325" s="135">
        <v>1643.8363204399998</v>
      </c>
      <c r="P325" s="135">
        <v>1635.9193442599999</v>
      </c>
      <c r="Q325" s="135">
        <v>1633.0456089399997</v>
      </c>
      <c r="R325" s="135">
        <v>1630.09894745</v>
      </c>
      <c r="S325" s="135">
        <v>1630.2360858899999</v>
      </c>
      <c r="T325" s="135">
        <v>1630.2470206999999</v>
      </c>
      <c r="U325" s="135">
        <v>1631.6677426199999</v>
      </c>
      <c r="V325" s="135">
        <v>1650.4057895399999</v>
      </c>
      <c r="W325" s="135">
        <v>1702.1785423199999</v>
      </c>
      <c r="X325" s="135">
        <v>1711.6012006899998</v>
      </c>
      <c r="Y325" s="135">
        <v>1711.7769416499998</v>
      </c>
    </row>
    <row r="326" spans="1:25" x14ac:dyDescent="0.3">
      <c r="A326" s="140">
        <v>42571</v>
      </c>
      <c r="B326" s="135">
        <v>1807.3311644799999</v>
      </c>
      <c r="C326" s="135">
        <v>1865.0901056</v>
      </c>
      <c r="D326" s="135">
        <v>1902.7501011699999</v>
      </c>
      <c r="E326" s="135">
        <v>1909.3886173599999</v>
      </c>
      <c r="F326" s="135">
        <v>1919.4129354199997</v>
      </c>
      <c r="G326" s="135">
        <v>1913.77459161</v>
      </c>
      <c r="H326" s="135">
        <v>1833.3008036099998</v>
      </c>
      <c r="I326" s="135">
        <v>1726.65545774</v>
      </c>
      <c r="J326" s="135">
        <v>1662.8316761099998</v>
      </c>
      <c r="K326" s="135">
        <v>1646.8576481499999</v>
      </c>
      <c r="L326" s="135">
        <v>1645.2522259799998</v>
      </c>
      <c r="M326" s="135">
        <v>1637.6809895599999</v>
      </c>
      <c r="N326" s="135">
        <v>1635.9755844599999</v>
      </c>
      <c r="O326" s="135">
        <v>1640.8931271599999</v>
      </c>
      <c r="P326" s="135">
        <v>1918.48732395</v>
      </c>
      <c r="Q326" s="135">
        <v>3066.65624656</v>
      </c>
      <c r="R326" s="135">
        <v>1544.8546802899998</v>
      </c>
      <c r="S326" s="135">
        <v>1628.4326119</v>
      </c>
      <c r="T326" s="135">
        <v>1672.1635945099999</v>
      </c>
      <c r="U326" s="135">
        <v>1864.3147570199999</v>
      </c>
      <c r="V326" s="135">
        <v>1852.3195723399997</v>
      </c>
      <c r="W326" s="135">
        <v>1707.9603777199998</v>
      </c>
      <c r="X326" s="135">
        <v>1703.8630149499998</v>
      </c>
      <c r="Y326" s="135">
        <v>1707.6454009399997</v>
      </c>
    </row>
    <row r="327" spans="1:25" x14ac:dyDescent="0.3">
      <c r="A327" s="140">
        <v>42572</v>
      </c>
      <c r="B327" s="135">
        <v>1802.06804317</v>
      </c>
      <c r="C327" s="135">
        <v>1859.2546066599998</v>
      </c>
      <c r="D327" s="135">
        <v>1876.8826060099998</v>
      </c>
      <c r="E327" s="135">
        <v>1891.91200938</v>
      </c>
      <c r="F327" s="135">
        <v>1906.2810910399999</v>
      </c>
      <c r="G327" s="135">
        <v>1897.8630905699999</v>
      </c>
      <c r="H327" s="135">
        <v>1821.2793030199998</v>
      </c>
      <c r="I327" s="135">
        <v>1731.8313823199999</v>
      </c>
      <c r="J327" s="135">
        <v>1669.0300389099998</v>
      </c>
      <c r="K327" s="135">
        <v>1656.8089899599997</v>
      </c>
      <c r="L327" s="135">
        <v>1657.62569147</v>
      </c>
      <c r="M327" s="135">
        <v>1642.7485268599999</v>
      </c>
      <c r="N327" s="135">
        <v>1645.9212273199998</v>
      </c>
      <c r="O327" s="135">
        <v>1653.1381536799997</v>
      </c>
      <c r="P327" s="135">
        <v>1550.4829728999998</v>
      </c>
      <c r="Q327" s="135">
        <v>1727.7919366799999</v>
      </c>
      <c r="R327" s="135">
        <v>1517.1870666299999</v>
      </c>
      <c r="S327" s="135">
        <v>1499.2209750899999</v>
      </c>
      <c r="T327" s="135">
        <v>1390.6625803699999</v>
      </c>
      <c r="U327" s="135">
        <v>1626.4583654699998</v>
      </c>
      <c r="V327" s="135">
        <v>1628.2689664499999</v>
      </c>
      <c r="W327" s="135">
        <v>1680.2735176599999</v>
      </c>
      <c r="X327" s="135">
        <v>1680.5640421999999</v>
      </c>
      <c r="Y327" s="135">
        <v>1730.2060305699999</v>
      </c>
    </row>
    <row r="328" spans="1:25" x14ac:dyDescent="0.3">
      <c r="A328" s="140">
        <v>42573</v>
      </c>
      <c r="B328" s="135">
        <v>1823.4593912599998</v>
      </c>
      <c r="C328" s="135">
        <v>1886.97236752</v>
      </c>
      <c r="D328" s="135">
        <v>1919.4228753</v>
      </c>
      <c r="E328" s="135">
        <v>1932.2885319199997</v>
      </c>
      <c r="F328" s="135">
        <v>1937.37491626</v>
      </c>
      <c r="G328" s="135">
        <v>1925.8416870199999</v>
      </c>
      <c r="H328" s="135">
        <v>1842.4744314299999</v>
      </c>
      <c r="I328" s="135">
        <v>1740.08844785</v>
      </c>
      <c r="J328" s="135">
        <v>1656.8535915</v>
      </c>
      <c r="K328" s="135">
        <v>1612.7104689999999</v>
      </c>
      <c r="L328" s="135">
        <v>1606.2685361399999</v>
      </c>
      <c r="M328" s="135">
        <v>1601.2717019499999</v>
      </c>
      <c r="N328" s="135">
        <v>1597.1110435899998</v>
      </c>
      <c r="O328" s="135">
        <v>1599.7219998899998</v>
      </c>
      <c r="P328" s="135">
        <v>1601.79350817</v>
      </c>
      <c r="Q328" s="135">
        <v>1602.1004214699999</v>
      </c>
      <c r="R328" s="135">
        <v>1607.8780682999998</v>
      </c>
      <c r="S328" s="135">
        <v>1601.3459516199998</v>
      </c>
      <c r="T328" s="135">
        <v>1589.3965802299999</v>
      </c>
      <c r="U328" s="135">
        <v>1590.0251950599998</v>
      </c>
      <c r="V328" s="135">
        <v>1620.9830721299998</v>
      </c>
      <c r="W328" s="135">
        <v>1689.3733989499999</v>
      </c>
      <c r="X328" s="135">
        <v>1675.5345369999998</v>
      </c>
      <c r="Y328" s="135">
        <v>1709.4918656499999</v>
      </c>
    </row>
    <row r="329" spans="1:25" x14ac:dyDescent="0.3">
      <c r="A329" s="140">
        <v>42574</v>
      </c>
      <c r="B329" s="135">
        <v>1784.92879281</v>
      </c>
      <c r="C329" s="135">
        <v>1845.15094742</v>
      </c>
      <c r="D329" s="135">
        <v>1877.5090481899999</v>
      </c>
      <c r="E329" s="135">
        <v>1897.9333606599998</v>
      </c>
      <c r="F329" s="135">
        <v>1904.73728766</v>
      </c>
      <c r="G329" s="135">
        <v>1904.7980050699998</v>
      </c>
      <c r="H329" s="135">
        <v>1839.5556955099999</v>
      </c>
      <c r="I329" s="135">
        <v>1754.9987775499999</v>
      </c>
      <c r="J329" s="135">
        <v>1654.4945458199998</v>
      </c>
      <c r="K329" s="135">
        <v>1586.8172498299998</v>
      </c>
      <c r="L329" s="135">
        <v>1572.9650376899999</v>
      </c>
      <c r="M329" s="135">
        <v>1563.2846375799998</v>
      </c>
      <c r="N329" s="135">
        <v>1561.3211890599998</v>
      </c>
      <c r="O329" s="135">
        <v>1566.3062313899998</v>
      </c>
      <c r="P329" s="135">
        <v>1571.2661454399999</v>
      </c>
      <c r="Q329" s="135">
        <v>1574.83828462</v>
      </c>
      <c r="R329" s="135">
        <v>1574.67198128</v>
      </c>
      <c r="S329" s="135">
        <v>1570.0991735399998</v>
      </c>
      <c r="T329" s="135">
        <v>1568.1154976399998</v>
      </c>
      <c r="U329" s="135">
        <v>1565.5510688999998</v>
      </c>
      <c r="V329" s="135">
        <v>1586.16775377</v>
      </c>
      <c r="W329" s="135">
        <v>1623.5990149499999</v>
      </c>
      <c r="X329" s="135">
        <v>1646.84135864</v>
      </c>
      <c r="Y329" s="135">
        <v>1717.0559642399999</v>
      </c>
    </row>
    <row r="330" spans="1:25" x14ac:dyDescent="0.3">
      <c r="A330" s="140">
        <v>42575</v>
      </c>
      <c r="B330" s="135">
        <v>1860.5575745599999</v>
      </c>
      <c r="C330" s="135">
        <v>1925.8310926299998</v>
      </c>
      <c r="D330" s="135">
        <v>1973.5198653599998</v>
      </c>
      <c r="E330" s="135">
        <v>1995.8709849099998</v>
      </c>
      <c r="F330" s="135">
        <v>2012.2830092899999</v>
      </c>
      <c r="G330" s="135">
        <v>2016.4245554499998</v>
      </c>
      <c r="H330" s="135">
        <v>1943.66076335</v>
      </c>
      <c r="I330" s="135">
        <v>1867.12367496</v>
      </c>
      <c r="J330" s="135">
        <v>1735.4716693099997</v>
      </c>
      <c r="K330" s="135">
        <v>1631.0034657799999</v>
      </c>
      <c r="L330" s="135">
        <v>1601.7269358299998</v>
      </c>
      <c r="M330" s="135">
        <v>1600.5046757099999</v>
      </c>
      <c r="N330" s="135">
        <v>1604.5461385399999</v>
      </c>
      <c r="O330" s="135">
        <v>1604.7952161899998</v>
      </c>
      <c r="P330" s="135">
        <v>1610.78614619</v>
      </c>
      <c r="Q330" s="135">
        <v>1613.3525058799999</v>
      </c>
      <c r="R330" s="135">
        <v>1615.5198582599999</v>
      </c>
      <c r="S330" s="135">
        <v>1621.5541005699999</v>
      </c>
      <c r="T330" s="135">
        <v>1619.4757318199997</v>
      </c>
      <c r="U330" s="135">
        <v>1641.8571202699998</v>
      </c>
      <c r="V330" s="135">
        <v>1653.2131921799999</v>
      </c>
      <c r="W330" s="135">
        <v>1691.3697941999999</v>
      </c>
      <c r="X330" s="135">
        <v>1723.7078724399998</v>
      </c>
      <c r="Y330" s="135">
        <v>1806.9129497399997</v>
      </c>
    </row>
    <row r="331" spans="1:25" x14ac:dyDescent="0.3">
      <c r="A331" s="140">
        <v>42576</v>
      </c>
      <c r="B331" s="135">
        <v>1765.7632787799998</v>
      </c>
      <c r="C331" s="135">
        <v>1824.53159566</v>
      </c>
      <c r="D331" s="135">
        <v>1846.5101980699999</v>
      </c>
      <c r="E331" s="135">
        <v>1846.99741797</v>
      </c>
      <c r="F331" s="135">
        <v>1853.4607100799999</v>
      </c>
      <c r="G331" s="135">
        <v>1848.0057568899999</v>
      </c>
      <c r="H331" s="135">
        <v>1796.9163541099999</v>
      </c>
      <c r="I331" s="135">
        <v>1693.77978431</v>
      </c>
      <c r="J331" s="135">
        <v>1594.58931603</v>
      </c>
      <c r="K331" s="135">
        <v>1562.7097417299999</v>
      </c>
      <c r="L331" s="135">
        <v>1606.3956679999999</v>
      </c>
      <c r="M331" s="135">
        <v>1609.0473078599998</v>
      </c>
      <c r="N331" s="135">
        <v>1600.4381118499998</v>
      </c>
      <c r="O331" s="135">
        <v>1611.7952751799999</v>
      </c>
      <c r="P331" s="135">
        <v>1606.72177498</v>
      </c>
      <c r="Q331" s="135">
        <v>1601.7038881499998</v>
      </c>
      <c r="R331" s="135">
        <v>1606.4759901099999</v>
      </c>
      <c r="S331" s="135">
        <v>1601.7134541299999</v>
      </c>
      <c r="T331" s="135">
        <v>1557.8230980399999</v>
      </c>
      <c r="U331" s="135">
        <v>1561.1666102899999</v>
      </c>
      <c r="V331" s="135">
        <v>1568.0417953699998</v>
      </c>
      <c r="W331" s="135">
        <v>1608.9324978699999</v>
      </c>
      <c r="X331" s="135">
        <v>1627.1738132999999</v>
      </c>
      <c r="Y331" s="135">
        <v>1668.5861207599999</v>
      </c>
    </row>
    <row r="332" spans="1:25" x14ac:dyDescent="0.3">
      <c r="A332" s="140">
        <v>42577</v>
      </c>
      <c r="B332" s="135">
        <v>1843.6985873299998</v>
      </c>
      <c r="C332" s="135">
        <v>1899.4993151799997</v>
      </c>
      <c r="D332" s="135">
        <v>1932.4329335499999</v>
      </c>
      <c r="E332" s="135">
        <v>1938.5613920499998</v>
      </c>
      <c r="F332" s="135">
        <v>1932.5489508099997</v>
      </c>
      <c r="G332" s="135">
        <v>1928.27109804</v>
      </c>
      <c r="H332" s="135">
        <v>1869.1990217599998</v>
      </c>
      <c r="I332" s="135">
        <v>1801.8891492</v>
      </c>
      <c r="J332" s="135">
        <v>1726.1400835099998</v>
      </c>
      <c r="K332" s="135">
        <v>1676.2560368799998</v>
      </c>
      <c r="L332" s="135">
        <v>1663.7246740899998</v>
      </c>
      <c r="M332" s="135">
        <v>1654.2061300999999</v>
      </c>
      <c r="N332" s="135">
        <v>1659.3950080699999</v>
      </c>
      <c r="O332" s="135">
        <v>1653.7779461799998</v>
      </c>
      <c r="P332" s="135">
        <v>1647.36493262</v>
      </c>
      <c r="Q332" s="135">
        <v>1646.8504091499999</v>
      </c>
      <c r="R332" s="135">
        <v>1646.85955554</v>
      </c>
      <c r="S332" s="135">
        <v>1655.8835605099998</v>
      </c>
      <c r="T332" s="135">
        <v>1677.3781108599999</v>
      </c>
      <c r="U332" s="135">
        <v>1693.7964437099997</v>
      </c>
      <c r="V332" s="135">
        <v>1760.7320208399999</v>
      </c>
      <c r="W332" s="135">
        <v>1809.96127529</v>
      </c>
      <c r="X332" s="135">
        <v>1828.2573836999998</v>
      </c>
      <c r="Y332" s="135">
        <v>1809.5562408999999</v>
      </c>
    </row>
    <row r="333" spans="1:25" x14ac:dyDescent="0.3">
      <c r="A333" s="140">
        <v>42578</v>
      </c>
      <c r="B333" s="135">
        <v>1796.7155187599999</v>
      </c>
      <c r="C333" s="135">
        <v>1849.7664712499998</v>
      </c>
      <c r="D333" s="135">
        <v>1888.2590883099999</v>
      </c>
      <c r="E333" s="135">
        <v>1900.3336395899998</v>
      </c>
      <c r="F333" s="135">
        <v>1906.5302960499998</v>
      </c>
      <c r="G333" s="135">
        <v>1906.55213944</v>
      </c>
      <c r="H333" s="135">
        <v>1863.1458961699998</v>
      </c>
      <c r="I333" s="135">
        <v>1799.6930184799999</v>
      </c>
      <c r="J333" s="135">
        <v>1766.4297380299997</v>
      </c>
      <c r="K333" s="135">
        <v>1741.4391319999997</v>
      </c>
      <c r="L333" s="135">
        <v>1734.1072642199999</v>
      </c>
      <c r="M333" s="135">
        <v>1722.5898015699997</v>
      </c>
      <c r="N333" s="135">
        <v>1732.9674487499999</v>
      </c>
      <c r="O333" s="135">
        <v>1730.2682486899998</v>
      </c>
      <c r="P333" s="135">
        <v>1730.05545977</v>
      </c>
      <c r="Q333" s="135">
        <v>1719.2493039199999</v>
      </c>
      <c r="R333" s="135">
        <v>1713.4653405799997</v>
      </c>
      <c r="S333" s="135">
        <v>1716.29428674</v>
      </c>
      <c r="T333" s="135">
        <v>1721.2966699399999</v>
      </c>
      <c r="U333" s="135">
        <v>1724.9298060199999</v>
      </c>
      <c r="V333" s="135">
        <v>1740.4150143499999</v>
      </c>
      <c r="W333" s="135">
        <v>1773.46899981</v>
      </c>
      <c r="X333" s="135">
        <v>1796.3405029199998</v>
      </c>
      <c r="Y333" s="135">
        <v>1823.4579017499998</v>
      </c>
    </row>
    <row r="334" spans="1:25" x14ac:dyDescent="0.3">
      <c r="A334" s="140">
        <v>42579</v>
      </c>
      <c r="B334" s="135">
        <v>1849.1109722999997</v>
      </c>
      <c r="C334" s="135">
        <v>1910.93900616</v>
      </c>
      <c r="D334" s="135">
        <v>1946.9532018599998</v>
      </c>
      <c r="E334" s="135">
        <v>1948.9913506999999</v>
      </c>
      <c r="F334" s="135">
        <v>1946.11764948</v>
      </c>
      <c r="G334" s="135">
        <v>1948.4010392299999</v>
      </c>
      <c r="H334" s="135">
        <v>1873.4600232499999</v>
      </c>
      <c r="I334" s="135">
        <v>1828.9144637299999</v>
      </c>
      <c r="J334" s="135">
        <v>1769.49037875</v>
      </c>
      <c r="K334" s="135">
        <v>1799.3077240699997</v>
      </c>
      <c r="L334" s="135">
        <v>1805.3763584799999</v>
      </c>
      <c r="M334" s="135">
        <v>1820.1350555299998</v>
      </c>
      <c r="N334" s="135">
        <v>1812.8804805999998</v>
      </c>
      <c r="O334" s="135">
        <v>1815.75526401</v>
      </c>
      <c r="P334" s="135">
        <v>1807.4380175599997</v>
      </c>
      <c r="Q334" s="135">
        <v>1800.2909155199998</v>
      </c>
      <c r="R334" s="135">
        <v>1793.0079212899998</v>
      </c>
      <c r="S334" s="135">
        <v>1796.3848157999998</v>
      </c>
      <c r="T334" s="135">
        <v>1790.9996563299999</v>
      </c>
      <c r="U334" s="135">
        <v>1786.9489817399999</v>
      </c>
      <c r="V334" s="135">
        <v>1800.2148046899999</v>
      </c>
      <c r="W334" s="135">
        <v>1785.6208195099998</v>
      </c>
      <c r="X334" s="135">
        <v>1805.5531005599998</v>
      </c>
      <c r="Y334" s="135">
        <v>1817.8406991299998</v>
      </c>
    </row>
    <row r="335" spans="1:25" x14ac:dyDescent="0.3">
      <c r="A335" s="140">
        <v>42580</v>
      </c>
      <c r="B335" s="135">
        <v>1875.5235609599997</v>
      </c>
      <c r="C335" s="135">
        <v>1936.9326397799998</v>
      </c>
      <c r="D335" s="135">
        <v>1957.56837002</v>
      </c>
      <c r="E335" s="135">
        <v>1957.4803127999999</v>
      </c>
      <c r="F335" s="135">
        <v>1956.67332285</v>
      </c>
      <c r="G335" s="135">
        <v>1956.5554871699999</v>
      </c>
      <c r="H335" s="135">
        <v>1903.9518224199999</v>
      </c>
      <c r="I335" s="135">
        <v>1782.34771359</v>
      </c>
      <c r="J335" s="135">
        <v>1768.8682760099998</v>
      </c>
      <c r="K335" s="135">
        <v>1753.0360174599998</v>
      </c>
      <c r="L335" s="135">
        <v>1748.8644219999999</v>
      </c>
      <c r="M335" s="135">
        <v>1738.4217405499999</v>
      </c>
      <c r="N335" s="135">
        <v>1735.7126974199998</v>
      </c>
      <c r="O335" s="135">
        <v>1738.10328104</v>
      </c>
      <c r="P335" s="135">
        <v>1737.4499232399999</v>
      </c>
      <c r="Q335" s="135">
        <v>1733.1286660099997</v>
      </c>
      <c r="R335" s="135">
        <v>1728.9114637599998</v>
      </c>
      <c r="S335" s="135">
        <v>1726.4532174599999</v>
      </c>
      <c r="T335" s="135">
        <v>1724.1589535999999</v>
      </c>
      <c r="U335" s="135">
        <v>1728.3430051199998</v>
      </c>
      <c r="V335" s="135">
        <v>1690.3448604599998</v>
      </c>
      <c r="W335" s="135">
        <v>1672.2349797999998</v>
      </c>
      <c r="X335" s="135">
        <v>1689.2464002599997</v>
      </c>
      <c r="Y335" s="135">
        <v>1766.6068215899998</v>
      </c>
    </row>
    <row r="336" spans="1:25" x14ac:dyDescent="0.3">
      <c r="A336" s="140">
        <v>42581</v>
      </c>
      <c r="B336" s="135">
        <v>1830.37609675</v>
      </c>
      <c r="C336" s="135">
        <v>1892.1073603999998</v>
      </c>
      <c r="D336" s="135">
        <v>1921.7089051099999</v>
      </c>
      <c r="E336" s="135">
        <v>1941.6158406799998</v>
      </c>
      <c r="F336" s="135">
        <v>1946.7976231699997</v>
      </c>
      <c r="G336" s="135">
        <v>1946.73714933</v>
      </c>
      <c r="H336" s="135">
        <v>1869.59196619</v>
      </c>
      <c r="I336" s="135">
        <v>1812.8732909799999</v>
      </c>
      <c r="J336" s="135">
        <v>1693.3550315299999</v>
      </c>
      <c r="K336" s="135">
        <v>1641.1398425799998</v>
      </c>
      <c r="L336" s="135">
        <v>1659.4206800299999</v>
      </c>
      <c r="M336" s="135">
        <v>1657.9778001099999</v>
      </c>
      <c r="N336" s="135">
        <v>1657.3208815599999</v>
      </c>
      <c r="O336" s="135">
        <v>1652.1433842899999</v>
      </c>
      <c r="P336" s="135">
        <v>1558.7984016099999</v>
      </c>
      <c r="Q336" s="135">
        <v>1748.5466436199997</v>
      </c>
      <c r="R336" s="135">
        <v>1528.5918095299999</v>
      </c>
      <c r="S336" s="135">
        <v>1512.2715146499997</v>
      </c>
      <c r="T336" s="135">
        <v>1388.93833991</v>
      </c>
      <c r="U336" s="135">
        <v>1630.12351943</v>
      </c>
      <c r="V336" s="135">
        <v>1632.4455010199999</v>
      </c>
      <c r="W336" s="135">
        <v>1721.1509280499997</v>
      </c>
      <c r="X336" s="135">
        <v>1679.6530626299998</v>
      </c>
      <c r="Y336" s="135">
        <v>1758.9528580699998</v>
      </c>
    </row>
    <row r="337" spans="1:25" x14ac:dyDescent="0.3">
      <c r="A337" s="140">
        <v>42582</v>
      </c>
      <c r="B337" s="135">
        <v>1833.8492491199997</v>
      </c>
      <c r="C337" s="135">
        <v>1892.27584151</v>
      </c>
      <c r="D337" s="135">
        <v>1908.3138436399997</v>
      </c>
      <c r="E337" s="135">
        <v>1916.16122165</v>
      </c>
      <c r="F337" s="135">
        <v>1919.9294588399998</v>
      </c>
      <c r="G337" s="135">
        <v>1918.6804813799997</v>
      </c>
      <c r="H337" s="135">
        <v>1872.8311227799998</v>
      </c>
      <c r="I337" s="135">
        <v>1802.1815988799999</v>
      </c>
      <c r="J337" s="135">
        <v>1686.2545475699999</v>
      </c>
      <c r="K337" s="135">
        <v>1606.2248869399998</v>
      </c>
      <c r="L337" s="135">
        <v>1577.8049774999997</v>
      </c>
      <c r="M337" s="135">
        <v>1575.9202585999999</v>
      </c>
      <c r="N337" s="135">
        <v>1573.0935462699999</v>
      </c>
      <c r="O337" s="135">
        <v>1574.1959587899998</v>
      </c>
      <c r="P337" s="135">
        <v>1568.1550981799999</v>
      </c>
      <c r="Q337" s="135">
        <v>1570.1821717099999</v>
      </c>
      <c r="R337" s="135">
        <v>1573.0647716899998</v>
      </c>
      <c r="S337" s="135">
        <v>1570.1833832599998</v>
      </c>
      <c r="T337" s="135">
        <v>1577.2499169699997</v>
      </c>
      <c r="U337" s="135">
        <v>1594.6161274799999</v>
      </c>
      <c r="V337" s="135">
        <v>1622.1318914999999</v>
      </c>
      <c r="W337" s="135">
        <v>1669.1311606099998</v>
      </c>
      <c r="X337" s="135">
        <v>1669.7518009499997</v>
      </c>
      <c r="Y337" s="135">
        <v>1726.16592092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897.14339170999995</v>
      </c>
      <c r="C344" s="135">
        <v>971.98160696000002</v>
      </c>
      <c r="D344" s="135">
        <v>1010.10640105</v>
      </c>
      <c r="E344" s="135">
        <v>1025.6775365199999</v>
      </c>
      <c r="F344" s="135">
        <v>1037.29776644</v>
      </c>
      <c r="G344" s="135">
        <v>1021.15882551</v>
      </c>
      <c r="H344" s="135">
        <v>931.05681157000004</v>
      </c>
      <c r="I344" s="135">
        <v>840.46439849000001</v>
      </c>
      <c r="J344" s="135">
        <v>776.24317344999997</v>
      </c>
      <c r="K344" s="135">
        <v>759.74984309000001</v>
      </c>
      <c r="L344" s="135">
        <v>766.18783914999995</v>
      </c>
      <c r="M344" s="135">
        <v>769.74076780999997</v>
      </c>
      <c r="N344" s="135">
        <v>764.57928085000003</v>
      </c>
      <c r="O344" s="135">
        <v>772.61677204</v>
      </c>
      <c r="P344" s="135">
        <v>758.23782265</v>
      </c>
      <c r="Q344" s="135">
        <v>760.79162221000001</v>
      </c>
      <c r="R344" s="135">
        <v>763.18581121</v>
      </c>
      <c r="S344" s="135">
        <v>761.72197602999995</v>
      </c>
      <c r="T344" s="135">
        <v>764.66308988000003</v>
      </c>
      <c r="U344" s="135">
        <v>765.77500705</v>
      </c>
      <c r="V344" s="135">
        <v>742.84375004000003</v>
      </c>
      <c r="W344" s="135">
        <v>703.71208582999998</v>
      </c>
      <c r="X344" s="135">
        <v>734.05316903999994</v>
      </c>
      <c r="Y344" s="135">
        <v>819.64607590000003</v>
      </c>
    </row>
    <row r="345" spans="1:25" x14ac:dyDescent="0.3">
      <c r="A345" s="140">
        <v>42553</v>
      </c>
      <c r="B345" s="135">
        <v>940.75999451999996</v>
      </c>
      <c r="C345" s="135">
        <v>1022.93628009</v>
      </c>
      <c r="D345" s="135">
        <v>1059.8218479299999</v>
      </c>
      <c r="E345" s="135">
        <v>1076.27738202</v>
      </c>
      <c r="F345" s="135">
        <v>1097.27186231</v>
      </c>
      <c r="G345" s="135">
        <v>1097.2988330399999</v>
      </c>
      <c r="H345" s="135">
        <v>1031.90945121</v>
      </c>
      <c r="I345" s="135">
        <v>882.9519444</v>
      </c>
      <c r="J345" s="135">
        <v>795.22697457000004</v>
      </c>
      <c r="K345" s="135">
        <v>729.90553220000004</v>
      </c>
      <c r="L345" s="135">
        <v>754.69512252000004</v>
      </c>
      <c r="M345" s="135">
        <v>758.57583864000003</v>
      </c>
      <c r="N345" s="135">
        <v>759.37770055999999</v>
      </c>
      <c r="O345" s="135">
        <v>748.20324339000001</v>
      </c>
      <c r="P345" s="135">
        <v>728.23265423999999</v>
      </c>
      <c r="Q345" s="135">
        <v>722.82664155999998</v>
      </c>
      <c r="R345" s="135">
        <v>722.42453866999995</v>
      </c>
      <c r="S345" s="135">
        <v>729.66749274999995</v>
      </c>
      <c r="T345" s="135">
        <v>737.96616926000002</v>
      </c>
      <c r="U345" s="135">
        <v>738.40916609999999</v>
      </c>
      <c r="V345" s="135">
        <v>726.09293206999996</v>
      </c>
      <c r="W345" s="135">
        <v>726.05538797999998</v>
      </c>
      <c r="X345" s="135">
        <v>779.84157958000003</v>
      </c>
      <c r="Y345" s="135">
        <v>861.54947472000003</v>
      </c>
    </row>
    <row r="346" spans="1:25" x14ac:dyDescent="0.3">
      <c r="A346" s="140">
        <v>42554</v>
      </c>
      <c r="B346" s="135">
        <v>943.87442226999997</v>
      </c>
      <c r="C346" s="135">
        <v>1021.69114474</v>
      </c>
      <c r="D346" s="135">
        <v>1063.8009778799999</v>
      </c>
      <c r="E346" s="135">
        <v>1079.32175018</v>
      </c>
      <c r="F346" s="135">
        <v>1093.60949046</v>
      </c>
      <c r="G346" s="135">
        <v>1093.43828446</v>
      </c>
      <c r="H346" s="135">
        <v>1035.1699360299999</v>
      </c>
      <c r="I346" s="135">
        <v>948.68150948000005</v>
      </c>
      <c r="J346" s="135">
        <v>816.22960129000001</v>
      </c>
      <c r="K346" s="135">
        <v>734.51208274999999</v>
      </c>
      <c r="L346" s="135">
        <v>759.29956677999996</v>
      </c>
      <c r="M346" s="135">
        <v>765.29522908000001</v>
      </c>
      <c r="N346" s="135">
        <v>758.79414492000001</v>
      </c>
      <c r="O346" s="135">
        <v>747.74993874999996</v>
      </c>
      <c r="P346" s="135">
        <v>733.41818506000004</v>
      </c>
      <c r="Q346" s="135">
        <v>733.31518561999997</v>
      </c>
      <c r="R346" s="135">
        <v>725.01070646999995</v>
      </c>
      <c r="S346" s="135">
        <v>723.47339284999998</v>
      </c>
      <c r="T346" s="135">
        <v>736.0298732</v>
      </c>
      <c r="U346" s="135">
        <v>743.73491052999998</v>
      </c>
      <c r="V346" s="135">
        <v>727.80377509000004</v>
      </c>
      <c r="W346" s="135">
        <v>715.30903481999997</v>
      </c>
      <c r="X346" s="135">
        <v>772.03664359000004</v>
      </c>
      <c r="Y346" s="135">
        <v>857.03433393</v>
      </c>
    </row>
    <row r="347" spans="1:25" x14ac:dyDescent="0.3">
      <c r="A347" s="140">
        <v>42555</v>
      </c>
      <c r="B347" s="135">
        <v>988.66005057999996</v>
      </c>
      <c r="C347" s="135">
        <v>1062.07662484</v>
      </c>
      <c r="D347" s="135">
        <v>1092.3614327099999</v>
      </c>
      <c r="E347" s="135">
        <v>1111.3300156399998</v>
      </c>
      <c r="F347" s="135">
        <v>1140.5234904199999</v>
      </c>
      <c r="G347" s="135">
        <v>1158.31707959</v>
      </c>
      <c r="H347" s="135">
        <v>1064.4891216399999</v>
      </c>
      <c r="I347" s="135">
        <v>954.36866917999998</v>
      </c>
      <c r="J347" s="135">
        <v>855.11525213000004</v>
      </c>
      <c r="K347" s="135">
        <v>792.41617308000002</v>
      </c>
      <c r="L347" s="135">
        <v>793.23041492999994</v>
      </c>
      <c r="M347" s="135">
        <v>791.00672284999996</v>
      </c>
      <c r="N347" s="135">
        <v>783.46100850000005</v>
      </c>
      <c r="O347" s="135">
        <v>785.26694400999997</v>
      </c>
      <c r="P347" s="135">
        <v>786.64475959000004</v>
      </c>
      <c r="Q347" s="135">
        <v>783.39209469000002</v>
      </c>
      <c r="R347" s="135">
        <v>791.94142886999998</v>
      </c>
      <c r="S347" s="135">
        <v>792.83721033999996</v>
      </c>
      <c r="T347" s="135">
        <v>794.81003851000003</v>
      </c>
      <c r="U347" s="135">
        <v>802.42359514999998</v>
      </c>
      <c r="V347" s="135">
        <v>829.22452650000002</v>
      </c>
      <c r="W347" s="135">
        <v>856.81008949</v>
      </c>
      <c r="X347" s="135">
        <v>906.05327753999995</v>
      </c>
      <c r="Y347" s="135">
        <v>946.42008508000004</v>
      </c>
    </row>
    <row r="348" spans="1:25" x14ac:dyDescent="0.3">
      <c r="A348" s="140">
        <v>42556</v>
      </c>
      <c r="B348" s="135">
        <v>1011.65541883</v>
      </c>
      <c r="C348" s="135">
        <v>1093.1528434899999</v>
      </c>
      <c r="D348" s="135">
        <v>1138.5504037799999</v>
      </c>
      <c r="E348" s="135">
        <v>1151.2146953399999</v>
      </c>
      <c r="F348" s="135">
        <v>1138.85531666</v>
      </c>
      <c r="G348" s="135">
        <v>1163.4698791199999</v>
      </c>
      <c r="H348" s="135">
        <v>1061.20128217</v>
      </c>
      <c r="I348" s="135">
        <v>922.32371744</v>
      </c>
      <c r="J348" s="135">
        <v>823.28551252</v>
      </c>
      <c r="K348" s="135">
        <v>811.95135801000004</v>
      </c>
      <c r="L348" s="135">
        <v>761.46449333999999</v>
      </c>
      <c r="M348" s="135">
        <v>766.07769166000003</v>
      </c>
      <c r="N348" s="135">
        <v>762.59364241000003</v>
      </c>
      <c r="O348" s="135">
        <v>769.33319561999997</v>
      </c>
      <c r="P348" s="135">
        <v>757.29066163000005</v>
      </c>
      <c r="Q348" s="135">
        <v>757.16467665000005</v>
      </c>
      <c r="R348" s="135">
        <v>751.85365826999998</v>
      </c>
      <c r="S348" s="135">
        <v>746.44463123000003</v>
      </c>
      <c r="T348" s="135">
        <v>743.46255138000004</v>
      </c>
      <c r="U348" s="135">
        <v>737.55748687999994</v>
      </c>
      <c r="V348" s="135">
        <v>738.13282029000004</v>
      </c>
      <c r="W348" s="135">
        <v>793.68559703999995</v>
      </c>
      <c r="X348" s="135">
        <v>805.50654204</v>
      </c>
      <c r="Y348" s="135">
        <v>868.76828269999999</v>
      </c>
    </row>
    <row r="349" spans="1:25" x14ac:dyDescent="0.3">
      <c r="A349" s="140">
        <v>42557</v>
      </c>
      <c r="B349" s="135">
        <v>1018.48331797</v>
      </c>
      <c r="C349" s="135">
        <v>1095.7124701399998</v>
      </c>
      <c r="D349" s="135">
        <v>1104.6268983999998</v>
      </c>
      <c r="E349" s="135">
        <v>1155.1941811699999</v>
      </c>
      <c r="F349" s="135">
        <v>1171.7941803599999</v>
      </c>
      <c r="G349" s="135">
        <v>1154.18881044</v>
      </c>
      <c r="H349" s="135">
        <v>1043.2639514299999</v>
      </c>
      <c r="I349" s="135">
        <v>880.49772685999994</v>
      </c>
      <c r="J349" s="135">
        <v>763.69352245000005</v>
      </c>
      <c r="K349" s="135">
        <v>710.56726412</v>
      </c>
      <c r="L349" s="135">
        <v>705.15870476999999</v>
      </c>
      <c r="M349" s="135">
        <v>705.39004855999997</v>
      </c>
      <c r="N349" s="135">
        <v>706.62305777999995</v>
      </c>
      <c r="O349" s="135">
        <v>707.38341224999999</v>
      </c>
      <c r="P349" s="135">
        <v>701.20455115999994</v>
      </c>
      <c r="Q349" s="135">
        <v>696.37297412999999</v>
      </c>
      <c r="R349" s="135">
        <v>699.09396316000004</v>
      </c>
      <c r="S349" s="135">
        <v>705.19110742999999</v>
      </c>
      <c r="T349" s="135">
        <v>707.44327581000005</v>
      </c>
      <c r="U349" s="135">
        <v>709.68258132999995</v>
      </c>
      <c r="V349" s="135">
        <v>739.22693404999995</v>
      </c>
      <c r="W349" s="135">
        <v>762.37295056999994</v>
      </c>
      <c r="X349" s="135">
        <v>792.10115283000005</v>
      </c>
      <c r="Y349" s="135">
        <v>874.82722013</v>
      </c>
    </row>
    <row r="350" spans="1:25" x14ac:dyDescent="0.3">
      <c r="A350" s="140">
        <v>42558</v>
      </c>
      <c r="B350" s="135">
        <v>976.35483205000003</v>
      </c>
      <c r="C350" s="135">
        <v>1046.98377878</v>
      </c>
      <c r="D350" s="135">
        <v>1099.1566155</v>
      </c>
      <c r="E350" s="135">
        <v>1116.1465421799999</v>
      </c>
      <c r="F350" s="135">
        <v>1127.78237773</v>
      </c>
      <c r="G350" s="135">
        <v>1120.7844918599999</v>
      </c>
      <c r="H350" s="135">
        <v>1017.77897214</v>
      </c>
      <c r="I350" s="135">
        <v>883.88906008000004</v>
      </c>
      <c r="J350" s="135">
        <v>775.03057803000002</v>
      </c>
      <c r="K350" s="135">
        <v>710.01738164999995</v>
      </c>
      <c r="L350" s="135">
        <v>703.20415308999998</v>
      </c>
      <c r="M350" s="135">
        <v>707.46823469000003</v>
      </c>
      <c r="N350" s="135">
        <v>703.49012338</v>
      </c>
      <c r="O350" s="135">
        <v>702.89394959000003</v>
      </c>
      <c r="P350" s="135">
        <v>699.70895077</v>
      </c>
      <c r="Q350" s="135">
        <v>697.4952012</v>
      </c>
      <c r="R350" s="135">
        <v>702.78986050000003</v>
      </c>
      <c r="S350" s="135">
        <v>697.58736478000003</v>
      </c>
      <c r="T350" s="135">
        <v>693.46181970999999</v>
      </c>
      <c r="U350" s="135">
        <v>701.89350523999997</v>
      </c>
      <c r="V350" s="135">
        <v>722.03981283999997</v>
      </c>
      <c r="W350" s="135">
        <v>754.69135990999996</v>
      </c>
      <c r="X350" s="135">
        <v>783.08896777999996</v>
      </c>
      <c r="Y350" s="135">
        <v>851.99533800999995</v>
      </c>
    </row>
    <row r="351" spans="1:25" x14ac:dyDescent="0.3">
      <c r="A351" s="140">
        <v>42559</v>
      </c>
      <c r="B351" s="135">
        <v>935.39061686000002</v>
      </c>
      <c r="C351" s="135">
        <v>982.95440860999997</v>
      </c>
      <c r="D351" s="135">
        <v>1021.75370071</v>
      </c>
      <c r="E351" s="135">
        <v>1038.6715732499999</v>
      </c>
      <c r="F351" s="135">
        <v>1030.2050088799999</v>
      </c>
      <c r="G351" s="135">
        <v>983.43211712999994</v>
      </c>
      <c r="H351" s="135">
        <v>883.54470058000004</v>
      </c>
      <c r="I351" s="135">
        <v>806.38450429</v>
      </c>
      <c r="J351" s="135">
        <v>733.25493130999996</v>
      </c>
      <c r="K351" s="135">
        <v>693.50110444999996</v>
      </c>
      <c r="L351" s="135">
        <v>705.23482179999996</v>
      </c>
      <c r="M351" s="135">
        <v>706.24766815999999</v>
      </c>
      <c r="N351" s="135">
        <v>698.81084000999999</v>
      </c>
      <c r="O351" s="135">
        <v>709.35180934000005</v>
      </c>
      <c r="P351" s="135">
        <v>699.30122196000002</v>
      </c>
      <c r="Q351" s="135">
        <v>699.94128658</v>
      </c>
      <c r="R351" s="135">
        <v>697.70285286000001</v>
      </c>
      <c r="S351" s="135">
        <v>687.74508136999998</v>
      </c>
      <c r="T351" s="135">
        <v>693.87176321000004</v>
      </c>
      <c r="U351" s="135">
        <v>694.68532555000002</v>
      </c>
      <c r="V351" s="135">
        <v>672.34909283000002</v>
      </c>
      <c r="W351" s="135">
        <v>666.93373754000004</v>
      </c>
      <c r="X351" s="135">
        <v>724.53975857</v>
      </c>
      <c r="Y351" s="135">
        <v>799.23878937999996</v>
      </c>
    </row>
    <row r="352" spans="1:25" x14ac:dyDescent="0.3">
      <c r="A352" s="140">
        <v>42560</v>
      </c>
      <c r="B352" s="135">
        <v>896.39422531000002</v>
      </c>
      <c r="C352" s="135">
        <v>969.30215008999994</v>
      </c>
      <c r="D352" s="135">
        <v>1010.6049510299999</v>
      </c>
      <c r="E352" s="135">
        <v>1024.1754501299999</v>
      </c>
      <c r="F352" s="135">
        <v>1037.2949354099999</v>
      </c>
      <c r="G352" s="135">
        <v>1033.90307319</v>
      </c>
      <c r="H352" s="135">
        <v>923.26121979999994</v>
      </c>
      <c r="I352" s="135">
        <v>864.29930060000004</v>
      </c>
      <c r="J352" s="135">
        <v>765.92975183999999</v>
      </c>
      <c r="K352" s="135">
        <v>704.46390430999998</v>
      </c>
      <c r="L352" s="135">
        <v>697.56678689</v>
      </c>
      <c r="M352" s="135">
        <v>692.31857576000004</v>
      </c>
      <c r="N352" s="135">
        <v>677.00206377000006</v>
      </c>
      <c r="O352" s="135">
        <v>676.03115161000005</v>
      </c>
      <c r="P352" s="135">
        <v>674.35853272999998</v>
      </c>
      <c r="Q352" s="135">
        <v>677.33848621000004</v>
      </c>
      <c r="R352" s="135">
        <v>679.64828739000006</v>
      </c>
      <c r="S352" s="135">
        <v>685.86523087</v>
      </c>
      <c r="T352" s="135">
        <v>687.78509530999997</v>
      </c>
      <c r="U352" s="135">
        <v>679.17067098000007</v>
      </c>
      <c r="V352" s="135">
        <v>681.17184256000007</v>
      </c>
      <c r="W352" s="135">
        <v>687.84547378000002</v>
      </c>
      <c r="X352" s="135">
        <v>730.42370583000002</v>
      </c>
      <c r="Y352" s="135">
        <v>807.81187904000001</v>
      </c>
    </row>
    <row r="353" spans="1:25" x14ac:dyDescent="0.3">
      <c r="A353" s="140">
        <v>42561</v>
      </c>
      <c r="B353" s="135">
        <v>885.77573314999995</v>
      </c>
      <c r="C353" s="135">
        <v>955.14964531999999</v>
      </c>
      <c r="D353" s="135">
        <v>999.36476995999999</v>
      </c>
      <c r="E353" s="135">
        <v>1016.94621044</v>
      </c>
      <c r="F353" s="135">
        <v>1027.38364402</v>
      </c>
      <c r="G353" s="135">
        <v>1032.7471496199998</v>
      </c>
      <c r="H353" s="135">
        <v>974.34143835999998</v>
      </c>
      <c r="I353" s="135">
        <v>907.02785557999994</v>
      </c>
      <c r="J353" s="135">
        <v>795.94386493000002</v>
      </c>
      <c r="K353" s="135">
        <v>714.33076986000003</v>
      </c>
      <c r="L353" s="135">
        <v>688.04538207999997</v>
      </c>
      <c r="M353" s="135">
        <v>687.20333259999995</v>
      </c>
      <c r="N353" s="135">
        <v>693.72434924000004</v>
      </c>
      <c r="O353" s="135">
        <v>700.37981365999997</v>
      </c>
      <c r="P353" s="135">
        <v>706.16956131999996</v>
      </c>
      <c r="Q353" s="135">
        <v>709.33729653</v>
      </c>
      <c r="R353" s="135">
        <v>714.36449699000002</v>
      </c>
      <c r="S353" s="135">
        <v>710.53332809999995</v>
      </c>
      <c r="T353" s="135">
        <v>701.95345654000005</v>
      </c>
      <c r="U353" s="135">
        <v>698.65795953999998</v>
      </c>
      <c r="V353" s="135">
        <v>712.20914015999995</v>
      </c>
      <c r="W353" s="135">
        <v>723.90882079999994</v>
      </c>
      <c r="X353" s="135">
        <v>726.94039048000002</v>
      </c>
      <c r="Y353" s="135">
        <v>792.88995493999994</v>
      </c>
    </row>
    <row r="354" spans="1:25" x14ac:dyDescent="0.3">
      <c r="A354" s="140">
        <v>42562</v>
      </c>
      <c r="B354" s="135">
        <v>889.47041254999999</v>
      </c>
      <c r="C354" s="135">
        <v>960.13557797999999</v>
      </c>
      <c r="D354" s="135">
        <v>1012.67130442</v>
      </c>
      <c r="E354" s="135">
        <v>1022.4237669</v>
      </c>
      <c r="F354" s="135">
        <v>1032.2119983099999</v>
      </c>
      <c r="G354" s="135">
        <v>1027.7199047199999</v>
      </c>
      <c r="H354" s="135">
        <v>942.50368478999997</v>
      </c>
      <c r="I354" s="135">
        <v>858.46883223999998</v>
      </c>
      <c r="J354" s="135">
        <v>774.38261923999994</v>
      </c>
      <c r="K354" s="135">
        <v>714.71685117999994</v>
      </c>
      <c r="L354" s="135">
        <v>692.65552187000003</v>
      </c>
      <c r="M354" s="135">
        <v>693.98816869999996</v>
      </c>
      <c r="N354" s="135">
        <v>703.24896615</v>
      </c>
      <c r="O354" s="135">
        <v>689.95284688000004</v>
      </c>
      <c r="P354" s="135">
        <v>696.26894093999999</v>
      </c>
      <c r="Q354" s="135">
        <v>694.52451202999998</v>
      </c>
      <c r="R354" s="135">
        <v>703.75063781999995</v>
      </c>
      <c r="S354" s="135">
        <v>703.52642621999996</v>
      </c>
      <c r="T354" s="135">
        <v>710.97145563000004</v>
      </c>
      <c r="U354" s="135">
        <v>713.79258393999999</v>
      </c>
      <c r="V354" s="135">
        <v>718.23192631999996</v>
      </c>
      <c r="W354" s="135">
        <v>734.66627400999994</v>
      </c>
      <c r="X354" s="135">
        <v>775.92134753000005</v>
      </c>
      <c r="Y354" s="135">
        <v>860.72956346000001</v>
      </c>
    </row>
    <row r="355" spans="1:25" x14ac:dyDescent="0.3">
      <c r="A355" s="140">
        <v>42563</v>
      </c>
      <c r="B355" s="135">
        <v>895.07243538</v>
      </c>
      <c r="C355" s="135">
        <v>957.84147859999996</v>
      </c>
      <c r="D355" s="135">
        <v>996.00211271000001</v>
      </c>
      <c r="E355" s="135">
        <v>1017.62786533</v>
      </c>
      <c r="F355" s="135">
        <v>1022.90541286</v>
      </c>
      <c r="G355" s="135">
        <v>1020.5098834299999</v>
      </c>
      <c r="H355" s="135">
        <v>924.29952369</v>
      </c>
      <c r="I355" s="135">
        <v>842.43474752999998</v>
      </c>
      <c r="J355" s="135">
        <v>732.96043810000003</v>
      </c>
      <c r="K355" s="135">
        <v>694.84856642</v>
      </c>
      <c r="L355" s="135">
        <v>717.58215399999995</v>
      </c>
      <c r="M355" s="135">
        <v>719.48756131999994</v>
      </c>
      <c r="N355" s="135">
        <v>711.53317191999997</v>
      </c>
      <c r="O355" s="135">
        <v>717.42587779999997</v>
      </c>
      <c r="P355" s="135">
        <v>713.84239183</v>
      </c>
      <c r="Q355" s="135">
        <v>714.45924264999996</v>
      </c>
      <c r="R355" s="135">
        <v>709.17891593000002</v>
      </c>
      <c r="S355" s="135">
        <v>715.07468500000004</v>
      </c>
      <c r="T355" s="135">
        <v>712.64049995000005</v>
      </c>
      <c r="U355" s="135">
        <v>706.21539018999999</v>
      </c>
      <c r="V355" s="135">
        <v>683.18576115999997</v>
      </c>
      <c r="W355" s="135">
        <v>699.05314567999994</v>
      </c>
      <c r="X355" s="135">
        <v>731.87991323999995</v>
      </c>
      <c r="Y355" s="135">
        <v>809.02347952000002</v>
      </c>
    </row>
    <row r="356" spans="1:25" x14ac:dyDescent="0.3">
      <c r="A356" s="140">
        <v>42564</v>
      </c>
      <c r="B356" s="135">
        <v>834.77096417999996</v>
      </c>
      <c r="C356" s="135">
        <v>896.94309662000001</v>
      </c>
      <c r="D356" s="135">
        <v>930.55784790999996</v>
      </c>
      <c r="E356" s="135">
        <v>948.88501049000001</v>
      </c>
      <c r="F356" s="135">
        <v>952.60027425999999</v>
      </c>
      <c r="G356" s="135">
        <v>954.71497474</v>
      </c>
      <c r="H356" s="135">
        <v>858.02093118999994</v>
      </c>
      <c r="I356" s="135">
        <v>749.20176635999997</v>
      </c>
      <c r="J356" s="135">
        <v>705.22505234000005</v>
      </c>
      <c r="K356" s="135">
        <v>665.69767209999998</v>
      </c>
      <c r="L356" s="135">
        <v>703.60471984000003</v>
      </c>
      <c r="M356" s="135">
        <v>710.42406354000002</v>
      </c>
      <c r="N356" s="135">
        <v>707.19653498000002</v>
      </c>
      <c r="O356" s="135">
        <v>716.51672635</v>
      </c>
      <c r="P356" s="135">
        <v>717.28338995000001</v>
      </c>
      <c r="Q356" s="135">
        <v>712.59992078999994</v>
      </c>
      <c r="R356" s="135">
        <v>709.30642793999994</v>
      </c>
      <c r="S356" s="135">
        <v>703.93003897999995</v>
      </c>
      <c r="T356" s="135">
        <v>700.45712426</v>
      </c>
      <c r="U356" s="135">
        <v>702.67193783999994</v>
      </c>
      <c r="V356" s="135">
        <v>682.38740805999998</v>
      </c>
      <c r="W356" s="135">
        <v>678.41992689000006</v>
      </c>
      <c r="X356" s="135">
        <v>697.86507038000002</v>
      </c>
      <c r="Y356" s="135">
        <v>752.52872563999995</v>
      </c>
    </row>
    <row r="357" spans="1:25" x14ac:dyDescent="0.3">
      <c r="A357" s="140">
        <v>42565</v>
      </c>
      <c r="B357" s="135">
        <v>776.54295607999995</v>
      </c>
      <c r="C357" s="135">
        <v>833.09620239000003</v>
      </c>
      <c r="D357" s="135">
        <v>865.06058302999998</v>
      </c>
      <c r="E357" s="135">
        <v>876.52995426999996</v>
      </c>
      <c r="F357" s="135">
        <v>880.33519539999998</v>
      </c>
      <c r="G357" s="135">
        <v>870.28424616999996</v>
      </c>
      <c r="H357" s="135">
        <v>792.87413537999998</v>
      </c>
      <c r="I357" s="135">
        <v>710.16413079999995</v>
      </c>
      <c r="J357" s="135">
        <v>650.66345321000006</v>
      </c>
      <c r="K357" s="135">
        <v>610.75445855999999</v>
      </c>
      <c r="L357" s="135">
        <v>598.97954832000005</v>
      </c>
      <c r="M357" s="135">
        <v>591.73621336999997</v>
      </c>
      <c r="N357" s="135">
        <v>584.55384505999996</v>
      </c>
      <c r="O357" s="135">
        <v>588.55797977999998</v>
      </c>
      <c r="P357" s="135">
        <v>582.08865430999992</v>
      </c>
      <c r="Q357" s="135">
        <v>583.29030279999995</v>
      </c>
      <c r="R357" s="135">
        <v>580.53426468999999</v>
      </c>
      <c r="S357" s="135">
        <v>579.74757619000002</v>
      </c>
      <c r="T357" s="135">
        <v>582.53288771999996</v>
      </c>
      <c r="U357" s="135">
        <v>595.90832124999997</v>
      </c>
      <c r="V357" s="135">
        <v>650.77750672000002</v>
      </c>
      <c r="W357" s="135">
        <v>698.35489187999997</v>
      </c>
      <c r="X357" s="135">
        <v>711.42718963000004</v>
      </c>
      <c r="Y357" s="135">
        <v>711.06239761999996</v>
      </c>
    </row>
    <row r="358" spans="1:25" x14ac:dyDescent="0.3">
      <c r="A358" s="140">
        <v>42566</v>
      </c>
      <c r="B358" s="135">
        <v>765.92183106000004</v>
      </c>
      <c r="C358" s="135">
        <v>806.97706473999995</v>
      </c>
      <c r="D358" s="135">
        <v>817.80450756000005</v>
      </c>
      <c r="E358" s="135">
        <v>831.09863717999997</v>
      </c>
      <c r="F358" s="135">
        <v>838.60953399000005</v>
      </c>
      <c r="G358" s="135">
        <v>826.42088084</v>
      </c>
      <c r="H358" s="135">
        <v>837.71298650999995</v>
      </c>
      <c r="I358" s="135">
        <v>819.39754145999996</v>
      </c>
      <c r="J358" s="135">
        <v>758.63792066999997</v>
      </c>
      <c r="K358" s="135">
        <v>699.61687842000003</v>
      </c>
      <c r="L358" s="135">
        <v>588.33306995999999</v>
      </c>
      <c r="M358" s="135">
        <v>581.06256946999997</v>
      </c>
      <c r="N358" s="135">
        <v>577.52418187000001</v>
      </c>
      <c r="O358" s="135">
        <v>586.16013900999997</v>
      </c>
      <c r="P358" s="135">
        <v>580.99781111999994</v>
      </c>
      <c r="Q358" s="135">
        <v>580.31877568999994</v>
      </c>
      <c r="R358" s="135">
        <v>574.50899557999992</v>
      </c>
      <c r="S358" s="135">
        <v>572.32467603999999</v>
      </c>
      <c r="T358" s="135">
        <v>581.82692649000001</v>
      </c>
      <c r="U358" s="135">
        <v>590.00488208999991</v>
      </c>
      <c r="V358" s="135">
        <v>596.82642906000001</v>
      </c>
      <c r="W358" s="135">
        <v>673.45920778000004</v>
      </c>
      <c r="X358" s="135">
        <v>706.05116653999994</v>
      </c>
      <c r="Y358" s="135">
        <v>719.79319924000004</v>
      </c>
    </row>
    <row r="359" spans="1:25" x14ac:dyDescent="0.3">
      <c r="A359" s="140">
        <v>42567</v>
      </c>
      <c r="B359" s="135">
        <v>789.23346669</v>
      </c>
      <c r="C359" s="135">
        <v>824.12238287000002</v>
      </c>
      <c r="D359" s="135">
        <v>851.41514415999995</v>
      </c>
      <c r="E359" s="135">
        <v>866.14924614999995</v>
      </c>
      <c r="F359" s="135">
        <v>870.78470282000001</v>
      </c>
      <c r="G359" s="135">
        <v>875.85311892000004</v>
      </c>
      <c r="H359" s="135">
        <v>816.54221938000001</v>
      </c>
      <c r="I359" s="135">
        <v>748.48540908999996</v>
      </c>
      <c r="J359" s="135">
        <v>670.92164955999999</v>
      </c>
      <c r="K359" s="135">
        <v>629.03188424000007</v>
      </c>
      <c r="L359" s="135">
        <v>648.20964339</v>
      </c>
      <c r="M359" s="135">
        <v>647.69847339</v>
      </c>
      <c r="N359" s="135">
        <v>630.55555720000007</v>
      </c>
      <c r="O359" s="135">
        <v>635.44258257000001</v>
      </c>
      <c r="P359" s="135">
        <v>631.35933895000005</v>
      </c>
      <c r="Q359" s="135">
        <v>624.26259392999998</v>
      </c>
      <c r="R359" s="135">
        <v>620.82818070999997</v>
      </c>
      <c r="S359" s="135">
        <v>627.92449039000007</v>
      </c>
      <c r="T359" s="135">
        <v>630.72951652000006</v>
      </c>
      <c r="U359" s="135">
        <v>626.39209559000005</v>
      </c>
      <c r="V359" s="135">
        <v>638.70216604000007</v>
      </c>
      <c r="W359" s="135">
        <v>687.81271330000004</v>
      </c>
      <c r="X359" s="135">
        <v>695.50458173999994</v>
      </c>
      <c r="Y359" s="135">
        <v>704.62187719999997</v>
      </c>
    </row>
    <row r="360" spans="1:25" x14ac:dyDescent="0.3">
      <c r="A360" s="140">
        <v>42568</v>
      </c>
      <c r="B360" s="135">
        <v>808.13567320000004</v>
      </c>
      <c r="C360" s="135">
        <v>859.10903212999995</v>
      </c>
      <c r="D360" s="135">
        <v>877.34548747999997</v>
      </c>
      <c r="E360" s="135">
        <v>913.51538722999999</v>
      </c>
      <c r="F360" s="135">
        <v>920.29811240000004</v>
      </c>
      <c r="G360" s="135">
        <v>919.08090238</v>
      </c>
      <c r="H360" s="135">
        <v>880.06315428999994</v>
      </c>
      <c r="I360" s="135">
        <v>802.85947910000004</v>
      </c>
      <c r="J360" s="135">
        <v>706.92659689000004</v>
      </c>
      <c r="K360" s="135">
        <v>646.85581233000005</v>
      </c>
      <c r="L360" s="135">
        <v>637.05909462</v>
      </c>
      <c r="M360" s="135">
        <v>631.90194400999997</v>
      </c>
      <c r="N360" s="135">
        <v>628.18235285000003</v>
      </c>
      <c r="O360" s="135">
        <v>621.49789184999997</v>
      </c>
      <c r="P360" s="135">
        <v>620.07348445000002</v>
      </c>
      <c r="Q360" s="135">
        <v>617.12098464999997</v>
      </c>
      <c r="R360" s="135">
        <v>652.74479041000006</v>
      </c>
      <c r="S360" s="135">
        <v>620.4537626</v>
      </c>
      <c r="T360" s="135">
        <v>623.91483513000003</v>
      </c>
      <c r="U360" s="135">
        <v>620.82947573000001</v>
      </c>
      <c r="V360" s="135">
        <v>655.36089427000002</v>
      </c>
      <c r="W360" s="135">
        <v>686.47106360999999</v>
      </c>
      <c r="X360" s="135">
        <v>697.91976554999997</v>
      </c>
      <c r="Y360" s="135">
        <v>728.30205894999995</v>
      </c>
    </row>
    <row r="361" spans="1:25" x14ac:dyDescent="0.3">
      <c r="A361" s="140">
        <v>42569</v>
      </c>
      <c r="B361" s="135">
        <v>805.53562994000004</v>
      </c>
      <c r="C361" s="135">
        <v>861.38424470999996</v>
      </c>
      <c r="D361" s="135">
        <v>884.88188326</v>
      </c>
      <c r="E361" s="135">
        <v>887.32204009999998</v>
      </c>
      <c r="F361" s="135">
        <v>890.74082163000003</v>
      </c>
      <c r="G361" s="135">
        <v>902.42526086999999</v>
      </c>
      <c r="H361" s="135">
        <v>832.99127781000004</v>
      </c>
      <c r="I361" s="135">
        <v>730.62610499000004</v>
      </c>
      <c r="J361" s="135">
        <v>659.50793506000002</v>
      </c>
      <c r="K361" s="135">
        <v>643.04748316999996</v>
      </c>
      <c r="L361" s="135">
        <v>633.84221557000001</v>
      </c>
      <c r="M361" s="135">
        <v>627.25755925999999</v>
      </c>
      <c r="N361" s="135">
        <v>617.41438411000001</v>
      </c>
      <c r="O361" s="135">
        <v>626.92713301000003</v>
      </c>
      <c r="P361" s="135">
        <v>630.65923945999998</v>
      </c>
      <c r="Q361" s="135">
        <v>629.18526193000002</v>
      </c>
      <c r="R361" s="135">
        <v>631.78584782000007</v>
      </c>
      <c r="S361" s="135">
        <v>628.83999218999998</v>
      </c>
      <c r="T361" s="135">
        <v>624.59252002000005</v>
      </c>
      <c r="U361" s="135">
        <v>625.02216156999998</v>
      </c>
      <c r="V361" s="135">
        <v>649.64211545000001</v>
      </c>
      <c r="W361" s="135">
        <v>695.44136161999995</v>
      </c>
      <c r="X361" s="135">
        <v>712.18756525000003</v>
      </c>
      <c r="Y361" s="135">
        <v>720.13150575999998</v>
      </c>
    </row>
    <row r="362" spans="1:25" x14ac:dyDescent="0.3">
      <c r="A362" s="140">
        <v>42570</v>
      </c>
      <c r="B362" s="135">
        <v>794.42225659999997</v>
      </c>
      <c r="C362" s="135">
        <v>847.10573995000004</v>
      </c>
      <c r="D362" s="135">
        <v>890.84529125999995</v>
      </c>
      <c r="E362" s="135">
        <v>912.75873418000003</v>
      </c>
      <c r="F362" s="135">
        <v>919.50232844000004</v>
      </c>
      <c r="G362" s="135">
        <v>951.86623844999997</v>
      </c>
      <c r="H362" s="135">
        <v>903.19897961000004</v>
      </c>
      <c r="I362" s="135">
        <v>798.49293883999997</v>
      </c>
      <c r="J362" s="135">
        <v>706.12146101999997</v>
      </c>
      <c r="K362" s="135">
        <v>649.68344485</v>
      </c>
      <c r="L362" s="135">
        <v>643.71327111000005</v>
      </c>
      <c r="M362" s="135">
        <v>633.73060409000004</v>
      </c>
      <c r="N362" s="135">
        <v>630.17423280000003</v>
      </c>
      <c r="O362" s="135">
        <v>639.95726244000002</v>
      </c>
      <c r="P362" s="135">
        <v>632.04028626000002</v>
      </c>
      <c r="Q362" s="135">
        <v>629.16655093999998</v>
      </c>
      <c r="R362" s="135">
        <v>626.21988944999998</v>
      </c>
      <c r="S362" s="135">
        <v>626.35702789000004</v>
      </c>
      <c r="T362" s="135">
        <v>626.36796270000002</v>
      </c>
      <c r="U362" s="135">
        <v>627.78868462000003</v>
      </c>
      <c r="V362" s="135">
        <v>646.52673154000001</v>
      </c>
      <c r="W362" s="135">
        <v>698.29948432000003</v>
      </c>
      <c r="X362" s="135">
        <v>707.72214268999994</v>
      </c>
      <c r="Y362" s="135">
        <v>707.89788365000004</v>
      </c>
    </row>
    <row r="363" spans="1:25" x14ac:dyDescent="0.3">
      <c r="A363" s="140">
        <v>42571</v>
      </c>
      <c r="B363" s="135">
        <v>803.45210648</v>
      </c>
      <c r="C363" s="135">
        <v>861.21104760000003</v>
      </c>
      <c r="D363" s="135">
        <v>898.87104317000001</v>
      </c>
      <c r="E363" s="135">
        <v>905.50955936000003</v>
      </c>
      <c r="F363" s="135">
        <v>915.53387741999995</v>
      </c>
      <c r="G363" s="135">
        <v>909.89553361000003</v>
      </c>
      <c r="H363" s="135">
        <v>829.42174561000002</v>
      </c>
      <c r="I363" s="135">
        <v>722.77639973999999</v>
      </c>
      <c r="J363" s="135">
        <v>658.95261811</v>
      </c>
      <c r="K363" s="135">
        <v>642.97859015000006</v>
      </c>
      <c r="L363" s="135">
        <v>641.37316798000006</v>
      </c>
      <c r="M363" s="135">
        <v>633.80193156000007</v>
      </c>
      <c r="N363" s="135">
        <v>632.09652646000006</v>
      </c>
      <c r="O363" s="135">
        <v>637.01406916000008</v>
      </c>
      <c r="P363" s="135">
        <v>914.60826595000003</v>
      </c>
      <c r="Q363" s="135">
        <v>2062.77718856</v>
      </c>
      <c r="R363" s="135">
        <v>540.97562228999993</v>
      </c>
      <c r="S363" s="135">
        <v>624.5535539</v>
      </c>
      <c r="T363" s="135">
        <v>668.28453651000007</v>
      </c>
      <c r="U363" s="135">
        <v>860.43569902000002</v>
      </c>
      <c r="V363" s="135">
        <v>848.44051433999994</v>
      </c>
      <c r="W363" s="135">
        <v>704.08131972000001</v>
      </c>
      <c r="X363" s="135">
        <v>699.98395694999999</v>
      </c>
      <c r="Y363" s="135">
        <v>703.76634293999996</v>
      </c>
    </row>
    <row r="364" spans="1:25" x14ac:dyDescent="0.3">
      <c r="A364" s="140">
        <v>42572</v>
      </c>
      <c r="B364" s="135">
        <v>798.18898517000002</v>
      </c>
      <c r="C364" s="135">
        <v>855.37554865999994</v>
      </c>
      <c r="D364" s="135">
        <v>873.00354801000003</v>
      </c>
      <c r="E364" s="135">
        <v>888.03295137999999</v>
      </c>
      <c r="F364" s="135">
        <v>902.40203303999999</v>
      </c>
      <c r="G364" s="135">
        <v>893.98403256999995</v>
      </c>
      <c r="H364" s="135">
        <v>817.40024501999994</v>
      </c>
      <c r="I364" s="135">
        <v>727.95232432</v>
      </c>
      <c r="J364" s="135">
        <v>665.15098091000004</v>
      </c>
      <c r="K364" s="135">
        <v>652.92993195999998</v>
      </c>
      <c r="L364" s="135">
        <v>653.74663347000001</v>
      </c>
      <c r="M364" s="135">
        <v>638.86946885999998</v>
      </c>
      <c r="N364" s="135">
        <v>642.04216931999997</v>
      </c>
      <c r="O364" s="135">
        <v>649.25909567999997</v>
      </c>
      <c r="P364" s="135">
        <v>546.60391489999995</v>
      </c>
      <c r="Q364" s="135">
        <v>723.91287867999995</v>
      </c>
      <c r="R364" s="135">
        <v>513.30800863000002</v>
      </c>
      <c r="S364" s="135">
        <v>495.34191708999992</v>
      </c>
      <c r="T364" s="135">
        <v>386.78352237000001</v>
      </c>
      <c r="U364" s="135">
        <v>622.57930747</v>
      </c>
      <c r="V364" s="135">
        <v>624.38990845000001</v>
      </c>
      <c r="W364" s="135">
        <v>676.39445966000005</v>
      </c>
      <c r="X364" s="135">
        <v>676.68498420000003</v>
      </c>
      <c r="Y364" s="135">
        <v>726.32697256999995</v>
      </c>
    </row>
    <row r="365" spans="1:25" x14ac:dyDescent="0.3">
      <c r="A365" s="140">
        <v>42573</v>
      </c>
      <c r="B365" s="135">
        <v>819.58033325999997</v>
      </c>
      <c r="C365" s="135">
        <v>883.09330952000005</v>
      </c>
      <c r="D365" s="135">
        <v>915.5438173</v>
      </c>
      <c r="E365" s="135">
        <v>928.40947391999998</v>
      </c>
      <c r="F365" s="135">
        <v>933.49585825999998</v>
      </c>
      <c r="G365" s="135">
        <v>921.96262902000001</v>
      </c>
      <c r="H365" s="135">
        <v>838.59537343</v>
      </c>
      <c r="I365" s="135">
        <v>736.20938984999998</v>
      </c>
      <c r="J365" s="135">
        <v>652.97453350000001</v>
      </c>
      <c r="K365" s="135">
        <v>608.831411</v>
      </c>
      <c r="L365" s="135">
        <v>602.38947814000005</v>
      </c>
      <c r="M365" s="135">
        <v>597.39264394999998</v>
      </c>
      <c r="N365" s="135">
        <v>593.23198558999991</v>
      </c>
      <c r="O365" s="135">
        <v>595.84294189000002</v>
      </c>
      <c r="P365" s="135">
        <v>597.91445017000001</v>
      </c>
      <c r="Q365" s="135">
        <v>598.22136347000003</v>
      </c>
      <c r="R365" s="135">
        <v>603.99901030000001</v>
      </c>
      <c r="S365" s="135">
        <v>597.46689362000006</v>
      </c>
      <c r="T365" s="135">
        <v>585.51752222999994</v>
      </c>
      <c r="U365" s="135">
        <v>586.14613706</v>
      </c>
      <c r="V365" s="135">
        <v>617.10401413</v>
      </c>
      <c r="W365" s="135">
        <v>685.49434095000004</v>
      </c>
      <c r="X365" s="135">
        <v>671.65547900000001</v>
      </c>
      <c r="Y365" s="135">
        <v>705.61280765000004</v>
      </c>
    </row>
    <row r="366" spans="1:25" x14ac:dyDescent="0.3">
      <c r="A366" s="140">
        <v>42574</v>
      </c>
      <c r="B366" s="135">
        <v>781.04973481000002</v>
      </c>
      <c r="C366" s="135">
        <v>841.27188941999998</v>
      </c>
      <c r="D366" s="135">
        <v>873.62999018999994</v>
      </c>
      <c r="E366" s="135">
        <v>894.05430265999996</v>
      </c>
      <c r="F366" s="135">
        <v>900.85822966000001</v>
      </c>
      <c r="G366" s="135">
        <v>900.91894706999994</v>
      </c>
      <c r="H366" s="135">
        <v>835.67663750999998</v>
      </c>
      <c r="I366" s="135">
        <v>751.11971955000001</v>
      </c>
      <c r="J366" s="135">
        <v>650.61548782</v>
      </c>
      <c r="K366" s="135">
        <v>582.93819182999994</v>
      </c>
      <c r="L366" s="135">
        <v>569.08597968999993</v>
      </c>
      <c r="M366" s="135">
        <v>559.40557957999999</v>
      </c>
      <c r="N366" s="135">
        <v>557.44213105999995</v>
      </c>
      <c r="O366" s="135">
        <v>562.42717339000001</v>
      </c>
      <c r="P366" s="135">
        <v>567.38708743999996</v>
      </c>
      <c r="Q366" s="135">
        <v>570.95922661999998</v>
      </c>
      <c r="R366" s="135">
        <v>570.79292327999997</v>
      </c>
      <c r="S366" s="135">
        <v>566.22011553999994</v>
      </c>
      <c r="T366" s="135">
        <v>564.23643963999996</v>
      </c>
      <c r="U366" s="135">
        <v>561.67201089999992</v>
      </c>
      <c r="V366" s="135">
        <v>582.28869577</v>
      </c>
      <c r="W366" s="135">
        <v>619.71995694999998</v>
      </c>
      <c r="X366" s="135">
        <v>642.96230063999997</v>
      </c>
      <c r="Y366" s="135">
        <v>713.17690623999999</v>
      </c>
    </row>
    <row r="367" spans="1:25" x14ac:dyDescent="0.3">
      <c r="A367" s="140">
        <v>42575</v>
      </c>
      <c r="B367" s="135">
        <v>856.67851656000005</v>
      </c>
      <c r="C367" s="135">
        <v>921.95203462999996</v>
      </c>
      <c r="D367" s="135">
        <v>969.64080735999994</v>
      </c>
      <c r="E367" s="135">
        <v>991.99192690999996</v>
      </c>
      <c r="F367" s="135">
        <v>1008.40395129</v>
      </c>
      <c r="G367" s="135">
        <v>1012.54549745</v>
      </c>
      <c r="H367" s="135">
        <v>939.78170535000004</v>
      </c>
      <c r="I367" s="135">
        <v>863.24461696000003</v>
      </c>
      <c r="J367" s="135">
        <v>731.59261130999994</v>
      </c>
      <c r="K367" s="135">
        <v>627.12440778000007</v>
      </c>
      <c r="L367" s="135">
        <v>597.84787783000002</v>
      </c>
      <c r="M367" s="135">
        <v>596.62561770999991</v>
      </c>
      <c r="N367" s="135">
        <v>600.66708054000003</v>
      </c>
      <c r="O367" s="135">
        <v>600.91615819000003</v>
      </c>
      <c r="P367" s="135">
        <v>606.90708818999997</v>
      </c>
      <c r="Q367" s="135">
        <v>609.47344787999998</v>
      </c>
      <c r="R367" s="135">
        <v>611.64080025999999</v>
      </c>
      <c r="S367" s="135">
        <v>617.67504257000007</v>
      </c>
      <c r="T367" s="135">
        <v>615.59667381999998</v>
      </c>
      <c r="U367" s="135">
        <v>637.97806227000001</v>
      </c>
      <c r="V367" s="135">
        <v>649.33413417999998</v>
      </c>
      <c r="W367" s="135">
        <v>687.49073620000001</v>
      </c>
      <c r="X367" s="135">
        <v>719.82881443999997</v>
      </c>
      <c r="Y367" s="135">
        <v>803.03389173999994</v>
      </c>
    </row>
    <row r="368" spans="1:25" x14ac:dyDescent="0.3">
      <c r="A368" s="140">
        <v>42576</v>
      </c>
      <c r="B368" s="135">
        <v>761.88422077999996</v>
      </c>
      <c r="C368" s="135">
        <v>820.65253766000001</v>
      </c>
      <c r="D368" s="135">
        <v>842.63114007000001</v>
      </c>
      <c r="E368" s="135">
        <v>843.11835997000003</v>
      </c>
      <c r="F368" s="135">
        <v>849.58165208000003</v>
      </c>
      <c r="G368" s="135">
        <v>844.12669888999994</v>
      </c>
      <c r="H368" s="135">
        <v>793.03729610999994</v>
      </c>
      <c r="I368" s="135">
        <v>689.90072630999998</v>
      </c>
      <c r="J368" s="135">
        <v>590.71025802999998</v>
      </c>
      <c r="K368" s="135">
        <v>558.83068372999992</v>
      </c>
      <c r="L368" s="135">
        <v>602.51661000000001</v>
      </c>
      <c r="M368" s="135">
        <v>605.16824986000006</v>
      </c>
      <c r="N368" s="135">
        <v>596.55905384999994</v>
      </c>
      <c r="O368" s="135">
        <v>607.91621717999999</v>
      </c>
      <c r="P368" s="135">
        <v>602.84271697999998</v>
      </c>
      <c r="Q368" s="135">
        <v>597.82483015000003</v>
      </c>
      <c r="R368" s="135">
        <v>602.59693211000001</v>
      </c>
      <c r="S368" s="135">
        <v>597.83439613000007</v>
      </c>
      <c r="T368" s="135">
        <v>553.94404004</v>
      </c>
      <c r="U368" s="135">
        <v>557.28755229000001</v>
      </c>
      <c r="V368" s="135">
        <v>564.16273736999995</v>
      </c>
      <c r="W368" s="135">
        <v>605.05343987000003</v>
      </c>
      <c r="X368" s="135">
        <v>623.29475530000002</v>
      </c>
      <c r="Y368" s="135">
        <v>664.70706275999999</v>
      </c>
    </row>
    <row r="369" spans="1:25" x14ac:dyDescent="0.3">
      <c r="A369" s="140">
        <v>42577</v>
      </c>
      <c r="B369" s="135">
        <v>839.81952933000002</v>
      </c>
      <c r="C369" s="135">
        <v>895.62025717999995</v>
      </c>
      <c r="D369" s="135">
        <v>928.55387555000004</v>
      </c>
      <c r="E369" s="135">
        <v>934.68233405000001</v>
      </c>
      <c r="F369" s="135">
        <v>928.66989280999996</v>
      </c>
      <c r="G369" s="135">
        <v>924.39204003999998</v>
      </c>
      <c r="H369" s="135">
        <v>865.31996375999995</v>
      </c>
      <c r="I369" s="135">
        <v>798.01009120000003</v>
      </c>
      <c r="J369" s="135">
        <v>722.26102550999997</v>
      </c>
      <c r="K369" s="135">
        <v>672.37697888000002</v>
      </c>
      <c r="L369" s="135">
        <v>659.84561609000002</v>
      </c>
      <c r="M369" s="135">
        <v>650.32707210000001</v>
      </c>
      <c r="N369" s="135">
        <v>655.51595007000003</v>
      </c>
      <c r="O369" s="135">
        <v>649.89888817999997</v>
      </c>
      <c r="P369" s="135">
        <v>643.48587462</v>
      </c>
      <c r="Q369" s="135">
        <v>642.97135115000003</v>
      </c>
      <c r="R369" s="135">
        <v>642.98049753999999</v>
      </c>
      <c r="S369" s="135">
        <v>652.00450251000007</v>
      </c>
      <c r="T369" s="135">
        <v>673.49905286000001</v>
      </c>
      <c r="U369" s="135">
        <v>689.91738570999996</v>
      </c>
      <c r="V369" s="135">
        <v>756.85296284000003</v>
      </c>
      <c r="W369" s="135">
        <v>806.08221729000002</v>
      </c>
      <c r="X369" s="135">
        <v>824.3783257</v>
      </c>
      <c r="Y369" s="135">
        <v>805.67718290000005</v>
      </c>
    </row>
    <row r="370" spans="1:25" x14ac:dyDescent="0.3">
      <c r="A370" s="140">
        <v>42578</v>
      </c>
      <c r="B370" s="135">
        <v>792.83646076000002</v>
      </c>
      <c r="C370" s="135">
        <v>845.88741325000001</v>
      </c>
      <c r="D370" s="135">
        <v>884.38003030999994</v>
      </c>
      <c r="E370" s="135">
        <v>896.45458158999998</v>
      </c>
      <c r="F370" s="135">
        <v>902.65123804999996</v>
      </c>
      <c r="G370" s="135">
        <v>902.67308144000003</v>
      </c>
      <c r="H370" s="135">
        <v>859.26683817000003</v>
      </c>
      <c r="I370" s="135">
        <v>795.81396047999999</v>
      </c>
      <c r="J370" s="135">
        <v>762.55068002999997</v>
      </c>
      <c r="K370" s="135">
        <v>737.56007399999999</v>
      </c>
      <c r="L370" s="135">
        <v>730.22820621999995</v>
      </c>
      <c r="M370" s="135">
        <v>718.71074356999998</v>
      </c>
      <c r="N370" s="135">
        <v>729.08839075000003</v>
      </c>
      <c r="O370" s="135">
        <v>726.38919068999996</v>
      </c>
      <c r="P370" s="135">
        <v>726.17640176999998</v>
      </c>
      <c r="Q370" s="135">
        <v>715.37024592</v>
      </c>
      <c r="R370" s="135">
        <v>709.58628257999999</v>
      </c>
      <c r="S370" s="135">
        <v>712.41522873999998</v>
      </c>
      <c r="T370" s="135">
        <v>717.41761194000003</v>
      </c>
      <c r="U370" s="135">
        <v>721.05074802000001</v>
      </c>
      <c r="V370" s="135">
        <v>736.53595634999999</v>
      </c>
      <c r="W370" s="135">
        <v>769.58994181000003</v>
      </c>
      <c r="X370" s="135">
        <v>792.46144491999996</v>
      </c>
      <c r="Y370" s="135">
        <v>819.57884375000003</v>
      </c>
    </row>
    <row r="371" spans="1:25" x14ac:dyDescent="0.3">
      <c r="A371" s="140">
        <v>42579</v>
      </c>
      <c r="B371" s="135">
        <v>845.23191429999997</v>
      </c>
      <c r="C371" s="135">
        <v>907.05994815999998</v>
      </c>
      <c r="D371" s="135">
        <v>943.07414385999994</v>
      </c>
      <c r="E371" s="135">
        <v>945.11229270000001</v>
      </c>
      <c r="F371" s="135">
        <v>942.23859147999997</v>
      </c>
      <c r="G371" s="135">
        <v>944.52198122999994</v>
      </c>
      <c r="H371" s="135">
        <v>869.58096524999996</v>
      </c>
      <c r="I371" s="135">
        <v>825.03540572999998</v>
      </c>
      <c r="J371" s="135">
        <v>765.61132075</v>
      </c>
      <c r="K371" s="135">
        <v>795.42866606999996</v>
      </c>
      <c r="L371" s="135">
        <v>801.49730048000004</v>
      </c>
      <c r="M371" s="135">
        <v>816.25599752999995</v>
      </c>
      <c r="N371" s="135">
        <v>809.00142259999996</v>
      </c>
      <c r="O371" s="135">
        <v>811.87620601000003</v>
      </c>
      <c r="P371" s="135">
        <v>803.55895955999995</v>
      </c>
      <c r="Q371" s="135">
        <v>796.41185752000001</v>
      </c>
      <c r="R371" s="135">
        <v>789.12886329000003</v>
      </c>
      <c r="S371" s="135">
        <v>792.50575779999997</v>
      </c>
      <c r="T371" s="135">
        <v>787.12059833000001</v>
      </c>
      <c r="U371" s="135">
        <v>783.06992374000004</v>
      </c>
      <c r="V371" s="135">
        <v>796.33574668999995</v>
      </c>
      <c r="W371" s="135">
        <v>781.74176150999995</v>
      </c>
      <c r="X371" s="135">
        <v>801.67404255999998</v>
      </c>
      <c r="Y371" s="135">
        <v>813.96164112999998</v>
      </c>
    </row>
    <row r="372" spans="1:25" x14ac:dyDescent="0.3">
      <c r="A372" s="140">
        <v>42580</v>
      </c>
      <c r="B372" s="135">
        <v>871.64450295999995</v>
      </c>
      <c r="C372" s="135">
        <v>933.05358177999994</v>
      </c>
      <c r="D372" s="135">
        <v>953.68931201999999</v>
      </c>
      <c r="E372" s="135">
        <v>953.60125479999999</v>
      </c>
      <c r="F372" s="135">
        <v>952.79426484999999</v>
      </c>
      <c r="G372" s="135">
        <v>952.67642917000001</v>
      </c>
      <c r="H372" s="135">
        <v>900.07276442</v>
      </c>
      <c r="I372" s="135">
        <v>778.46865559000003</v>
      </c>
      <c r="J372" s="135">
        <v>764.98921800999995</v>
      </c>
      <c r="K372" s="135">
        <v>749.15695945999994</v>
      </c>
      <c r="L372" s="135">
        <v>744.985364</v>
      </c>
      <c r="M372" s="135">
        <v>734.54268254999999</v>
      </c>
      <c r="N372" s="135">
        <v>731.83363941999994</v>
      </c>
      <c r="O372" s="135">
        <v>734.22422303999997</v>
      </c>
      <c r="P372" s="135">
        <v>733.57086523999999</v>
      </c>
      <c r="Q372" s="135">
        <v>729.24960800999997</v>
      </c>
      <c r="R372" s="135">
        <v>725.03240575999996</v>
      </c>
      <c r="S372" s="135">
        <v>722.57415946000003</v>
      </c>
      <c r="T372" s="135">
        <v>720.27989560000003</v>
      </c>
      <c r="U372" s="135">
        <v>724.46394711999994</v>
      </c>
      <c r="V372" s="135">
        <v>686.46580245999996</v>
      </c>
      <c r="W372" s="135">
        <v>668.35592180000003</v>
      </c>
      <c r="X372" s="135">
        <v>685.36734225999999</v>
      </c>
      <c r="Y372" s="135">
        <v>762.72776359</v>
      </c>
    </row>
    <row r="373" spans="1:25" x14ac:dyDescent="0.3">
      <c r="A373" s="140">
        <v>42581</v>
      </c>
      <c r="B373" s="135">
        <v>826.49703875</v>
      </c>
      <c r="C373" s="135">
        <v>888.22830239999996</v>
      </c>
      <c r="D373" s="135">
        <v>917.82984710999995</v>
      </c>
      <c r="E373" s="135">
        <v>937.73678268000003</v>
      </c>
      <c r="F373" s="135">
        <v>942.91856516999997</v>
      </c>
      <c r="G373" s="135">
        <v>942.85809132999998</v>
      </c>
      <c r="H373" s="135">
        <v>865.71290819000001</v>
      </c>
      <c r="I373" s="135">
        <v>808.99423297999999</v>
      </c>
      <c r="J373" s="135">
        <v>689.47597353000003</v>
      </c>
      <c r="K373" s="135">
        <v>637.26078458000006</v>
      </c>
      <c r="L373" s="135">
        <v>655.54162202999998</v>
      </c>
      <c r="M373" s="135">
        <v>654.09874210999999</v>
      </c>
      <c r="N373" s="135">
        <v>653.44182355999999</v>
      </c>
      <c r="O373" s="135">
        <v>648.26432628999999</v>
      </c>
      <c r="P373" s="135">
        <v>554.91934360999994</v>
      </c>
      <c r="Q373" s="135">
        <v>744.66758561999995</v>
      </c>
      <c r="R373" s="135">
        <v>524.71275152999999</v>
      </c>
      <c r="S373" s="135">
        <v>508.39245664999999</v>
      </c>
      <c r="T373" s="135">
        <v>385.05928190999998</v>
      </c>
      <c r="U373" s="135">
        <v>626.24446143</v>
      </c>
      <c r="V373" s="135">
        <v>628.56644302000007</v>
      </c>
      <c r="W373" s="135">
        <v>717.27187004999996</v>
      </c>
      <c r="X373" s="135">
        <v>675.77400463000004</v>
      </c>
      <c r="Y373" s="135">
        <v>755.07380006999995</v>
      </c>
    </row>
    <row r="374" spans="1:25" x14ac:dyDescent="0.3">
      <c r="A374" s="140">
        <v>42582</v>
      </c>
      <c r="B374" s="135">
        <v>829.97019111999998</v>
      </c>
      <c r="C374" s="135">
        <v>888.39678350999998</v>
      </c>
      <c r="D374" s="135">
        <v>904.43478563999997</v>
      </c>
      <c r="E374" s="135">
        <v>912.28216365000003</v>
      </c>
      <c r="F374" s="135">
        <v>916.05040083999995</v>
      </c>
      <c r="G374" s="135">
        <v>914.80142337999996</v>
      </c>
      <c r="H374" s="135">
        <v>868.95206478</v>
      </c>
      <c r="I374" s="135">
        <v>798.30254088000004</v>
      </c>
      <c r="J374" s="135">
        <v>682.37548957000001</v>
      </c>
      <c r="K374" s="135">
        <v>602.34582894000005</v>
      </c>
      <c r="L374" s="135">
        <v>573.92591949999996</v>
      </c>
      <c r="M374" s="135">
        <v>572.04120059999991</v>
      </c>
      <c r="N374" s="135">
        <v>569.21448826999995</v>
      </c>
      <c r="O374" s="135">
        <v>570.31690078999998</v>
      </c>
      <c r="P374" s="135">
        <v>564.27604018</v>
      </c>
      <c r="Q374" s="135">
        <v>566.30311370999993</v>
      </c>
      <c r="R374" s="135">
        <v>569.18571368999994</v>
      </c>
      <c r="S374" s="135">
        <v>566.30432525999993</v>
      </c>
      <c r="T374" s="135">
        <v>573.37085896999997</v>
      </c>
      <c r="U374" s="135">
        <v>590.73706947999995</v>
      </c>
      <c r="V374" s="135">
        <v>618.25283350000007</v>
      </c>
      <c r="W374" s="135">
        <v>665.25210261000007</v>
      </c>
      <c r="X374" s="135">
        <v>665.87274294999997</v>
      </c>
      <c r="Y374" s="135">
        <v>722.28686291999998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72.899316639999995</v>
      </c>
      <c r="C413" s="135">
        <v>80.142897540000007</v>
      </c>
      <c r="D413" s="135">
        <v>83.721230849999998</v>
      </c>
      <c r="E413" s="135">
        <v>85.160811600000002</v>
      </c>
      <c r="F413" s="135">
        <v>86.314002930000001</v>
      </c>
      <c r="G413" s="135">
        <v>84.457082600000007</v>
      </c>
      <c r="H413" s="135">
        <v>75.704844940000001</v>
      </c>
      <c r="I413" s="135">
        <v>64.856588639999998</v>
      </c>
      <c r="J413" s="135">
        <v>58.491180880000002</v>
      </c>
      <c r="K413" s="135">
        <v>56.679095590000003</v>
      </c>
      <c r="L413" s="135">
        <v>57.365822710000003</v>
      </c>
      <c r="M413" s="135">
        <v>57.686986529999999</v>
      </c>
      <c r="N413" s="135">
        <v>57.088646079999997</v>
      </c>
      <c r="O413" s="135">
        <v>57.956427099999999</v>
      </c>
      <c r="P413" s="135">
        <v>56.740717969999999</v>
      </c>
      <c r="Q413" s="135">
        <v>56.993728470000001</v>
      </c>
      <c r="R413" s="135">
        <v>57.087399519999998</v>
      </c>
      <c r="S413" s="135">
        <v>56.999252859999999</v>
      </c>
      <c r="T413" s="135">
        <v>57.322433699999998</v>
      </c>
      <c r="U413" s="135">
        <v>57.456411099999997</v>
      </c>
      <c r="V413" s="135">
        <v>54.959273860000003</v>
      </c>
      <c r="W413" s="135">
        <v>51.144529800000001</v>
      </c>
      <c r="X413" s="135">
        <v>54.102618399999997</v>
      </c>
      <c r="Y413" s="135">
        <v>62.333573989999998</v>
      </c>
    </row>
    <row r="414" spans="1:25" x14ac:dyDescent="0.3">
      <c r="A414" s="140">
        <v>42553</v>
      </c>
      <c r="B414" s="135">
        <v>74.001753390000005</v>
      </c>
      <c r="C414" s="135">
        <v>81.681028909999995</v>
      </c>
      <c r="D414" s="135">
        <v>85.355199479999996</v>
      </c>
      <c r="E414" s="135">
        <v>86.815103590000007</v>
      </c>
      <c r="F414" s="135">
        <v>88.670515440000003</v>
      </c>
      <c r="G414" s="135">
        <v>88.496617240000006</v>
      </c>
      <c r="H414" s="135">
        <v>82.310686489999995</v>
      </c>
      <c r="I414" s="135">
        <v>73.304301390000006</v>
      </c>
      <c r="J414" s="135">
        <v>60.902636649999998</v>
      </c>
      <c r="K414" s="135">
        <v>54.38308104</v>
      </c>
      <c r="L414" s="135">
        <v>56.691139049999997</v>
      </c>
      <c r="M414" s="135">
        <v>57.17140277</v>
      </c>
      <c r="N414" s="135">
        <v>57.132190039999998</v>
      </c>
      <c r="O414" s="135">
        <v>56.148751779999998</v>
      </c>
      <c r="P414" s="135">
        <v>54.276424349999999</v>
      </c>
      <c r="Q414" s="135">
        <v>53.753381490000002</v>
      </c>
      <c r="R414" s="135">
        <v>53.557995249999998</v>
      </c>
      <c r="S414" s="135">
        <v>54.142484760000002</v>
      </c>
      <c r="T414" s="135">
        <v>54.994269770000002</v>
      </c>
      <c r="U414" s="135">
        <v>55.067674490000002</v>
      </c>
      <c r="V414" s="135">
        <v>53.547625160000003</v>
      </c>
      <c r="W414" s="135">
        <v>53.73936063</v>
      </c>
      <c r="X414" s="135">
        <v>58.878232650000001</v>
      </c>
      <c r="Y414" s="135">
        <v>66.849236739999995</v>
      </c>
    </row>
    <row r="415" spans="1:25" x14ac:dyDescent="0.3">
      <c r="A415" s="140">
        <v>42554</v>
      </c>
      <c r="B415" s="135">
        <v>75.16728904</v>
      </c>
      <c r="C415" s="135">
        <v>82.55589655</v>
      </c>
      <c r="D415" s="135">
        <v>86.613925730000005</v>
      </c>
      <c r="E415" s="135">
        <v>88.172316620000004</v>
      </c>
      <c r="F415" s="135">
        <v>89.671473300000002</v>
      </c>
      <c r="G415" s="135">
        <v>89.341388760000001</v>
      </c>
      <c r="H415" s="135">
        <v>83.966775029999994</v>
      </c>
      <c r="I415" s="135">
        <v>75.410550490000006</v>
      </c>
      <c r="J415" s="135">
        <v>62.659178310000001</v>
      </c>
      <c r="K415" s="135">
        <v>54.644527449999998</v>
      </c>
      <c r="L415" s="135">
        <v>57.00734799</v>
      </c>
      <c r="M415" s="135">
        <v>57.488293169999999</v>
      </c>
      <c r="N415" s="135">
        <v>57.042590390000001</v>
      </c>
      <c r="O415" s="135">
        <v>56.180576279999997</v>
      </c>
      <c r="P415" s="135">
        <v>54.808377149999998</v>
      </c>
      <c r="Q415" s="135">
        <v>54.645956300000002</v>
      </c>
      <c r="R415" s="135">
        <v>53.872028370000002</v>
      </c>
      <c r="S415" s="135">
        <v>53.5415834</v>
      </c>
      <c r="T415" s="135">
        <v>54.849465430000002</v>
      </c>
      <c r="U415" s="135">
        <v>55.61292401</v>
      </c>
      <c r="V415" s="135">
        <v>53.789145849999997</v>
      </c>
      <c r="W415" s="135">
        <v>52.807434569999998</v>
      </c>
      <c r="X415" s="135">
        <v>58.205896930000002</v>
      </c>
      <c r="Y415" s="135">
        <v>66.806753900000004</v>
      </c>
    </row>
    <row r="416" spans="1:25" x14ac:dyDescent="0.3">
      <c r="A416" s="140">
        <v>42555</v>
      </c>
      <c r="B416" s="135">
        <v>79.324364709999998</v>
      </c>
      <c r="C416" s="135">
        <v>86.487661239999994</v>
      </c>
      <c r="D416" s="135">
        <v>89.543018129999993</v>
      </c>
      <c r="E416" s="135">
        <v>91.574235009999995</v>
      </c>
      <c r="F416" s="135">
        <v>94.285407550000002</v>
      </c>
      <c r="G416" s="135">
        <v>95.578298579999995</v>
      </c>
      <c r="H416" s="135">
        <v>86.676672269999997</v>
      </c>
      <c r="I416" s="135">
        <v>75.878270090000001</v>
      </c>
      <c r="J416" s="135">
        <v>66.524862290000002</v>
      </c>
      <c r="K416" s="135">
        <v>60.284742000000001</v>
      </c>
      <c r="L416" s="135">
        <v>60.241590899999998</v>
      </c>
      <c r="M416" s="135">
        <v>59.986029350000003</v>
      </c>
      <c r="N416" s="135">
        <v>59.246521549999997</v>
      </c>
      <c r="O416" s="135">
        <v>59.516711170000001</v>
      </c>
      <c r="P416" s="135">
        <v>59.683378500000003</v>
      </c>
      <c r="Q416" s="135">
        <v>59.334308909999997</v>
      </c>
      <c r="R416" s="135">
        <v>60.004623389999999</v>
      </c>
      <c r="S416" s="135">
        <v>60.091539249999997</v>
      </c>
      <c r="T416" s="135">
        <v>60.241401840000002</v>
      </c>
      <c r="U416" s="135">
        <v>61.061718450000001</v>
      </c>
      <c r="V416" s="135">
        <v>63.559622740000002</v>
      </c>
      <c r="W416" s="135">
        <v>66.599231320000001</v>
      </c>
      <c r="X416" s="135">
        <v>70.999086980000001</v>
      </c>
      <c r="Y416" s="135">
        <v>74.868019579999995</v>
      </c>
    </row>
    <row r="417" spans="1:25" x14ac:dyDescent="0.3">
      <c r="A417" s="140">
        <v>42556</v>
      </c>
      <c r="B417" s="135">
        <v>81.195958529999999</v>
      </c>
      <c r="C417" s="135">
        <v>88.809209050000007</v>
      </c>
      <c r="D417" s="135">
        <v>93.199814939999996</v>
      </c>
      <c r="E417" s="135">
        <v>94.612608289999997</v>
      </c>
      <c r="F417" s="135">
        <v>92.853686069999995</v>
      </c>
      <c r="G417" s="135">
        <v>94.885548130000004</v>
      </c>
      <c r="H417" s="135">
        <v>85.384334379999999</v>
      </c>
      <c r="I417" s="135">
        <v>71.944006799999997</v>
      </c>
      <c r="J417" s="135">
        <v>62.564128439999998</v>
      </c>
      <c r="K417" s="135">
        <v>61.628599610000002</v>
      </c>
      <c r="L417" s="135">
        <v>56.510049649999999</v>
      </c>
      <c r="M417" s="135">
        <v>56.7215846</v>
      </c>
      <c r="N417" s="135">
        <v>56.57522385</v>
      </c>
      <c r="O417" s="135">
        <v>57.250092039999998</v>
      </c>
      <c r="P417" s="135">
        <v>56.059792119999997</v>
      </c>
      <c r="Q417" s="135">
        <v>56.080860710000003</v>
      </c>
      <c r="R417" s="135">
        <v>55.9886032</v>
      </c>
      <c r="S417" s="135">
        <v>55.527559850000003</v>
      </c>
      <c r="T417" s="135">
        <v>55.387299650000003</v>
      </c>
      <c r="U417" s="135">
        <v>55.565484349999998</v>
      </c>
      <c r="V417" s="135">
        <v>55.839251439999998</v>
      </c>
      <c r="W417" s="135">
        <v>61.665034830000003</v>
      </c>
      <c r="X417" s="135">
        <v>63.323277449999999</v>
      </c>
      <c r="Y417" s="135">
        <v>69.699917650000003</v>
      </c>
    </row>
    <row r="418" spans="1:25" x14ac:dyDescent="0.3">
      <c r="A418" s="140">
        <v>42557</v>
      </c>
      <c r="B418" s="135">
        <v>85.271991679999999</v>
      </c>
      <c r="C418" s="135">
        <v>93.086092679999993</v>
      </c>
      <c r="D418" s="135">
        <v>94.2008242</v>
      </c>
      <c r="E418" s="135">
        <v>99.403707960000006</v>
      </c>
      <c r="F418" s="135">
        <v>100.72466656</v>
      </c>
      <c r="G418" s="135">
        <v>99.152323089999996</v>
      </c>
      <c r="H418" s="135">
        <v>88.04203124</v>
      </c>
      <c r="I418" s="135">
        <v>73.903091630000006</v>
      </c>
      <c r="J418" s="135">
        <v>61.665365100000002</v>
      </c>
      <c r="K418" s="135">
        <v>56.015997499999997</v>
      </c>
      <c r="L418" s="135">
        <v>55.332103310000001</v>
      </c>
      <c r="M418" s="135">
        <v>55.302500870000003</v>
      </c>
      <c r="N418" s="135">
        <v>55.383127899999998</v>
      </c>
      <c r="O418" s="135">
        <v>55.433194919999998</v>
      </c>
      <c r="P418" s="135">
        <v>54.769180810000002</v>
      </c>
      <c r="Q418" s="135">
        <v>54.910366740000001</v>
      </c>
      <c r="R418" s="135">
        <v>54.9713785</v>
      </c>
      <c r="S418" s="135">
        <v>55.302910859999997</v>
      </c>
      <c r="T418" s="135">
        <v>55.410450689999998</v>
      </c>
      <c r="U418" s="135">
        <v>55.642843370000001</v>
      </c>
      <c r="V418" s="135">
        <v>58.814118669999999</v>
      </c>
      <c r="W418" s="135">
        <v>61.259218230000002</v>
      </c>
      <c r="X418" s="135">
        <v>64.236146910000002</v>
      </c>
      <c r="Y418" s="135">
        <v>72.709940149999994</v>
      </c>
    </row>
    <row r="419" spans="1:25" x14ac:dyDescent="0.3">
      <c r="A419" s="140">
        <v>42558</v>
      </c>
      <c r="B419" s="135">
        <v>83.173803879999994</v>
      </c>
      <c r="C419" s="135">
        <v>90.436845390000002</v>
      </c>
      <c r="D419" s="135">
        <v>95.942983089999998</v>
      </c>
      <c r="E419" s="135">
        <v>97.887392219999995</v>
      </c>
      <c r="F419" s="135">
        <v>99.173988499999993</v>
      </c>
      <c r="G419" s="135">
        <v>98.513418389999998</v>
      </c>
      <c r="H419" s="135">
        <v>88.001725210000004</v>
      </c>
      <c r="I419" s="135">
        <v>73.840418740000004</v>
      </c>
      <c r="J419" s="135">
        <v>62.707262399999998</v>
      </c>
      <c r="K419" s="135">
        <v>55.806352660000002</v>
      </c>
      <c r="L419" s="135">
        <v>55.307667690000002</v>
      </c>
      <c r="M419" s="135">
        <v>55.464681519999999</v>
      </c>
      <c r="N419" s="135">
        <v>55.080133910000001</v>
      </c>
      <c r="O419" s="135">
        <v>54.99340471</v>
      </c>
      <c r="P419" s="135">
        <v>54.584884500000001</v>
      </c>
      <c r="Q419" s="135">
        <v>54.31065984</v>
      </c>
      <c r="R419" s="135">
        <v>54.46832629</v>
      </c>
      <c r="S419" s="135">
        <v>54.289877009999998</v>
      </c>
      <c r="T419" s="135">
        <v>54.214928270000001</v>
      </c>
      <c r="U419" s="135">
        <v>54.890227690000003</v>
      </c>
      <c r="V419" s="135">
        <v>56.805717270000002</v>
      </c>
      <c r="W419" s="135">
        <v>60.250231730000003</v>
      </c>
      <c r="X419" s="135">
        <v>63.047519049999998</v>
      </c>
      <c r="Y419" s="135">
        <v>69.961329449999994</v>
      </c>
    </row>
    <row r="420" spans="1:25" x14ac:dyDescent="0.3">
      <c r="A420" s="140">
        <v>42559</v>
      </c>
      <c r="B420" s="135">
        <v>78.492599060000003</v>
      </c>
      <c r="C420" s="135">
        <v>83.465149049999994</v>
      </c>
      <c r="D420" s="135">
        <v>87.390201669999996</v>
      </c>
      <c r="E420" s="135">
        <v>89.213447520000003</v>
      </c>
      <c r="F420" s="135">
        <v>89.155993760000001</v>
      </c>
      <c r="G420" s="135">
        <v>84.061753089999996</v>
      </c>
      <c r="H420" s="135">
        <v>73.926344510000007</v>
      </c>
      <c r="I420" s="135">
        <v>65.714724140000001</v>
      </c>
      <c r="J420" s="135">
        <v>58.257705469999998</v>
      </c>
      <c r="K420" s="135">
        <v>54.129898670000003</v>
      </c>
      <c r="L420" s="135">
        <v>55.401135619999998</v>
      </c>
      <c r="M420" s="135">
        <v>55.531632989999999</v>
      </c>
      <c r="N420" s="135">
        <v>54.967972830000001</v>
      </c>
      <c r="O420" s="135">
        <v>55.954172499999999</v>
      </c>
      <c r="P420" s="135">
        <v>55.0474484</v>
      </c>
      <c r="Q420" s="135">
        <v>55.033281709999997</v>
      </c>
      <c r="R420" s="135">
        <v>54.581983690000001</v>
      </c>
      <c r="S420" s="135">
        <v>54.18117745</v>
      </c>
      <c r="T420" s="135">
        <v>54.451137879999997</v>
      </c>
      <c r="U420" s="135">
        <v>54.406883970000003</v>
      </c>
      <c r="V420" s="135">
        <v>52.010830560000002</v>
      </c>
      <c r="W420" s="135">
        <v>51.516482209999999</v>
      </c>
      <c r="X420" s="135">
        <v>57.307027269999999</v>
      </c>
      <c r="Y420" s="135">
        <v>65.083087309999996</v>
      </c>
    </row>
    <row r="421" spans="1:25" x14ac:dyDescent="0.3">
      <c r="A421" s="140">
        <v>42560</v>
      </c>
      <c r="B421" s="135">
        <v>75.213762700000004</v>
      </c>
      <c r="C421" s="135">
        <v>82.522729089999999</v>
      </c>
      <c r="D421" s="135">
        <v>86.721689060000003</v>
      </c>
      <c r="E421" s="135">
        <v>88.042075120000007</v>
      </c>
      <c r="F421" s="135">
        <v>89.306348420000006</v>
      </c>
      <c r="G421" s="135">
        <v>89.055635719999998</v>
      </c>
      <c r="H421" s="135">
        <v>77.850758389999996</v>
      </c>
      <c r="I421" s="135">
        <v>69.23591485</v>
      </c>
      <c r="J421" s="135">
        <v>59.627372829999999</v>
      </c>
      <c r="K421" s="135">
        <v>53.475582690000003</v>
      </c>
      <c r="L421" s="135">
        <v>52.77559368</v>
      </c>
      <c r="M421" s="135">
        <v>52.360429349999997</v>
      </c>
      <c r="N421" s="135">
        <v>51.231783810000003</v>
      </c>
      <c r="O421" s="135">
        <v>50.815584299999998</v>
      </c>
      <c r="P421" s="135">
        <v>50.410950059999998</v>
      </c>
      <c r="Q421" s="135">
        <v>50.573460969999999</v>
      </c>
      <c r="R421" s="135">
        <v>50.843398909999998</v>
      </c>
      <c r="S421" s="135">
        <v>51.30716846</v>
      </c>
      <c r="T421" s="135">
        <v>51.532935479999999</v>
      </c>
      <c r="U421" s="135">
        <v>50.844955149999997</v>
      </c>
      <c r="V421" s="135">
        <v>50.89741746</v>
      </c>
      <c r="W421" s="135">
        <v>51.605209870000003</v>
      </c>
      <c r="X421" s="135">
        <v>55.973403040000001</v>
      </c>
      <c r="Y421" s="135">
        <v>63.944220450000003</v>
      </c>
    </row>
    <row r="422" spans="1:25" x14ac:dyDescent="0.3">
      <c r="A422" s="140">
        <v>42561</v>
      </c>
      <c r="B422" s="135">
        <v>71.844046579999997</v>
      </c>
      <c r="C422" s="135">
        <v>78.936646760000002</v>
      </c>
      <c r="D422" s="135">
        <v>83.223040179999998</v>
      </c>
      <c r="E422" s="135">
        <v>84.756302410000004</v>
      </c>
      <c r="F422" s="135">
        <v>85.991744639999993</v>
      </c>
      <c r="G422" s="135">
        <v>86.428825689999996</v>
      </c>
      <c r="H422" s="135">
        <v>80.746030640000001</v>
      </c>
      <c r="I422" s="135">
        <v>73.72626004</v>
      </c>
      <c r="J422" s="135">
        <v>62.398504330000002</v>
      </c>
      <c r="K422" s="135">
        <v>54.210749999999997</v>
      </c>
      <c r="L422" s="135">
        <v>51.380316540000003</v>
      </c>
      <c r="M422" s="135">
        <v>51.117396190000001</v>
      </c>
      <c r="N422" s="135">
        <v>51.788582859999998</v>
      </c>
      <c r="O422" s="135">
        <v>52.330684480000002</v>
      </c>
      <c r="P422" s="135">
        <v>52.84773912</v>
      </c>
      <c r="Q422" s="135">
        <v>52.958123620000002</v>
      </c>
      <c r="R422" s="135">
        <v>53.226232320000001</v>
      </c>
      <c r="S422" s="135">
        <v>52.581303290000001</v>
      </c>
      <c r="T422" s="135">
        <v>51.729974859999999</v>
      </c>
      <c r="U422" s="135">
        <v>51.378226239999996</v>
      </c>
      <c r="V422" s="135">
        <v>52.716743729999997</v>
      </c>
      <c r="W422" s="135">
        <v>53.874646249999998</v>
      </c>
      <c r="X422" s="135">
        <v>54.105459639999999</v>
      </c>
      <c r="Y422" s="135">
        <v>60.410377969999999</v>
      </c>
    </row>
    <row r="423" spans="1:25" x14ac:dyDescent="0.3">
      <c r="A423" s="140">
        <v>42562</v>
      </c>
      <c r="B423" s="135">
        <v>69.976468350000005</v>
      </c>
      <c r="C423" s="135">
        <v>76.762217070000005</v>
      </c>
      <c r="D423" s="135">
        <v>81.759692369999996</v>
      </c>
      <c r="E423" s="135">
        <v>82.966965000000002</v>
      </c>
      <c r="F423" s="135">
        <v>83.996820970000002</v>
      </c>
      <c r="G423" s="135">
        <v>83.539188879999998</v>
      </c>
      <c r="H423" s="135">
        <v>75.289084099999997</v>
      </c>
      <c r="I423" s="135">
        <v>67.131844020000003</v>
      </c>
      <c r="J423" s="135">
        <v>58.995661480000003</v>
      </c>
      <c r="K423" s="135">
        <v>53.073947660000002</v>
      </c>
      <c r="L423" s="135">
        <v>50.93812123</v>
      </c>
      <c r="M423" s="135">
        <v>51.283124309999998</v>
      </c>
      <c r="N423" s="135">
        <v>52.275199929999999</v>
      </c>
      <c r="O423" s="135">
        <v>51.182539349999999</v>
      </c>
      <c r="P423" s="135">
        <v>51.751575729999999</v>
      </c>
      <c r="Q423" s="135">
        <v>51.83436682</v>
      </c>
      <c r="R423" s="135">
        <v>52.239356800000003</v>
      </c>
      <c r="S423" s="135">
        <v>52.356012</v>
      </c>
      <c r="T423" s="135">
        <v>52.787948059999998</v>
      </c>
      <c r="U423" s="135">
        <v>53.152609099999999</v>
      </c>
      <c r="V423" s="135">
        <v>53.36529883</v>
      </c>
      <c r="W423" s="135">
        <v>55.23210443</v>
      </c>
      <c r="X423" s="135">
        <v>59.155531920000001</v>
      </c>
      <c r="Y423" s="135">
        <v>67.698842819999996</v>
      </c>
    </row>
    <row r="424" spans="1:25" x14ac:dyDescent="0.3">
      <c r="A424" s="140">
        <v>42563</v>
      </c>
      <c r="B424" s="135">
        <v>71.465368429999998</v>
      </c>
      <c r="C424" s="135">
        <v>77.818253189999993</v>
      </c>
      <c r="D424" s="135">
        <v>81.210042240000007</v>
      </c>
      <c r="E424" s="135">
        <v>83.50992789</v>
      </c>
      <c r="F424" s="135">
        <v>84.290611920000003</v>
      </c>
      <c r="G424" s="135">
        <v>83.572831129999997</v>
      </c>
      <c r="H424" s="135">
        <v>74.734616720000005</v>
      </c>
      <c r="I424" s="135">
        <v>66.287993610000001</v>
      </c>
      <c r="J424" s="135">
        <v>55.719436180000002</v>
      </c>
      <c r="K424" s="135">
        <v>51.635083340000001</v>
      </c>
      <c r="L424" s="135">
        <v>54.093347770000001</v>
      </c>
      <c r="M424" s="135">
        <v>54.211265130000001</v>
      </c>
      <c r="N424" s="135">
        <v>53.385708510000001</v>
      </c>
      <c r="O424" s="135">
        <v>54.20149061</v>
      </c>
      <c r="P424" s="135">
        <v>54.020929879999997</v>
      </c>
      <c r="Q424" s="135">
        <v>54.053167209999998</v>
      </c>
      <c r="R424" s="135">
        <v>53.473152159999998</v>
      </c>
      <c r="S424" s="135">
        <v>53.496782189999998</v>
      </c>
      <c r="T424" s="135">
        <v>53.18617888</v>
      </c>
      <c r="U424" s="135">
        <v>52.754613620000001</v>
      </c>
      <c r="V424" s="135">
        <v>50.651502129999997</v>
      </c>
      <c r="W424" s="135">
        <v>51.954952349999999</v>
      </c>
      <c r="X424" s="135">
        <v>55.012475870000003</v>
      </c>
      <c r="Y424" s="135">
        <v>62.950295230000002</v>
      </c>
    </row>
    <row r="425" spans="1:25" x14ac:dyDescent="0.3">
      <c r="A425" s="140">
        <v>42564</v>
      </c>
      <c r="B425" s="135">
        <v>65.636695990000007</v>
      </c>
      <c r="C425" s="135">
        <v>71.540010429999995</v>
      </c>
      <c r="D425" s="135">
        <v>75.077908739999998</v>
      </c>
      <c r="E425" s="135">
        <v>76.286637380000002</v>
      </c>
      <c r="F425" s="135">
        <v>76.888965189999993</v>
      </c>
      <c r="G425" s="135">
        <v>76.569823080000006</v>
      </c>
      <c r="H425" s="135">
        <v>67.540068180000006</v>
      </c>
      <c r="I425" s="135">
        <v>57.56227612</v>
      </c>
      <c r="J425" s="135">
        <v>53.112277589999998</v>
      </c>
      <c r="K425" s="135">
        <v>49.522311539999997</v>
      </c>
      <c r="L425" s="135">
        <v>53.114224460000003</v>
      </c>
      <c r="M425" s="135">
        <v>53.32312065</v>
      </c>
      <c r="N425" s="135">
        <v>52.784243060000001</v>
      </c>
      <c r="O425" s="135">
        <v>54.240132449999997</v>
      </c>
      <c r="P425" s="135">
        <v>53.884211950000001</v>
      </c>
      <c r="Q425" s="135">
        <v>53.217928579999999</v>
      </c>
      <c r="R425" s="135">
        <v>52.76281702</v>
      </c>
      <c r="S425" s="135">
        <v>52.461807720000003</v>
      </c>
      <c r="T425" s="135">
        <v>52.141334569999998</v>
      </c>
      <c r="U425" s="135">
        <v>52.354710420000004</v>
      </c>
      <c r="V425" s="135">
        <v>50.286679040000003</v>
      </c>
      <c r="W425" s="135">
        <v>50.062143200000001</v>
      </c>
      <c r="X425" s="135">
        <v>51.972984910000001</v>
      </c>
      <c r="Y425" s="135">
        <v>57.41648223</v>
      </c>
    </row>
    <row r="426" spans="1:25" x14ac:dyDescent="0.3">
      <c r="A426" s="140">
        <v>42565</v>
      </c>
      <c r="B426" s="135">
        <v>59.750495970000003</v>
      </c>
      <c r="C426" s="135">
        <v>65.273293409999994</v>
      </c>
      <c r="D426" s="135">
        <v>68.512216230000007</v>
      </c>
      <c r="E426" s="135">
        <v>69.516094589999994</v>
      </c>
      <c r="F426" s="135">
        <v>70.173476050000005</v>
      </c>
      <c r="G426" s="135">
        <v>68.882384509999994</v>
      </c>
      <c r="H426" s="135">
        <v>61.380364059999998</v>
      </c>
      <c r="I426" s="135">
        <v>53.084263900000003</v>
      </c>
      <c r="J426" s="135">
        <v>47.235603500000003</v>
      </c>
      <c r="K426" s="135">
        <v>43.32825802</v>
      </c>
      <c r="L426" s="135">
        <v>42.175384129999998</v>
      </c>
      <c r="M426" s="135">
        <v>41.489426649999999</v>
      </c>
      <c r="N426" s="135">
        <v>40.890306199999998</v>
      </c>
      <c r="O426" s="135">
        <v>41.320610780000003</v>
      </c>
      <c r="P426" s="135">
        <v>40.667333399999997</v>
      </c>
      <c r="Q426" s="135">
        <v>40.777688650000002</v>
      </c>
      <c r="R426" s="135">
        <v>40.616236209999997</v>
      </c>
      <c r="S426" s="135">
        <v>40.560263730000003</v>
      </c>
      <c r="T426" s="135">
        <v>40.824891239999999</v>
      </c>
      <c r="U426" s="135">
        <v>42.099117440000001</v>
      </c>
      <c r="V426" s="135">
        <v>47.64179549</v>
      </c>
      <c r="W426" s="135">
        <v>52.53619509</v>
      </c>
      <c r="X426" s="135">
        <v>53.785235800000002</v>
      </c>
      <c r="Y426" s="135">
        <v>53.962705739999997</v>
      </c>
    </row>
    <row r="427" spans="1:25" x14ac:dyDescent="0.3">
      <c r="A427" s="140">
        <v>42566</v>
      </c>
      <c r="B427" s="135">
        <v>59.299615060000001</v>
      </c>
      <c r="C427" s="135">
        <v>63.31811854</v>
      </c>
      <c r="D427" s="135">
        <v>64.407512870000005</v>
      </c>
      <c r="E427" s="135">
        <v>65.772875200000001</v>
      </c>
      <c r="F427" s="135">
        <v>66.560953920000003</v>
      </c>
      <c r="G427" s="135">
        <v>65.117095180000007</v>
      </c>
      <c r="H427" s="135">
        <v>66.463920680000001</v>
      </c>
      <c r="I427" s="135">
        <v>64.452749260000004</v>
      </c>
      <c r="J427" s="135">
        <v>58.660842260000003</v>
      </c>
      <c r="K427" s="135">
        <v>52.586930610000003</v>
      </c>
      <c r="L427" s="135">
        <v>41.472601740000002</v>
      </c>
      <c r="M427" s="135">
        <v>40.714182870000002</v>
      </c>
      <c r="N427" s="135">
        <v>40.342798809999998</v>
      </c>
      <c r="O427" s="135">
        <v>41.237134320000003</v>
      </c>
      <c r="P427" s="135">
        <v>40.874285120000003</v>
      </c>
      <c r="Q427" s="135">
        <v>40.612948789999997</v>
      </c>
      <c r="R427" s="135">
        <v>40.463173130000001</v>
      </c>
      <c r="S427" s="135">
        <v>40.150065359999999</v>
      </c>
      <c r="T427" s="135">
        <v>41.283324839999999</v>
      </c>
      <c r="U427" s="135">
        <v>42.035694980000002</v>
      </c>
      <c r="V427" s="135">
        <v>42.56027357</v>
      </c>
      <c r="W427" s="135">
        <v>50.557355659999999</v>
      </c>
      <c r="X427" s="135">
        <v>53.882995889999997</v>
      </c>
      <c r="Y427" s="135">
        <v>55.27272885</v>
      </c>
    </row>
    <row r="428" spans="1:25" x14ac:dyDescent="0.3">
      <c r="A428" s="140">
        <v>42567</v>
      </c>
      <c r="B428" s="135">
        <v>62.414883490000001</v>
      </c>
      <c r="C428" s="135">
        <v>65.929706359999997</v>
      </c>
      <c r="D428" s="135">
        <v>68.824592429999996</v>
      </c>
      <c r="E428" s="135">
        <v>70.3270914</v>
      </c>
      <c r="F428" s="135">
        <v>71.069613489999995</v>
      </c>
      <c r="G428" s="135">
        <v>71.405757660000006</v>
      </c>
      <c r="H428" s="135">
        <v>65.617883239999998</v>
      </c>
      <c r="I428" s="135">
        <v>58.701458440000003</v>
      </c>
      <c r="J428" s="135">
        <v>50.891013819999998</v>
      </c>
      <c r="K428" s="135">
        <v>46.802046400000002</v>
      </c>
      <c r="L428" s="135">
        <v>48.690620699999997</v>
      </c>
      <c r="M428" s="135">
        <v>48.736503679999998</v>
      </c>
      <c r="N428" s="135">
        <v>47.710857060000002</v>
      </c>
      <c r="O428" s="135">
        <v>47.220961639999999</v>
      </c>
      <c r="P428" s="135">
        <v>46.71989894</v>
      </c>
      <c r="Q428" s="135">
        <v>45.952338150000003</v>
      </c>
      <c r="R428" s="135">
        <v>45.287919520000003</v>
      </c>
      <c r="S428" s="135">
        <v>46.099472900000002</v>
      </c>
      <c r="T428" s="135">
        <v>46.300862209999998</v>
      </c>
      <c r="U428" s="135">
        <v>45.812490410000002</v>
      </c>
      <c r="V428" s="135">
        <v>47.192047029999998</v>
      </c>
      <c r="W428" s="135">
        <v>51.993667369999997</v>
      </c>
      <c r="X428" s="135">
        <v>52.632808670000003</v>
      </c>
      <c r="Y428" s="135">
        <v>53.501025980000001</v>
      </c>
    </row>
    <row r="429" spans="1:25" x14ac:dyDescent="0.3">
      <c r="A429" s="140">
        <v>42568</v>
      </c>
      <c r="B429" s="135">
        <v>63.837089310000003</v>
      </c>
      <c r="C429" s="135">
        <v>69.982168490000006</v>
      </c>
      <c r="D429" s="135">
        <v>73.443139520000003</v>
      </c>
      <c r="E429" s="135">
        <v>74.187702509999994</v>
      </c>
      <c r="F429" s="135">
        <v>74.425369459999999</v>
      </c>
      <c r="G429" s="135">
        <v>74.22286296</v>
      </c>
      <c r="H429" s="135">
        <v>70.381118549999997</v>
      </c>
      <c r="I429" s="135">
        <v>63.026305280000003</v>
      </c>
      <c r="J429" s="135">
        <v>53.620256580000003</v>
      </c>
      <c r="K429" s="135">
        <v>47.408836690000001</v>
      </c>
      <c r="L429" s="135">
        <v>46.438906260000003</v>
      </c>
      <c r="M429" s="135">
        <v>46.005948719999999</v>
      </c>
      <c r="N429" s="135">
        <v>45.5220749</v>
      </c>
      <c r="O429" s="135">
        <v>44.98934466</v>
      </c>
      <c r="P429" s="135">
        <v>44.721094669999999</v>
      </c>
      <c r="Q429" s="135">
        <v>44.555217140000003</v>
      </c>
      <c r="R429" s="135">
        <v>44.279798679999999</v>
      </c>
      <c r="S429" s="135">
        <v>44.866972269999998</v>
      </c>
      <c r="T429" s="135">
        <v>45.304092750000002</v>
      </c>
      <c r="U429" s="135">
        <v>45.350270389999999</v>
      </c>
      <c r="V429" s="135">
        <v>48.520088970000003</v>
      </c>
      <c r="W429" s="135">
        <v>51.697595819999997</v>
      </c>
      <c r="X429" s="135">
        <v>52.700471739999998</v>
      </c>
      <c r="Y429" s="135">
        <v>55.88219153</v>
      </c>
    </row>
    <row r="430" spans="1:25" x14ac:dyDescent="0.3">
      <c r="A430" s="140">
        <v>42569</v>
      </c>
      <c r="B430" s="135">
        <v>63.48775268</v>
      </c>
      <c r="C430" s="135">
        <v>68.999658710000006</v>
      </c>
      <c r="D430" s="135">
        <v>71.325381379999996</v>
      </c>
      <c r="E430" s="135">
        <v>71.648953000000006</v>
      </c>
      <c r="F430" s="135">
        <v>71.857373839999994</v>
      </c>
      <c r="G430" s="135">
        <v>73.019939579999999</v>
      </c>
      <c r="H430" s="135">
        <v>66.093489480000002</v>
      </c>
      <c r="I430" s="135">
        <v>55.926646740000002</v>
      </c>
      <c r="J430" s="135">
        <v>48.792704720000003</v>
      </c>
      <c r="K430" s="135">
        <v>47.295478180000003</v>
      </c>
      <c r="L430" s="135">
        <v>47.10494585</v>
      </c>
      <c r="M430" s="135">
        <v>45.826695309999998</v>
      </c>
      <c r="N430" s="135">
        <v>44.88460817</v>
      </c>
      <c r="O430" s="135">
        <v>45.87311175</v>
      </c>
      <c r="P430" s="135">
        <v>46.128425</v>
      </c>
      <c r="Q430" s="135">
        <v>45.736380150000002</v>
      </c>
      <c r="R430" s="135">
        <v>45.912165790000003</v>
      </c>
      <c r="S430" s="135">
        <v>45.839110669999997</v>
      </c>
      <c r="T430" s="135">
        <v>45.610421539999997</v>
      </c>
      <c r="U430" s="135">
        <v>45.716894529999998</v>
      </c>
      <c r="V430" s="135">
        <v>47.365319280000001</v>
      </c>
      <c r="W430" s="135">
        <v>52.255971610000003</v>
      </c>
      <c r="X430" s="135">
        <v>54.074968830000003</v>
      </c>
      <c r="Y430" s="135">
        <v>54.757994240000002</v>
      </c>
    </row>
    <row r="431" spans="1:25" x14ac:dyDescent="0.3">
      <c r="A431" s="140">
        <v>42570</v>
      </c>
      <c r="B431" s="135">
        <v>61.960602590000001</v>
      </c>
      <c r="C431" s="135">
        <v>67.344151269999998</v>
      </c>
      <c r="D431" s="135">
        <v>71.606112249999995</v>
      </c>
      <c r="E431" s="135">
        <v>73.793580629999994</v>
      </c>
      <c r="F431" s="135">
        <v>74.408958209999994</v>
      </c>
      <c r="G431" s="135">
        <v>77.542470710000003</v>
      </c>
      <c r="H431" s="135">
        <v>72.806923499999996</v>
      </c>
      <c r="I431" s="135">
        <v>62.32501268</v>
      </c>
      <c r="J431" s="135">
        <v>53.237049839999997</v>
      </c>
      <c r="K431" s="135">
        <v>47.490583620000002</v>
      </c>
      <c r="L431" s="135">
        <v>46.905510079999999</v>
      </c>
      <c r="M431" s="135">
        <v>45.935042439999997</v>
      </c>
      <c r="N431" s="135">
        <v>45.529446499999999</v>
      </c>
      <c r="O431" s="135">
        <v>46.530571049999999</v>
      </c>
      <c r="P431" s="135">
        <v>45.827113660000002</v>
      </c>
      <c r="Q431" s="135">
        <v>45.459161399999999</v>
      </c>
      <c r="R431" s="135">
        <v>45.235382719999997</v>
      </c>
      <c r="S431" s="135">
        <v>45.259102339999998</v>
      </c>
      <c r="T431" s="135">
        <v>45.300289509999999</v>
      </c>
      <c r="U431" s="135">
        <v>45.452468060000001</v>
      </c>
      <c r="V431" s="135">
        <v>47.264534470000001</v>
      </c>
      <c r="W431" s="135">
        <v>52.484201349999999</v>
      </c>
      <c r="X431" s="135">
        <v>53.391241350000001</v>
      </c>
      <c r="Y431" s="135">
        <v>53.355800070000001</v>
      </c>
    </row>
    <row r="432" spans="1:25" x14ac:dyDescent="0.3">
      <c r="A432" s="140">
        <v>42571</v>
      </c>
      <c r="B432" s="135">
        <v>62.861695779999998</v>
      </c>
      <c r="C432" s="135">
        <v>68.678398700000002</v>
      </c>
      <c r="D432" s="135">
        <v>72.487453130000006</v>
      </c>
      <c r="E432" s="135">
        <v>72.989026240000001</v>
      </c>
      <c r="F432" s="135">
        <v>74.013122440000004</v>
      </c>
      <c r="G432" s="135">
        <v>73.442600630000001</v>
      </c>
      <c r="H432" s="135">
        <v>65.518078509999995</v>
      </c>
      <c r="I432" s="135">
        <v>54.841168920000001</v>
      </c>
      <c r="J432" s="135">
        <v>48.452605140000003</v>
      </c>
      <c r="K432" s="135">
        <v>46.801198980000002</v>
      </c>
      <c r="L432" s="135">
        <v>46.827125209999998</v>
      </c>
      <c r="M432" s="135">
        <v>46.115182709999999</v>
      </c>
      <c r="N432" s="135">
        <v>45.792188080000003</v>
      </c>
      <c r="O432" s="135">
        <v>46.129470519999998</v>
      </c>
      <c r="P432" s="135">
        <v>45.796032699999998</v>
      </c>
      <c r="Q432" s="135">
        <v>45.519349009999999</v>
      </c>
      <c r="R432" s="135">
        <v>45.135951259999999</v>
      </c>
      <c r="S432" s="135">
        <v>45.317955140000002</v>
      </c>
      <c r="T432" s="135">
        <v>45.212321449999997</v>
      </c>
      <c r="U432" s="135">
        <v>45.203102350000002</v>
      </c>
      <c r="V432" s="135">
        <v>47.224646530000001</v>
      </c>
      <c r="W432" s="135">
        <v>52.535913059999999</v>
      </c>
      <c r="X432" s="135">
        <v>52.791728669999998</v>
      </c>
      <c r="Y432" s="135">
        <v>53.229373649999999</v>
      </c>
    </row>
    <row r="433" spans="1:25" x14ac:dyDescent="0.3">
      <c r="A433" s="140">
        <v>42572</v>
      </c>
      <c r="B433" s="135">
        <v>62.976678059999998</v>
      </c>
      <c r="C433" s="135">
        <v>68.49461694</v>
      </c>
      <c r="D433" s="135">
        <v>70.319732029999997</v>
      </c>
      <c r="E433" s="135">
        <v>71.941367029999995</v>
      </c>
      <c r="F433" s="135">
        <v>73.194985889999998</v>
      </c>
      <c r="G433" s="135">
        <v>72.230229140000006</v>
      </c>
      <c r="H433" s="135">
        <v>64.58094423</v>
      </c>
      <c r="I433" s="135">
        <v>54.517023340000001</v>
      </c>
      <c r="J433" s="135">
        <v>48.331362409999997</v>
      </c>
      <c r="K433" s="135">
        <v>47.244992320000001</v>
      </c>
      <c r="L433" s="135">
        <v>47.330482099999998</v>
      </c>
      <c r="M433" s="135">
        <v>46.600633240000001</v>
      </c>
      <c r="N433" s="135">
        <v>46.128942299999999</v>
      </c>
      <c r="O433" s="135">
        <v>46.86142237</v>
      </c>
      <c r="P433" s="135">
        <v>46.15861718</v>
      </c>
      <c r="Q433" s="135">
        <v>46.554572010000001</v>
      </c>
      <c r="R433" s="135">
        <v>46.10175512</v>
      </c>
      <c r="S433" s="135">
        <v>45.975216670000002</v>
      </c>
      <c r="T433" s="135">
        <v>45.321134809999997</v>
      </c>
      <c r="U433" s="135">
        <v>43.888337159999999</v>
      </c>
      <c r="V433" s="135">
        <v>44.882107830000002</v>
      </c>
      <c r="W433" s="135">
        <v>50.113597759999998</v>
      </c>
      <c r="X433" s="135">
        <v>50.164449740000002</v>
      </c>
      <c r="Y433" s="135">
        <v>55.185390810000001</v>
      </c>
    </row>
    <row r="434" spans="1:25" x14ac:dyDescent="0.3">
      <c r="A434" s="140">
        <v>42573</v>
      </c>
      <c r="B434" s="135">
        <v>64.550484190000006</v>
      </c>
      <c r="C434" s="135">
        <v>70.742254119999998</v>
      </c>
      <c r="D434" s="135">
        <v>74.315563019999999</v>
      </c>
      <c r="E434" s="135">
        <v>75.645123209999994</v>
      </c>
      <c r="F434" s="135">
        <v>76.047588189999999</v>
      </c>
      <c r="G434" s="135">
        <v>74.763369900000001</v>
      </c>
      <c r="H434" s="135">
        <v>66.883993810000007</v>
      </c>
      <c r="I434" s="135">
        <v>56.354877629999997</v>
      </c>
      <c r="J434" s="135">
        <v>48.117576010000001</v>
      </c>
      <c r="K434" s="135">
        <v>43.72045833</v>
      </c>
      <c r="L434" s="135">
        <v>43.143382529999997</v>
      </c>
      <c r="M434" s="135">
        <v>42.663865880000003</v>
      </c>
      <c r="N434" s="135">
        <v>42.227027149999998</v>
      </c>
      <c r="O434" s="135">
        <v>42.498946250000003</v>
      </c>
      <c r="P434" s="135">
        <v>42.541413769999998</v>
      </c>
      <c r="Q434" s="135">
        <v>42.470596309999998</v>
      </c>
      <c r="R434" s="135">
        <v>43.184042159999997</v>
      </c>
      <c r="S434" s="135">
        <v>42.597776580000001</v>
      </c>
      <c r="T434" s="135">
        <v>41.517859600000001</v>
      </c>
      <c r="U434" s="135">
        <v>41.612457050000003</v>
      </c>
      <c r="V434" s="135">
        <v>44.628169290000002</v>
      </c>
      <c r="W434" s="135">
        <v>51.458513680000003</v>
      </c>
      <c r="X434" s="135">
        <v>50.137475440000003</v>
      </c>
      <c r="Y434" s="135">
        <v>53.336458010000001</v>
      </c>
    </row>
    <row r="435" spans="1:25" x14ac:dyDescent="0.3">
      <c r="A435" s="140">
        <v>42574</v>
      </c>
      <c r="B435" s="135">
        <v>60.904872580000003</v>
      </c>
      <c r="C435" s="135">
        <v>66.775648899999993</v>
      </c>
      <c r="D435" s="135">
        <v>69.85942541</v>
      </c>
      <c r="E435" s="135">
        <v>71.834786300000005</v>
      </c>
      <c r="F435" s="135">
        <v>72.331125830000005</v>
      </c>
      <c r="G435" s="135">
        <v>72.250254470000002</v>
      </c>
      <c r="H435" s="135">
        <v>65.942562859999995</v>
      </c>
      <c r="I435" s="135">
        <v>58.218040969999997</v>
      </c>
      <c r="J435" s="135">
        <v>48.192988579999998</v>
      </c>
      <c r="K435" s="135">
        <v>41.459966010000002</v>
      </c>
      <c r="L435" s="135">
        <v>40.40961823</v>
      </c>
      <c r="M435" s="135">
        <v>39.353156890000001</v>
      </c>
      <c r="N435" s="135">
        <v>39.153761299999999</v>
      </c>
      <c r="O435" s="135">
        <v>39.101260830000001</v>
      </c>
      <c r="P435" s="135">
        <v>39.34803806</v>
      </c>
      <c r="Q435" s="135">
        <v>39.643408270000002</v>
      </c>
      <c r="R435" s="135">
        <v>39.885715519999998</v>
      </c>
      <c r="S435" s="135">
        <v>39.742878689999998</v>
      </c>
      <c r="T435" s="135">
        <v>39.748957099999998</v>
      </c>
      <c r="U435" s="135">
        <v>39.787872790000002</v>
      </c>
      <c r="V435" s="135">
        <v>41.823772669999997</v>
      </c>
      <c r="W435" s="135">
        <v>45.77591649</v>
      </c>
      <c r="X435" s="135">
        <v>48.158999559999998</v>
      </c>
      <c r="Y435" s="135">
        <v>55.301212030000002</v>
      </c>
    </row>
    <row r="436" spans="1:25" x14ac:dyDescent="0.3">
      <c r="A436" s="140">
        <v>42575</v>
      </c>
      <c r="B436" s="135">
        <v>65.233319089999995</v>
      </c>
      <c r="C436" s="135">
        <v>71.312577759999996</v>
      </c>
      <c r="D436" s="135">
        <v>75.611500190000001</v>
      </c>
      <c r="E436" s="135">
        <v>77.81822975</v>
      </c>
      <c r="F436" s="135">
        <v>79.293004929999995</v>
      </c>
      <c r="G436" s="135">
        <v>79.600291260000006</v>
      </c>
      <c r="H436" s="135">
        <v>72.854242529999993</v>
      </c>
      <c r="I436" s="135">
        <v>65.435848750000005</v>
      </c>
      <c r="J436" s="135">
        <v>52.945786669999997</v>
      </c>
      <c r="K436" s="135">
        <v>42.895128700000001</v>
      </c>
      <c r="L436" s="135">
        <v>40.083098640000003</v>
      </c>
      <c r="M436" s="135">
        <v>39.88085023</v>
      </c>
      <c r="N436" s="135">
        <v>40.305594429999999</v>
      </c>
      <c r="O436" s="135">
        <v>40.285261169999998</v>
      </c>
      <c r="P436" s="135">
        <v>40.494341290000001</v>
      </c>
      <c r="Q436" s="135">
        <v>40.64470412</v>
      </c>
      <c r="R436" s="135">
        <v>40.891703990000003</v>
      </c>
      <c r="S436" s="135">
        <v>41.637119269999999</v>
      </c>
      <c r="T436" s="135">
        <v>41.623652200000002</v>
      </c>
      <c r="U436" s="135">
        <v>43.7785832</v>
      </c>
      <c r="V436" s="135">
        <v>44.751361930000002</v>
      </c>
      <c r="W436" s="135">
        <v>48.550900949999999</v>
      </c>
      <c r="X436" s="135">
        <v>51.661637720000002</v>
      </c>
      <c r="Y436" s="135">
        <v>59.465285180000002</v>
      </c>
    </row>
    <row r="437" spans="1:25" x14ac:dyDescent="0.3">
      <c r="A437" s="140">
        <v>42576</v>
      </c>
      <c r="B437" s="135">
        <v>59.381427879999997</v>
      </c>
      <c r="C437" s="135">
        <v>65.163362340000006</v>
      </c>
      <c r="D437" s="135">
        <v>67.354696970000006</v>
      </c>
      <c r="E437" s="135">
        <v>67.300496269999996</v>
      </c>
      <c r="F437" s="135">
        <v>68.040288540000006</v>
      </c>
      <c r="G437" s="135">
        <v>67.543584019999997</v>
      </c>
      <c r="H437" s="135">
        <v>62.432439100000003</v>
      </c>
      <c r="I437" s="135">
        <v>51.958629760000001</v>
      </c>
      <c r="J437" s="135">
        <v>42.14415855</v>
      </c>
      <c r="K437" s="135">
        <v>38.778689210000003</v>
      </c>
      <c r="L437" s="135">
        <v>43.222749610000001</v>
      </c>
      <c r="M437" s="135">
        <v>43.48990775</v>
      </c>
      <c r="N437" s="135">
        <v>42.337112279999999</v>
      </c>
      <c r="O437" s="135">
        <v>43.291133270000003</v>
      </c>
      <c r="P437" s="135">
        <v>43.089507150000003</v>
      </c>
      <c r="Q437" s="135">
        <v>42.214937730000003</v>
      </c>
      <c r="R437" s="135">
        <v>42.461687990000001</v>
      </c>
      <c r="S437" s="135">
        <v>42.22523546</v>
      </c>
      <c r="T437" s="135">
        <v>37.878722830000001</v>
      </c>
      <c r="U437" s="135">
        <v>38.097213400000001</v>
      </c>
      <c r="V437" s="135">
        <v>38.633555620000003</v>
      </c>
      <c r="W437" s="135">
        <v>43.149046609999999</v>
      </c>
      <c r="X437" s="135">
        <v>45.30971152</v>
      </c>
      <c r="Y437" s="135">
        <v>49.47604261</v>
      </c>
    </row>
    <row r="438" spans="1:25" x14ac:dyDescent="0.3">
      <c r="A438" s="140">
        <v>42577</v>
      </c>
      <c r="B438" s="135">
        <v>67.026847700000005</v>
      </c>
      <c r="C438" s="135">
        <v>72.473300940000001</v>
      </c>
      <c r="D438" s="135">
        <v>75.753860250000002</v>
      </c>
      <c r="E438" s="135">
        <v>76.587483599999999</v>
      </c>
      <c r="F438" s="135">
        <v>75.999843850000005</v>
      </c>
      <c r="G438" s="135">
        <v>75.544755440000003</v>
      </c>
      <c r="H438" s="135">
        <v>70.099797949999996</v>
      </c>
      <c r="I438" s="135">
        <v>60.118043030000003</v>
      </c>
      <c r="J438" s="135">
        <v>55.436966519999999</v>
      </c>
      <c r="K438" s="135">
        <v>50.237889439999996</v>
      </c>
      <c r="L438" s="135">
        <v>48.78182554</v>
      </c>
      <c r="M438" s="135">
        <v>47.636765390000001</v>
      </c>
      <c r="N438" s="135">
        <v>47.956426059999998</v>
      </c>
      <c r="O438" s="135">
        <v>47.283406319999997</v>
      </c>
      <c r="P438" s="135">
        <v>46.734284379999998</v>
      </c>
      <c r="Q438" s="135">
        <v>47.00184728</v>
      </c>
      <c r="R438" s="135">
        <v>47.077802390000002</v>
      </c>
      <c r="S438" s="135">
        <v>48.36505906</v>
      </c>
      <c r="T438" s="135">
        <v>50.370990800000001</v>
      </c>
      <c r="U438" s="135">
        <v>52.045300470000001</v>
      </c>
      <c r="V438" s="135">
        <v>58.682133020000002</v>
      </c>
      <c r="W438" s="135">
        <v>63.62552531</v>
      </c>
      <c r="X438" s="135">
        <v>65.275747199999998</v>
      </c>
      <c r="Y438" s="135">
        <v>63.308171629999997</v>
      </c>
    </row>
    <row r="439" spans="1:25" x14ac:dyDescent="0.3">
      <c r="A439" s="140">
        <v>42578</v>
      </c>
      <c r="B439" s="135">
        <v>61.841885779999998</v>
      </c>
      <c r="C439" s="135">
        <v>67.130220850000001</v>
      </c>
      <c r="D439" s="135">
        <v>70.850608769999994</v>
      </c>
      <c r="E439" s="135">
        <v>72.111478959999999</v>
      </c>
      <c r="F439" s="135">
        <v>72.651688489999998</v>
      </c>
      <c r="G439" s="135">
        <v>72.624493400000006</v>
      </c>
      <c r="H439" s="135">
        <v>68.438084860000004</v>
      </c>
      <c r="I439" s="135">
        <v>62.130447289999999</v>
      </c>
      <c r="J439" s="135">
        <v>58.950562990000002</v>
      </c>
      <c r="K439" s="135">
        <v>56.524572689999999</v>
      </c>
      <c r="L439" s="135">
        <v>55.737899579999997</v>
      </c>
      <c r="M439" s="135">
        <v>54.933165819999999</v>
      </c>
      <c r="N439" s="135">
        <v>55.151232399999998</v>
      </c>
      <c r="O439" s="135">
        <v>54.79459542</v>
      </c>
      <c r="P439" s="135">
        <v>54.832438760000002</v>
      </c>
      <c r="Q439" s="135">
        <v>54.236037449999998</v>
      </c>
      <c r="R439" s="135">
        <v>53.714230960000002</v>
      </c>
      <c r="S439" s="135">
        <v>54.24201712</v>
      </c>
      <c r="T439" s="135">
        <v>54.556640610000002</v>
      </c>
      <c r="U439" s="135">
        <v>54.971387020000002</v>
      </c>
      <c r="V439" s="135">
        <v>56.249695500000001</v>
      </c>
      <c r="W439" s="135">
        <v>59.40994766</v>
      </c>
      <c r="X439" s="135">
        <v>61.673464539999998</v>
      </c>
      <c r="Y439" s="135">
        <v>64.589257230000001</v>
      </c>
    </row>
    <row r="440" spans="1:25" x14ac:dyDescent="0.3">
      <c r="A440" s="140">
        <v>42579</v>
      </c>
      <c r="B440" s="135">
        <v>66.993713240000005</v>
      </c>
      <c r="C440" s="135">
        <v>73.101374120000003</v>
      </c>
      <c r="D440" s="135">
        <v>76.740999549999998</v>
      </c>
      <c r="E440" s="135">
        <v>76.718659500000001</v>
      </c>
      <c r="F440" s="135">
        <v>76.443093180000005</v>
      </c>
      <c r="G440" s="135">
        <v>76.710430990000006</v>
      </c>
      <c r="H440" s="135">
        <v>69.273156270000001</v>
      </c>
      <c r="I440" s="135">
        <v>64.710203960000001</v>
      </c>
      <c r="J440" s="135">
        <v>58.73063896</v>
      </c>
      <c r="K440" s="135">
        <v>61.770724829999999</v>
      </c>
      <c r="L440" s="135">
        <v>62.406586590000003</v>
      </c>
      <c r="M440" s="135">
        <v>63.02379019</v>
      </c>
      <c r="N440" s="135">
        <v>62.446116869999997</v>
      </c>
      <c r="O440" s="135">
        <v>62.65910547</v>
      </c>
      <c r="P440" s="135">
        <v>61.83451376</v>
      </c>
      <c r="Q440" s="135">
        <v>61.453153989999997</v>
      </c>
      <c r="R440" s="135">
        <v>60.848849659999999</v>
      </c>
      <c r="S440" s="135">
        <v>60.905827500000001</v>
      </c>
      <c r="T440" s="135">
        <v>60.507726329999997</v>
      </c>
      <c r="U440" s="135">
        <v>60.294470169999997</v>
      </c>
      <c r="V440" s="135">
        <v>61.473391360000001</v>
      </c>
      <c r="W440" s="135">
        <v>59.867642879999998</v>
      </c>
      <c r="X440" s="135">
        <v>61.511328650000003</v>
      </c>
      <c r="Y440" s="135">
        <v>62.607590780000002</v>
      </c>
    </row>
    <row r="441" spans="1:25" x14ac:dyDescent="0.3">
      <c r="A441" s="140">
        <v>42580</v>
      </c>
      <c r="B441" s="135">
        <v>68.442225890000003</v>
      </c>
      <c r="C441" s="135">
        <v>74.496067819999993</v>
      </c>
      <c r="D441" s="135">
        <v>76.353929370000003</v>
      </c>
      <c r="E441" s="135">
        <v>76.231906850000001</v>
      </c>
      <c r="F441" s="135">
        <v>76.274244289999999</v>
      </c>
      <c r="G441" s="135">
        <v>76.311186469999996</v>
      </c>
      <c r="H441" s="135">
        <v>71.036452280000006</v>
      </c>
      <c r="I441" s="135">
        <v>62.958608230000003</v>
      </c>
      <c r="J441" s="135">
        <v>58.033865159999998</v>
      </c>
      <c r="K441" s="135">
        <v>56.466723539999997</v>
      </c>
      <c r="L441" s="135">
        <v>56.296519070000002</v>
      </c>
      <c r="M441" s="135">
        <v>55.299392439999998</v>
      </c>
      <c r="N441" s="135">
        <v>55.000919369999998</v>
      </c>
      <c r="O441" s="135">
        <v>54.937256339999998</v>
      </c>
      <c r="P441" s="135">
        <v>54.763738359999998</v>
      </c>
      <c r="Q441" s="135">
        <v>54.648225080000003</v>
      </c>
      <c r="R441" s="135">
        <v>54.465520750000003</v>
      </c>
      <c r="S441" s="135">
        <v>54.212251139999999</v>
      </c>
      <c r="T441" s="135">
        <v>53.913184209999997</v>
      </c>
      <c r="U441" s="135">
        <v>54.39514089</v>
      </c>
      <c r="V441" s="135">
        <v>50.664572980000003</v>
      </c>
      <c r="W441" s="135">
        <v>48.936662179999999</v>
      </c>
      <c r="X441" s="135">
        <v>50.57355433</v>
      </c>
      <c r="Y441" s="135">
        <v>58.205066590000001</v>
      </c>
    </row>
    <row r="442" spans="1:25" x14ac:dyDescent="0.3">
      <c r="A442" s="140">
        <v>42581</v>
      </c>
      <c r="B442" s="135">
        <v>64.402877200000006</v>
      </c>
      <c r="C442" s="135">
        <v>70.6328709</v>
      </c>
      <c r="D442" s="135">
        <v>73.656117120000005</v>
      </c>
      <c r="E442" s="135">
        <v>75.302772689999998</v>
      </c>
      <c r="F442" s="135">
        <v>75.761612690000007</v>
      </c>
      <c r="G442" s="135">
        <v>75.85551126</v>
      </c>
      <c r="H442" s="135">
        <v>68.265420210000002</v>
      </c>
      <c r="I442" s="135">
        <v>62.644893799999998</v>
      </c>
      <c r="J442" s="135">
        <v>51.069917070000002</v>
      </c>
      <c r="K442" s="135">
        <v>45.809621559999997</v>
      </c>
      <c r="L442" s="135">
        <v>46.873470330000004</v>
      </c>
      <c r="M442" s="135">
        <v>46.78113493</v>
      </c>
      <c r="N442" s="135">
        <v>46.022378920000001</v>
      </c>
      <c r="O442" s="135">
        <v>45.712740179999997</v>
      </c>
      <c r="P442" s="135">
        <v>45.97367758</v>
      </c>
      <c r="Q442" s="135">
        <v>47.559318429999998</v>
      </c>
      <c r="R442" s="135">
        <v>47.125029519999998</v>
      </c>
      <c r="S442" s="135">
        <v>47.43968856</v>
      </c>
      <c r="T442" s="135">
        <v>47.401499370000003</v>
      </c>
      <c r="U442" s="135">
        <v>45.317973700000003</v>
      </c>
      <c r="V442" s="135">
        <v>44.904693190000003</v>
      </c>
      <c r="W442" s="135">
        <v>47.822622610000003</v>
      </c>
      <c r="X442" s="135">
        <v>50.086884599999998</v>
      </c>
      <c r="Y442" s="135">
        <v>57.944084179999997</v>
      </c>
    </row>
    <row r="443" spans="1:25" x14ac:dyDescent="0.3">
      <c r="A443" s="140">
        <v>42582</v>
      </c>
      <c r="B443" s="135">
        <v>65.355012349999996</v>
      </c>
      <c r="C443" s="135">
        <v>71.329803560000002</v>
      </c>
      <c r="D443" s="135">
        <v>73.01090533</v>
      </c>
      <c r="E443" s="135">
        <v>73.78649283</v>
      </c>
      <c r="F443" s="135">
        <v>74.418324679999998</v>
      </c>
      <c r="G443" s="135">
        <v>74.598971919999997</v>
      </c>
      <c r="H443" s="135">
        <v>69.983962890000001</v>
      </c>
      <c r="I443" s="135">
        <v>64.34427565</v>
      </c>
      <c r="J443" s="135">
        <v>52.384338239999998</v>
      </c>
      <c r="K443" s="135">
        <v>44.202372939999997</v>
      </c>
      <c r="L443" s="135">
        <v>41.339656329999997</v>
      </c>
      <c r="M443" s="135">
        <v>41.045075689999997</v>
      </c>
      <c r="N443" s="135">
        <v>40.729823320000001</v>
      </c>
      <c r="O443" s="135">
        <v>40.844598879999999</v>
      </c>
      <c r="P443" s="135">
        <v>40.233094129999998</v>
      </c>
      <c r="Q443" s="135">
        <v>40.397749339999997</v>
      </c>
      <c r="R443" s="135">
        <v>40.57018918</v>
      </c>
      <c r="S443" s="135">
        <v>40.129046819999999</v>
      </c>
      <c r="T443" s="135">
        <v>40.885657260000002</v>
      </c>
      <c r="U443" s="135">
        <v>42.62694003</v>
      </c>
      <c r="V443" s="135">
        <v>45.474888159999999</v>
      </c>
      <c r="W443" s="135">
        <v>50.252474720000002</v>
      </c>
      <c r="X443" s="135">
        <v>50.260789840000001</v>
      </c>
      <c r="Y443" s="135">
        <v>55.952566249999997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182.24829159999999</v>
      </c>
      <c r="C447" s="135">
        <v>200.35724385</v>
      </c>
      <c r="D447" s="135">
        <v>209.30307712000001</v>
      </c>
      <c r="E447" s="135">
        <v>212.90202898999999</v>
      </c>
      <c r="F447" s="135">
        <v>215.78500731</v>
      </c>
      <c r="G447" s="135">
        <v>211.1427065</v>
      </c>
      <c r="H447" s="135">
        <v>189.26211233999999</v>
      </c>
      <c r="I447" s="135">
        <v>162.14147161</v>
      </c>
      <c r="J447" s="135">
        <v>146.22795221000001</v>
      </c>
      <c r="K447" s="135">
        <v>141.69773898</v>
      </c>
      <c r="L447" s="135">
        <v>143.41455676999999</v>
      </c>
      <c r="M447" s="135">
        <v>144.21746633000001</v>
      </c>
      <c r="N447" s="135">
        <v>142.72161518999999</v>
      </c>
      <c r="O447" s="135">
        <v>144.89106774000001</v>
      </c>
      <c r="P447" s="135">
        <v>141.85179492</v>
      </c>
      <c r="Q447" s="135">
        <v>142.48432116999999</v>
      </c>
      <c r="R447" s="135">
        <v>142.71849879000001</v>
      </c>
      <c r="S447" s="135">
        <v>142.49813216000001</v>
      </c>
      <c r="T447" s="135">
        <v>143.30608423999999</v>
      </c>
      <c r="U447" s="135">
        <v>143.64102775000001</v>
      </c>
      <c r="V447" s="135">
        <v>137.39818464000001</v>
      </c>
      <c r="W447" s="135">
        <v>127.86132449</v>
      </c>
      <c r="X447" s="135">
        <v>135.25654600999999</v>
      </c>
      <c r="Y447" s="135">
        <v>155.83393495999999</v>
      </c>
    </row>
    <row r="448" spans="1:25" x14ac:dyDescent="0.3">
      <c r="A448" s="140">
        <v>42553</v>
      </c>
      <c r="B448" s="135">
        <v>185.00438346999999</v>
      </c>
      <c r="C448" s="135">
        <v>204.20257228</v>
      </c>
      <c r="D448" s="135">
        <v>213.3879987</v>
      </c>
      <c r="E448" s="135">
        <v>217.03775898999999</v>
      </c>
      <c r="F448" s="135">
        <v>221.67628859999999</v>
      </c>
      <c r="G448" s="135">
        <v>221.24154308999999</v>
      </c>
      <c r="H448" s="135">
        <v>205.77671620999999</v>
      </c>
      <c r="I448" s="135">
        <v>183.26075348000001</v>
      </c>
      <c r="J448" s="135">
        <v>152.25659163</v>
      </c>
      <c r="K448" s="135">
        <v>135.95770259</v>
      </c>
      <c r="L448" s="135">
        <v>141.72784762000001</v>
      </c>
      <c r="M448" s="135">
        <v>142.92850693</v>
      </c>
      <c r="N448" s="135">
        <v>142.83047511000001</v>
      </c>
      <c r="O448" s="135">
        <v>140.37187943999999</v>
      </c>
      <c r="P448" s="135">
        <v>135.69106088000001</v>
      </c>
      <c r="Q448" s="135">
        <v>134.38345372000001</v>
      </c>
      <c r="R448" s="135">
        <v>133.89498813</v>
      </c>
      <c r="S448" s="135">
        <v>135.35621190000001</v>
      </c>
      <c r="T448" s="135">
        <v>137.48567442000001</v>
      </c>
      <c r="U448" s="135">
        <v>137.66918622</v>
      </c>
      <c r="V448" s="135">
        <v>133.86906289999999</v>
      </c>
      <c r="W448" s="135">
        <v>134.34840158</v>
      </c>
      <c r="X448" s="135">
        <v>147.19558164</v>
      </c>
      <c r="Y448" s="135">
        <v>167.12309185000001</v>
      </c>
    </row>
    <row r="449" spans="1:25" x14ac:dyDescent="0.3">
      <c r="A449" s="140">
        <v>42554</v>
      </c>
      <c r="B449" s="135">
        <v>187.91822260000001</v>
      </c>
      <c r="C449" s="135">
        <v>206.38974135999999</v>
      </c>
      <c r="D449" s="135">
        <v>216.53481432999999</v>
      </c>
      <c r="E449" s="135">
        <v>220.43079155000001</v>
      </c>
      <c r="F449" s="135">
        <v>224.17868325000001</v>
      </c>
      <c r="G449" s="135">
        <v>223.35347189999999</v>
      </c>
      <c r="H449" s="135">
        <v>209.91693756999999</v>
      </c>
      <c r="I449" s="135">
        <v>188.52637622</v>
      </c>
      <c r="J449" s="135">
        <v>156.64794577000001</v>
      </c>
      <c r="K449" s="135">
        <v>136.61131861999999</v>
      </c>
      <c r="L449" s="135">
        <v>142.51836997999999</v>
      </c>
      <c r="M449" s="135">
        <v>143.72073291999999</v>
      </c>
      <c r="N449" s="135">
        <v>142.60647598</v>
      </c>
      <c r="O449" s="135">
        <v>140.45144070000001</v>
      </c>
      <c r="P449" s="135">
        <v>137.02094287</v>
      </c>
      <c r="Q449" s="135">
        <v>136.61489073999999</v>
      </c>
      <c r="R449" s="135">
        <v>134.68007091999999</v>
      </c>
      <c r="S449" s="135">
        <v>133.8539585</v>
      </c>
      <c r="T449" s="135">
        <v>137.12366356999999</v>
      </c>
      <c r="U449" s="135">
        <v>139.03231002999999</v>
      </c>
      <c r="V449" s="135">
        <v>134.47286460999999</v>
      </c>
      <c r="W449" s="135">
        <v>132.01858641999999</v>
      </c>
      <c r="X449" s="135">
        <v>145.51474232000001</v>
      </c>
      <c r="Y449" s="135">
        <v>167.01688476000001</v>
      </c>
    </row>
    <row r="450" spans="1:25" x14ac:dyDescent="0.3">
      <c r="A450" s="140">
        <v>42555</v>
      </c>
      <c r="B450" s="135">
        <v>198.31091178</v>
      </c>
      <c r="C450" s="135">
        <v>216.21915308999999</v>
      </c>
      <c r="D450" s="135">
        <v>223.85754532999999</v>
      </c>
      <c r="E450" s="135">
        <v>228.93558752000001</v>
      </c>
      <c r="F450" s="135">
        <v>235.71351887</v>
      </c>
      <c r="G450" s="135">
        <v>238.94574645</v>
      </c>
      <c r="H450" s="135">
        <v>216.69168067000001</v>
      </c>
      <c r="I450" s="135">
        <v>189.69567523000001</v>
      </c>
      <c r="J450" s="135">
        <v>166.31215573</v>
      </c>
      <c r="K450" s="135">
        <v>150.71185500000001</v>
      </c>
      <c r="L450" s="135">
        <v>150.60397725000001</v>
      </c>
      <c r="M450" s="135">
        <v>149.96507338000001</v>
      </c>
      <c r="N450" s="135">
        <v>148.11630387</v>
      </c>
      <c r="O450" s="135">
        <v>148.79177792999999</v>
      </c>
      <c r="P450" s="135">
        <v>149.20844625999999</v>
      </c>
      <c r="Q450" s="135">
        <v>148.33577227000001</v>
      </c>
      <c r="R450" s="135">
        <v>150.01155847999999</v>
      </c>
      <c r="S450" s="135">
        <v>150.22884812000001</v>
      </c>
      <c r="T450" s="135">
        <v>150.60350459</v>
      </c>
      <c r="U450" s="135">
        <v>152.65429612</v>
      </c>
      <c r="V450" s="135">
        <v>158.89905686</v>
      </c>
      <c r="W450" s="135">
        <v>166.4980783</v>
      </c>
      <c r="X450" s="135">
        <v>177.49771744</v>
      </c>
      <c r="Y450" s="135">
        <v>187.17004894999999</v>
      </c>
    </row>
    <row r="451" spans="1:25" x14ac:dyDescent="0.3">
      <c r="A451" s="140">
        <v>42556</v>
      </c>
      <c r="B451" s="135">
        <v>202.98989632999999</v>
      </c>
      <c r="C451" s="135">
        <v>222.02302263000001</v>
      </c>
      <c r="D451" s="135">
        <v>232.99953733999999</v>
      </c>
      <c r="E451" s="135">
        <v>236.53152072</v>
      </c>
      <c r="F451" s="135">
        <v>232.13421518000001</v>
      </c>
      <c r="G451" s="135">
        <v>237.21387032000001</v>
      </c>
      <c r="H451" s="135">
        <v>213.46083594000001</v>
      </c>
      <c r="I451" s="135">
        <v>179.86001698999999</v>
      </c>
      <c r="J451" s="135">
        <v>156.4103211</v>
      </c>
      <c r="K451" s="135">
        <v>154.07149901</v>
      </c>
      <c r="L451" s="135">
        <v>141.27512412999999</v>
      </c>
      <c r="M451" s="135">
        <v>141.80396150000001</v>
      </c>
      <c r="N451" s="135">
        <v>141.43805963</v>
      </c>
      <c r="O451" s="135">
        <v>143.12523010000001</v>
      </c>
      <c r="P451" s="135">
        <v>140.14948029999999</v>
      </c>
      <c r="Q451" s="135">
        <v>140.20215178000001</v>
      </c>
      <c r="R451" s="135">
        <v>139.97150798999999</v>
      </c>
      <c r="S451" s="135">
        <v>138.81889962</v>
      </c>
      <c r="T451" s="135">
        <v>138.46824913</v>
      </c>
      <c r="U451" s="135">
        <v>138.91371089</v>
      </c>
      <c r="V451" s="135">
        <v>139.59812858999999</v>
      </c>
      <c r="W451" s="135">
        <v>154.16258708000001</v>
      </c>
      <c r="X451" s="135">
        <v>158.30819363000001</v>
      </c>
      <c r="Y451" s="135">
        <v>174.24979413</v>
      </c>
    </row>
    <row r="452" spans="1:25" x14ac:dyDescent="0.3">
      <c r="A452" s="140">
        <v>42557</v>
      </c>
      <c r="B452" s="135">
        <v>213.17997919999999</v>
      </c>
      <c r="C452" s="135">
        <v>232.71523171000001</v>
      </c>
      <c r="D452" s="135">
        <v>235.50206048999999</v>
      </c>
      <c r="E452" s="135">
        <v>248.50926989999999</v>
      </c>
      <c r="F452" s="135">
        <v>251.81166639</v>
      </c>
      <c r="G452" s="135">
        <v>247.88080772000001</v>
      </c>
      <c r="H452" s="135">
        <v>220.10507809000001</v>
      </c>
      <c r="I452" s="135">
        <v>184.75772909</v>
      </c>
      <c r="J452" s="135">
        <v>154.16341274000001</v>
      </c>
      <c r="K452" s="135">
        <v>140.03999375000001</v>
      </c>
      <c r="L452" s="135">
        <v>138.33025828999999</v>
      </c>
      <c r="M452" s="135">
        <v>138.25625217999999</v>
      </c>
      <c r="N452" s="135">
        <v>138.45781973999999</v>
      </c>
      <c r="O452" s="135">
        <v>138.58298729000001</v>
      </c>
      <c r="P452" s="135">
        <v>136.92295202</v>
      </c>
      <c r="Q452" s="135">
        <v>137.27591684000001</v>
      </c>
      <c r="R452" s="135">
        <v>137.42844625999999</v>
      </c>
      <c r="S452" s="135">
        <v>138.25727714999999</v>
      </c>
      <c r="T452" s="135">
        <v>138.52612672000001</v>
      </c>
      <c r="U452" s="135">
        <v>139.10710842</v>
      </c>
      <c r="V452" s="135">
        <v>147.03529667000001</v>
      </c>
      <c r="W452" s="135">
        <v>153.14804558</v>
      </c>
      <c r="X452" s="135">
        <v>160.59036728000001</v>
      </c>
      <c r="Y452" s="135">
        <v>181.77485038</v>
      </c>
    </row>
    <row r="453" spans="1:25" x14ac:dyDescent="0.3">
      <c r="A453" s="140">
        <v>42558</v>
      </c>
      <c r="B453" s="135">
        <v>207.93450970999999</v>
      </c>
      <c r="C453" s="135">
        <v>226.09211347999999</v>
      </c>
      <c r="D453" s="135">
        <v>239.85745772000001</v>
      </c>
      <c r="E453" s="135">
        <v>244.71848054</v>
      </c>
      <c r="F453" s="135">
        <v>247.93497126</v>
      </c>
      <c r="G453" s="135">
        <v>246.28354596</v>
      </c>
      <c r="H453" s="135">
        <v>220.00431302000001</v>
      </c>
      <c r="I453" s="135">
        <v>184.60104684999999</v>
      </c>
      <c r="J453" s="135">
        <v>156.76815601000001</v>
      </c>
      <c r="K453" s="135">
        <v>139.51588164</v>
      </c>
      <c r="L453" s="135">
        <v>138.26916922000001</v>
      </c>
      <c r="M453" s="135">
        <v>138.66170381000001</v>
      </c>
      <c r="N453" s="135">
        <v>137.70033479</v>
      </c>
      <c r="O453" s="135">
        <v>137.48351178999999</v>
      </c>
      <c r="P453" s="135">
        <v>136.46221125</v>
      </c>
      <c r="Q453" s="135">
        <v>135.77664959000001</v>
      </c>
      <c r="R453" s="135">
        <v>136.17081572999999</v>
      </c>
      <c r="S453" s="135">
        <v>135.72469253</v>
      </c>
      <c r="T453" s="135">
        <v>135.53732066000001</v>
      </c>
      <c r="U453" s="135">
        <v>137.22556922999999</v>
      </c>
      <c r="V453" s="135">
        <v>142.01429317</v>
      </c>
      <c r="W453" s="135">
        <v>150.62557932999999</v>
      </c>
      <c r="X453" s="135">
        <v>157.61879762999999</v>
      </c>
      <c r="Y453" s="135">
        <v>174.90332362000001</v>
      </c>
    </row>
    <row r="454" spans="1:25" x14ac:dyDescent="0.3">
      <c r="A454" s="140">
        <v>42559</v>
      </c>
      <c r="B454" s="135">
        <v>196.23149766</v>
      </c>
      <c r="C454" s="135">
        <v>208.66287263000001</v>
      </c>
      <c r="D454" s="135">
        <v>218.47550418</v>
      </c>
      <c r="E454" s="135">
        <v>223.0336188</v>
      </c>
      <c r="F454" s="135">
        <v>222.88998439</v>
      </c>
      <c r="G454" s="135">
        <v>210.15438272</v>
      </c>
      <c r="H454" s="135">
        <v>184.81586127</v>
      </c>
      <c r="I454" s="135">
        <v>164.28681035</v>
      </c>
      <c r="J454" s="135">
        <v>145.64426369</v>
      </c>
      <c r="K454" s="135">
        <v>135.32474667</v>
      </c>
      <c r="L454" s="135">
        <v>138.50283905000001</v>
      </c>
      <c r="M454" s="135">
        <v>138.82908248000001</v>
      </c>
      <c r="N454" s="135">
        <v>137.41993206999999</v>
      </c>
      <c r="O454" s="135">
        <v>139.88543125000001</v>
      </c>
      <c r="P454" s="135">
        <v>137.61862101</v>
      </c>
      <c r="Q454" s="135">
        <v>137.58320429</v>
      </c>
      <c r="R454" s="135">
        <v>136.45495922999999</v>
      </c>
      <c r="S454" s="135">
        <v>135.45294362000001</v>
      </c>
      <c r="T454" s="135">
        <v>136.12784471000001</v>
      </c>
      <c r="U454" s="135">
        <v>136.01720993000001</v>
      </c>
      <c r="V454" s="135">
        <v>130.02707638999999</v>
      </c>
      <c r="W454" s="135">
        <v>128.79120552000001</v>
      </c>
      <c r="X454" s="135">
        <v>143.26756818999999</v>
      </c>
      <c r="Y454" s="135">
        <v>162.70771826999999</v>
      </c>
    </row>
    <row r="455" spans="1:25" x14ac:dyDescent="0.3">
      <c r="A455" s="140">
        <v>42560</v>
      </c>
      <c r="B455" s="135">
        <v>188.03440674000001</v>
      </c>
      <c r="C455" s="135">
        <v>206.30682272000001</v>
      </c>
      <c r="D455" s="135">
        <v>216.80422265999999</v>
      </c>
      <c r="E455" s="135">
        <v>220.10518779</v>
      </c>
      <c r="F455" s="135">
        <v>223.26587104999999</v>
      </c>
      <c r="G455" s="135">
        <v>222.63908929999999</v>
      </c>
      <c r="H455" s="135">
        <v>194.62689596000001</v>
      </c>
      <c r="I455" s="135">
        <v>173.08978712999999</v>
      </c>
      <c r="J455" s="135">
        <v>149.06843208000001</v>
      </c>
      <c r="K455" s="135">
        <v>133.68895673</v>
      </c>
      <c r="L455" s="135">
        <v>131.93898419999999</v>
      </c>
      <c r="M455" s="135">
        <v>130.90107337000001</v>
      </c>
      <c r="N455" s="135">
        <v>128.07945952</v>
      </c>
      <c r="O455" s="135">
        <v>127.03896075</v>
      </c>
      <c r="P455" s="135">
        <v>126.02737514</v>
      </c>
      <c r="Q455" s="135">
        <v>126.43365242</v>
      </c>
      <c r="R455" s="135">
        <v>127.10849727</v>
      </c>
      <c r="S455" s="135">
        <v>128.26792114</v>
      </c>
      <c r="T455" s="135">
        <v>128.83233870999999</v>
      </c>
      <c r="U455" s="135">
        <v>127.11238788</v>
      </c>
      <c r="V455" s="135">
        <v>127.24354366</v>
      </c>
      <c r="W455" s="135">
        <v>129.01302466999999</v>
      </c>
      <c r="X455" s="135">
        <v>139.93350760000001</v>
      </c>
      <c r="Y455" s="135">
        <v>159.86055113</v>
      </c>
    </row>
    <row r="456" spans="1:25" x14ac:dyDescent="0.3">
      <c r="A456" s="140">
        <v>42561</v>
      </c>
      <c r="B456" s="135">
        <v>179.61011644000001</v>
      </c>
      <c r="C456" s="135">
        <v>197.34161689000001</v>
      </c>
      <c r="D456" s="135">
        <v>208.05760045</v>
      </c>
      <c r="E456" s="135">
        <v>211.89075603000001</v>
      </c>
      <c r="F456" s="135">
        <v>214.97936161000001</v>
      </c>
      <c r="G456" s="135">
        <v>216.07206421999999</v>
      </c>
      <c r="H456" s="135">
        <v>201.86507660000001</v>
      </c>
      <c r="I456" s="135">
        <v>184.31565011000001</v>
      </c>
      <c r="J456" s="135">
        <v>155.99626081</v>
      </c>
      <c r="K456" s="135">
        <v>135.52687499999999</v>
      </c>
      <c r="L456" s="135">
        <v>128.45079136000001</v>
      </c>
      <c r="M456" s="135">
        <v>127.79349046999999</v>
      </c>
      <c r="N456" s="135">
        <v>129.47145714999999</v>
      </c>
      <c r="O456" s="135">
        <v>130.82671120000001</v>
      </c>
      <c r="P456" s="135">
        <v>132.11934780000001</v>
      </c>
      <c r="Q456" s="135">
        <v>132.39530904</v>
      </c>
      <c r="R456" s="135">
        <v>133.06558079999999</v>
      </c>
      <c r="S456" s="135">
        <v>131.45325822000001</v>
      </c>
      <c r="T456" s="135">
        <v>129.32493714</v>
      </c>
      <c r="U456" s="135">
        <v>128.44556560999999</v>
      </c>
      <c r="V456" s="135">
        <v>131.79185931999999</v>
      </c>
      <c r="W456" s="135">
        <v>134.68661562</v>
      </c>
      <c r="X456" s="135">
        <v>135.26364910000001</v>
      </c>
      <c r="Y456" s="135">
        <v>151.02594492</v>
      </c>
    </row>
    <row r="457" spans="1:25" x14ac:dyDescent="0.3">
      <c r="A457" s="140">
        <v>42562</v>
      </c>
      <c r="B457" s="135">
        <v>174.94117087999999</v>
      </c>
      <c r="C457" s="135">
        <v>191.90554266999999</v>
      </c>
      <c r="D457" s="135">
        <v>204.39923092000001</v>
      </c>
      <c r="E457" s="135">
        <v>207.41741249</v>
      </c>
      <c r="F457" s="135">
        <v>209.99205243</v>
      </c>
      <c r="G457" s="135">
        <v>208.84797219000001</v>
      </c>
      <c r="H457" s="135">
        <v>188.22271025000001</v>
      </c>
      <c r="I457" s="135">
        <v>167.82961005000001</v>
      </c>
      <c r="J457" s="135">
        <v>147.48915368999999</v>
      </c>
      <c r="K457" s="135">
        <v>132.68486915</v>
      </c>
      <c r="L457" s="135">
        <v>127.34530307</v>
      </c>
      <c r="M457" s="135">
        <v>128.20781077999999</v>
      </c>
      <c r="N457" s="135">
        <v>130.68799981999999</v>
      </c>
      <c r="O457" s="135">
        <v>127.95634837</v>
      </c>
      <c r="P457" s="135">
        <v>129.37893932</v>
      </c>
      <c r="Q457" s="135">
        <v>129.58591706000001</v>
      </c>
      <c r="R457" s="135">
        <v>130.59839199000001</v>
      </c>
      <c r="S457" s="135">
        <v>130.89003001</v>
      </c>
      <c r="T457" s="135">
        <v>131.96987014000001</v>
      </c>
      <c r="U457" s="135">
        <v>132.88152274000001</v>
      </c>
      <c r="V457" s="135">
        <v>133.41324709</v>
      </c>
      <c r="W457" s="135">
        <v>138.08026108000001</v>
      </c>
      <c r="X457" s="135">
        <v>147.88882978999999</v>
      </c>
      <c r="Y457" s="135">
        <v>169.24710705999999</v>
      </c>
    </row>
    <row r="458" spans="1:25" x14ac:dyDescent="0.3">
      <c r="A458" s="140">
        <v>42563</v>
      </c>
      <c r="B458" s="135">
        <v>178.66342108000001</v>
      </c>
      <c r="C458" s="135">
        <v>194.54563297000001</v>
      </c>
      <c r="D458" s="135">
        <v>203.02510561</v>
      </c>
      <c r="E458" s="135">
        <v>208.77481972000001</v>
      </c>
      <c r="F458" s="135">
        <v>210.72652980999999</v>
      </c>
      <c r="G458" s="135">
        <v>208.93207783</v>
      </c>
      <c r="H458" s="135">
        <v>186.83654179999999</v>
      </c>
      <c r="I458" s="135">
        <v>165.71998402</v>
      </c>
      <c r="J458" s="135">
        <v>139.29859044</v>
      </c>
      <c r="K458" s="135">
        <v>129.08770835000001</v>
      </c>
      <c r="L458" s="135">
        <v>135.23336943000001</v>
      </c>
      <c r="M458" s="135">
        <v>135.52816283000001</v>
      </c>
      <c r="N458" s="135">
        <v>133.46427127999999</v>
      </c>
      <c r="O458" s="135">
        <v>135.50372652999999</v>
      </c>
      <c r="P458" s="135">
        <v>135.05232469000001</v>
      </c>
      <c r="Q458" s="135">
        <v>135.13291803000001</v>
      </c>
      <c r="R458" s="135">
        <v>133.68288039000001</v>
      </c>
      <c r="S458" s="135">
        <v>133.74195546999999</v>
      </c>
      <c r="T458" s="135">
        <v>132.96544718999999</v>
      </c>
      <c r="U458" s="135">
        <v>131.88653404999999</v>
      </c>
      <c r="V458" s="135">
        <v>126.62875532</v>
      </c>
      <c r="W458" s="135">
        <v>129.88738087999999</v>
      </c>
      <c r="X458" s="135">
        <v>137.53118968000001</v>
      </c>
      <c r="Y458" s="135">
        <v>157.37573806</v>
      </c>
    </row>
    <row r="459" spans="1:25" x14ac:dyDescent="0.3">
      <c r="A459" s="140">
        <v>42564</v>
      </c>
      <c r="B459" s="135">
        <v>164.09173998</v>
      </c>
      <c r="C459" s="135">
        <v>178.85002607000001</v>
      </c>
      <c r="D459" s="135">
        <v>187.69477185</v>
      </c>
      <c r="E459" s="135">
        <v>190.71659346000001</v>
      </c>
      <c r="F459" s="135">
        <v>192.22241299000001</v>
      </c>
      <c r="G459" s="135">
        <v>191.42455770999999</v>
      </c>
      <c r="H459" s="135">
        <v>168.85017045000001</v>
      </c>
      <c r="I459" s="135">
        <v>143.90569031000001</v>
      </c>
      <c r="J459" s="135">
        <v>132.78069398</v>
      </c>
      <c r="K459" s="135">
        <v>123.80577884</v>
      </c>
      <c r="L459" s="135">
        <v>132.78556114</v>
      </c>
      <c r="M459" s="135">
        <v>133.30780163</v>
      </c>
      <c r="N459" s="135">
        <v>131.96060764999999</v>
      </c>
      <c r="O459" s="135">
        <v>135.60033111999999</v>
      </c>
      <c r="P459" s="135">
        <v>134.71052989</v>
      </c>
      <c r="Q459" s="135">
        <v>133.04482145</v>
      </c>
      <c r="R459" s="135">
        <v>131.90704255</v>
      </c>
      <c r="S459" s="135">
        <v>131.15451931000001</v>
      </c>
      <c r="T459" s="135">
        <v>130.35333643000001</v>
      </c>
      <c r="U459" s="135">
        <v>130.88677604</v>
      </c>
      <c r="V459" s="135">
        <v>125.7166976</v>
      </c>
      <c r="W459" s="135">
        <v>125.15535800000001</v>
      </c>
      <c r="X459" s="135">
        <v>129.93246227</v>
      </c>
      <c r="Y459" s="135">
        <v>143.54120556999999</v>
      </c>
    </row>
    <row r="460" spans="1:25" x14ac:dyDescent="0.3">
      <c r="A460" s="140">
        <v>42565</v>
      </c>
      <c r="B460" s="135">
        <v>149.37623993</v>
      </c>
      <c r="C460" s="135">
        <v>163.18323353</v>
      </c>
      <c r="D460" s="135">
        <v>171.28054058999999</v>
      </c>
      <c r="E460" s="135">
        <v>173.79023645999999</v>
      </c>
      <c r="F460" s="135">
        <v>175.43369011999999</v>
      </c>
      <c r="G460" s="135">
        <v>172.20596126999999</v>
      </c>
      <c r="H460" s="135">
        <v>153.45091013999999</v>
      </c>
      <c r="I460" s="135">
        <v>132.71065976</v>
      </c>
      <c r="J460" s="135">
        <v>118.08900876</v>
      </c>
      <c r="K460" s="135">
        <v>108.32064506</v>
      </c>
      <c r="L460" s="135">
        <v>105.43846032</v>
      </c>
      <c r="M460" s="135">
        <v>103.72356662</v>
      </c>
      <c r="N460" s="135">
        <v>102.22576549999999</v>
      </c>
      <c r="O460" s="135">
        <v>103.30152694</v>
      </c>
      <c r="P460" s="135">
        <v>101.6683335</v>
      </c>
      <c r="Q460" s="135">
        <v>101.94422161999999</v>
      </c>
      <c r="R460" s="135">
        <v>101.54059051999999</v>
      </c>
      <c r="S460" s="135">
        <v>101.40065933</v>
      </c>
      <c r="T460" s="135">
        <v>102.0622281</v>
      </c>
      <c r="U460" s="135">
        <v>105.24779359999999</v>
      </c>
      <c r="V460" s="135">
        <v>119.10448872000001</v>
      </c>
      <c r="W460" s="135">
        <v>131.34048772</v>
      </c>
      <c r="X460" s="135">
        <v>134.4630895</v>
      </c>
      <c r="Y460" s="135">
        <v>134.90676436000001</v>
      </c>
    </row>
    <row r="461" spans="1:25" x14ac:dyDescent="0.3">
      <c r="A461" s="140">
        <v>42566</v>
      </c>
      <c r="B461" s="135">
        <v>148.24903764000001</v>
      </c>
      <c r="C461" s="135">
        <v>158.29529635</v>
      </c>
      <c r="D461" s="135">
        <v>161.01878217000001</v>
      </c>
      <c r="E461" s="135">
        <v>164.43218798999999</v>
      </c>
      <c r="F461" s="135">
        <v>166.40238479999999</v>
      </c>
      <c r="G461" s="135">
        <v>162.79273795</v>
      </c>
      <c r="H461" s="135">
        <v>166.15980171000001</v>
      </c>
      <c r="I461" s="135">
        <v>161.13187314000001</v>
      </c>
      <c r="J461" s="135">
        <v>146.65210565999999</v>
      </c>
      <c r="K461" s="135">
        <v>131.46732653000001</v>
      </c>
      <c r="L461" s="135">
        <v>103.68150435</v>
      </c>
      <c r="M461" s="135">
        <v>101.78545717999999</v>
      </c>
      <c r="N461" s="135">
        <v>100.85699703</v>
      </c>
      <c r="O461" s="135">
        <v>103.09283581</v>
      </c>
      <c r="P461" s="135">
        <v>102.1857128</v>
      </c>
      <c r="Q461" s="135">
        <v>101.53237196000001</v>
      </c>
      <c r="R461" s="135">
        <v>101.15793284</v>
      </c>
      <c r="S461" s="135">
        <v>100.37516341</v>
      </c>
      <c r="T461" s="135">
        <v>103.2083121</v>
      </c>
      <c r="U461" s="135">
        <v>105.08923744000001</v>
      </c>
      <c r="V461" s="135">
        <v>106.40068392000001</v>
      </c>
      <c r="W461" s="135">
        <v>126.39338914</v>
      </c>
      <c r="X461" s="135">
        <v>134.70748972000001</v>
      </c>
      <c r="Y461" s="135">
        <v>138.18182211000001</v>
      </c>
    </row>
    <row r="462" spans="1:25" x14ac:dyDescent="0.3">
      <c r="A462" s="140">
        <v>42567</v>
      </c>
      <c r="B462" s="135">
        <v>156.03720870999999</v>
      </c>
      <c r="C462" s="135">
        <v>164.82426588999999</v>
      </c>
      <c r="D462" s="135">
        <v>172.06148107999999</v>
      </c>
      <c r="E462" s="135">
        <v>175.81772849000001</v>
      </c>
      <c r="F462" s="135">
        <v>177.67403372999999</v>
      </c>
      <c r="G462" s="135">
        <v>178.51439414000001</v>
      </c>
      <c r="H462" s="135">
        <v>164.04470810000001</v>
      </c>
      <c r="I462" s="135">
        <v>146.7536461</v>
      </c>
      <c r="J462" s="135">
        <v>127.22753453999999</v>
      </c>
      <c r="K462" s="135">
        <v>117.00511600999999</v>
      </c>
      <c r="L462" s="135">
        <v>121.72655176000001</v>
      </c>
      <c r="M462" s="135">
        <v>121.8412592</v>
      </c>
      <c r="N462" s="135">
        <v>119.27714265</v>
      </c>
      <c r="O462" s="135">
        <v>118.0524041</v>
      </c>
      <c r="P462" s="135">
        <v>116.79974735</v>
      </c>
      <c r="Q462" s="135">
        <v>114.88084537</v>
      </c>
      <c r="R462" s="135">
        <v>113.21979881</v>
      </c>
      <c r="S462" s="135">
        <v>115.24868223999999</v>
      </c>
      <c r="T462" s="135">
        <v>115.75215553</v>
      </c>
      <c r="U462" s="135">
        <v>114.53122603</v>
      </c>
      <c r="V462" s="135">
        <v>117.98011758</v>
      </c>
      <c r="W462" s="135">
        <v>129.98416843000001</v>
      </c>
      <c r="X462" s="135">
        <v>131.58202166999999</v>
      </c>
      <c r="Y462" s="135">
        <v>133.75256494999999</v>
      </c>
    </row>
    <row r="463" spans="1:25" x14ac:dyDescent="0.3">
      <c r="A463" s="140">
        <v>42568</v>
      </c>
      <c r="B463" s="135">
        <v>159.59272329000001</v>
      </c>
      <c r="C463" s="135">
        <v>174.95542122000001</v>
      </c>
      <c r="D463" s="135">
        <v>183.6078488</v>
      </c>
      <c r="E463" s="135">
        <v>185.46925626999999</v>
      </c>
      <c r="F463" s="135">
        <v>186.06342364</v>
      </c>
      <c r="G463" s="135">
        <v>185.55715741</v>
      </c>
      <c r="H463" s="135">
        <v>175.95279636999999</v>
      </c>
      <c r="I463" s="135">
        <v>157.56576319000001</v>
      </c>
      <c r="J463" s="135">
        <v>134.05064143999999</v>
      </c>
      <c r="K463" s="135">
        <v>118.52209172000001</v>
      </c>
      <c r="L463" s="135">
        <v>116.09726566000001</v>
      </c>
      <c r="M463" s="135">
        <v>115.01487179999999</v>
      </c>
      <c r="N463" s="135">
        <v>113.80518724</v>
      </c>
      <c r="O463" s="135">
        <v>112.47336165</v>
      </c>
      <c r="P463" s="135">
        <v>111.80273668</v>
      </c>
      <c r="Q463" s="135">
        <v>111.38804285000001</v>
      </c>
      <c r="R463" s="135">
        <v>110.69949669</v>
      </c>
      <c r="S463" s="135">
        <v>112.16743069</v>
      </c>
      <c r="T463" s="135">
        <v>113.26023187</v>
      </c>
      <c r="U463" s="135">
        <v>113.37567598</v>
      </c>
      <c r="V463" s="135">
        <v>121.30022242</v>
      </c>
      <c r="W463" s="135">
        <v>129.24398954</v>
      </c>
      <c r="X463" s="135">
        <v>131.75117933999999</v>
      </c>
      <c r="Y463" s="135">
        <v>139.70547880999999</v>
      </c>
    </row>
    <row r="464" spans="1:25" x14ac:dyDescent="0.3">
      <c r="A464" s="140">
        <v>42569</v>
      </c>
      <c r="B464" s="135">
        <v>158.71938170999999</v>
      </c>
      <c r="C464" s="135">
        <v>172.49914677000001</v>
      </c>
      <c r="D464" s="135">
        <v>178.31345343999999</v>
      </c>
      <c r="E464" s="135">
        <v>179.12238249999999</v>
      </c>
      <c r="F464" s="135">
        <v>179.64343460000001</v>
      </c>
      <c r="G464" s="135">
        <v>182.54984895000001</v>
      </c>
      <c r="H464" s="135">
        <v>165.23372370999999</v>
      </c>
      <c r="I464" s="135">
        <v>139.81661685</v>
      </c>
      <c r="J464" s="135">
        <v>121.98176178999999</v>
      </c>
      <c r="K464" s="135">
        <v>118.23869546</v>
      </c>
      <c r="L464" s="135">
        <v>117.76236464</v>
      </c>
      <c r="M464" s="135">
        <v>114.56673828</v>
      </c>
      <c r="N464" s="135">
        <v>112.21152042999999</v>
      </c>
      <c r="O464" s="135">
        <v>114.68277938</v>
      </c>
      <c r="P464" s="135">
        <v>115.32106251</v>
      </c>
      <c r="Q464" s="135">
        <v>114.34095038</v>
      </c>
      <c r="R464" s="135">
        <v>114.78041447</v>
      </c>
      <c r="S464" s="135">
        <v>114.59777667</v>
      </c>
      <c r="T464" s="135">
        <v>114.02605386</v>
      </c>
      <c r="U464" s="135">
        <v>114.29223634</v>
      </c>
      <c r="V464" s="135">
        <v>118.4132982</v>
      </c>
      <c r="W464" s="135">
        <v>130.63992902000001</v>
      </c>
      <c r="X464" s="135">
        <v>135.18742208</v>
      </c>
      <c r="Y464" s="135">
        <v>136.89498560999999</v>
      </c>
    </row>
    <row r="465" spans="1:25" x14ac:dyDescent="0.3">
      <c r="A465" s="140">
        <v>42570</v>
      </c>
      <c r="B465" s="135">
        <v>154.90150646000001</v>
      </c>
      <c r="C465" s="135">
        <v>168.36037816999999</v>
      </c>
      <c r="D465" s="135">
        <v>179.01528063000001</v>
      </c>
      <c r="E465" s="135">
        <v>184.48395158</v>
      </c>
      <c r="F465" s="135">
        <v>186.02239552</v>
      </c>
      <c r="G465" s="135">
        <v>193.85617676999999</v>
      </c>
      <c r="H465" s="135">
        <v>182.01730875000001</v>
      </c>
      <c r="I465" s="135">
        <v>155.81253168999999</v>
      </c>
      <c r="J465" s="135">
        <v>133.09262461</v>
      </c>
      <c r="K465" s="135">
        <v>118.72645906</v>
      </c>
      <c r="L465" s="135">
        <v>117.2637752</v>
      </c>
      <c r="M465" s="135">
        <v>114.83760608999999</v>
      </c>
      <c r="N465" s="135">
        <v>113.82361624000001</v>
      </c>
      <c r="O465" s="135">
        <v>116.32642761</v>
      </c>
      <c r="P465" s="135">
        <v>114.56778414999999</v>
      </c>
      <c r="Q465" s="135">
        <v>113.64790351000001</v>
      </c>
      <c r="R465" s="135">
        <v>113.08845679</v>
      </c>
      <c r="S465" s="135">
        <v>113.14775584</v>
      </c>
      <c r="T465" s="135">
        <v>113.25072378</v>
      </c>
      <c r="U465" s="135">
        <v>113.63117015</v>
      </c>
      <c r="V465" s="135">
        <v>118.16133617</v>
      </c>
      <c r="W465" s="135">
        <v>131.21050337</v>
      </c>
      <c r="X465" s="135">
        <v>133.47810337000001</v>
      </c>
      <c r="Y465" s="135">
        <v>133.38950016999999</v>
      </c>
    </row>
    <row r="466" spans="1:25" x14ac:dyDescent="0.3">
      <c r="A466" s="140">
        <v>42571</v>
      </c>
      <c r="B466" s="135">
        <v>157.15423944</v>
      </c>
      <c r="C466" s="135">
        <v>171.69599676000001</v>
      </c>
      <c r="D466" s="135">
        <v>181.21863284</v>
      </c>
      <c r="E466" s="135">
        <v>182.4725656</v>
      </c>
      <c r="F466" s="135">
        <v>185.03280611</v>
      </c>
      <c r="G466" s="135">
        <v>183.60650158999999</v>
      </c>
      <c r="H466" s="135">
        <v>163.79519626999999</v>
      </c>
      <c r="I466" s="135">
        <v>137.10292229999999</v>
      </c>
      <c r="J466" s="135">
        <v>121.13151286</v>
      </c>
      <c r="K466" s="135">
        <v>117.00299744</v>
      </c>
      <c r="L466" s="135">
        <v>117.06781303</v>
      </c>
      <c r="M466" s="135">
        <v>115.28795676999999</v>
      </c>
      <c r="N466" s="135">
        <v>114.4804702</v>
      </c>
      <c r="O466" s="135">
        <v>115.32367628999999</v>
      </c>
      <c r="P466" s="135">
        <v>114.49008176</v>
      </c>
      <c r="Q466" s="135">
        <v>113.79837252</v>
      </c>
      <c r="R466" s="135">
        <v>112.83987814</v>
      </c>
      <c r="S466" s="135">
        <v>113.29488784</v>
      </c>
      <c r="T466" s="135">
        <v>113.03080362999999</v>
      </c>
      <c r="U466" s="135">
        <v>113.00775587</v>
      </c>
      <c r="V466" s="135">
        <v>118.06161633000001</v>
      </c>
      <c r="W466" s="135">
        <v>131.33978264999999</v>
      </c>
      <c r="X466" s="135">
        <v>131.97932169000001</v>
      </c>
      <c r="Y466" s="135">
        <v>133.07343412</v>
      </c>
    </row>
    <row r="467" spans="1:25" x14ac:dyDescent="0.3">
      <c r="A467" s="140">
        <v>42572</v>
      </c>
      <c r="B467" s="135">
        <v>157.44169514000001</v>
      </c>
      <c r="C467" s="135">
        <v>171.23654235999999</v>
      </c>
      <c r="D467" s="135">
        <v>175.79933007</v>
      </c>
      <c r="E467" s="135">
        <v>179.85341758999999</v>
      </c>
      <c r="F467" s="135">
        <v>182.98746473</v>
      </c>
      <c r="G467" s="135">
        <v>180.57557284999999</v>
      </c>
      <c r="H467" s="135">
        <v>161.45236057</v>
      </c>
      <c r="I467" s="135">
        <v>136.29255835000001</v>
      </c>
      <c r="J467" s="135">
        <v>120.82840600999999</v>
      </c>
      <c r="K467" s="135">
        <v>118.1124808</v>
      </c>
      <c r="L467" s="135">
        <v>118.32620525999999</v>
      </c>
      <c r="M467" s="135">
        <v>116.50158309</v>
      </c>
      <c r="N467" s="135">
        <v>115.32235574000001</v>
      </c>
      <c r="O467" s="135">
        <v>117.15355593</v>
      </c>
      <c r="P467" s="135">
        <v>115.39654296</v>
      </c>
      <c r="Q467" s="135">
        <v>116.38643003</v>
      </c>
      <c r="R467" s="135">
        <v>115.25438779</v>
      </c>
      <c r="S467" s="135">
        <v>114.93804167</v>
      </c>
      <c r="T467" s="135">
        <v>113.30283703000001</v>
      </c>
      <c r="U467" s="135">
        <v>109.72084289</v>
      </c>
      <c r="V467" s="135">
        <v>112.20526957</v>
      </c>
      <c r="W467" s="135">
        <v>125.2839944</v>
      </c>
      <c r="X467" s="135">
        <v>125.41112434</v>
      </c>
      <c r="Y467" s="135">
        <v>137.96347703000001</v>
      </c>
    </row>
    <row r="468" spans="1:25" x14ac:dyDescent="0.3">
      <c r="A468" s="140">
        <v>42573</v>
      </c>
      <c r="B468" s="135">
        <v>161.37621046999999</v>
      </c>
      <c r="C468" s="135">
        <v>176.85563529999999</v>
      </c>
      <c r="D468" s="135">
        <v>185.78890755</v>
      </c>
      <c r="E468" s="135">
        <v>189.11280801000001</v>
      </c>
      <c r="F468" s="135">
        <v>190.11897046999999</v>
      </c>
      <c r="G468" s="135">
        <v>186.90842474999999</v>
      </c>
      <c r="H468" s="135">
        <v>167.20998452000001</v>
      </c>
      <c r="I468" s="135">
        <v>140.88719408</v>
      </c>
      <c r="J468" s="135">
        <v>120.29394003</v>
      </c>
      <c r="K468" s="135">
        <v>109.30114582</v>
      </c>
      <c r="L468" s="135">
        <v>107.85845634</v>
      </c>
      <c r="M468" s="135">
        <v>106.65966469999999</v>
      </c>
      <c r="N468" s="135">
        <v>105.56756787</v>
      </c>
      <c r="O468" s="135">
        <v>106.24736563</v>
      </c>
      <c r="P468" s="135">
        <v>106.35353443</v>
      </c>
      <c r="Q468" s="135">
        <v>106.17649075999999</v>
      </c>
      <c r="R468" s="135">
        <v>107.9601054</v>
      </c>
      <c r="S468" s="135">
        <v>106.49444146</v>
      </c>
      <c r="T468" s="135">
        <v>103.79464900000001</v>
      </c>
      <c r="U468" s="135">
        <v>104.03114262</v>
      </c>
      <c r="V468" s="135">
        <v>111.57042322</v>
      </c>
      <c r="W468" s="135">
        <v>128.6462842</v>
      </c>
      <c r="X468" s="135">
        <v>125.34368859999999</v>
      </c>
      <c r="Y468" s="135">
        <v>133.34114503000001</v>
      </c>
    </row>
    <row r="469" spans="1:25" x14ac:dyDescent="0.3">
      <c r="A469" s="140">
        <v>42574</v>
      </c>
      <c r="B469" s="135">
        <v>152.26218145999999</v>
      </c>
      <c r="C469" s="135">
        <v>166.93912225</v>
      </c>
      <c r="D469" s="135">
        <v>174.64856352000001</v>
      </c>
      <c r="E469" s="135">
        <v>179.58696574999999</v>
      </c>
      <c r="F469" s="135">
        <v>180.82781456999999</v>
      </c>
      <c r="G469" s="135">
        <v>180.62563617999999</v>
      </c>
      <c r="H469" s="135">
        <v>164.85640715</v>
      </c>
      <c r="I469" s="135">
        <v>145.54510242000001</v>
      </c>
      <c r="J469" s="135">
        <v>120.48247146</v>
      </c>
      <c r="K469" s="135">
        <v>103.64991503</v>
      </c>
      <c r="L469" s="135">
        <v>101.02404556</v>
      </c>
      <c r="M469" s="135">
        <v>98.382892209999994</v>
      </c>
      <c r="N469" s="135">
        <v>97.884403239999997</v>
      </c>
      <c r="O469" s="135">
        <v>97.753152069999999</v>
      </c>
      <c r="P469" s="135">
        <v>98.370095140000004</v>
      </c>
      <c r="Q469" s="135">
        <v>99.108520670000004</v>
      </c>
      <c r="R469" s="135">
        <v>99.714288789999998</v>
      </c>
      <c r="S469" s="135">
        <v>99.357196709999997</v>
      </c>
      <c r="T469" s="135">
        <v>99.372392739999995</v>
      </c>
      <c r="U469" s="135">
        <v>99.469681989999998</v>
      </c>
      <c r="V469" s="135">
        <v>104.55943167</v>
      </c>
      <c r="W469" s="135">
        <v>114.43979122</v>
      </c>
      <c r="X469" s="135">
        <v>120.3974989</v>
      </c>
      <c r="Y469" s="135">
        <v>138.25303008</v>
      </c>
    </row>
    <row r="470" spans="1:25" x14ac:dyDescent="0.3">
      <c r="A470" s="140">
        <v>42575</v>
      </c>
      <c r="B470" s="135">
        <v>163.08329773</v>
      </c>
      <c r="C470" s="135">
        <v>178.28144441000001</v>
      </c>
      <c r="D470" s="135">
        <v>189.02875047000001</v>
      </c>
      <c r="E470" s="135">
        <v>194.54557437</v>
      </c>
      <c r="F470" s="135">
        <v>198.23251234</v>
      </c>
      <c r="G470" s="135">
        <v>199.00072814000001</v>
      </c>
      <c r="H470" s="135">
        <v>182.13560633</v>
      </c>
      <c r="I470" s="135">
        <v>163.58962187</v>
      </c>
      <c r="J470" s="135">
        <v>132.36446669</v>
      </c>
      <c r="K470" s="135">
        <v>107.23782174</v>
      </c>
      <c r="L470" s="135">
        <v>100.20774659</v>
      </c>
      <c r="M470" s="135">
        <v>99.702125559999999</v>
      </c>
      <c r="N470" s="135">
        <v>100.76398608</v>
      </c>
      <c r="O470" s="135">
        <v>100.71315292</v>
      </c>
      <c r="P470" s="135">
        <v>101.23585322</v>
      </c>
      <c r="Q470" s="135">
        <v>101.61176029000001</v>
      </c>
      <c r="R470" s="135">
        <v>102.22925995999999</v>
      </c>
      <c r="S470" s="135">
        <v>104.09279819</v>
      </c>
      <c r="T470" s="135">
        <v>104.05913051</v>
      </c>
      <c r="U470" s="135">
        <v>109.44645801</v>
      </c>
      <c r="V470" s="135">
        <v>111.87840484</v>
      </c>
      <c r="W470" s="135">
        <v>121.37725236999999</v>
      </c>
      <c r="X470" s="135">
        <v>129.15409428999999</v>
      </c>
      <c r="Y470" s="135">
        <v>148.66321295</v>
      </c>
    </row>
    <row r="471" spans="1:25" x14ac:dyDescent="0.3">
      <c r="A471" s="140">
        <v>42576</v>
      </c>
      <c r="B471" s="135">
        <v>148.4535697</v>
      </c>
      <c r="C471" s="135">
        <v>162.90840584</v>
      </c>
      <c r="D471" s="135">
        <v>168.38674243</v>
      </c>
      <c r="E471" s="135">
        <v>168.25124066999999</v>
      </c>
      <c r="F471" s="135">
        <v>170.10072135999999</v>
      </c>
      <c r="G471" s="135">
        <v>168.85896005000001</v>
      </c>
      <c r="H471" s="135">
        <v>156.08109775</v>
      </c>
      <c r="I471" s="135">
        <v>129.89657439999999</v>
      </c>
      <c r="J471" s="135">
        <v>105.36039638</v>
      </c>
      <c r="K471" s="135">
        <v>96.946723019999993</v>
      </c>
      <c r="L471" s="135">
        <v>108.05687401</v>
      </c>
      <c r="M471" s="135">
        <v>108.72476937</v>
      </c>
      <c r="N471" s="135">
        <v>105.84278070000001</v>
      </c>
      <c r="O471" s="135">
        <v>108.22783318</v>
      </c>
      <c r="P471" s="135">
        <v>107.72376788</v>
      </c>
      <c r="Q471" s="135">
        <v>105.53734433</v>
      </c>
      <c r="R471" s="135">
        <v>106.15421997999999</v>
      </c>
      <c r="S471" s="135">
        <v>105.56308865</v>
      </c>
      <c r="T471" s="135">
        <v>94.696807079999999</v>
      </c>
      <c r="U471" s="135">
        <v>95.243033490000002</v>
      </c>
      <c r="V471" s="135">
        <v>96.583889049999996</v>
      </c>
      <c r="W471" s="135">
        <v>107.87261651999999</v>
      </c>
      <c r="X471" s="135">
        <v>113.2742788</v>
      </c>
      <c r="Y471" s="135">
        <v>123.69010652</v>
      </c>
    </row>
    <row r="472" spans="1:25" x14ac:dyDescent="0.3">
      <c r="A472" s="140">
        <v>42577</v>
      </c>
      <c r="B472" s="135">
        <v>167.56711924000001</v>
      </c>
      <c r="C472" s="135">
        <v>181.18325236000001</v>
      </c>
      <c r="D472" s="135">
        <v>189.38465063000001</v>
      </c>
      <c r="E472" s="135">
        <v>191.46870901</v>
      </c>
      <c r="F472" s="135">
        <v>189.99960962</v>
      </c>
      <c r="G472" s="135">
        <v>188.86188860999999</v>
      </c>
      <c r="H472" s="135">
        <v>175.24949487000001</v>
      </c>
      <c r="I472" s="135">
        <v>150.29510757</v>
      </c>
      <c r="J472" s="135">
        <v>138.59241628999999</v>
      </c>
      <c r="K472" s="135">
        <v>125.59472359</v>
      </c>
      <c r="L472" s="135">
        <v>121.95456385999999</v>
      </c>
      <c r="M472" s="135">
        <v>119.09191346999999</v>
      </c>
      <c r="N472" s="135">
        <v>119.89106516</v>
      </c>
      <c r="O472" s="135">
        <v>118.20851579000001</v>
      </c>
      <c r="P472" s="135">
        <v>116.83571094</v>
      </c>
      <c r="Q472" s="135">
        <v>117.50461821</v>
      </c>
      <c r="R472" s="135">
        <v>117.69450596999999</v>
      </c>
      <c r="S472" s="135">
        <v>120.91264765</v>
      </c>
      <c r="T472" s="135">
        <v>125.92747701</v>
      </c>
      <c r="U472" s="135">
        <v>130.11325117999999</v>
      </c>
      <c r="V472" s="135">
        <v>146.70533255000001</v>
      </c>
      <c r="W472" s="135">
        <v>159.06381328000001</v>
      </c>
      <c r="X472" s="135">
        <v>163.18936801000001</v>
      </c>
      <c r="Y472" s="135">
        <v>158.27042907000001</v>
      </c>
    </row>
    <row r="473" spans="1:25" x14ac:dyDescent="0.3">
      <c r="A473" s="140">
        <v>42578</v>
      </c>
      <c r="B473" s="135">
        <v>154.60471444000001</v>
      </c>
      <c r="C473" s="135">
        <v>167.82555213000001</v>
      </c>
      <c r="D473" s="135">
        <v>177.12652191000001</v>
      </c>
      <c r="E473" s="135">
        <v>180.27869738999999</v>
      </c>
      <c r="F473" s="135">
        <v>181.62922123000001</v>
      </c>
      <c r="G473" s="135">
        <v>181.56123349000001</v>
      </c>
      <c r="H473" s="135">
        <v>171.09521215000001</v>
      </c>
      <c r="I473" s="135">
        <v>155.32611822999999</v>
      </c>
      <c r="J473" s="135">
        <v>147.37640746</v>
      </c>
      <c r="K473" s="135">
        <v>141.31143173000001</v>
      </c>
      <c r="L473" s="135">
        <v>139.34474896</v>
      </c>
      <c r="M473" s="135">
        <v>137.33291453999999</v>
      </c>
      <c r="N473" s="135">
        <v>137.87808099</v>
      </c>
      <c r="O473" s="135">
        <v>136.98648854000001</v>
      </c>
      <c r="P473" s="135">
        <v>137.08109689</v>
      </c>
      <c r="Q473" s="135">
        <v>135.59009362</v>
      </c>
      <c r="R473" s="135">
        <v>134.28557741</v>
      </c>
      <c r="S473" s="135">
        <v>135.60504279</v>
      </c>
      <c r="T473" s="135">
        <v>136.39160153</v>
      </c>
      <c r="U473" s="135">
        <v>137.42846754999999</v>
      </c>
      <c r="V473" s="135">
        <v>140.62423876</v>
      </c>
      <c r="W473" s="135">
        <v>148.52486916000001</v>
      </c>
      <c r="X473" s="135">
        <v>154.18366133999999</v>
      </c>
      <c r="Y473" s="135">
        <v>161.47314306999999</v>
      </c>
    </row>
    <row r="474" spans="1:25" x14ac:dyDescent="0.3">
      <c r="A474" s="140">
        <v>42579</v>
      </c>
      <c r="B474" s="135">
        <v>167.4842831</v>
      </c>
      <c r="C474" s="135">
        <v>182.75343530000001</v>
      </c>
      <c r="D474" s="135">
        <v>191.85249886</v>
      </c>
      <c r="E474" s="135">
        <v>191.79664875</v>
      </c>
      <c r="F474" s="135">
        <v>191.10773295999999</v>
      </c>
      <c r="G474" s="135">
        <v>191.77607746999999</v>
      </c>
      <c r="H474" s="135">
        <v>173.18289067000001</v>
      </c>
      <c r="I474" s="135">
        <v>161.7755099</v>
      </c>
      <c r="J474" s="135">
        <v>146.8265974</v>
      </c>
      <c r="K474" s="135">
        <v>154.42681209</v>
      </c>
      <c r="L474" s="135">
        <v>156.01646647999999</v>
      </c>
      <c r="M474" s="135">
        <v>157.55947547</v>
      </c>
      <c r="N474" s="135">
        <v>156.11529217</v>
      </c>
      <c r="O474" s="135">
        <v>156.64776368</v>
      </c>
      <c r="P474" s="135">
        <v>154.58628440999999</v>
      </c>
      <c r="Q474" s="135">
        <v>153.63288498</v>
      </c>
      <c r="R474" s="135">
        <v>152.12212416</v>
      </c>
      <c r="S474" s="135">
        <v>152.26456875</v>
      </c>
      <c r="T474" s="135">
        <v>151.26931583000001</v>
      </c>
      <c r="U474" s="135">
        <v>150.73617543</v>
      </c>
      <c r="V474" s="135">
        <v>153.68347840000001</v>
      </c>
      <c r="W474" s="135">
        <v>149.66910720000001</v>
      </c>
      <c r="X474" s="135">
        <v>153.77832162999999</v>
      </c>
      <c r="Y474" s="135">
        <v>156.51897695</v>
      </c>
    </row>
    <row r="475" spans="1:25" x14ac:dyDescent="0.3">
      <c r="A475" s="140">
        <v>42580</v>
      </c>
      <c r="B475" s="135">
        <v>171.10556473</v>
      </c>
      <c r="C475" s="135">
        <v>186.24016954999999</v>
      </c>
      <c r="D475" s="135">
        <v>190.88482343000001</v>
      </c>
      <c r="E475" s="135">
        <v>190.57976712999999</v>
      </c>
      <c r="F475" s="135">
        <v>190.68561073000001</v>
      </c>
      <c r="G475" s="135">
        <v>190.77796617999999</v>
      </c>
      <c r="H475" s="135">
        <v>177.59113070000001</v>
      </c>
      <c r="I475" s="135">
        <v>157.39652057999999</v>
      </c>
      <c r="J475" s="135">
        <v>145.08466290000001</v>
      </c>
      <c r="K475" s="135">
        <v>141.16680883999999</v>
      </c>
      <c r="L475" s="135">
        <v>140.74129766999999</v>
      </c>
      <c r="M475" s="135">
        <v>138.24848111</v>
      </c>
      <c r="N475" s="135">
        <v>137.50229841999999</v>
      </c>
      <c r="O475" s="135">
        <v>137.34314085</v>
      </c>
      <c r="P475" s="135">
        <v>136.90934589</v>
      </c>
      <c r="Q475" s="135">
        <v>136.62056269000001</v>
      </c>
      <c r="R475" s="135">
        <v>136.16380186000001</v>
      </c>
      <c r="S475" s="135">
        <v>135.53062786000001</v>
      </c>
      <c r="T475" s="135">
        <v>134.78296053</v>
      </c>
      <c r="U475" s="135">
        <v>135.98785222000001</v>
      </c>
      <c r="V475" s="135">
        <v>126.66143246</v>
      </c>
      <c r="W475" s="135">
        <v>122.34165545</v>
      </c>
      <c r="X475" s="135">
        <v>126.43388582999999</v>
      </c>
      <c r="Y475" s="135">
        <v>145.51266648999999</v>
      </c>
    </row>
    <row r="476" spans="1:25" x14ac:dyDescent="0.3">
      <c r="A476" s="140">
        <v>42581</v>
      </c>
      <c r="B476" s="135">
        <v>161.007193</v>
      </c>
      <c r="C476" s="135">
        <v>176.58217726000001</v>
      </c>
      <c r="D476" s="135">
        <v>184.1402928</v>
      </c>
      <c r="E476" s="135">
        <v>188.25693172000001</v>
      </c>
      <c r="F476" s="135">
        <v>189.40403173000001</v>
      </c>
      <c r="G476" s="135">
        <v>189.63877814</v>
      </c>
      <c r="H476" s="135">
        <v>170.66355053000001</v>
      </c>
      <c r="I476" s="135">
        <v>156.61223448999999</v>
      </c>
      <c r="J476" s="135">
        <v>127.67479267</v>
      </c>
      <c r="K476" s="135">
        <v>114.5240539</v>
      </c>
      <c r="L476" s="135">
        <v>117.18367583</v>
      </c>
      <c r="M476" s="135">
        <v>116.95283732999999</v>
      </c>
      <c r="N476" s="135">
        <v>115.0559473</v>
      </c>
      <c r="O476" s="135">
        <v>114.28185046</v>
      </c>
      <c r="P476" s="135">
        <v>114.93419394999999</v>
      </c>
      <c r="Q476" s="135">
        <v>118.89829607</v>
      </c>
      <c r="R476" s="135">
        <v>117.81257379</v>
      </c>
      <c r="S476" s="135">
        <v>118.59922141</v>
      </c>
      <c r="T476" s="135">
        <v>118.50374843</v>
      </c>
      <c r="U476" s="135">
        <v>113.29493425</v>
      </c>
      <c r="V476" s="135">
        <v>112.26173299</v>
      </c>
      <c r="W476" s="135">
        <v>119.55655652</v>
      </c>
      <c r="X476" s="135">
        <v>125.21721151</v>
      </c>
      <c r="Y476" s="135">
        <v>144.86021044</v>
      </c>
    </row>
    <row r="477" spans="1:25" x14ac:dyDescent="0.3">
      <c r="A477" s="140">
        <v>42582</v>
      </c>
      <c r="B477" s="135">
        <v>163.38753087000001</v>
      </c>
      <c r="C477" s="135">
        <v>178.32450890999999</v>
      </c>
      <c r="D477" s="135">
        <v>182.52726333000001</v>
      </c>
      <c r="E477" s="135">
        <v>184.46623208</v>
      </c>
      <c r="F477" s="135">
        <v>186.0458117</v>
      </c>
      <c r="G477" s="135">
        <v>186.49742979999999</v>
      </c>
      <c r="H477" s="135">
        <v>174.95990723</v>
      </c>
      <c r="I477" s="135">
        <v>160.86068911999999</v>
      </c>
      <c r="J477" s="135">
        <v>130.9608456</v>
      </c>
      <c r="K477" s="135">
        <v>110.50593234999999</v>
      </c>
      <c r="L477" s="135">
        <v>103.34914083</v>
      </c>
      <c r="M477" s="135">
        <v>102.61268921999999</v>
      </c>
      <c r="N477" s="135">
        <v>101.82455830000001</v>
      </c>
      <c r="O477" s="135">
        <v>102.11149721</v>
      </c>
      <c r="P477" s="135">
        <v>100.58273534</v>
      </c>
      <c r="Q477" s="135">
        <v>100.99437334</v>
      </c>
      <c r="R477" s="135">
        <v>101.42547295</v>
      </c>
      <c r="S477" s="135">
        <v>100.32261706</v>
      </c>
      <c r="T477" s="135">
        <v>102.21414315</v>
      </c>
      <c r="U477" s="135">
        <v>106.56735008</v>
      </c>
      <c r="V477" s="135">
        <v>113.68722040999999</v>
      </c>
      <c r="W477" s="135">
        <v>125.63118679</v>
      </c>
      <c r="X477" s="135">
        <v>125.65197458999999</v>
      </c>
      <c r="Y477" s="135">
        <v>139.88141562000001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364.49658319999998</v>
      </c>
      <c r="C481" s="135">
        <v>400.71448770000001</v>
      </c>
      <c r="D481" s="135">
        <v>418.60615424000002</v>
      </c>
      <c r="E481" s="135">
        <v>425.80405797999998</v>
      </c>
      <c r="F481" s="135">
        <v>431.57001463</v>
      </c>
      <c r="G481" s="135">
        <v>422.28541300000001</v>
      </c>
      <c r="H481" s="135">
        <v>378.52422468999998</v>
      </c>
      <c r="I481" s="135">
        <v>324.28294320999998</v>
      </c>
      <c r="J481" s="135">
        <v>292.45590442000002</v>
      </c>
      <c r="K481" s="135">
        <v>283.39547797</v>
      </c>
      <c r="L481" s="135">
        <v>286.82911353999998</v>
      </c>
      <c r="M481" s="135">
        <v>288.43493267000002</v>
      </c>
      <c r="N481" s="135">
        <v>285.44323037999999</v>
      </c>
      <c r="O481" s="135">
        <v>289.78213548000002</v>
      </c>
      <c r="P481" s="135">
        <v>283.70358983</v>
      </c>
      <c r="Q481" s="135">
        <v>284.96864233999997</v>
      </c>
      <c r="R481" s="135">
        <v>285.43699758000002</v>
      </c>
      <c r="S481" s="135">
        <v>284.99626432000002</v>
      </c>
      <c r="T481" s="135">
        <v>286.61216847999998</v>
      </c>
      <c r="U481" s="135">
        <v>287.28205550000001</v>
      </c>
      <c r="V481" s="135">
        <v>274.79636928000002</v>
      </c>
      <c r="W481" s="135">
        <v>255.72264898</v>
      </c>
      <c r="X481" s="135">
        <v>270.51309200999998</v>
      </c>
      <c r="Y481" s="135">
        <v>311.66786992999999</v>
      </c>
    </row>
    <row r="482" spans="1:25" x14ac:dyDescent="0.3">
      <c r="A482" s="140">
        <v>42553</v>
      </c>
      <c r="B482" s="135">
        <v>370.00876694999999</v>
      </c>
      <c r="C482" s="135">
        <v>408.40514457</v>
      </c>
      <c r="D482" s="135">
        <v>426.77599738999999</v>
      </c>
      <c r="E482" s="135">
        <v>434.07551797000002</v>
      </c>
      <c r="F482" s="135">
        <v>443.35257719999998</v>
      </c>
      <c r="G482" s="135">
        <v>442.48308617999999</v>
      </c>
      <c r="H482" s="135">
        <v>411.55343242999999</v>
      </c>
      <c r="I482" s="135">
        <v>366.52150696000001</v>
      </c>
      <c r="J482" s="135">
        <v>304.51318326000001</v>
      </c>
      <c r="K482" s="135">
        <v>271.91540519</v>
      </c>
      <c r="L482" s="135">
        <v>283.45569524000001</v>
      </c>
      <c r="M482" s="135">
        <v>285.85701384999999</v>
      </c>
      <c r="N482" s="135">
        <v>285.66095021000001</v>
      </c>
      <c r="O482" s="135">
        <v>280.74375887999997</v>
      </c>
      <c r="P482" s="135">
        <v>271.38212176000002</v>
      </c>
      <c r="Q482" s="135">
        <v>268.76690743</v>
      </c>
      <c r="R482" s="135">
        <v>267.78997625</v>
      </c>
      <c r="S482" s="135">
        <v>270.71242380000001</v>
      </c>
      <c r="T482" s="135">
        <v>274.97134884000002</v>
      </c>
      <c r="U482" s="135">
        <v>275.33837244</v>
      </c>
      <c r="V482" s="135">
        <v>267.73812579999998</v>
      </c>
      <c r="W482" s="135">
        <v>268.69680316</v>
      </c>
      <c r="X482" s="135">
        <v>294.39116326999999</v>
      </c>
      <c r="Y482" s="135">
        <v>334.24618370000002</v>
      </c>
    </row>
    <row r="483" spans="1:25" x14ac:dyDescent="0.3">
      <c r="A483" s="140">
        <v>42554</v>
      </c>
      <c r="B483" s="135">
        <v>375.83644519000001</v>
      </c>
      <c r="C483" s="135">
        <v>412.77948272999998</v>
      </c>
      <c r="D483" s="135">
        <v>433.06962865999998</v>
      </c>
      <c r="E483" s="135">
        <v>440.86158311000003</v>
      </c>
      <c r="F483" s="135">
        <v>448.35736651000002</v>
      </c>
      <c r="G483" s="135">
        <v>446.70694379999998</v>
      </c>
      <c r="H483" s="135">
        <v>419.83387513999998</v>
      </c>
      <c r="I483" s="135">
        <v>377.05275244000001</v>
      </c>
      <c r="J483" s="135">
        <v>313.29589154000001</v>
      </c>
      <c r="K483" s="135">
        <v>273.22263722999998</v>
      </c>
      <c r="L483" s="135">
        <v>285.03673995999998</v>
      </c>
      <c r="M483" s="135">
        <v>287.44146583999998</v>
      </c>
      <c r="N483" s="135">
        <v>285.21295194999999</v>
      </c>
      <c r="O483" s="135">
        <v>280.90288140000001</v>
      </c>
      <c r="P483" s="135">
        <v>274.04188574</v>
      </c>
      <c r="Q483" s="135">
        <v>273.22978147999999</v>
      </c>
      <c r="R483" s="135">
        <v>269.36014182999998</v>
      </c>
      <c r="S483" s="135">
        <v>267.70791699</v>
      </c>
      <c r="T483" s="135">
        <v>274.24732712999997</v>
      </c>
      <c r="U483" s="135">
        <v>278.06462005999998</v>
      </c>
      <c r="V483" s="135">
        <v>268.94572922999998</v>
      </c>
      <c r="W483" s="135">
        <v>264.03717284999999</v>
      </c>
      <c r="X483" s="135">
        <v>291.02948464999997</v>
      </c>
      <c r="Y483" s="135">
        <v>334.03376952000002</v>
      </c>
    </row>
    <row r="484" spans="1:25" x14ac:dyDescent="0.3">
      <c r="A484" s="140">
        <v>42555</v>
      </c>
      <c r="B484" s="135">
        <v>396.62182356</v>
      </c>
      <c r="C484" s="135">
        <v>432.43830617999998</v>
      </c>
      <c r="D484" s="135">
        <v>447.71509065999999</v>
      </c>
      <c r="E484" s="135">
        <v>457.87117503000002</v>
      </c>
      <c r="F484" s="135">
        <v>471.42703774</v>
      </c>
      <c r="G484" s="135">
        <v>477.89149291000001</v>
      </c>
      <c r="H484" s="135">
        <v>433.38336133000001</v>
      </c>
      <c r="I484" s="135">
        <v>379.39135046000001</v>
      </c>
      <c r="J484" s="135">
        <v>332.62431147000001</v>
      </c>
      <c r="K484" s="135">
        <v>301.42371000999998</v>
      </c>
      <c r="L484" s="135">
        <v>301.20795450999998</v>
      </c>
      <c r="M484" s="135">
        <v>299.93014677000002</v>
      </c>
      <c r="N484" s="135">
        <v>296.23260772999998</v>
      </c>
      <c r="O484" s="135">
        <v>297.58355585999999</v>
      </c>
      <c r="P484" s="135">
        <v>298.41689251999998</v>
      </c>
      <c r="Q484" s="135">
        <v>296.67154455000002</v>
      </c>
      <c r="R484" s="135">
        <v>300.02311694999997</v>
      </c>
      <c r="S484" s="135">
        <v>300.45769625000003</v>
      </c>
      <c r="T484" s="135">
        <v>301.20700918</v>
      </c>
      <c r="U484" s="135">
        <v>305.30859224</v>
      </c>
      <c r="V484" s="135">
        <v>317.79811372</v>
      </c>
      <c r="W484" s="135">
        <v>332.99615659</v>
      </c>
      <c r="X484" s="135">
        <v>354.99543489000001</v>
      </c>
      <c r="Y484" s="135">
        <v>374.34009789999999</v>
      </c>
    </row>
    <row r="485" spans="1:25" x14ac:dyDescent="0.3">
      <c r="A485" s="140">
        <v>42556</v>
      </c>
      <c r="B485" s="135">
        <v>405.97979266999999</v>
      </c>
      <c r="C485" s="135">
        <v>444.04604526999998</v>
      </c>
      <c r="D485" s="135">
        <v>465.99907468999999</v>
      </c>
      <c r="E485" s="135">
        <v>473.06304144000001</v>
      </c>
      <c r="F485" s="135">
        <v>464.26843036000002</v>
      </c>
      <c r="G485" s="135">
        <v>474.42774064000002</v>
      </c>
      <c r="H485" s="135">
        <v>426.92167188000002</v>
      </c>
      <c r="I485" s="135">
        <v>359.72003397999998</v>
      </c>
      <c r="J485" s="135">
        <v>312.82064221000002</v>
      </c>
      <c r="K485" s="135">
        <v>308.14299803</v>
      </c>
      <c r="L485" s="135">
        <v>282.55024827</v>
      </c>
      <c r="M485" s="135">
        <v>283.60792300999998</v>
      </c>
      <c r="N485" s="135">
        <v>282.87611927</v>
      </c>
      <c r="O485" s="135">
        <v>286.25046020000002</v>
      </c>
      <c r="P485" s="135">
        <v>280.29896059999999</v>
      </c>
      <c r="Q485" s="135">
        <v>280.40430357000002</v>
      </c>
      <c r="R485" s="135">
        <v>279.94301598999999</v>
      </c>
      <c r="S485" s="135">
        <v>277.63779923999999</v>
      </c>
      <c r="T485" s="135">
        <v>276.93649826000001</v>
      </c>
      <c r="U485" s="135">
        <v>277.82742177</v>
      </c>
      <c r="V485" s="135">
        <v>279.19625717999998</v>
      </c>
      <c r="W485" s="135">
        <v>308.32517416000002</v>
      </c>
      <c r="X485" s="135">
        <v>316.61638726000001</v>
      </c>
      <c r="Y485" s="135">
        <v>348.49958826</v>
      </c>
    </row>
    <row r="486" spans="1:25" x14ac:dyDescent="0.3">
      <c r="A486" s="140">
        <v>42557</v>
      </c>
      <c r="B486" s="135">
        <v>426.35995839999998</v>
      </c>
      <c r="C486" s="135">
        <v>465.43046342000002</v>
      </c>
      <c r="D486" s="135">
        <v>471.00412098999999</v>
      </c>
      <c r="E486" s="135">
        <v>497.01853978999998</v>
      </c>
      <c r="F486" s="135">
        <v>503.62333278</v>
      </c>
      <c r="G486" s="135">
        <v>495.76161543000001</v>
      </c>
      <c r="H486" s="135">
        <v>440.21015619000002</v>
      </c>
      <c r="I486" s="135">
        <v>369.51545816999999</v>
      </c>
      <c r="J486" s="135">
        <v>308.32682548000002</v>
      </c>
      <c r="K486" s="135">
        <v>280.07998749000001</v>
      </c>
      <c r="L486" s="135">
        <v>276.66051657000003</v>
      </c>
      <c r="M486" s="135">
        <v>276.51250435999998</v>
      </c>
      <c r="N486" s="135">
        <v>276.91563948999999</v>
      </c>
      <c r="O486" s="135">
        <v>277.16597458000001</v>
      </c>
      <c r="P486" s="135">
        <v>273.84590403999999</v>
      </c>
      <c r="Q486" s="135">
        <v>274.55183369000002</v>
      </c>
      <c r="R486" s="135">
        <v>274.85689251000002</v>
      </c>
      <c r="S486" s="135">
        <v>276.51455429999999</v>
      </c>
      <c r="T486" s="135">
        <v>277.05225345000002</v>
      </c>
      <c r="U486" s="135">
        <v>278.21421683</v>
      </c>
      <c r="V486" s="135">
        <v>294.07059335000002</v>
      </c>
      <c r="W486" s="135">
        <v>306.29609116</v>
      </c>
      <c r="X486" s="135">
        <v>321.18073456000002</v>
      </c>
      <c r="Y486" s="135">
        <v>363.54970076000001</v>
      </c>
    </row>
    <row r="487" spans="1:25" x14ac:dyDescent="0.3">
      <c r="A487" s="140">
        <v>42558</v>
      </c>
      <c r="B487" s="135">
        <v>415.86901941999997</v>
      </c>
      <c r="C487" s="135">
        <v>452.18422697</v>
      </c>
      <c r="D487" s="135">
        <v>479.71491543000002</v>
      </c>
      <c r="E487" s="135">
        <v>489.43696108</v>
      </c>
      <c r="F487" s="135">
        <v>495.86994250999999</v>
      </c>
      <c r="G487" s="135">
        <v>492.56709193</v>
      </c>
      <c r="H487" s="135">
        <v>440.00862603000002</v>
      </c>
      <c r="I487" s="135">
        <v>369.20209369000003</v>
      </c>
      <c r="J487" s="135">
        <v>313.53631201000002</v>
      </c>
      <c r="K487" s="135">
        <v>279.03176329000001</v>
      </c>
      <c r="L487" s="135">
        <v>276.53833844000002</v>
      </c>
      <c r="M487" s="135">
        <v>277.32340762000001</v>
      </c>
      <c r="N487" s="135">
        <v>275.40066956999999</v>
      </c>
      <c r="O487" s="135">
        <v>274.96702356999998</v>
      </c>
      <c r="P487" s="135">
        <v>272.92442249999999</v>
      </c>
      <c r="Q487" s="135">
        <v>271.55329919000002</v>
      </c>
      <c r="R487" s="135">
        <v>272.34163145999997</v>
      </c>
      <c r="S487" s="135">
        <v>271.44938507000001</v>
      </c>
      <c r="T487" s="135">
        <v>271.07464133000002</v>
      </c>
      <c r="U487" s="135">
        <v>274.45113845999998</v>
      </c>
      <c r="V487" s="135">
        <v>284.02858633</v>
      </c>
      <c r="W487" s="135">
        <v>301.25115864999998</v>
      </c>
      <c r="X487" s="135">
        <v>315.23759525999998</v>
      </c>
      <c r="Y487" s="135">
        <v>349.80664724000002</v>
      </c>
    </row>
    <row r="488" spans="1:25" x14ac:dyDescent="0.3">
      <c r="A488" s="140">
        <v>42559</v>
      </c>
      <c r="B488" s="135">
        <v>392.46299531</v>
      </c>
      <c r="C488" s="135">
        <v>417.32574526000002</v>
      </c>
      <c r="D488" s="135">
        <v>436.95100836</v>
      </c>
      <c r="E488" s="135">
        <v>446.0672376</v>
      </c>
      <c r="F488" s="135">
        <v>445.77996877999999</v>
      </c>
      <c r="G488" s="135">
        <v>420.30876544</v>
      </c>
      <c r="H488" s="135">
        <v>369.63172252999999</v>
      </c>
      <c r="I488" s="135">
        <v>328.57362069999999</v>
      </c>
      <c r="J488" s="135">
        <v>291.28852737</v>
      </c>
      <c r="K488" s="135">
        <v>270.64949333999999</v>
      </c>
      <c r="L488" s="135">
        <v>277.00567811000002</v>
      </c>
      <c r="M488" s="135">
        <v>277.65816496000002</v>
      </c>
      <c r="N488" s="135">
        <v>274.83986414999998</v>
      </c>
      <c r="O488" s="135">
        <v>279.77086250999997</v>
      </c>
      <c r="P488" s="135">
        <v>275.23724200999999</v>
      </c>
      <c r="Q488" s="135">
        <v>275.16640856999999</v>
      </c>
      <c r="R488" s="135">
        <v>272.90991845999997</v>
      </c>
      <c r="S488" s="135">
        <v>270.90588724999998</v>
      </c>
      <c r="T488" s="135">
        <v>272.25568942000001</v>
      </c>
      <c r="U488" s="135">
        <v>272.03441985000001</v>
      </c>
      <c r="V488" s="135">
        <v>260.05415277999998</v>
      </c>
      <c r="W488" s="135">
        <v>257.58241105000002</v>
      </c>
      <c r="X488" s="135">
        <v>286.53513636999998</v>
      </c>
      <c r="Y488" s="135">
        <v>325.41543653999997</v>
      </c>
    </row>
    <row r="489" spans="1:25" x14ac:dyDescent="0.3">
      <c r="A489" s="140">
        <v>42560</v>
      </c>
      <c r="B489" s="135">
        <v>376.06881349000003</v>
      </c>
      <c r="C489" s="135">
        <v>412.61364543000002</v>
      </c>
      <c r="D489" s="135">
        <v>433.60844531999999</v>
      </c>
      <c r="E489" s="135">
        <v>440.21037558</v>
      </c>
      <c r="F489" s="135">
        <v>446.53174209999997</v>
      </c>
      <c r="G489" s="135">
        <v>445.27817858999998</v>
      </c>
      <c r="H489" s="135">
        <v>389.25379192999998</v>
      </c>
      <c r="I489" s="135">
        <v>346.17957425999998</v>
      </c>
      <c r="J489" s="135">
        <v>298.13686415000001</v>
      </c>
      <c r="K489" s="135">
        <v>267.37791347000001</v>
      </c>
      <c r="L489" s="135">
        <v>263.87796838999998</v>
      </c>
      <c r="M489" s="135">
        <v>261.80214673</v>
      </c>
      <c r="N489" s="135">
        <v>256.15891904</v>
      </c>
      <c r="O489" s="135">
        <v>254.07792148999999</v>
      </c>
      <c r="P489" s="135">
        <v>252.05475028000001</v>
      </c>
      <c r="Q489" s="135">
        <v>252.86730485000001</v>
      </c>
      <c r="R489" s="135">
        <v>254.21699454</v>
      </c>
      <c r="S489" s="135">
        <v>256.53584228</v>
      </c>
      <c r="T489" s="135">
        <v>257.66467741000002</v>
      </c>
      <c r="U489" s="135">
        <v>254.22477574999999</v>
      </c>
      <c r="V489" s="135">
        <v>254.48708732</v>
      </c>
      <c r="W489" s="135">
        <v>258.02604932999998</v>
      </c>
      <c r="X489" s="135">
        <v>279.86701519000002</v>
      </c>
      <c r="Y489" s="135">
        <v>319.72110226000001</v>
      </c>
    </row>
    <row r="490" spans="1:25" x14ac:dyDescent="0.3">
      <c r="A490" s="140">
        <v>42561</v>
      </c>
      <c r="B490" s="135">
        <v>359.22023288999998</v>
      </c>
      <c r="C490" s="135">
        <v>394.68323378000002</v>
      </c>
      <c r="D490" s="135">
        <v>416.11520088999998</v>
      </c>
      <c r="E490" s="135">
        <v>423.78151206000001</v>
      </c>
      <c r="F490" s="135">
        <v>429.95872321000002</v>
      </c>
      <c r="G490" s="135">
        <v>432.14412843999997</v>
      </c>
      <c r="H490" s="135">
        <v>403.73015320000002</v>
      </c>
      <c r="I490" s="135">
        <v>368.63130021000001</v>
      </c>
      <c r="J490" s="135">
        <v>311.99252163</v>
      </c>
      <c r="K490" s="135">
        <v>271.05374999999998</v>
      </c>
      <c r="L490" s="135">
        <v>256.90158272000002</v>
      </c>
      <c r="M490" s="135">
        <v>255.58698093999999</v>
      </c>
      <c r="N490" s="135">
        <v>258.94291428999998</v>
      </c>
      <c r="O490" s="135">
        <v>261.65342239</v>
      </c>
      <c r="P490" s="135">
        <v>264.23869559000002</v>
      </c>
      <c r="Q490" s="135">
        <v>264.79061809000001</v>
      </c>
      <c r="R490" s="135">
        <v>266.13116158999998</v>
      </c>
      <c r="S490" s="135">
        <v>262.90651643000001</v>
      </c>
      <c r="T490" s="135">
        <v>258.64987428000001</v>
      </c>
      <c r="U490" s="135">
        <v>256.89113121999998</v>
      </c>
      <c r="V490" s="135">
        <v>263.58371863999997</v>
      </c>
      <c r="W490" s="135">
        <v>269.37323125</v>
      </c>
      <c r="X490" s="135">
        <v>270.52729820000002</v>
      </c>
      <c r="Y490" s="135">
        <v>302.05188985000001</v>
      </c>
    </row>
    <row r="491" spans="1:25" x14ac:dyDescent="0.3">
      <c r="A491" s="140">
        <v>42562</v>
      </c>
      <c r="B491" s="135">
        <v>349.88234175999997</v>
      </c>
      <c r="C491" s="135">
        <v>383.81108533000003</v>
      </c>
      <c r="D491" s="135">
        <v>408.79846184000002</v>
      </c>
      <c r="E491" s="135">
        <v>414.83482498000001</v>
      </c>
      <c r="F491" s="135">
        <v>419.98410486</v>
      </c>
      <c r="G491" s="135">
        <v>417.69594438000001</v>
      </c>
      <c r="H491" s="135">
        <v>376.44542050000001</v>
      </c>
      <c r="I491" s="135">
        <v>335.65922010000003</v>
      </c>
      <c r="J491" s="135">
        <v>294.97830737999999</v>
      </c>
      <c r="K491" s="135">
        <v>265.36973828999999</v>
      </c>
      <c r="L491" s="135">
        <v>254.69060615000001</v>
      </c>
      <c r="M491" s="135">
        <v>256.41562156999998</v>
      </c>
      <c r="N491" s="135">
        <v>261.37599964999998</v>
      </c>
      <c r="O491" s="135">
        <v>255.91269672999999</v>
      </c>
      <c r="P491" s="135">
        <v>258.75787864</v>
      </c>
      <c r="Q491" s="135">
        <v>259.17183412000003</v>
      </c>
      <c r="R491" s="135">
        <v>261.19678398000002</v>
      </c>
      <c r="S491" s="135">
        <v>261.78006002000001</v>
      </c>
      <c r="T491" s="135">
        <v>263.93974028000002</v>
      </c>
      <c r="U491" s="135">
        <v>265.76304549000002</v>
      </c>
      <c r="V491" s="135">
        <v>266.82649416999999</v>
      </c>
      <c r="W491" s="135">
        <v>276.16052216999998</v>
      </c>
      <c r="X491" s="135">
        <v>295.77765957999998</v>
      </c>
      <c r="Y491" s="135">
        <v>338.49421411999998</v>
      </c>
    </row>
    <row r="492" spans="1:25" x14ac:dyDescent="0.3">
      <c r="A492" s="140">
        <v>42563</v>
      </c>
      <c r="B492" s="135">
        <v>357.32684217000002</v>
      </c>
      <c r="C492" s="135">
        <v>389.09126594000003</v>
      </c>
      <c r="D492" s="135">
        <v>406.05021121999999</v>
      </c>
      <c r="E492" s="135">
        <v>417.54963943000001</v>
      </c>
      <c r="F492" s="135">
        <v>421.45305961000003</v>
      </c>
      <c r="G492" s="135">
        <v>417.86415564999999</v>
      </c>
      <c r="H492" s="135">
        <v>373.67308359999998</v>
      </c>
      <c r="I492" s="135">
        <v>331.43996802999999</v>
      </c>
      <c r="J492" s="135">
        <v>278.59718088</v>
      </c>
      <c r="K492" s="135">
        <v>258.17541670000003</v>
      </c>
      <c r="L492" s="135">
        <v>270.46673885000001</v>
      </c>
      <c r="M492" s="135">
        <v>271.05632566999998</v>
      </c>
      <c r="N492" s="135">
        <v>266.92854255999998</v>
      </c>
      <c r="O492" s="135">
        <v>271.00745305999999</v>
      </c>
      <c r="P492" s="135">
        <v>270.10464938000001</v>
      </c>
      <c r="Q492" s="135">
        <v>270.26583606000003</v>
      </c>
      <c r="R492" s="135">
        <v>267.36576079000002</v>
      </c>
      <c r="S492" s="135">
        <v>267.48391093999999</v>
      </c>
      <c r="T492" s="135">
        <v>265.93089437999998</v>
      </c>
      <c r="U492" s="135">
        <v>263.77306809999999</v>
      </c>
      <c r="V492" s="135">
        <v>253.25751063000001</v>
      </c>
      <c r="W492" s="135">
        <v>259.77476177</v>
      </c>
      <c r="X492" s="135">
        <v>275.06237936000002</v>
      </c>
      <c r="Y492" s="135">
        <v>314.75147613000001</v>
      </c>
    </row>
    <row r="493" spans="1:25" x14ac:dyDescent="0.3">
      <c r="A493" s="140">
        <v>42564</v>
      </c>
      <c r="B493" s="135">
        <v>328.18347994999999</v>
      </c>
      <c r="C493" s="135">
        <v>357.70005214000003</v>
      </c>
      <c r="D493" s="135">
        <v>375.38954368999998</v>
      </c>
      <c r="E493" s="135">
        <v>381.43318691000002</v>
      </c>
      <c r="F493" s="135">
        <v>384.44482597000001</v>
      </c>
      <c r="G493" s="135">
        <v>382.84911541999998</v>
      </c>
      <c r="H493" s="135">
        <v>337.70034090000001</v>
      </c>
      <c r="I493" s="135">
        <v>287.81138061000001</v>
      </c>
      <c r="J493" s="135">
        <v>265.56138795999999</v>
      </c>
      <c r="K493" s="135">
        <v>247.61155769000001</v>
      </c>
      <c r="L493" s="135">
        <v>265.57112229000001</v>
      </c>
      <c r="M493" s="135">
        <v>266.61560326</v>
      </c>
      <c r="N493" s="135">
        <v>263.92121529000002</v>
      </c>
      <c r="O493" s="135">
        <v>271.20066222999998</v>
      </c>
      <c r="P493" s="135">
        <v>269.42105977</v>
      </c>
      <c r="Q493" s="135">
        <v>266.0896429</v>
      </c>
      <c r="R493" s="135">
        <v>263.81408508999999</v>
      </c>
      <c r="S493" s="135">
        <v>262.30903861000002</v>
      </c>
      <c r="T493" s="135">
        <v>260.70667286999998</v>
      </c>
      <c r="U493" s="135">
        <v>261.77355208</v>
      </c>
      <c r="V493" s="135">
        <v>251.43339520000001</v>
      </c>
      <c r="W493" s="135">
        <v>250.31071600000001</v>
      </c>
      <c r="X493" s="135">
        <v>259.86492454</v>
      </c>
      <c r="Y493" s="135">
        <v>287.08241113999998</v>
      </c>
    </row>
    <row r="494" spans="1:25" x14ac:dyDescent="0.3">
      <c r="A494" s="140">
        <v>42565</v>
      </c>
      <c r="B494" s="135">
        <v>298.75247985999999</v>
      </c>
      <c r="C494" s="135">
        <v>326.36646707</v>
      </c>
      <c r="D494" s="135">
        <v>342.56108117000002</v>
      </c>
      <c r="E494" s="135">
        <v>347.58047292999998</v>
      </c>
      <c r="F494" s="135">
        <v>350.86738023999999</v>
      </c>
      <c r="G494" s="135">
        <v>344.41192253999998</v>
      </c>
      <c r="H494" s="135">
        <v>306.90182027999998</v>
      </c>
      <c r="I494" s="135">
        <v>265.42131950999999</v>
      </c>
      <c r="J494" s="135">
        <v>236.17801752</v>
      </c>
      <c r="K494" s="135">
        <v>216.64129012000001</v>
      </c>
      <c r="L494" s="135">
        <v>210.87692064000001</v>
      </c>
      <c r="M494" s="135">
        <v>207.44713325000001</v>
      </c>
      <c r="N494" s="135">
        <v>204.45153099000001</v>
      </c>
      <c r="O494" s="135">
        <v>206.60305389000001</v>
      </c>
      <c r="P494" s="135">
        <v>203.33666699</v>
      </c>
      <c r="Q494" s="135">
        <v>203.88844323000001</v>
      </c>
      <c r="R494" s="135">
        <v>203.08118103000001</v>
      </c>
      <c r="S494" s="135">
        <v>202.80131865999999</v>
      </c>
      <c r="T494" s="135">
        <v>204.12445618999999</v>
      </c>
      <c r="U494" s="135">
        <v>210.49558721</v>
      </c>
      <c r="V494" s="135">
        <v>238.20897744000001</v>
      </c>
      <c r="W494" s="135">
        <v>262.68097542999999</v>
      </c>
      <c r="X494" s="135">
        <v>268.92617901</v>
      </c>
      <c r="Y494" s="135">
        <v>269.81352872000002</v>
      </c>
    </row>
    <row r="495" spans="1:25" x14ac:dyDescent="0.3">
      <c r="A495" s="140">
        <v>42566</v>
      </c>
      <c r="B495" s="135">
        <v>296.49807528999997</v>
      </c>
      <c r="C495" s="135">
        <v>316.5905927</v>
      </c>
      <c r="D495" s="135">
        <v>322.03756435000003</v>
      </c>
      <c r="E495" s="135">
        <v>328.86437598999998</v>
      </c>
      <c r="F495" s="135">
        <v>332.80476959999999</v>
      </c>
      <c r="G495" s="135">
        <v>325.58547590000001</v>
      </c>
      <c r="H495" s="135">
        <v>332.31960342000002</v>
      </c>
      <c r="I495" s="135">
        <v>322.26374628000002</v>
      </c>
      <c r="J495" s="135">
        <v>293.30421131999998</v>
      </c>
      <c r="K495" s="135">
        <v>262.93465306000002</v>
      </c>
      <c r="L495" s="135">
        <v>207.36300868999999</v>
      </c>
      <c r="M495" s="135">
        <v>203.57091437</v>
      </c>
      <c r="N495" s="135">
        <v>201.71399406</v>
      </c>
      <c r="O495" s="135">
        <v>206.18567161000001</v>
      </c>
      <c r="P495" s="135">
        <v>204.37142560999999</v>
      </c>
      <c r="Q495" s="135">
        <v>203.06474392999999</v>
      </c>
      <c r="R495" s="135">
        <v>202.31586566999999</v>
      </c>
      <c r="S495" s="135">
        <v>200.75032682</v>
      </c>
      <c r="T495" s="135">
        <v>206.4166242</v>
      </c>
      <c r="U495" s="135">
        <v>210.17847488999999</v>
      </c>
      <c r="V495" s="135">
        <v>212.80136784000001</v>
      </c>
      <c r="W495" s="135">
        <v>252.78677829</v>
      </c>
      <c r="X495" s="135">
        <v>269.41497944000002</v>
      </c>
      <c r="Y495" s="135">
        <v>276.36364422999998</v>
      </c>
    </row>
    <row r="496" spans="1:25" x14ac:dyDescent="0.3">
      <c r="A496" s="140">
        <v>42567</v>
      </c>
      <c r="B496" s="135">
        <v>312.07441742999998</v>
      </c>
      <c r="C496" s="135">
        <v>329.64853178999999</v>
      </c>
      <c r="D496" s="135">
        <v>344.12296214999998</v>
      </c>
      <c r="E496" s="135">
        <v>351.63545698000001</v>
      </c>
      <c r="F496" s="135">
        <v>355.34806745999998</v>
      </c>
      <c r="G496" s="135">
        <v>357.02878828000001</v>
      </c>
      <c r="H496" s="135">
        <v>328.08941620000002</v>
      </c>
      <c r="I496" s="135">
        <v>293.50729218999999</v>
      </c>
      <c r="J496" s="135">
        <v>254.45506907999999</v>
      </c>
      <c r="K496" s="135">
        <v>234.01023201999999</v>
      </c>
      <c r="L496" s="135">
        <v>243.45310352000001</v>
      </c>
      <c r="M496" s="135">
        <v>243.68251839999999</v>
      </c>
      <c r="N496" s="135">
        <v>238.55428529</v>
      </c>
      <c r="O496" s="135">
        <v>236.10480820000001</v>
      </c>
      <c r="P496" s="135">
        <v>233.59949469</v>
      </c>
      <c r="Q496" s="135">
        <v>229.76169073</v>
      </c>
      <c r="R496" s="135">
        <v>226.43959760999999</v>
      </c>
      <c r="S496" s="135">
        <v>230.49736447999999</v>
      </c>
      <c r="T496" s="135">
        <v>231.50431105000001</v>
      </c>
      <c r="U496" s="135">
        <v>229.06245204999999</v>
      </c>
      <c r="V496" s="135">
        <v>235.96023516</v>
      </c>
      <c r="W496" s="135">
        <v>259.96833685000001</v>
      </c>
      <c r="X496" s="135">
        <v>263.16404334999999</v>
      </c>
      <c r="Y496" s="135">
        <v>267.50512988999998</v>
      </c>
    </row>
    <row r="497" spans="1:25" x14ac:dyDescent="0.3">
      <c r="A497" s="140">
        <v>42568</v>
      </c>
      <c r="B497" s="135">
        <v>319.18544657000001</v>
      </c>
      <c r="C497" s="135">
        <v>349.91084244000001</v>
      </c>
      <c r="D497" s="135">
        <v>367.2156976</v>
      </c>
      <c r="E497" s="135">
        <v>370.93851253999998</v>
      </c>
      <c r="F497" s="135">
        <v>372.12684729</v>
      </c>
      <c r="G497" s="135">
        <v>371.11431482</v>
      </c>
      <c r="H497" s="135">
        <v>351.90559273999997</v>
      </c>
      <c r="I497" s="135">
        <v>315.13152638000003</v>
      </c>
      <c r="J497" s="135">
        <v>268.10128287999999</v>
      </c>
      <c r="K497" s="135">
        <v>237.04418343</v>
      </c>
      <c r="L497" s="135">
        <v>232.19453132000001</v>
      </c>
      <c r="M497" s="135">
        <v>230.02974359000001</v>
      </c>
      <c r="N497" s="135">
        <v>227.61037447999999</v>
      </c>
      <c r="O497" s="135">
        <v>224.9467233</v>
      </c>
      <c r="P497" s="135">
        <v>223.60547337</v>
      </c>
      <c r="Q497" s="135">
        <v>222.77608570000001</v>
      </c>
      <c r="R497" s="135">
        <v>221.39899338999999</v>
      </c>
      <c r="S497" s="135">
        <v>224.33486137</v>
      </c>
      <c r="T497" s="135">
        <v>226.52046374</v>
      </c>
      <c r="U497" s="135">
        <v>226.75135195999999</v>
      </c>
      <c r="V497" s="135">
        <v>242.60044483999999</v>
      </c>
      <c r="W497" s="135">
        <v>258.48797908</v>
      </c>
      <c r="X497" s="135">
        <v>263.50235867999999</v>
      </c>
      <c r="Y497" s="135">
        <v>279.41095762999998</v>
      </c>
    </row>
    <row r="498" spans="1:25" x14ac:dyDescent="0.3">
      <c r="A498" s="140">
        <v>42569</v>
      </c>
      <c r="B498" s="135">
        <v>317.43876341999999</v>
      </c>
      <c r="C498" s="135">
        <v>344.99829354000002</v>
      </c>
      <c r="D498" s="135">
        <v>356.62690688999999</v>
      </c>
      <c r="E498" s="135">
        <v>358.24476499999997</v>
      </c>
      <c r="F498" s="135">
        <v>359.28686919</v>
      </c>
      <c r="G498" s="135">
        <v>365.09969790999997</v>
      </c>
      <c r="H498" s="135">
        <v>330.46744740999998</v>
      </c>
      <c r="I498" s="135">
        <v>279.63323369</v>
      </c>
      <c r="J498" s="135">
        <v>243.96352357999999</v>
      </c>
      <c r="K498" s="135">
        <v>236.47739092</v>
      </c>
      <c r="L498" s="135">
        <v>235.52472926999999</v>
      </c>
      <c r="M498" s="135">
        <v>229.13347655000001</v>
      </c>
      <c r="N498" s="135">
        <v>224.42304085999999</v>
      </c>
      <c r="O498" s="135">
        <v>229.36555877000001</v>
      </c>
      <c r="P498" s="135">
        <v>230.64212502000001</v>
      </c>
      <c r="Q498" s="135">
        <v>228.68190075999999</v>
      </c>
      <c r="R498" s="135">
        <v>229.56082895</v>
      </c>
      <c r="S498" s="135">
        <v>229.19555334</v>
      </c>
      <c r="T498" s="135">
        <v>228.05210772000001</v>
      </c>
      <c r="U498" s="135">
        <v>228.58447267</v>
      </c>
      <c r="V498" s="135">
        <v>236.8265964</v>
      </c>
      <c r="W498" s="135">
        <v>261.27985804999997</v>
      </c>
      <c r="X498" s="135">
        <v>270.37484417000002</v>
      </c>
      <c r="Y498" s="135">
        <v>273.78997120999998</v>
      </c>
    </row>
    <row r="499" spans="1:25" x14ac:dyDescent="0.3">
      <c r="A499" s="140">
        <v>42570</v>
      </c>
      <c r="B499" s="135">
        <v>309.80301293000002</v>
      </c>
      <c r="C499" s="135">
        <v>336.72075633999998</v>
      </c>
      <c r="D499" s="135">
        <v>358.03056126000001</v>
      </c>
      <c r="E499" s="135">
        <v>368.96790315999999</v>
      </c>
      <c r="F499" s="135">
        <v>372.04479104000001</v>
      </c>
      <c r="G499" s="135">
        <v>387.71235352999997</v>
      </c>
      <c r="H499" s="135">
        <v>364.03461750000002</v>
      </c>
      <c r="I499" s="135">
        <v>311.62506337999997</v>
      </c>
      <c r="J499" s="135">
        <v>266.18524922</v>
      </c>
      <c r="K499" s="135">
        <v>237.45291811999999</v>
      </c>
      <c r="L499" s="135">
        <v>234.5275504</v>
      </c>
      <c r="M499" s="135">
        <v>229.67521217999999</v>
      </c>
      <c r="N499" s="135">
        <v>227.64723248000001</v>
      </c>
      <c r="O499" s="135">
        <v>232.65285523</v>
      </c>
      <c r="P499" s="135">
        <v>229.13556829999999</v>
      </c>
      <c r="Q499" s="135">
        <v>227.29580701</v>
      </c>
      <c r="R499" s="135">
        <v>226.17691357999999</v>
      </c>
      <c r="S499" s="135">
        <v>226.29551168</v>
      </c>
      <c r="T499" s="135">
        <v>226.50144754999999</v>
      </c>
      <c r="U499" s="135">
        <v>227.26234030000001</v>
      </c>
      <c r="V499" s="135">
        <v>236.32267234</v>
      </c>
      <c r="W499" s="135">
        <v>262.42100674</v>
      </c>
      <c r="X499" s="135">
        <v>266.95620674999998</v>
      </c>
      <c r="Y499" s="135">
        <v>266.77900033999998</v>
      </c>
    </row>
    <row r="500" spans="1:25" x14ac:dyDescent="0.3">
      <c r="A500" s="140">
        <v>42571</v>
      </c>
      <c r="B500" s="135">
        <v>314.30847888</v>
      </c>
      <c r="C500" s="135">
        <v>343.39199351000002</v>
      </c>
      <c r="D500" s="135">
        <v>362.43726566999999</v>
      </c>
      <c r="E500" s="135">
        <v>364.94513119999999</v>
      </c>
      <c r="F500" s="135">
        <v>370.06561221999999</v>
      </c>
      <c r="G500" s="135">
        <v>367.21300316999998</v>
      </c>
      <c r="H500" s="135">
        <v>327.59039253999998</v>
      </c>
      <c r="I500" s="135">
        <v>274.20584459000003</v>
      </c>
      <c r="J500" s="135">
        <v>242.26302572</v>
      </c>
      <c r="K500" s="135">
        <v>234.00599488</v>
      </c>
      <c r="L500" s="135">
        <v>234.13562605999999</v>
      </c>
      <c r="M500" s="135">
        <v>230.57591353000001</v>
      </c>
      <c r="N500" s="135">
        <v>228.96094041000001</v>
      </c>
      <c r="O500" s="135">
        <v>230.64735257999999</v>
      </c>
      <c r="P500" s="135">
        <v>228.98016351999999</v>
      </c>
      <c r="Q500" s="135">
        <v>227.59674504</v>
      </c>
      <c r="R500" s="135">
        <v>225.67975627999999</v>
      </c>
      <c r="S500" s="135">
        <v>226.58977568</v>
      </c>
      <c r="T500" s="135">
        <v>226.06160727</v>
      </c>
      <c r="U500" s="135">
        <v>226.01551173999999</v>
      </c>
      <c r="V500" s="135">
        <v>236.12323266000001</v>
      </c>
      <c r="W500" s="135">
        <v>262.67956529999998</v>
      </c>
      <c r="X500" s="135">
        <v>263.95864337</v>
      </c>
      <c r="Y500" s="135">
        <v>266.14686823</v>
      </c>
    </row>
    <row r="501" spans="1:25" x14ac:dyDescent="0.3">
      <c r="A501" s="140">
        <v>42572</v>
      </c>
      <c r="B501" s="135">
        <v>314.88339029000002</v>
      </c>
      <c r="C501" s="135">
        <v>342.47308471999997</v>
      </c>
      <c r="D501" s="135">
        <v>351.59866013999999</v>
      </c>
      <c r="E501" s="135">
        <v>359.70683516999998</v>
      </c>
      <c r="F501" s="135">
        <v>365.97492944999999</v>
      </c>
      <c r="G501" s="135">
        <v>361.15114569999997</v>
      </c>
      <c r="H501" s="135">
        <v>322.90472113999999</v>
      </c>
      <c r="I501" s="135">
        <v>272.58511670000001</v>
      </c>
      <c r="J501" s="135">
        <v>241.65681203</v>
      </c>
      <c r="K501" s="135">
        <v>236.22496161000001</v>
      </c>
      <c r="L501" s="135">
        <v>236.65241051999999</v>
      </c>
      <c r="M501" s="135">
        <v>233.00316617999999</v>
      </c>
      <c r="N501" s="135">
        <v>230.64471148000001</v>
      </c>
      <c r="O501" s="135">
        <v>234.30711185999999</v>
      </c>
      <c r="P501" s="135">
        <v>230.79308592000001</v>
      </c>
      <c r="Q501" s="135">
        <v>232.77286004999999</v>
      </c>
      <c r="R501" s="135">
        <v>230.50877559</v>
      </c>
      <c r="S501" s="135">
        <v>229.87608334000001</v>
      </c>
      <c r="T501" s="135">
        <v>226.60567406999999</v>
      </c>
      <c r="U501" s="135">
        <v>219.44168579000001</v>
      </c>
      <c r="V501" s="135">
        <v>224.41053912999999</v>
      </c>
      <c r="W501" s="135">
        <v>250.56798878999999</v>
      </c>
      <c r="X501" s="135">
        <v>250.82224868</v>
      </c>
      <c r="Y501" s="135">
        <v>275.92695405000001</v>
      </c>
    </row>
    <row r="502" spans="1:25" x14ac:dyDescent="0.3">
      <c r="A502" s="140">
        <v>42573</v>
      </c>
      <c r="B502" s="135">
        <v>322.75242093999998</v>
      </c>
      <c r="C502" s="135">
        <v>353.71127059000003</v>
      </c>
      <c r="D502" s="135">
        <v>371.57781510000001</v>
      </c>
      <c r="E502" s="135">
        <v>378.22561603000003</v>
      </c>
      <c r="F502" s="135">
        <v>380.23794093999999</v>
      </c>
      <c r="G502" s="135">
        <v>373.81684949999999</v>
      </c>
      <c r="H502" s="135">
        <v>334.41996904000001</v>
      </c>
      <c r="I502" s="135">
        <v>281.77438816</v>
      </c>
      <c r="J502" s="135">
        <v>240.58788006</v>
      </c>
      <c r="K502" s="135">
        <v>218.60229165000001</v>
      </c>
      <c r="L502" s="135">
        <v>215.71691267</v>
      </c>
      <c r="M502" s="135">
        <v>213.31932939999999</v>
      </c>
      <c r="N502" s="135">
        <v>211.13513574000001</v>
      </c>
      <c r="O502" s="135">
        <v>212.49473126000001</v>
      </c>
      <c r="P502" s="135">
        <v>212.70706885999999</v>
      </c>
      <c r="Q502" s="135">
        <v>212.35298152999999</v>
      </c>
      <c r="R502" s="135">
        <v>215.92021080999999</v>
      </c>
      <c r="S502" s="135">
        <v>212.98888291</v>
      </c>
      <c r="T502" s="135">
        <v>207.58929799000001</v>
      </c>
      <c r="U502" s="135">
        <v>208.06228525</v>
      </c>
      <c r="V502" s="135">
        <v>223.14084645</v>
      </c>
      <c r="W502" s="135">
        <v>257.29256839999999</v>
      </c>
      <c r="X502" s="135">
        <v>250.68737720999999</v>
      </c>
      <c r="Y502" s="135">
        <v>266.68229005000001</v>
      </c>
    </row>
    <row r="503" spans="1:25" x14ac:dyDescent="0.3">
      <c r="A503" s="140">
        <v>42574</v>
      </c>
      <c r="B503" s="135">
        <v>304.52436290999998</v>
      </c>
      <c r="C503" s="135">
        <v>333.87824449999999</v>
      </c>
      <c r="D503" s="135">
        <v>349.29712704000002</v>
      </c>
      <c r="E503" s="135">
        <v>359.17393150999999</v>
      </c>
      <c r="F503" s="135">
        <v>361.65562914999998</v>
      </c>
      <c r="G503" s="135">
        <v>361.25127235999997</v>
      </c>
      <c r="H503" s="135">
        <v>329.71281429999999</v>
      </c>
      <c r="I503" s="135">
        <v>291.09020485000002</v>
      </c>
      <c r="J503" s="135">
        <v>240.96494290999999</v>
      </c>
      <c r="K503" s="135">
        <v>207.29983007000001</v>
      </c>
      <c r="L503" s="135">
        <v>202.04809112999999</v>
      </c>
      <c r="M503" s="135">
        <v>196.76578443</v>
      </c>
      <c r="N503" s="135">
        <v>195.76880649</v>
      </c>
      <c r="O503" s="135">
        <v>195.50630412999999</v>
      </c>
      <c r="P503" s="135">
        <v>196.74019028000001</v>
      </c>
      <c r="Q503" s="135">
        <v>198.21704134999999</v>
      </c>
      <c r="R503" s="135">
        <v>199.42857758</v>
      </c>
      <c r="S503" s="135">
        <v>198.71439343</v>
      </c>
      <c r="T503" s="135">
        <v>198.74478547999999</v>
      </c>
      <c r="U503" s="135">
        <v>198.93936396999999</v>
      </c>
      <c r="V503" s="135">
        <v>209.11886333000001</v>
      </c>
      <c r="W503" s="135">
        <v>228.87958244000001</v>
      </c>
      <c r="X503" s="135">
        <v>240.7949978</v>
      </c>
      <c r="Y503" s="135">
        <v>276.50606016</v>
      </c>
    </row>
    <row r="504" spans="1:25" x14ac:dyDescent="0.3">
      <c r="A504" s="140">
        <v>42575</v>
      </c>
      <c r="B504" s="135">
        <v>326.16659544999999</v>
      </c>
      <c r="C504" s="135">
        <v>356.56288881</v>
      </c>
      <c r="D504" s="135">
        <v>378.05750094000001</v>
      </c>
      <c r="E504" s="135">
        <v>389.09114875</v>
      </c>
      <c r="F504" s="135">
        <v>396.46502466999999</v>
      </c>
      <c r="G504" s="135">
        <v>398.00145629000002</v>
      </c>
      <c r="H504" s="135">
        <v>364.27121265</v>
      </c>
      <c r="I504" s="135">
        <v>327.17924375000001</v>
      </c>
      <c r="J504" s="135">
        <v>264.72893336999999</v>
      </c>
      <c r="K504" s="135">
        <v>214.47564348</v>
      </c>
      <c r="L504" s="135">
        <v>200.41549318</v>
      </c>
      <c r="M504" s="135">
        <v>199.40425113000001</v>
      </c>
      <c r="N504" s="135">
        <v>201.52797215999999</v>
      </c>
      <c r="O504" s="135">
        <v>201.42630584</v>
      </c>
      <c r="P504" s="135">
        <v>202.47170643999999</v>
      </c>
      <c r="Q504" s="135">
        <v>203.22352058999999</v>
      </c>
      <c r="R504" s="135">
        <v>204.45851992999999</v>
      </c>
      <c r="S504" s="135">
        <v>208.18559637000001</v>
      </c>
      <c r="T504" s="135">
        <v>208.11826102000001</v>
      </c>
      <c r="U504" s="135">
        <v>218.89291602</v>
      </c>
      <c r="V504" s="135">
        <v>223.75680967</v>
      </c>
      <c r="W504" s="135">
        <v>242.75450475</v>
      </c>
      <c r="X504" s="135">
        <v>258.30818857999998</v>
      </c>
      <c r="Y504" s="135">
        <v>297.3264259</v>
      </c>
    </row>
    <row r="505" spans="1:25" x14ac:dyDescent="0.3">
      <c r="A505" s="140">
        <v>42576</v>
      </c>
      <c r="B505" s="135">
        <v>296.90713941000001</v>
      </c>
      <c r="C505" s="135">
        <v>325.81681168</v>
      </c>
      <c r="D505" s="135">
        <v>336.77348486</v>
      </c>
      <c r="E505" s="135">
        <v>336.50248133000002</v>
      </c>
      <c r="F505" s="135">
        <v>340.20144271999999</v>
      </c>
      <c r="G505" s="135">
        <v>337.71792010000001</v>
      </c>
      <c r="H505" s="135">
        <v>312.16219551</v>
      </c>
      <c r="I505" s="135">
        <v>259.79314878999998</v>
      </c>
      <c r="J505" s="135">
        <v>210.72079277</v>
      </c>
      <c r="K505" s="135">
        <v>193.89344603999999</v>
      </c>
      <c r="L505" s="135">
        <v>216.11374803000001</v>
      </c>
      <c r="M505" s="135">
        <v>217.44953873</v>
      </c>
      <c r="N505" s="135">
        <v>211.68556140999999</v>
      </c>
      <c r="O505" s="135">
        <v>216.45566636000001</v>
      </c>
      <c r="P505" s="135">
        <v>215.44753575999999</v>
      </c>
      <c r="Q505" s="135">
        <v>211.07468865000001</v>
      </c>
      <c r="R505" s="135">
        <v>212.30843996999999</v>
      </c>
      <c r="S505" s="135">
        <v>211.12617729999999</v>
      </c>
      <c r="T505" s="135">
        <v>189.39361414999999</v>
      </c>
      <c r="U505" s="135">
        <v>190.48606698</v>
      </c>
      <c r="V505" s="135">
        <v>193.16777809999999</v>
      </c>
      <c r="W505" s="135">
        <v>215.74523303999999</v>
      </c>
      <c r="X505" s="135">
        <v>226.54855759</v>
      </c>
      <c r="Y505" s="135">
        <v>247.38021304</v>
      </c>
    </row>
    <row r="506" spans="1:25" x14ac:dyDescent="0.3">
      <c r="A506" s="140">
        <v>42577</v>
      </c>
      <c r="B506" s="135">
        <v>335.13423848999997</v>
      </c>
      <c r="C506" s="135">
        <v>362.36650472000002</v>
      </c>
      <c r="D506" s="135">
        <v>378.76930127000003</v>
      </c>
      <c r="E506" s="135">
        <v>382.93741800999999</v>
      </c>
      <c r="F506" s="135">
        <v>379.99921924</v>
      </c>
      <c r="G506" s="135">
        <v>377.72377720999998</v>
      </c>
      <c r="H506" s="135">
        <v>350.49898973000001</v>
      </c>
      <c r="I506" s="135">
        <v>300.59021512999999</v>
      </c>
      <c r="J506" s="135">
        <v>277.18483258999998</v>
      </c>
      <c r="K506" s="135">
        <v>251.18944719000001</v>
      </c>
      <c r="L506" s="135">
        <v>243.90912771999999</v>
      </c>
      <c r="M506" s="135">
        <v>238.18382695</v>
      </c>
      <c r="N506" s="135">
        <v>239.78213031999999</v>
      </c>
      <c r="O506" s="135">
        <v>236.41703158000001</v>
      </c>
      <c r="P506" s="135">
        <v>233.67142188</v>
      </c>
      <c r="Q506" s="135">
        <v>235.00923642000001</v>
      </c>
      <c r="R506" s="135">
        <v>235.38901193999999</v>
      </c>
      <c r="S506" s="135">
        <v>241.82529531</v>
      </c>
      <c r="T506" s="135">
        <v>251.85495402000001</v>
      </c>
      <c r="U506" s="135">
        <v>260.22650235999998</v>
      </c>
      <c r="V506" s="135">
        <v>293.41066511000002</v>
      </c>
      <c r="W506" s="135">
        <v>318.12762656000001</v>
      </c>
      <c r="X506" s="135">
        <v>326.37873602000002</v>
      </c>
      <c r="Y506" s="135">
        <v>316.54085814000001</v>
      </c>
    </row>
    <row r="507" spans="1:25" x14ac:dyDescent="0.3">
      <c r="A507" s="140">
        <v>42578</v>
      </c>
      <c r="B507" s="135">
        <v>309.20942888000002</v>
      </c>
      <c r="C507" s="135">
        <v>335.65110426000001</v>
      </c>
      <c r="D507" s="135">
        <v>354.25304383000002</v>
      </c>
      <c r="E507" s="135">
        <v>360.55739477999998</v>
      </c>
      <c r="F507" s="135">
        <v>363.25844246000003</v>
      </c>
      <c r="G507" s="135">
        <v>363.12246698000001</v>
      </c>
      <c r="H507" s="135">
        <v>342.19042430000002</v>
      </c>
      <c r="I507" s="135">
        <v>310.65223644999998</v>
      </c>
      <c r="J507" s="135">
        <v>294.75281493</v>
      </c>
      <c r="K507" s="135">
        <v>282.62286346000002</v>
      </c>
      <c r="L507" s="135">
        <v>278.68949792000001</v>
      </c>
      <c r="M507" s="135">
        <v>274.66582907999998</v>
      </c>
      <c r="N507" s="135">
        <v>275.75616198</v>
      </c>
      <c r="O507" s="135">
        <v>273.97297708999997</v>
      </c>
      <c r="P507" s="135">
        <v>274.16219378</v>
      </c>
      <c r="Q507" s="135">
        <v>271.18018724000001</v>
      </c>
      <c r="R507" s="135">
        <v>268.57115482</v>
      </c>
      <c r="S507" s="135">
        <v>271.21008558</v>
      </c>
      <c r="T507" s="135">
        <v>272.78320307000001</v>
      </c>
      <c r="U507" s="135">
        <v>274.85693509999999</v>
      </c>
      <c r="V507" s="135">
        <v>281.24847751999999</v>
      </c>
      <c r="W507" s="135">
        <v>297.04973832000002</v>
      </c>
      <c r="X507" s="135">
        <v>308.36732268999998</v>
      </c>
      <c r="Y507" s="135">
        <v>322.94628613999998</v>
      </c>
    </row>
    <row r="508" spans="1:25" x14ac:dyDescent="0.3">
      <c r="A508" s="140">
        <v>42579</v>
      </c>
      <c r="B508" s="135">
        <v>334.9685662</v>
      </c>
      <c r="C508" s="135">
        <v>365.50687059000001</v>
      </c>
      <c r="D508" s="135">
        <v>383.70499773</v>
      </c>
      <c r="E508" s="135">
        <v>383.59329751000001</v>
      </c>
      <c r="F508" s="135">
        <v>382.21546590999998</v>
      </c>
      <c r="G508" s="135">
        <v>383.55215494999999</v>
      </c>
      <c r="H508" s="135">
        <v>346.36578133</v>
      </c>
      <c r="I508" s="135">
        <v>323.55101979</v>
      </c>
      <c r="J508" s="135">
        <v>293.65319481</v>
      </c>
      <c r="K508" s="135">
        <v>308.85362416999999</v>
      </c>
      <c r="L508" s="135">
        <v>312.03293295999998</v>
      </c>
      <c r="M508" s="135">
        <v>315.11895095</v>
      </c>
      <c r="N508" s="135">
        <v>312.23058433</v>
      </c>
      <c r="O508" s="135">
        <v>313.29552734999999</v>
      </c>
      <c r="P508" s="135">
        <v>309.17256880999997</v>
      </c>
      <c r="Q508" s="135">
        <v>307.26576996</v>
      </c>
      <c r="R508" s="135">
        <v>304.24424830999999</v>
      </c>
      <c r="S508" s="135">
        <v>304.52913749999999</v>
      </c>
      <c r="T508" s="135">
        <v>302.53863166999997</v>
      </c>
      <c r="U508" s="135">
        <v>301.47235086000001</v>
      </c>
      <c r="V508" s="135">
        <v>307.36695679000002</v>
      </c>
      <c r="W508" s="135">
        <v>299.33821439000002</v>
      </c>
      <c r="X508" s="135">
        <v>307.55664327</v>
      </c>
      <c r="Y508" s="135">
        <v>313.03795389999999</v>
      </c>
    </row>
    <row r="509" spans="1:25" x14ac:dyDescent="0.3">
      <c r="A509" s="140">
        <v>42580</v>
      </c>
      <c r="B509" s="135">
        <v>342.21112946</v>
      </c>
      <c r="C509" s="135">
        <v>372.48033910999999</v>
      </c>
      <c r="D509" s="135">
        <v>381.76964685000002</v>
      </c>
      <c r="E509" s="135">
        <v>381.15953424999998</v>
      </c>
      <c r="F509" s="135">
        <v>381.37122145000001</v>
      </c>
      <c r="G509" s="135">
        <v>381.55593234999998</v>
      </c>
      <c r="H509" s="135">
        <v>355.18226139000001</v>
      </c>
      <c r="I509" s="135">
        <v>314.79304116999998</v>
      </c>
      <c r="J509" s="135">
        <v>290.16932580000002</v>
      </c>
      <c r="K509" s="135">
        <v>282.33361768999998</v>
      </c>
      <c r="L509" s="135">
        <v>281.48259535</v>
      </c>
      <c r="M509" s="135">
        <v>276.49696222</v>
      </c>
      <c r="N509" s="135">
        <v>275.00459683999998</v>
      </c>
      <c r="O509" s="135">
        <v>274.68628168999999</v>
      </c>
      <c r="P509" s="135">
        <v>273.81869177999999</v>
      </c>
      <c r="Q509" s="135">
        <v>273.24112538000003</v>
      </c>
      <c r="R509" s="135">
        <v>272.32760373000002</v>
      </c>
      <c r="S509" s="135">
        <v>271.06125571000001</v>
      </c>
      <c r="T509" s="135">
        <v>269.56592107</v>
      </c>
      <c r="U509" s="135">
        <v>271.97570445000002</v>
      </c>
      <c r="V509" s="135">
        <v>253.32286492</v>
      </c>
      <c r="W509" s="135">
        <v>244.68331090999999</v>
      </c>
      <c r="X509" s="135">
        <v>252.86777167</v>
      </c>
      <c r="Y509" s="135">
        <v>291.02533297000002</v>
      </c>
    </row>
    <row r="510" spans="1:25" x14ac:dyDescent="0.3">
      <c r="A510" s="140">
        <v>42581</v>
      </c>
      <c r="B510" s="135">
        <v>322.014386</v>
      </c>
      <c r="C510" s="135">
        <v>353.16435451000001</v>
      </c>
      <c r="D510" s="135">
        <v>368.28058559999999</v>
      </c>
      <c r="E510" s="135">
        <v>376.51386343000001</v>
      </c>
      <c r="F510" s="135">
        <v>378.80806346000003</v>
      </c>
      <c r="G510" s="135">
        <v>379.27755628</v>
      </c>
      <c r="H510" s="135">
        <v>341.32710107000003</v>
      </c>
      <c r="I510" s="135">
        <v>313.22446897999998</v>
      </c>
      <c r="J510" s="135">
        <v>255.34958534</v>
      </c>
      <c r="K510" s="135">
        <v>229.04810778999999</v>
      </c>
      <c r="L510" s="135">
        <v>234.36735166</v>
      </c>
      <c r="M510" s="135">
        <v>233.90567465000001</v>
      </c>
      <c r="N510" s="135">
        <v>230.1118946</v>
      </c>
      <c r="O510" s="135">
        <v>228.56370092</v>
      </c>
      <c r="P510" s="135">
        <v>229.86838791</v>
      </c>
      <c r="Q510" s="135">
        <v>237.79659214</v>
      </c>
      <c r="R510" s="135">
        <v>235.62514758</v>
      </c>
      <c r="S510" s="135">
        <v>237.19844282</v>
      </c>
      <c r="T510" s="135">
        <v>237.00749685</v>
      </c>
      <c r="U510" s="135">
        <v>226.58986849999999</v>
      </c>
      <c r="V510" s="135">
        <v>224.52346596999999</v>
      </c>
      <c r="W510" s="135">
        <v>239.11311302999999</v>
      </c>
      <c r="X510" s="135">
        <v>250.43442302</v>
      </c>
      <c r="Y510" s="135">
        <v>289.72042088000001</v>
      </c>
    </row>
    <row r="511" spans="1:25" x14ac:dyDescent="0.3">
      <c r="A511" s="140">
        <v>42582</v>
      </c>
      <c r="B511" s="135">
        <v>326.77506174000001</v>
      </c>
      <c r="C511" s="135">
        <v>356.64901780999998</v>
      </c>
      <c r="D511" s="135">
        <v>365.05452666000002</v>
      </c>
      <c r="E511" s="135">
        <v>368.93246415999999</v>
      </c>
      <c r="F511" s="135">
        <v>372.09162341000001</v>
      </c>
      <c r="G511" s="135">
        <v>372.99485959999998</v>
      </c>
      <c r="H511" s="135">
        <v>349.91981446</v>
      </c>
      <c r="I511" s="135">
        <v>321.72137823999998</v>
      </c>
      <c r="J511" s="135">
        <v>261.9216912</v>
      </c>
      <c r="K511" s="135">
        <v>221.01186469000001</v>
      </c>
      <c r="L511" s="135">
        <v>206.69828165000001</v>
      </c>
      <c r="M511" s="135">
        <v>205.22537843999999</v>
      </c>
      <c r="N511" s="135">
        <v>203.64911660000001</v>
      </c>
      <c r="O511" s="135">
        <v>204.22299441999999</v>
      </c>
      <c r="P511" s="135">
        <v>201.16547066999999</v>
      </c>
      <c r="Q511" s="135">
        <v>201.98874669</v>
      </c>
      <c r="R511" s="135">
        <v>202.85094588999999</v>
      </c>
      <c r="S511" s="135">
        <v>200.64523412</v>
      </c>
      <c r="T511" s="135">
        <v>204.42828628999999</v>
      </c>
      <c r="U511" s="135">
        <v>213.13470015999999</v>
      </c>
      <c r="V511" s="135">
        <v>227.37444081000001</v>
      </c>
      <c r="W511" s="135">
        <v>251.26237358</v>
      </c>
      <c r="X511" s="135">
        <v>251.30394917999999</v>
      </c>
      <c r="Y511" s="135">
        <v>279.76283124999998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400.94624150999999</v>
      </c>
      <c r="C549" s="135">
        <v>440.78593647000002</v>
      </c>
      <c r="D549" s="135">
        <v>460.46676966000001</v>
      </c>
      <c r="E549" s="135">
        <v>468.38446377000002</v>
      </c>
      <c r="F549" s="135">
        <v>474.72701609000001</v>
      </c>
      <c r="G549" s="135">
        <v>464.51395430000002</v>
      </c>
      <c r="H549" s="135">
        <v>416.37664715</v>
      </c>
      <c r="I549" s="135">
        <v>356.71123753000001</v>
      </c>
      <c r="J549" s="135">
        <v>321.70149486000003</v>
      </c>
      <c r="K549" s="135">
        <v>311.73502575999998</v>
      </c>
      <c r="L549" s="135">
        <v>315.51202489000002</v>
      </c>
      <c r="M549" s="135">
        <v>317.27842593000003</v>
      </c>
      <c r="N549" s="135">
        <v>313.98755340999998</v>
      </c>
      <c r="O549" s="135">
        <v>318.76034902999999</v>
      </c>
      <c r="P549" s="135">
        <v>312.07394880999999</v>
      </c>
      <c r="Q549" s="135">
        <v>313.46550657</v>
      </c>
      <c r="R549" s="135">
        <v>313.98069733</v>
      </c>
      <c r="S549" s="135">
        <v>313.49589075</v>
      </c>
      <c r="T549" s="135">
        <v>315.27338531999999</v>
      </c>
      <c r="U549" s="135">
        <v>316.01026105</v>
      </c>
      <c r="V549" s="135">
        <v>302.27600620999999</v>
      </c>
      <c r="W549" s="135">
        <v>281.29491387000002</v>
      </c>
      <c r="X549" s="135">
        <v>297.56440121000003</v>
      </c>
      <c r="Y549" s="135">
        <v>342.83465691999999</v>
      </c>
    </row>
    <row r="550" spans="1:25" x14ac:dyDescent="0.3">
      <c r="A550" s="140">
        <v>42553</v>
      </c>
      <c r="B550" s="135">
        <v>407.00964363999998</v>
      </c>
      <c r="C550" s="135">
        <v>449.24565902000001</v>
      </c>
      <c r="D550" s="135">
        <v>469.45359712999999</v>
      </c>
      <c r="E550" s="135">
        <v>477.48306976999999</v>
      </c>
      <c r="F550" s="135">
        <v>487.68783490999999</v>
      </c>
      <c r="G550" s="135">
        <v>486.73139479000002</v>
      </c>
      <c r="H550" s="135">
        <v>452.70877567000002</v>
      </c>
      <c r="I550" s="135">
        <v>403.17365766</v>
      </c>
      <c r="J550" s="135">
        <v>334.96450159</v>
      </c>
      <c r="K550" s="135">
        <v>299.10694569999998</v>
      </c>
      <c r="L550" s="135">
        <v>311.80126475999998</v>
      </c>
      <c r="M550" s="135">
        <v>314.44271523999998</v>
      </c>
      <c r="N550" s="135">
        <v>314.22704522999999</v>
      </c>
      <c r="O550" s="135">
        <v>308.81813476000002</v>
      </c>
      <c r="P550" s="135">
        <v>298.52033392999999</v>
      </c>
      <c r="Q550" s="135">
        <v>295.64359817000002</v>
      </c>
      <c r="R550" s="135">
        <v>294.56897387999999</v>
      </c>
      <c r="S550" s="135">
        <v>297.78366618000001</v>
      </c>
      <c r="T550" s="135">
        <v>302.46848371999999</v>
      </c>
      <c r="U550" s="135">
        <v>302.87220968000003</v>
      </c>
      <c r="V550" s="135">
        <v>294.51193837</v>
      </c>
      <c r="W550" s="135">
        <v>295.56648347999999</v>
      </c>
      <c r="X550" s="135">
        <v>323.83027959999998</v>
      </c>
      <c r="Y550" s="135">
        <v>367.67080206999998</v>
      </c>
    </row>
    <row r="551" spans="1:25" x14ac:dyDescent="0.3">
      <c r="A551" s="140">
        <v>42554</v>
      </c>
      <c r="B551" s="135">
        <v>413.42008971000001</v>
      </c>
      <c r="C551" s="135">
        <v>454.05743100000001</v>
      </c>
      <c r="D551" s="135">
        <v>476.37659151999998</v>
      </c>
      <c r="E551" s="135">
        <v>484.94774142</v>
      </c>
      <c r="F551" s="135">
        <v>493.19310316000002</v>
      </c>
      <c r="G551" s="135">
        <v>491.37763818000002</v>
      </c>
      <c r="H551" s="135">
        <v>461.81726264999998</v>
      </c>
      <c r="I551" s="135">
        <v>414.75802768</v>
      </c>
      <c r="J551" s="135">
        <v>344.62548069000002</v>
      </c>
      <c r="K551" s="135">
        <v>300.54490095</v>
      </c>
      <c r="L551" s="135">
        <v>313.54041395000002</v>
      </c>
      <c r="M551" s="135">
        <v>316.18561241999998</v>
      </c>
      <c r="N551" s="135">
        <v>313.73424714999999</v>
      </c>
      <c r="O551" s="135">
        <v>308.99316954</v>
      </c>
      <c r="P551" s="135">
        <v>301.44607430999997</v>
      </c>
      <c r="Q551" s="135">
        <v>300.55275962000002</v>
      </c>
      <c r="R551" s="135">
        <v>296.29615601</v>
      </c>
      <c r="S551" s="135">
        <v>294.47870869000002</v>
      </c>
      <c r="T551" s="135">
        <v>301.67205983999997</v>
      </c>
      <c r="U551" s="135">
        <v>305.87108207</v>
      </c>
      <c r="V551" s="135">
        <v>295.84030215000001</v>
      </c>
      <c r="W551" s="135">
        <v>290.44089013000001</v>
      </c>
      <c r="X551" s="135">
        <v>320.13243311000002</v>
      </c>
      <c r="Y551" s="135">
        <v>367.43714647000002</v>
      </c>
    </row>
    <row r="552" spans="1:25" x14ac:dyDescent="0.3">
      <c r="A552" s="140">
        <v>42555</v>
      </c>
      <c r="B552" s="135">
        <v>436.28400591000002</v>
      </c>
      <c r="C552" s="135">
        <v>475.68213680000002</v>
      </c>
      <c r="D552" s="135">
        <v>492.48659972000002</v>
      </c>
      <c r="E552" s="135">
        <v>503.65829252999998</v>
      </c>
      <c r="F552" s="135">
        <v>518.56974150999997</v>
      </c>
      <c r="G552" s="135">
        <v>525.68064219999997</v>
      </c>
      <c r="H552" s="135">
        <v>476.72169745999997</v>
      </c>
      <c r="I552" s="135">
        <v>417.33048550000001</v>
      </c>
      <c r="J552" s="135">
        <v>365.88674261</v>
      </c>
      <c r="K552" s="135">
        <v>331.56608101</v>
      </c>
      <c r="L552" s="135">
        <v>331.32874995999998</v>
      </c>
      <c r="M552" s="135">
        <v>329.92316144</v>
      </c>
      <c r="N552" s="135">
        <v>325.85586849999999</v>
      </c>
      <c r="O552" s="135">
        <v>327.34191143999999</v>
      </c>
      <c r="P552" s="135">
        <v>328.25858176999998</v>
      </c>
      <c r="Q552" s="135">
        <v>326.33869900000002</v>
      </c>
      <c r="R552" s="135">
        <v>330.02542864999998</v>
      </c>
      <c r="S552" s="135">
        <v>330.50346587000001</v>
      </c>
      <c r="T552" s="135">
        <v>331.32771008999998</v>
      </c>
      <c r="U552" s="135">
        <v>335.83945146000002</v>
      </c>
      <c r="V552" s="135">
        <v>349.57792509000001</v>
      </c>
      <c r="W552" s="135">
        <v>366.29577225000003</v>
      </c>
      <c r="X552" s="135">
        <v>390.49497837000001</v>
      </c>
      <c r="Y552" s="135">
        <v>411.77410768999999</v>
      </c>
    </row>
    <row r="553" spans="1:25" x14ac:dyDescent="0.3">
      <c r="A553" s="140">
        <v>42556</v>
      </c>
      <c r="B553" s="135">
        <v>446.57777192999998</v>
      </c>
      <c r="C553" s="135">
        <v>488.45064979</v>
      </c>
      <c r="D553" s="135">
        <v>512.59898214999998</v>
      </c>
      <c r="E553" s="135">
        <v>520.36934557999996</v>
      </c>
      <c r="F553" s="135">
        <v>510.69527339000001</v>
      </c>
      <c r="G553" s="135">
        <v>521.87051469999994</v>
      </c>
      <c r="H553" s="135">
        <v>469.61383905999998</v>
      </c>
      <c r="I553" s="135">
        <v>395.69203736999998</v>
      </c>
      <c r="J553" s="135">
        <v>344.10270643000001</v>
      </c>
      <c r="K553" s="135">
        <v>338.95729783000002</v>
      </c>
      <c r="L553" s="135">
        <v>310.80527309000001</v>
      </c>
      <c r="M553" s="135">
        <v>311.96871530999999</v>
      </c>
      <c r="N553" s="135">
        <v>311.16373119000002</v>
      </c>
      <c r="O553" s="135">
        <v>314.87550621999998</v>
      </c>
      <c r="P553" s="135">
        <v>308.32885664999998</v>
      </c>
      <c r="Q553" s="135">
        <v>308.44473391999998</v>
      </c>
      <c r="R553" s="135">
        <v>307.93731758000001</v>
      </c>
      <c r="S553" s="135">
        <v>305.40157915999998</v>
      </c>
      <c r="T553" s="135">
        <v>304.63014808000003</v>
      </c>
      <c r="U553" s="135">
        <v>305.61016395000001</v>
      </c>
      <c r="V553" s="135">
        <v>307.11588289999997</v>
      </c>
      <c r="W553" s="135">
        <v>339.15769157</v>
      </c>
      <c r="X553" s="135">
        <v>348.27802598</v>
      </c>
      <c r="Y553" s="135">
        <v>383.34954707999998</v>
      </c>
    </row>
    <row r="554" spans="1:25" x14ac:dyDescent="0.3">
      <c r="A554" s="140">
        <v>42557</v>
      </c>
      <c r="B554" s="135">
        <v>468.99595423</v>
      </c>
      <c r="C554" s="135">
        <v>511.97350976000001</v>
      </c>
      <c r="D554" s="135">
        <v>518.10453308000001</v>
      </c>
      <c r="E554" s="135">
        <v>546.72039376999999</v>
      </c>
      <c r="F554" s="135">
        <v>553.98566605999997</v>
      </c>
      <c r="G554" s="135">
        <v>545.33777697000005</v>
      </c>
      <c r="H554" s="135">
        <v>484.23117180000003</v>
      </c>
      <c r="I554" s="135">
        <v>406.46700399000002</v>
      </c>
      <c r="J554" s="135">
        <v>339.15950801999998</v>
      </c>
      <c r="K554" s="135">
        <v>308.08798624000002</v>
      </c>
      <c r="L554" s="135">
        <v>304.32656823000002</v>
      </c>
      <c r="M554" s="135">
        <v>304.16375478999998</v>
      </c>
      <c r="N554" s="135">
        <v>304.60720343000003</v>
      </c>
      <c r="O554" s="135">
        <v>304.88257203000001</v>
      </c>
      <c r="P554" s="135">
        <v>301.23049443999997</v>
      </c>
      <c r="Q554" s="135">
        <v>302.00701705</v>
      </c>
      <c r="R554" s="135">
        <v>302.34258175999997</v>
      </c>
      <c r="S554" s="135">
        <v>304.16600972999998</v>
      </c>
      <c r="T554" s="135">
        <v>304.75747878999999</v>
      </c>
      <c r="U554" s="135">
        <v>306.03563851000001</v>
      </c>
      <c r="V554" s="135">
        <v>323.47765268000001</v>
      </c>
      <c r="W554" s="135">
        <v>336.92570028</v>
      </c>
      <c r="X554" s="135">
        <v>353.29880802000002</v>
      </c>
      <c r="Y554" s="135">
        <v>399.90467083999999</v>
      </c>
    </row>
    <row r="555" spans="1:25" x14ac:dyDescent="0.3">
      <c r="A555" s="140">
        <v>42558</v>
      </c>
      <c r="B555" s="135">
        <v>457.45592135999999</v>
      </c>
      <c r="C555" s="135">
        <v>497.40264966000001</v>
      </c>
      <c r="D555" s="135">
        <v>527.68640697000001</v>
      </c>
      <c r="E555" s="135">
        <v>538.38065718999997</v>
      </c>
      <c r="F555" s="135">
        <v>545.45693675999996</v>
      </c>
      <c r="G555" s="135">
        <v>541.82380111999998</v>
      </c>
      <c r="H555" s="135">
        <v>484.00948863000002</v>
      </c>
      <c r="I555" s="135">
        <v>406.12230305999998</v>
      </c>
      <c r="J555" s="135">
        <v>344.88994321000001</v>
      </c>
      <c r="K555" s="135">
        <v>306.93493961000001</v>
      </c>
      <c r="L555" s="135">
        <v>304.19217228000002</v>
      </c>
      <c r="M555" s="135">
        <v>305.05574838000001</v>
      </c>
      <c r="N555" s="135">
        <v>302.94073652999998</v>
      </c>
      <c r="O555" s="135">
        <v>302.46372593000001</v>
      </c>
      <c r="P555" s="135">
        <v>300.21686474000001</v>
      </c>
      <c r="Q555" s="135">
        <v>298.7086291</v>
      </c>
      <c r="R555" s="135">
        <v>299.57579459999999</v>
      </c>
      <c r="S555" s="135">
        <v>298.59432356999997</v>
      </c>
      <c r="T555" s="135">
        <v>298.18210546</v>
      </c>
      <c r="U555" s="135">
        <v>301.89625230000001</v>
      </c>
      <c r="V555" s="135">
        <v>312.43144496000002</v>
      </c>
      <c r="W555" s="135">
        <v>331.37627451999998</v>
      </c>
      <c r="X555" s="135">
        <v>346.76135478999998</v>
      </c>
      <c r="Y555" s="135">
        <v>384.78731196000001</v>
      </c>
    </row>
    <row r="556" spans="1:25" x14ac:dyDescent="0.3">
      <c r="A556" s="140">
        <v>42559</v>
      </c>
      <c r="B556" s="135">
        <v>431.70929483999998</v>
      </c>
      <c r="C556" s="135">
        <v>459.05831977999998</v>
      </c>
      <c r="D556" s="135">
        <v>480.64610920000001</v>
      </c>
      <c r="E556" s="135">
        <v>490.67396135000001</v>
      </c>
      <c r="F556" s="135">
        <v>490.35796564999998</v>
      </c>
      <c r="G556" s="135">
        <v>462.33964198000001</v>
      </c>
      <c r="H556" s="135">
        <v>406.59489478</v>
      </c>
      <c r="I556" s="135">
        <v>361.43098276000001</v>
      </c>
      <c r="J556" s="135">
        <v>320.41738011000001</v>
      </c>
      <c r="K556" s="135">
        <v>297.71444266999998</v>
      </c>
      <c r="L556" s="135">
        <v>304.70624592000001</v>
      </c>
      <c r="M556" s="135">
        <v>305.42398145999999</v>
      </c>
      <c r="N556" s="135">
        <v>302.32385055999998</v>
      </c>
      <c r="O556" s="135">
        <v>307.74794875999999</v>
      </c>
      <c r="P556" s="135">
        <v>302.76096620999999</v>
      </c>
      <c r="Q556" s="135">
        <v>302.68304942999998</v>
      </c>
      <c r="R556" s="135">
        <v>300.20091029999998</v>
      </c>
      <c r="S556" s="135">
        <v>297.99647597000001</v>
      </c>
      <c r="T556" s="135">
        <v>299.48125836000003</v>
      </c>
      <c r="U556" s="135">
        <v>299.23786183999999</v>
      </c>
      <c r="V556" s="135">
        <v>286.05956805</v>
      </c>
      <c r="W556" s="135">
        <v>283.34065214999998</v>
      </c>
      <c r="X556" s="135">
        <v>315.18865001</v>
      </c>
      <c r="Y556" s="135">
        <v>357.95698019000002</v>
      </c>
    </row>
    <row r="557" spans="1:25" x14ac:dyDescent="0.3">
      <c r="A557" s="140">
        <v>42560</v>
      </c>
      <c r="B557" s="135">
        <v>413.67569483</v>
      </c>
      <c r="C557" s="135">
        <v>453.87500997000001</v>
      </c>
      <c r="D557" s="135">
        <v>476.96928985</v>
      </c>
      <c r="E557" s="135">
        <v>484.23141313999997</v>
      </c>
      <c r="F557" s="135">
        <v>491.18491631000001</v>
      </c>
      <c r="G557" s="135">
        <v>489.80599645000001</v>
      </c>
      <c r="H557" s="135">
        <v>428.17917111999998</v>
      </c>
      <c r="I557" s="135">
        <v>380.79753168000002</v>
      </c>
      <c r="J557" s="135">
        <v>327.95055057000002</v>
      </c>
      <c r="K557" s="135">
        <v>294.11570481000001</v>
      </c>
      <c r="L557" s="135">
        <v>290.26576523</v>
      </c>
      <c r="M557" s="135">
        <v>287.9823614</v>
      </c>
      <c r="N557" s="135">
        <v>281.77481094000001</v>
      </c>
      <c r="O557" s="135">
        <v>279.48571363999997</v>
      </c>
      <c r="P557" s="135">
        <v>277.26022531000001</v>
      </c>
      <c r="Q557" s="135">
        <v>278.15403533</v>
      </c>
      <c r="R557" s="135">
        <v>279.63869398999998</v>
      </c>
      <c r="S557" s="135">
        <v>282.18942650000002</v>
      </c>
      <c r="T557" s="135">
        <v>283.43114515000002</v>
      </c>
      <c r="U557" s="135">
        <v>279.64725333000001</v>
      </c>
      <c r="V557" s="135">
        <v>279.93579605000002</v>
      </c>
      <c r="W557" s="135">
        <v>283.82865426000001</v>
      </c>
      <c r="X557" s="135">
        <v>307.85371671000001</v>
      </c>
      <c r="Y557" s="135">
        <v>351.69321248</v>
      </c>
    </row>
    <row r="558" spans="1:25" x14ac:dyDescent="0.3">
      <c r="A558" s="140">
        <v>42561</v>
      </c>
      <c r="B558" s="135">
        <v>395.14225617</v>
      </c>
      <c r="C558" s="135">
        <v>434.15155715999998</v>
      </c>
      <c r="D558" s="135">
        <v>457.72672097999998</v>
      </c>
      <c r="E558" s="135">
        <v>466.15966326</v>
      </c>
      <c r="F558" s="135">
        <v>472.95459553000001</v>
      </c>
      <c r="G558" s="135">
        <v>475.35854128</v>
      </c>
      <c r="H558" s="135">
        <v>444.10316852</v>
      </c>
      <c r="I558" s="135">
        <v>405.49443022999998</v>
      </c>
      <c r="J558" s="135">
        <v>343.19177379000001</v>
      </c>
      <c r="K558" s="135">
        <v>298.15912499000001</v>
      </c>
      <c r="L558" s="135">
        <v>282.59174099000001</v>
      </c>
      <c r="M558" s="135">
        <v>281.14567903</v>
      </c>
      <c r="N558" s="135">
        <v>284.83720571999999</v>
      </c>
      <c r="O558" s="135">
        <v>287.81876462999998</v>
      </c>
      <c r="P558" s="135">
        <v>290.66256514999998</v>
      </c>
      <c r="Q558" s="135">
        <v>291.26967989000002</v>
      </c>
      <c r="R558" s="135">
        <v>292.74427774999998</v>
      </c>
      <c r="S558" s="135">
        <v>289.19716806999998</v>
      </c>
      <c r="T558" s="135">
        <v>284.51486169999998</v>
      </c>
      <c r="U558" s="135">
        <v>282.58024433999998</v>
      </c>
      <c r="V558" s="135">
        <v>289.94209050000001</v>
      </c>
      <c r="W558" s="135">
        <v>296.31055436999998</v>
      </c>
      <c r="X558" s="135">
        <v>297.58002801999999</v>
      </c>
      <c r="Y558" s="135">
        <v>332.25707883000001</v>
      </c>
    </row>
    <row r="559" spans="1:25" x14ac:dyDescent="0.3">
      <c r="A559" s="140">
        <v>42562</v>
      </c>
      <c r="B559" s="135">
        <v>384.87057593999998</v>
      </c>
      <c r="C559" s="135">
        <v>422.19219385999997</v>
      </c>
      <c r="D559" s="135">
        <v>449.67830801999997</v>
      </c>
      <c r="E559" s="135">
        <v>456.31830747999999</v>
      </c>
      <c r="F559" s="135">
        <v>461.98251534000002</v>
      </c>
      <c r="G559" s="135">
        <v>459.46553881</v>
      </c>
      <c r="H559" s="135">
        <v>414.08996255</v>
      </c>
      <c r="I559" s="135">
        <v>369.22514210000003</v>
      </c>
      <c r="J559" s="135">
        <v>324.47613811999997</v>
      </c>
      <c r="K559" s="135">
        <v>291.90671212000001</v>
      </c>
      <c r="L559" s="135">
        <v>280.15966675999999</v>
      </c>
      <c r="M559" s="135">
        <v>282.05718372000001</v>
      </c>
      <c r="N559" s="135">
        <v>287.51359961000003</v>
      </c>
      <c r="O559" s="135">
        <v>281.50396640000002</v>
      </c>
      <c r="P559" s="135">
        <v>284.6336665</v>
      </c>
      <c r="Q559" s="135">
        <v>285.08901752999998</v>
      </c>
      <c r="R559" s="135">
        <v>287.31646237000001</v>
      </c>
      <c r="S559" s="135">
        <v>287.95806601999999</v>
      </c>
      <c r="T559" s="135">
        <v>290.33371431</v>
      </c>
      <c r="U559" s="135">
        <v>292.33935002999999</v>
      </c>
      <c r="V559" s="135">
        <v>293.50914359000001</v>
      </c>
      <c r="W559" s="135">
        <v>303.77657438</v>
      </c>
      <c r="X559" s="135">
        <v>325.35542554</v>
      </c>
      <c r="Y559" s="135">
        <v>372.34363552999997</v>
      </c>
    </row>
    <row r="560" spans="1:25" x14ac:dyDescent="0.3">
      <c r="A560" s="140">
        <v>42563</v>
      </c>
      <c r="B560" s="135">
        <v>393.05952638000002</v>
      </c>
      <c r="C560" s="135">
        <v>428.00039253</v>
      </c>
      <c r="D560" s="135">
        <v>446.65523234</v>
      </c>
      <c r="E560" s="135">
        <v>459.30460337</v>
      </c>
      <c r="F560" s="135">
        <v>463.59836557</v>
      </c>
      <c r="G560" s="135">
        <v>459.65057122000002</v>
      </c>
      <c r="H560" s="135">
        <v>411.04039195000001</v>
      </c>
      <c r="I560" s="135">
        <v>364.58396483000001</v>
      </c>
      <c r="J560" s="135">
        <v>306.45689897</v>
      </c>
      <c r="K560" s="135">
        <v>283.99295837</v>
      </c>
      <c r="L560" s="135">
        <v>297.51341273999998</v>
      </c>
      <c r="M560" s="135">
        <v>298.16195822999998</v>
      </c>
      <c r="N560" s="135">
        <v>293.62139681000002</v>
      </c>
      <c r="O560" s="135">
        <v>298.10819837000003</v>
      </c>
      <c r="P560" s="135">
        <v>297.11511431000002</v>
      </c>
      <c r="Q560" s="135">
        <v>297.29241966000001</v>
      </c>
      <c r="R560" s="135">
        <v>294.10233685999998</v>
      </c>
      <c r="S560" s="135">
        <v>294.23230203000003</v>
      </c>
      <c r="T560" s="135">
        <v>292.52398382000001</v>
      </c>
      <c r="U560" s="135">
        <v>290.15037489999997</v>
      </c>
      <c r="V560" s="135">
        <v>278.58326168999997</v>
      </c>
      <c r="W560" s="135">
        <v>285.75223793999999</v>
      </c>
      <c r="X560" s="135">
        <v>302.56861730000003</v>
      </c>
      <c r="Y560" s="135">
        <v>346.22662373999998</v>
      </c>
    </row>
    <row r="561" spans="1:25" x14ac:dyDescent="0.3">
      <c r="A561" s="140">
        <v>42564</v>
      </c>
      <c r="B561" s="135">
        <v>361.00182795000001</v>
      </c>
      <c r="C561" s="135">
        <v>393.47005734999999</v>
      </c>
      <c r="D561" s="135">
        <v>412.92849805999998</v>
      </c>
      <c r="E561" s="135">
        <v>419.57650560000002</v>
      </c>
      <c r="F561" s="135">
        <v>422.88930857000003</v>
      </c>
      <c r="G561" s="135">
        <v>421.13402696000003</v>
      </c>
      <c r="H561" s="135">
        <v>371.47037498999998</v>
      </c>
      <c r="I561" s="135">
        <v>316.59251867</v>
      </c>
      <c r="J561" s="135">
        <v>292.11752675999998</v>
      </c>
      <c r="K561" s="135">
        <v>272.37271344999999</v>
      </c>
      <c r="L561" s="135">
        <v>292.12823451000003</v>
      </c>
      <c r="M561" s="135">
        <v>293.27716358999999</v>
      </c>
      <c r="N561" s="135">
        <v>290.31333682000002</v>
      </c>
      <c r="O561" s="135">
        <v>298.32072844999999</v>
      </c>
      <c r="P561" s="135">
        <v>296.36316575000001</v>
      </c>
      <c r="Q561" s="135">
        <v>292.69860718000001</v>
      </c>
      <c r="R561" s="135">
        <v>290.19549360000002</v>
      </c>
      <c r="S561" s="135">
        <v>288.53994247000003</v>
      </c>
      <c r="T561" s="135">
        <v>286.77734014999999</v>
      </c>
      <c r="U561" s="135">
        <v>287.95090728999998</v>
      </c>
      <c r="V561" s="135">
        <v>276.57673470999998</v>
      </c>
      <c r="W561" s="135">
        <v>275.34178759999998</v>
      </c>
      <c r="X561" s="135">
        <v>285.85141699000002</v>
      </c>
      <c r="Y561" s="135">
        <v>315.79065224999999</v>
      </c>
    </row>
    <row r="562" spans="1:25" x14ac:dyDescent="0.3">
      <c r="A562" s="140">
        <v>42565</v>
      </c>
      <c r="B562" s="135">
        <v>328.62772783999998</v>
      </c>
      <c r="C562" s="135">
        <v>359.00311377000003</v>
      </c>
      <c r="D562" s="135">
        <v>376.81718928999999</v>
      </c>
      <c r="E562" s="135">
        <v>382.33852022000002</v>
      </c>
      <c r="F562" s="135">
        <v>385.95411825999997</v>
      </c>
      <c r="G562" s="135">
        <v>378.85311479000001</v>
      </c>
      <c r="H562" s="135">
        <v>337.59200231</v>
      </c>
      <c r="I562" s="135">
        <v>291.96345145999999</v>
      </c>
      <c r="J562" s="135">
        <v>259.79581926999998</v>
      </c>
      <c r="K562" s="135">
        <v>238.30541912999999</v>
      </c>
      <c r="L562" s="135">
        <v>231.9646127</v>
      </c>
      <c r="M562" s="135">
        <v>228.19184657</v>
      </c>
      <c r="N562" s="135">
        <v>224.89668409000001</v>
      </c>
      <c r="O562" s="135">
        <v>227.26335927</v>
      </c>
      <c r="P562" s="135">
        <v>223.67033369000001</v>
      </c>
      <c r="Q562" s="135">
        <v>224.27728755000001</v>
      </c>
      <c r="R562" s="135">
        <v>223.38929913000001</v>
      </c>
      <c r="S562" s="135">
        <v>223.08145052</v>
      </c>
      <c r="T562" s="135">
        <v>224.53690180999999</v>
      </c>
      <c r="U562" s="135">
        <v>231.54514592999999</v>
      </c>
      <c r="V562" s="135">
        <v>262.02987517999998</v>
      </c>
      <c r="W562" s="135">
        <v>288.94907296999997</v>
      </c>
      <c r="X562" s="135">
        <v>295.81879691</v>
      </c>
      <c r="Y562" s="135">
        <v>296.79488158999999</v>
      </c>
    </row>
    <row r="563" spans="1:25" x14ac:dyDescent="0.3">
      <c r="A563" s="140">
        <v>42566</v>
      </c>
      <c r="B563" s="135">
        <v>326.14788281</v>
      </c>
      <c r="C563" s="135">
        <v>348.24965195999999</v>
      </c>
      <c r="D563" s="135">
        <v>354.24132078000002</v>
      </c>
      <c r="E563" s="135">
        <v>361.75081358</v>
      </c>
      <c r="F563" s="135">
        <v>366.08524655000002</v>
      </c>
      <c r="G563" s="135">
        <v>358.14402349</v>
      </c>
      <c r="H563" s="135">
        <v>365.55156376000002</v>
      </c>
      <c r="I563" s="135">
        <v>354.49012090000002</v>
      </c>
      <c r="J563" s="135">
        <v>322.63463245000003</v>
      </c>
      <c r="K563" s="135">
        <v>289.22811837</v>
      </c>
      <c r="L563" s="135">
        <v>228.09930955999999</v>
      </c>
      <c r="M563" s="135">
        <v>223.92800579999999</v>
      </c>
      <c r="N563" s="135">
        <v>221.88539345999999</v>
      </c>
      <c r="O563" s="135">
        <v>226.80423877000001</v>
      </c>
      <c r="P563" s="135">
        <v>224.80856817</v>
      </c>
      <c r="Q563" s="135">
        <v>223.37121832</v>
      </c>
      <c r="R563" s="135">
        <v>222.54745224000001</v>
      </c>
      <c r="S563" s="135">
        <v>220.82535949999999</v>
      </c>
      <c r="T563" s="135">
        <v>227.05828661999999</v>
      </c>
      <c r="U563" s="135">
        <v>231.19632236999999</v>
      </c>
      <c r="V563" s="135">
        <v>234.08150462</v>
      </c>
      <c r="W563" s="135">
        <v>278.06545611000001</v>
      </c>
      <c r="X563" s="135">
        <v>296.35647738</v>
      </c>
      <c r="Y563" s="135">
        <v>304.00000864999998</v>
      </c>
    </row>
    <row r="564" spans="1:25" x14ac:dyDescent="0.3">
      <c r="A564" s="140">
        <v>42567</v>
      </c>
      <c r="B564" s="135">
        <v>343.28185917000002</v>
      </c>
      <c r="C564" s="135">
        <v>362.61338496000002</v>
      </c>
      <c r="D564" s="135">
        <v>378.53525837000001</v>
      </c>
      <c r="E564" s="135">
        <v>386.79900268</v>
      </c>
      <c r="F564" s="135">
        <v>390.88287421000001</v>
      </c>
      <c r="G564" s="135">
        <v>392.73166709999998</v>
      </c>
      <c r="H564" s="135">
        <v>360.89835780999999</v>
      </c>
      <c r="I564" s="135">
        <v>322.85802140999999</v>
      </c>
      <c r="J564" s="135">
        <v>279.90057598999999</v>
      </c>
      <c r="K564" s="135">
        <v>257.41125521999999</v>
      </c>
      <c r="L564" s="135">
        <v>267.79841386999999</v>
      </c>
      <c r="M564" s="135">
        <v>268.05077023000001</v>
      </c>
      <c r="N564" s="135">
        <v>262.40971381999998</v>
      </c>
      <c r="O564" s="135">
        <v>259.71528902</v>
      </c>
      <c r="P564" s="135">
        <v>256.95944415999998</v>
      </c>
      <c r="Q564" s="135">
        <v>252.7378598</v>
      </c>
      <c r="R564" s="135">
        <v>249.08355736999999</v>
      </c>
      <c r="S564" s="135">
        <v>253.54710093</v>
      </c>
      <c r="T564" s="135">
        <v>254.65474216000001</v>
      </c>
      <c r="U564" s="135">
        <v>251.96869726</v>
      </c>
      <c r="V564" s="135">
        <v>259.55625866999998</v>
      </c>
      <c r="W564" s="135">
        <v>285.96517053999997</v>
      </c>
      <c r="X564" s="135">
        <v>289.48044768</v>
      </c>
      <c r="Y564" s="135">
        <v>294.25564287999998</v>
      </c>
    </row>
    <row r="565" spans="1:25" x14ac:dyDescent="0.3">
      <c r="A565" s="140">
        <v>42568</v>
      </c>
      <c r="B565" s="135">
        <v>351.10399123000002</v>
      </c>
      <c r="C565" s="135">
        <v>384.90192667999997</v>
      </c>
      <c r="D565" s="135">
        <v>403.93726735000001</v>
      </c>
      <c r="E565" s="135">
        <v>408.03236378999998</v>
      </c>
      <c r="F565" s="135">
        <v>409.33953201000003</v>
      </c>
      <c r="G565" s="135">
        <v>408.22574630000003</v>
      </c>
      <c r="H565" s="135">
        <v>387.09615201000003</v>
      </c>
      <c r="I565" s="135">
        <v>346.64467901</v>
      </c>
      <c r="J565" s="135">
        <v>294.91141117000001</v>
      </c>
      <c r="K565" s="135">
        <v>260.74860176999999</v>
      </c>
      <c r="L565" s="135">
        <v>255.41398444999999</v>
      </c>
      <c r="M565" s="135">
        <v>253.03271795000001</v>
      </c>
      <c r="N565" s="135">
        <v>250.37141192999999</v>
      </c>
      <c r="O565" s="135">
        <v>247.44139562999999</v>
      </c>
      <c r="P565" s="135">
        <v>245.9660207</v>
      </c>
      <c r="Q565" s="135">
        <v>245.05369425999999</v>
      </c>
      <c r="R565" s="135">
        <v>243.53889272000001</v>
      </c>
      <c r="S565" s="135">
        <v>246.76834751000001</v>
      </c>
      <c r="T565" s="135">
        <v>249.17251010999999</v>
      </c>
      <c r="U565" s="135">
        <v>249.42648715000001</v>
      </c>
      <c r="V565" s="135">
        <v>266.86048932</v>
      </c>
      <c r="W565" s="135">
        <v>284.33677698000002</v>
      </c>
      <c r="X565" s="135">
        <v>289.85259453999998</v>
      </c>
      <c r="Y565" s="135">
        <v>307.35205338999998</v>
      </c>
    </row>
    <row r="566" spans="1:25" x14ac:dyDescent="0.3">
      <c r="A566" s="140">
        <v>42569</v>
      </c>
      <c r="B566" s="135">
        <v>349.18263975999997</v>
      </c>
      <c r="C566" s="135">
        <v>379.49812288999999</v>
      </c>
      <c r="D566" s="135">
        <v>392.28959757000001</v>
      </c>
      <c r="E566" s="135">
        <v>394.06924149000002</v>
      </c>
      <c r="F566" s="135">
        <v>395.21555611000002</v>
      </c>
      <c r="G566" s="135">
        <v>401.60966769999999</v>
      </c>
      <c r="H566" s="135">
        <v>363.51419214999999</v>
      </c>
      <c r="I566" s="135">
        <v>307.59655706000001</v>
      </c>
      <c r="J566" s="135">
        <v>268.35987593999999</v>
      </c>
      <c r="K566" s="135">
        <v>260.12513001000002</v>
      </c>
      <c r="L566" s="135">
        <v>259.07720219999999</v>
      </c>
      <c r="M566" s="135">
        <v>252.04682421000001</v>
      </c>
      <c r="N566" s="135">
        <v>246.86534495000001</v>
      </c>
      <c r="O566" s="135">
        <v>252.30211464000001</v>
      </c>
      <c r="P566" s="135">
        <v>253.70633752000001</v>
      </c>
      <c r="Q566" s="135">
        <v>251.55009084</v>
      </c>
      <c r="R566" s="135">
        <v>252.51691184000001</v>
      </c>
      <c r="S566" s="135">
        <v>252.11510867000001</v>
      </c>
      <c r="T566" s="135">
        <v>250.85731849000001</v>
      </c>
      <c r="U566" s="135">
        <v>251.44291994</v>
      </c>
      <c r="V566" s="135">
        <v>260.50925604000003</v>
      </c>
      <c r="W566" s="135">
        <v>287.40784385000001</v>
      </c>
      <c r="X566" s="135">
        <v>297.41232858000001</v>
      </c>
      <c r="Y566" s="135">
        <v>301.16896832999998</v>
      </c>
    </row>
    <row r="567" spans="1:25" x14ac:dyDescent="0.3">
      <c r="A567" s="140">
        <v>42570</v>
      </c>
      <c r="B567" s="135">
        <v>340.78331422000002</v>
      </c>
      <c r="C567" s="135">
        <v>370.39283196999997</v>
      </c>
      <c r="D567" s="135">
        <v>393.83361738999997</v>
      </c>
      <c r="E567" s="135">
        <v>405.86469347000002</v>
      </c>
      <c r="F567" s="135">
        <v>409.24927014000002</v>
      </c>
      <c r="G567" s="135">
        <v>426.48358888000001</v>
      </c>
      <c r="H567" s="135">
        <v>400.43807923999998</v>
      </c>
      <c r="I567" s="135">
        <v>342.78756972000002</v>
      </c>
      <c r="J567" s="135">
        <v>292.80377413999997</v>
      </c>
      <c r="K567" s="135">
        <v>261.19820993000002</v>
      </c>
      <c r="L567" s="135">
        <v>257.98030542999999</v>
      </c>
      <c r="M567" s="135">
        <v>252.6427334</v>
      </c>
      <c r="N567" s="135">
        <v>250.41195572000001</v>
      </c>
      <c r="O567" s="135">
        <v>255.91814074999999</v>
      </c>
      <c r="P567" s="135">
        <v>252.04912512000001</v>
      </c>
      <c r="Q567" s="135">
        <v>250.02538770999999</v>
      </c>
      <c r="R567" s="135">
        <v>248.79460492999999</v>
      </c>
      <c r="S567" s="135">
        <v>248.92506284999999</v>
      </c>
      <c r="T567" s="135">
        <v>249.15159231000001</v>
      </c>
      <c r="U567" s="135">
        <v>249.98857432</v>
      </c>
      <c r="V567" s="135">
        <v>259.95493957000002</v>
      </c>
      <c r="W567" s="135">
        <v>288.66310741000001</v>
      </c>
      <c r="X567" s="135">
        <v>293.65182742000002</v>
      </c>
      <c r="Y567" s="135">
        <v>293.45690037000003</v>
      </c>
    </row>
    <row r="568" spans="1:25" x14ac:dyDescent="0.3">
      <c r="A568" s="140">
        <v>42571</v>
      </c>
      <c r="B568" s="135">
        <v>345.73932675999998</v>
      </c>
      <c r="C568" s="135">
        <v>377.73119286000002</v>
      </c>
      <c r="D568" s="135">
        <v>398.68099224000002</v>
      </c>
      <c r="E568" s="135">
        <v>401.43964432000001</v>
      </c>
      <c r="F568" s="135">
        <v>407.07217343999997</v>
      </c>
      <c r="G568" s="135">
        <v>403.93430348999999</v>
      </c>
      <c r="H568" s="135">
        <v>360.34943178999998</v>
      </c>
      <c r="I568" s="135">
        <v>301.62642905000001</v>
      </c>
      <c r="J568" s="135">
        <v>266.48932829</v>
      </c>
      <c r="K568" s="135">
        <v>257.40659436999999</v>
      </c>
      <c r="L568" s="135">
        <v>257.54918866000003</v>
      </c>
      <c r="M568" s="135">
        <v>253.63350488</v>
      </c>
      <c r="N568" s="135">
        <v>251.85703444999999</v>
      </c>
      <c r="O568" s="135">
        <v>253.71208783</v>
      </c>
      <c r="P568" s="135">
        <v>251.87817987</v>
      </c>
      <c r="Q568" s="135">
        <v>250.35641953999999</v>
      </c>
      <c r="R568" s="135">
        <v>248.24773191</v>
      </c>
      <c r="S568" s="135">
        <v>249.24875324999999</v>
      </c>
      <c r="T568" s="135">
        <v>248.66776798999999</v>
      </c>
      <c r="U568" s="135">
        <v>248.61706290999999</v>
      </c>
      <c r="V568" s="135">
        <v>259.73555592999998</v>
      </c>
      <c r="W568" s="135">
        <v>288.94752182000002</v>
      </c>
      <c r="X568" s="135">
        <v>290.35450771000001</v>
      </c>
      <c r="Y568" s="135">
        <v>292.76155505000003</v>
      </c>
    </row>
    <row r="569" spans="1:25" x14ac:dyDescent="0.3">
      <c r="A569" s="140">
        <v>42572</v>
      </c>
      <c r="B569" s="135">
        <v>346.37172930999998</v>
      </c>
      <c r="C569" s="135">
        <v>376.72039318999998</v>
      </c>
      <c r="D569" s="135">
        <v>386.75852615000002</v>
      </c>
      <c r="E569" s="135">
        <v>395.67751869</v>
      </c>
      <c r="F569" s="135">
        <v>402.57242239999999</v>
      </c>
      <c r="G569" s="135">
        <v>397.26626026000002</v>
      </c>
      <c r="H569" s="135">
        <v>355.19519324999999</v>
      </c>
      <c r="I569" s="135">
        <v>299.84362836999998</v>
      </c>
      <c r="J569" s="135">
        <v>265.82249323000002</v>
      </c>
      <c r="K569" s="135">
        <v>259.84745777000001</v>
      </c>
      <c r="L569" s="135">
        <v>260.31765157000001</v>
      </c>
      <c r="M569" s="135">
        <v>256.30348279999998</v>
      </c>
      <c r="N569" s="135">
        <v>253.70918262999999</v>
      </c>
      <c r="O569" s="135">
        <v>257.73782304000002</v>
      </c>
      <c r="P569" s="135">
        <v>253.87239450999999</v>
      </c>
      <c r="Q569" s="135">
        <v>256.05014605999997</v>
      </c>
      <c r="R569" s="135">
        <v>253.55965313999999</v>
      </c>
      <c r="S569" s="135">
        <v>252.86369167000001</v>
      </c>
      <c r="T569" s="135">
        <v>249.26624147000001</v>
      </c>
      <c r="U569" s="135">
        <v>241.38585436</v>
      </c>
      <c r="V569" s="135">
        <v>246.85159304000001</v>
      </c>
      <c r="W569" s="135">
        <v>275.62478766999999</v>
      </c>
      <c r="X569" s="135">
        <v>275.90447354999998</v>
      </c>
      <c r="Y569" s="135">
        <v>303.51964945999998</v>
      </c>
    </row>
    <row r="570" spans="1:25" x14ac:dyDescent="0.3">
      <c r="A570" s="140">
        <v>42573</v>
      </c>
      <c r="B570" s="135">
        <v>355.02766302999999</v>
      </c>
      <c r="C570" s="135">
        <v>389.08239765000002</v>
      </c>
      <c r="D570" s="135">
        <v>408.73559660000001</v>
      </c>
      <c r="E570" s="135">
        <v>416.04817763</v>
      </c>
      <c r="F570" s="135">
        <v>418.26173503000001</v>
      </c>
      <c r="G570" s="135">
        <v>411.19853445000001</v>
      </c>
      <c r="H570" s="135">
        <v>367.86196594</v>
      </c>
      <c r="I570" s="135">
        <v>309.95182697000001</v>
      </c>
      <c r="J570" s="135">
        <v>264.64666806999998</v>
      </c>
      <c r="K570" s="135">
        <v>240.46252081</v>
      </c>
      <c r="L570" s="135">
        <v>237.28860394</v>
      </c>
      <c r="M570" s="135">
        <v>234.65126233999999</v>
      </c>
      <c r="N570" s="135">
        <v>232.24864930999999</v>
      </c>
      <c r="O570" s="135">
        <v>233.74420438000001</v>
      </c>
      <c r="P570" s="135">
        <v>233.97777574</v>
      </c>
      <c r="Q570" s="135">
        <v>233.58827968</v>
      </c>
      <c r="R570" s="135">
        <v>237.51223189000001</v>
      </c>
      <c r="S570" s="135">
        <v>234.28777120000001</v>
      </c>
      <c r="T570" s="135">
        <v>228.34822779000001</v>
      </c>
      <c r="U570" s="135">
        <v>228.86851376999999</v>
      </c>
      <c r="V570" s="135">
        <v>245.45493109</v>
      </c>
      <c r="W570" s="135">
        <v>283.02182524</v>
      </c>
      <c r="X570" s="135">
        <v>275.75611493000002</v>
      </c>
      <c r="Y570" s="135">
        <v>293.35051906000001</v>
      </c>
    </row>
    <row r="571" spans="1:25" x14ac:dyDescent="0.3">
      <c r="A571" s="140">
        <v>42574</v>
      </c>
      <c r="B571" s="135">
        <v>334.97679920000002</v>
      </c>
      <c r="C571" s="135">
        <v>367.26606894999998</v>
      </c>
      <c r="D571" s="135">
        <v>384.22683974</v>
      </c>
      <c r="E571" s="135">
        <v>395.09132466</v>
      </c>
      <c r="F571" s="135">
        <v>397.82119205999999</v>
      </c>
      <c r="G571" s="135">
        <v>397.37639959000001</v>
      </c>
      <c r="H571" s="135">
        <v>362.68409572000002</v>
      </c>
      <c r="I571" s="135">
        <v>320.19922532999999</v>
      </c>
      <c r="J571" s="135">
        <v>265.0614372</v>
      </c>
      <c r="K571" s="135">
        <v>228.02981306999999</v>
      </c>
      <c r="L571" s="135">
        <v>222.25290024</v>
      </c>
      <c r="M571" s="135">
        <v>216.44236287000001</v>
      </c>
      <c r="N571" s="135">
        <v>215.34568712999999</v>
      </c>
      <c r="O571" s="135">
        <v>215.05693453999999</v>
      </c>
      <c r="P571" s="135">
        <v>216.41420930999999</v>
      </c>
      <c r="Q571" s="135">
        <v>218.03874547999999</v>
      </c>
      <c r="R571" s="135">
        <v>219.37143534</v>
      </c>
      <c r="S571" s="135">
        <v>218.58583277</v>
      </c>
      <c r="T571" s="135">
        <v>218.61926403000001</v>
      </c>
      <c r="U571" s="135">
        <v>218.83330036999999</v>
      </c>
      <c r="V571" s="135">
        <v>230.03074966</v>
      </c>
      <c r="W571" s="135">
        <v>251.76754068</v>
      </c>
      <c r="X571" s="135">
        <v>264.87449758000002</v>
      </c>
      <c r="Y571" s="135">
        <v>304.15666616999999</v>
      </c>
    </row>
    <row r="572" spans="1:25" x14ac:dyDescent="0.3">
      <c r="A572" s="140">
        <v>42575</v>
      </c>
      <c r="B572" s="135">
        <v>358.783255</v>
      </c>
      <c r="C572" s="135">
        <v>392.21917768999998</v>
      </c>
      <c r="D572" s="135">
        <v>415.86325103000001</v>
      </c>
      <c r="E572" s="135">
        <v>428.00026362</v>
      </c>
      <c r="F572" s="135">
        <v>436.11152714000002</v>
      </c>
      <c r="G572" s="135">
        <v>437.80160190999999</v>
      </c>
      <c r="H572" s="135">
        <v>400.69833391999998</v>
      </c>
      <c r="I572" s="135">
        <v>359.89716812</v>
      </c>
      <c r="J572" s="135">
        <v>291.20182670999998</v>
      </c>
      <c r="K572" s="135">
        <v>235.92320783</v>
      </c>
      <c r="L572" s="135">
        <v>220.45704248999999</v>
      </c>
      <c r="M572" s="135">
        <v>219.34467624000001</v>
      </c>
      <c r="N572" s="135">
        <v>221.68076937999999</v>
      </c>
      <c r="O572" s="135">
        <v>221.56893642</v>
      </c>
      <c r="P572" s="135">
        <v>222.71887708</v>
      </c>
      <c r="Q572" s="135">
        <v>223.54587264</v>
      </c>
      <c r="R572" s="135">
        <v>224.90437191999999</v>
      </c>
      <c r="S572" s="135">
        <v>229.00415601</v>
      </c>
      <c r="T572" s="135">
        <v>228.93008712</v>
      </c>
      <c r="U572" s="135">
        <v>240.78220762000001</v>
      </c>
      <c r="V572" s="135">
        <v>246.13249063999999</v>
      </c>
      <c r="W572" s="135">
        <v>267.02995521999998</v>
      </c>
      <c r="X572" s="135">
        <v>284.13900744</v>
      </c>
      <c r="Y572" s="135">
        <v>327.05906849000002</v>
      </c>
    </row>
    <row r="573" spans="1:25" x14ac:dyDescent="0.3">
      <c r="A573" s="140">
        <v>42576</v>
      </c>
      <c r="B573" s="135">
        <v>326.59785334999998</v>
      </c>
      <c r="C573" s="135">
        <v>358.39849285000003</v>
      </c>
      <c r="D573" s="135">
        <v>370.45083333999997</v>
      </c>
      <c r="E573" s="135">
        <v>370.15272945999999</v>
      </c>
      <c r="F573" s="135">
        <v>374.22158698999999</v>
      </c>
      <c r="G573" s="135">
        <v>371.48971210000002</v>
      </c>
      <c r="H573" s="135">
        <v>343.37841506000001</v>
      </c>
      <c r="I573" s="135">
        <v>285.77246366999998</v>
      </c>
      <c r="J573" s="135">
        <v>231.79287203999999</v>
      </c>
      <c r="K573" s="135">
        <v>213.28279064</v>
      </c>
      <c r="L573" s="135">
        <v>237.72512283</v>
      </c>
      <c r="M573" s="135">
        <v>239.19449259999999</v>
      </c>
      <c r="N573" s="135">
        <v>232.85411755000001</v>
      </c>
      <c r="O573" s="135">
        <v>238.10123299</v>
      </c>
      <c r="P573" s="135">
        <v>236.99228933000001</v>
      </c>
      <c r="Q573" s="135">
        <v>232.18215752</v>
      </c>
      <c r="R573" s="135">
        <v>233.53928396000001</v>
      </c>
      <c r="S573" s="135">
        <v>232.23879503000001</v>
      </c>
      <c r="T573" s="135">
        <v>208.33297557</v>
      </c>
      <c r="U573" s="135">
        <v>209.53467368</v>
      </c>
      <c r="V573" s="135">
        <v>212.4845559</v>
      </c>
      <c r="W573" s="135">
        <v>237.31975634</v>
      </c>
      <c r="X573" s="135">
        <v>249.20341335000001</v>
      </c>
      <c r="Y573" s="135">
        <v>272.11823434000001</v>
      </c>
    </row>
    <row r="574" spans="1:25" x14ac:dyDescent="0.3">
      <c r="A574" s="140">
        <v>42577</v>
      </c>
      <c r="B574" s="135">
        <v>368.64766233</v>
      </c>
      <c r="C574" s="135">
        <v>398.60315519</v>
      </c>
      <c r="D574" s="135">
        <v>416.64623139000003</v>
      </c>
      <c r="E574" s="135">
        <v>421.23115981000001</v>
      </c>
      <c r="F574" s="135">
        <v>417.99914116000002</v>
      </c>
      <c r="G574" s="135">
        <v>415.49615492999999</v>
      </c>
      <c r="H574" s="135">
        <v>385.54888870000002</v>
      </c>
      <c r="I574" s="135">
        <v>330.64923664000003</v>
      </c>
      <c r="J574" s="135">
        <v>304.90331584</v>
      </c>
      <c r="K574" s="135">
        <v>276.3083919</v>
      </c>
      <c r="L574" s="135">
        <v>268.30004049000001</v>
      </c>
      <c r="M574" s="135">
        <v>262.00220963999999</v>
      </c>
      <c r="N574" s="135">
        <v>263.76034335000003</v>
      </c>
      <c r="O574" s="135">
        <v>260.05873473999998</v>
      </c>
      <c r="P574" s="135">
        <v>257.03856406</v>
      </c>
      <c r="Q574" s="135">
        <v>258.51016005999998</v>
      </c>
      <c r="R574" s="135">
        <v>258.92791312999998</v>
      </c>
      <c r="S574" s="135">
        <v>266.00782484000001</v>
      </c>
      <c r="T574" s="135">
        <v>277.04044942000002</v>
      </c>
      <c r="U574" s="135">
        <v>286.2491526</v>
      </c>
      <c r="V574" s="135">
        <v>322.75173161999999</v>
      </c>
      <c r="W574" s="135">
        <v>349.94038921999999</v>
      </c>
      <c r="X574" s="135">
        <v>359.01660962</v>
      </c>
      <c r="Y574" s="135">
        <v>348.19494394999998</v>
      </c>
    </row>
    <row r="575" spans="1:25" x14ac:dyDescent="0.3">
      <c r="A575" s="140">
        <v>42578</v>
      </c>
      <c r="B575" s="135">
        <v>340.13037177000001</v>
      </c>
      <c r="C575" s="135">
        <v>369.21621468000001</v>
      </c>
      <c r="D575" s="135">
        <v>389.67834821000002</v>
      </c>
      <c r="E575" s="135">
        <v>396.61313425999998</v>
      </c>
      <c r="F575" s="135">
        <v>399.58428670000001</v>
      </c>
      <c r="G575" s="135">
        <v>399.43471368000002</v>
      </c>
      <c r="H575" s="135">
        <v>376.40946673000002</v>
      </c>
      <c r="I575" s="135">
        <v>341.71746009999998</v>
      </c>
      <c r="J575" s="135">
        <v>324.22809641999999</v>
      </c>
      <c r="K575" s="135">
        <v>310.88514980999997</v>
      </c>
      <c r="L575" s="135">
        <v>306.55844771</v>
      </c>
      <c r="M575" s="135">
        <v>302.13241197999997</v>
      </c>
      <c r="N575" s="135">
        <v>303.33177818000001</v>
      </c>
      <c r="O575" s="135">
        <v>301.37027479</v>
      </c>
      <c r="P575" s="135">
        <v>301.57841316000003</v>
      </c>
      <c r="Q575" s="135">
        <v>298.29820596000002</v>
      </c>
      <c r="R575" s="135">
        <v>295.42827030000001</v>
      </c>
      <c r="S575" s="135">
        <v>298.33109413</v>
      </c>
      <c r="T575" s="135">
        <v>300.06152336999997</v>
      </c>
      <c r="U575" s="135">
        <v>302.34262861000002</v>
      </c>
      <c r="V575" s="135">
        <v>309.37332527000001</v>
      </c>
      <c r="W575" s="135">
        <v>326.75471214999999</v>
      </c>
      <c r="X575" s="135">
        <v>339.20405495</v>
      </c>
      <c r="Y575" s="135">
        <v>355.24091475</v>
      </c>
    </row>
    <row r="576" spans="1:25" x14ac:dyDescent="0.3">
      <c r="A576" s="140">
        <v>42579</v>
      </c>
      <c r="B576" s="135">
        <v>368.46542281000001</v>
      </c>
      <c r="C576" s="135">
        <v>402.05755764999998</v>
      </c>
      <c r="D576" s="135">
        <v>422.07549749999998</v>
      </c>
      <c r="E576" s="135">
        <v>421.95262725999999</v>
      </c>
      <c r="F576" s="135">
        <v>420.43701249999998</v>
      </c>
      <c r="G576" s="135">
        <v>421.90737044000002</v>
      </c>
      <c r="H576" s="135">
        <v>381.00235945999998</v>
      </c>
      <c r="I576" s="135">
        <v>355.90612177000003</v>
      </c>
      <c r="J576" s="135">
        <v>323.01851428999998</v>
      </c>
      <c r="K576" s="135">
        <v>339.73898659000002</v>
      </c>
      <c r="L576" s="135">
        <v>343.23622626000002</v>
      </c>
      <c r="M576" s="135">
        <v>346.63084603999999</v>
      </c>
      <c r="N576" s="135">
        <v>343.45364275999998</v>
      </c>
      <c r="O576" s="135">
        <v>344.62508008999998</v>
      </c>
      <c r="P576" s="135">
        <v>340.08982569</v>
      </c>
      <c r="Q576" s="135">
        <v>337.99234695000001</v>
      </c>
      <c r="R576" s="135">
        <v>334.66867314000001</v>
      </c>
      <c r="S576" s="135">
        <v>334.98205124999998</v>
      </c>
      <c r="T576" s="135">
        <v>332.79249483000001</v>
      </c>
      <c r="U576" s="135">
        <v>331.61958594999999</v>
      </c>
      <c r="V576" s="135">
        <v>338.10365246999999</v>
      </c>
      <c r="W576" s="135">
        <v>329.27203582999999</v>
      </c>
      <c r="X576" s="135">
        <v>338.31230758999999</v>
      </c>
      <c r="Y576" s="135">
        <v>344.34174927999999</v>
      </c>
    </row>
    <row r="577" spans="1:25" x14ac:dyDescent="0.3">
      <c r="A577" s="140">
        <v>42580</v>
      </c>
      <c r="B577" s="135">
        <v>376.43224240000001</v>
      </c>
      <c r="C577" s="135">
        <v>409.72837301999999</v>
      </c>
      <c r="D577" s="135">
        <v>419.94661153999999</v>
      </c>
      <c r="E577" s="135">
        <v>419.27548768000003</v>
      </c>
      <c r="F577" s="135">
        <v>419.50834359999999</v>
      </c>
      <c r="G577" s="135">
        <v>419.71152559000001</v>
      </c>
      <c r="H577" s="135">
        <v>390.70048752999998</v>
      </c>
      <c r="I577" s="135">
        <v>346.27234528000002</v>
      </c>
      <c r="J577" s="135">
        <v>319.18625837000002</v>
      </c>
      <c r="K577" s="135">
        <v>310.56697945000002</v>
      </c>
      <c r="L577" s="135">
        <v>309.63085488000002</v>
      </c>
      <c r="M577" s="135">
        <v>304.14665844000001</v>
      </c>
      <c r="N577" s="135">
        <v>302.50505651999998</v>
      </c>
      <c r="O577" s="135">
        <v>302.15490985999998</v>
      </c>
      <c r="P577" s="135">
        <v>301.20056096000002</v>
      </c>
      <c r="Q577" s="135">
        <v>300.56523791000001</v>
      </c>
      <c r="R577" s="135">
        <v>299.56036410000002</v>
      </c>
      <c r="S577" s="135">
        <v>298.16738127999997</v>
      </c>
      <c r="T577" s="135">
        <v>296.52251317000002</v>
      </c>
      <c r="U577" s="135">
        <v>299.17327489000002</v>
      </c>
      <c r="V577" s="135">
        <v>278.65515140999997</v>
      </c>
      <c r="W577" s="135">
        <v>269.15164199999998</v>
      </c>
      <c r="X577" s="135">
        <v>278.15454883000001</v>
      </c>
      <c r="Y577" s="135">
        <v>320.12786627000003</v>
      </c>
    </row>
    <row r="578" spans="1:25" x14ac:dyDescent="0.3">
      <c r="A578" s="140">
        <v>42581</v>
      </c>
      <c r="B578" s="135">
        <v>354.21582459000001</v>
      </c>
      <c r="C578" s="135">
        <v>388.48078995999998</v>
      </c>
      <c r="D578" s="135">
        <v>405.10864415999998</v>
      </c>
      <c r="E578" s="135">
        <v>414.16524977</v>
      </c>
      <c r="F578" s="135">
        <v>416.68886981000003</v>
      </c>
      <c r="G578" s="135">
        <v>417.20531190999998</v>
      </c>
      <c r="H578" s="135">
        <v>375.45981117000002</v>
      </c>
      <c r="I578" s="135">
        <v>344.54691587999997</v>
      </c>
      <c r="J578" s="135">
        <v>280.88454387000002</v>
      </c>
      <c r="K578" s="135">
        <v>251.95291857000001</v>
      </c>
      <c r="L578" s="135">
        <v>257.80408682000001</v>
      </c>
      <c r="M578" s="135">
        <v>257.29624211999999</v>
      </c>
      <c r="N578" s="135">
        <v>253.12308404999999</v>
      </c>
      <c r="O578" s="135">
        <v>251.42007100999999</v>
      </c>
      <c r="P578" s="135">
        <v>252.8552267</v>
      </c>
      <c r="Q578" s="135">
        <v>261.57625135000001</v>
      </c>
      <c r="R578" s="135">
        <v>259.18766233999997</v>
      </c>
      <c r="S578" s="135">
        <v>260.91828709999999</v>
      </c>
      <c r="T578" s="135">
        <v>260.70824654</v>
      </c>
      <c r="U578" s="135">
        <v>249.24885534000001</v>
      </c>
      <c r="V578" s="135">
        <v>246.97581256999999</v>
      </c>
      <c r="W578" s="135">
        <v>263.02442432999999</v>
      </c>
      <c r="X578" s="135">
        <v>275.47786531999998</v>
      </c>
      <c r="Y578" s="135">
        <v>318.69246297000001</v>
      </c>
    </row>
    <row r="579" spans="1:25" x14ac:dyDescent="0.3">
      <c r="A579" s="140">
        <v>42582</v>
      </c>
      <c r="B579" s="135">
        <v>359.45256791000003</v>
      </c>
      <c r="C579" s="135">
        <v>392.31391959000001</v>
      </c>
      <c r="D579" s="135">
        <v>401.55997932000002</v>
      </c>
      <c r="E579" s="135">
        <v>405.82571058000002</v>
      </c>
      <c r="F579" s="135">
        <v>409.30078574999999</v>
      </c>
      <c r="G579" s="135">
        <v>410.29434556000001</v>
      </c>
      <c r="H579" s="135">
        <v>384.91179590000002</v>
      </c>
      <c r="I579" s="135">
        <v>353.89351606000002</v>
      </c>
      <c r="J579" s="135">
        <v>288.11386032000001</v>
      </c>
      <c r="K579" s="135">
        <v>243.11305116</v>
      </c>
      <c r="L579" s="135">
        <v>227.36810982</v>
      </c>
      <c r="M579" s="135">
        <v>225.74791628</v>
      </c>
      <c r="N579" s="135">
        <v>224.01402825</v>
      </c>
      <c r="O579" s="135">
        <v>224.64529386000001</v>
      </c>
      <c r="P579" s="135">
        <v>221.28201773999999</v>
      </c>
      <c r="Q579" s="135">
        <v>222.18762135</v>
      </c>
      <c r="R579" s="135">
        <v>223.13604047999999</v>
      </c>
      <c r="S579" s="135">
        <v>220.70975752999999</v>
      </c>
      <c r="T579" s="135">
        <v>224.87111492</v>
      </c>
      <c r="U579" s="135">
        <v>234.44817017</v>
      </c>
      <c r="V579" s="135">
        <v>250.11188489</v>
      </c>
      <c r="W579" s="135">
        <v>276.38861093000003</v>
      </c>
      <c r="X579" s="135">
        <v>276.43434409000002</v>
      </c>
      <c r="Y579" s="135">
        <v>307.73911436999998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473.84555814999999</v>
      </c>
      <c r="C583" s="135">
        <v>520.92883400999995</v>
      </c>
      <c r="D583" s="135">
        <v>544.18800051000005</v>
      </c>
      <c r="E583" s="135">
        <v>553.54527537000001</v>
      </c>
      <c r="F583" s="135">
        <v>561.04101901000001</v>
      </c>
      <c r="G583" s="135">
        <v>548.97103689999994</v>
      </c>
      <c r="H583" s="135">
        <v>492.08149208999998</v>
      </c>
      <c r="I583" s="135">
        <v>421.56782616999999</v>
      </c>
      <c r="J583" s="135">
        <v>380.19267574999998</v>
      </c>
      <c r="K583" s="135">
        <v>368.41412135000002</v>
      </c>
      <c r="L583" s="135">
        <v>372.8778476</v>
      </c>
      <c r="M583" s="135">
        <v>374.96541245999998</v>
      </c>
      <c r="N583" s="135">
        <v>371.07619949000002</v>
      </c>
      <c r="O583" s="135">
        <v>376.71677612000002</v>
      </c>
      <c r="P583" s="135">
        <v>368.81466677999998</v>
      </c>
      <c r="Q583" s="135">
        <v>370.45923504000001</v>
      </c>
      <c r="R583" s="135">
        <v>371.06809685000002</v>
      </c>
      <c r="S583" s="135">
        <v>370.49514362000002</v>
      </c>
      <c r="T583" s="135">
        <v>372.59581902000002</v>
      </c>
      <c r="U583" s="135">
        <v>373.46667215000002</v>
      </c>
      <c r="V583" s="135">
        <v>357.23528005999998</v>
      </c>
      <c r="W583" s="135">
        <v>332.43944367</v>
      </c>
      <c r="X583" s="135">
        <v>351.66701961000001</v>
      </c>
      <c r="Y583" s="135">
        <v>405.16823090000003</v>
      </c>
    </row>
    <row r="584" spans="1:25" x14ac:dyDescent="0.3">
      <c r="A584" s="140">
        <v>42553</v>
      </c>
      <c r="B584" s="135">
        <v>481.01139703000001</v>
      </c>
      <c r="C584" s="135">
        <v>530.92668792999996</v>
      </c>
      <c r="D584" s="135">
        <v>554.80879660999994</v>
      </c>
      <c r="E584" s="135">
        <v>564.29817335999996</v>
      </c>
      <c r="F584" s="135">
        <v>576.35835035000002</v>
      </c>
      <c r="G584" s="135">
        <v>575.22801202999995</v>
      </c>
      <c r="H584" s="135">
        <v>535.01946214999998</v>
      </c>
      <c r="I584" s="135">
        <v>476.47795904999998</v>
      </c>
      <c r="J584" s="135">
        <v>395.86713823999997</v>
      </c>
      <c r="K584" s="135">
        <v>353.49002674000002</v>
      </c>
      <c r="L584" s="135">
        <v>368.49240380999998</v>
      </c>
      <c r="M584" s="135">
        <v>371.61411801000003</v>
      </c>
      <c r="N584" s="135">
        <v>371.35923527</v>
      </c>
      <c r="O584" s="135">
        <v>364.96688654000002</v>
      </c>
      <c r="P584" s="135">
        <v>352.79675828000001</v>
      </c>
      <c r="Q584" s="135">
        <v>349.39697966</v>
      </c>
      <c r="R584" s="135">
        <v>348.12696913000002</v>
      </c>
      <c r="S584" s="135">
        <v>351.92615094000001</v>
      </c>
      <c r="T584" s="135">
        <v>357.46275349000001</v>
      </c>
      <c r="U584" s="135">
        <v>357.93988417000003</v>
      </c>
      <c r="V584" s="135">
        <v>348.05956352999999</v>
      </c>
      <c r="W584" s="135">
        <v>349.30584411000001</v>
      </c>
      <c r="X584" s="135">
        <v>382.70851225000001</v>
      </c>
      <c r="Y584" s="135">
        <v>434.52003881000002</v>
      </c>
    </row>
    <row r="585" spans="1:25" x14ac:dyDescent="0.3">
      <c r="A585" s="140">
        <v>42554</v>
      </c>
      <c r="B585" s="135">
        <v>488.58737875000003</v>
      </c>
      <c r="C585" s="135">
        <v>536.61332754</v>
      </c>
      <c r="D585" s="135">
        <v>562.99051725000004</v>
      </c>
      <c r="E585" s="135">
        <v>573.12005804</v>
      </c>
      <c r="F585" s="135">
        <v>582.86457645999997</v>
      </c>
      <c r="G585" s="135">
        <v>580.71902694000005</v>
      </c>
      <c r="H585" s="135">
        <v>545.78403767999998</v>
      </c>
      <c r="I585" s="135">
        <v>490.16857816999999</v>
      </c>
      <c r="J585" s="135">
        <v>407.28465899999998</v>
      </c>
      <c r="K585" s="135">
        <v>355.1894284</v>
      </c>
      <c r="L585" s="135">
        <v>370.54776193999999</v>
      </c>
      <c r="M585" s="135">
        <v>373.67390559</v>
      </c>
      <c r="N585" s="135">
        <v>370.77683753999997</v>
      </c>
      <c r="O585" s="135">
        <v>365.17374582000002</v>
      </c>
      <c r="P585" s="135">
        <v>356.25445145999998</v>
      </c>
      <c r="Q585" s="135">
        <v>355.19871591999998</v>
      </c>
      <c r="R585" s="135">
        <v>350.16818438000001</v>
      </c>
      <c r="S585" s="135">
        <v>348.02029209</v>
      </c>
      <c r="T585" s="135">
        <v>356.52152526999998</v>
      </c>
      <c r="U585" s="135">
        <v>361.48400607999997</v>
      </c>
      <c r="V585" s="135">
        <v>349.62944799000002</v>
      </c>
      <c r="W585" s="135">
        <v>343.24832470000001</v>
      </c>
      <c r="X585" s="135">
        <v>378.33833004000002</v>
      </c>
      <c r="Y585" s="135">
        <v>434.24390037000001</v>
      </c>
    </row>
    <row r="586" spans="1:25" x14ac:dyDescent="0.3">
      <c r="A586" s="140">
        <v>42555</v>
      </c>
      <c r="B586" s="135">
        <v>515.60837061999996</v>
      </c>
      <c r="C586" s="135">
        <v>562.16979803000004</v>
      </c>
      <c r="D586" s="135">
        <v>582.02961785000002</v>
      </c>
      <c r="E586" s="135">
        <v>595.23252753999998</v>
      </c>
      <c r="F586" s="135">
        <v>612.85514906000003</v>
      </c>
      <c r="G586" s="135">
        <v>621.25894077999999</v>
      </c>
      <c r="H586" s="135">
        <v>563.39836973000001</v>
      </c>
      <c r="I586" s="135">
        <v>493.20875559000001</v>
      </c>
      <c r="J586" s="135">
        <v>432.41160489999999</v>
      </c>
      <c r="K586" s="135">
        <v>391.85082301</v>
      </c>
      <c r="L586" s="135">
        <v>391.57034085999999</v>
      </c>
      <c r="M586" s="135">
        <v>389.90919079000003</v>
      </c>
      <c r="N586" s="135">
        <v>385.10239005</v>
      </c>
      <c r="O586" s="135">
        <v>386.85862261</v>
      </c>
      <c r="P586" s="135">
        <v>387.94196027999999</v>
      </c>
      <c r="Q586" s="135">
        <v>385.67300791000002</v>
      </c>
      <c r="R586" s="135">
        <v>390.03005203999999</v>
      </c>
      <c r="S586" s="135">
        <v>390.59500512</v>
      </c>
      <c r="T586" s="135">
        <v>391.56911193000002</v>
      </c>
      <c r="U586" s="135">
        <v>396.90116991000002</v>
      </c>
      <c r="V586" s="135">
        <v>413.13754784000002</v>
      </c>
      <c r="W586" s="135">
        <v>432.89500356999997</v>
      </c>
      <c r="X586" s="135">
        <v>461.49406535000003</v>
      </c>
      <c r="Y586" s="135">
        <v>486.64212727</v>
      </c>
    </row>
    <row r="587" spans="1:25" x14ac:dyDescent="0.3">
      <c r="A587" s="140">
        <v>42556</v>
      </c>
      <c r="B587" s="135">
        <v>527.77373046000002</v>
      </c>
      <c r="C587" s="135">
        <v>577.25985883999999</v>
      </c>
      <c r="D587" s="135">
        <v>605.79879708999999</v>
      </c>
      <c r="E587" s="135">
        <v>614.98195386999998</v>
      </c>
      <c r="F587" s="135">
        <v>603.54895945999999</v>
      </c>
      <c r="G587" s="135">
        <v>616.75606283000002</v>
      </c>
      <c r="H587" s="135">
        <v>554.99817343999996</v>
      </c>
      <c r="I587" s="135">
        <v>467.63604416999999</v>
      </c>
      <c r="J587" s="135">
        <v>406.66683487</v>
      </c>
      <c r="K587" s="135">
        <v>400.58589742999999</v>
      </c>
      <c r="L587" s="135">
        <v>367.31532274</v>
      </c>
      <c r="M587" s="135">
        <v>368.69029991000002</v>
      </c>
      <c r="N587" s="135">
        <v>367.73895504000001</v>
      </c>
      <c r="O587" s="135">
        <v>372.12559826</v>
      </c>
      <c r="P587" s="135">
        <v>364.38864876999997</v>
      </c>
      <c r="Q587" s="135">
        <v>364.52559463</v>
      </c>
      <c r="R587" s="135">
        <v>363.92592078000001</v>
      </c>
      <c r="S587" s="135">
        <v>360.92913900999997</v>
      </c>
      <c r="T587" s="135">
        <v>360.01744773000001</v>
      </c>
      <c r="U587" s="135">
        <v>361.17564829999998</v>
      </c>
      <c r="V587" s="135">
        <v>362.95513433000002</v>
      </c>
      <c r="W587" s="135">
        <v>400.82272640000002</v>
      </c>
      <c r="X587" s="135">
        <v>411.60130342999997</v>
      </c>
      <c r="Y587" s="135">
        <v>453.04946473000001</v>
      </c>
    </row>
    <row r="588" spans="1:25" x14ac:dyDescent="0.3">
      <c r="A588" s="140">
        <v>42557</v>
      </c>
      <c r="B588" s="135">
        <v>554.26794590999998</v>
      </c>
      <c r="C588" s="135">
        <v>605.05960244000005</v>
      </c>
      <c r="D588" s="135">
        <v>612.30535727999995</v>
      </c>
      <c r="E588" s="135">
        <v>646.12410173000001</v>
      </c>
      <c r="F588" s="135">
        <v>654.71033261000002</v>
      </c>
      <c r="G588" s="135">
        <v>644.49010006000003</v>
      </c>
      <c r="H588" s="135">
        <v>572.27320304</v>
      </c>
      <c r="I588" s="135">
        <v>480.37009561999997</v>
      </c>
      <c r="J588" s="135">
        <v>400.82487312000001</v>
      </c>
      <c r="K588" s="135">
        <v>364.10398373999999</v>
      </c>
      <c r="L588" s="135">
        <v>359.65867154</v>
      </c>
      <c r="M588" s="135">
        <v>359.46625566</v>
      </c>
      <c r="N588" s="135">
        <v>359.99033133</v>
      </c>
      <c r="O588" s="135">
        <v>360.31576695000001</v>
      </c>
      <c r="P588" s="135">
        <v>355.99967525</v>
      </c>
      <c r="Q588" s="135">
        <v>356.91738378999997</v>
      </c>
      <c r="R588" s="135">
        <v>357.31396025999999</v>
      </c>
      <c r="S588" s="135">
        <v>359.46892058999998</v>
      </c>
      <c r="T588" s="135">
        <v>360.16792948</v>
      </c>
      <c r="U588" s="135">
        <v>361.67848187999999</v>
      </c>
      <c r="V588" s="135">
        <v>382.29177134999998</v>
      </c>
      <c r="W588" s="135">
        <v>398.18491850999999</v>
      </c>
      <c r="X588" s="135">
        <v>417.53495493000003</v>
      </c>
      <c r="Y588" s="135">
        <v>472.61461099000002</v>
      </c>
    </row>
    <row r="589" spans="1:25" x14ac:dyDescent="0.3">
      <c r="A589" s="140">
        <v>42558</v>
      </c>
      <c r="B589" s="135">
        <v>540.62972524999998</v>
      </c>
      <c r="C589" s="135">
        <v>587.83949504999998</v>
      </c>
      <c r="D589" s="135">
        <v>623.62939005999999</v>
      </c>
      <c r="E589" s="135">
        <v>636.2680494</v>
      </c>
      <c r="F589" s="135">
        <v>644.63092526000003</v>
      </c>
      <c r="G589" s="135">
        <v>640.33721949999995</v>
      </c>
      <c r="H589" s="135">
        <v>572.01121383999998</v>
      </c>
      <c r="I589" s="135">
        <v>479.9627218</v>
      </c>
      <c r="J589" s="135">
        <v>407.59720561</v>
      </c>
      <c r="K589" s="135">
        <v>362.74129226999997</v>
      </c>
      <c r="L589" s="135">
        <v>359.49983996999998</v>
      </c>
      <c r="M589" s="135">
        <v>360.52042990000001</v>
      </c>
      <c r="N589" s="135">
        <v>358.02087044000001</v>
      </c>
      <c r="O589" s="135">
        <v>357.45713064</v>
      </c>
      <c r="P589" s="135">
        <v>354.80174923999999</v>
      </c>
      <c r="Q589" s="135">
        <v>353.01928894000002</v>
      </c>
      <c r="R589" s="135">
        <v>354.04412088999999</v>
      </c>
      <c r="S589" s="135">
        <v>352.88420058000003</v>
      </c>
      <c r="T589" s="135">
        <v>352.39703372000002</v>
      </c>
      <c r="U589" s="135">
        <v>356.78647998999998</v>
      </c>
      <c r="V589" s="135">
        <v>369.23716223000002</v>
      </c>
      <c r="W589" s="135">
        <v>391.62650624999998</v>
      </c>
      <c r="X589" s="135">
        <v>409.80887383999999</v>
      </c>
      <c r="Y589" s="135">
        <v>454.74864141</v>
      </c>
    </row>
    <row r="590" spans="1:25" x14ac:dyDescent="0.3">
      <c r="A590" s="140">
        <v>42559</v>
      </c>
      <c r="B590" s="135">
        <v>510.20189390000002</v>
      </c>
      <c r="C590" s="135">
        <v>542.52346882999996</v>
      </c>
      <c r="D590" s="135">
        <v>568.03631086999997</v>
      </c>
      <c r="E590" s="135">
        <v>579.88740886999994</v>
      </c>
      <c r="F590" s="135">
        <v>579.51395940999998</v>
      </c>
      <c r="G590" s="135">
        <v>546.40139507000004</v>
      </c>
      <c r="H590" s="135">
        <v>480.52123928999998</v>
      </c>
      <c r="I590" s="135">
        <v>427.14570689999999</v>
      </c>
      <c r="J590" s="135">
        <v>378.67508557999997</v>
      </c>
      <c r="K590" s="135">
        <v>351.84434134000003</v>
      </c>
      <c r="L590" s="135">
        <v>360.10738154000001</v>
      </c>
      <c r="M590" s="135">
        <v>360.95561444999998</v>
      </c>
      <c r="N590" s="135">
        <v>357.29182338999999</v>
      </c>
      <c r="O590" s="135">
        <v>363.70212126000001</v>
      </c>
      <c r="P590" s="135">
        <v>357.80841461</v>
      </c>
      <c r="Q590" s="135">
        <v>357.71633114000002</v>
      </c>
      <c r="R590" s="135">
        <v>354.78289398999999</v>
      </c>
      <c r="S590" s="135">
        <v>352.17765342000001</v>
      </c>
      <c r="T590" s="135">
        <v>353.93239625000001</v>
      </c>
      <c r="U590" s="135">
        <v>353.64474581000002</v>
      </c>
      <c r="V590" s="135">
        <v>338.07039860999998</v>
      </c>
      <c r="W590" s="135">
        <v>334.85713435999998</v>
      </c>
      <c r="X590" s="135">
        <v>372.49567728</v>
      </c>
      <c r="Y590" s="135">
        <v>423.04006750000002</v>
      </c>
    </row>
    <row r="591" spans="1:25" x14ac:dyDescent="0.3">
      <c r="A591" s="140">
        <v>42560</v>
      </c>
      <c r="B591" s="135">
        <v>488.88945753000002</v>
      </c>
      <c r="C591" s="135">
        <v>536.39773906000005</v>
      </c>
      <c r="D591" s="135">
        <v>563.69097892000002</v>
      </c>
      <c r="E591" s="135">
        <v>572.27348825000001</v>
      </c>
      <c r="F591" s="135">
        <v>580.49126473000001</v>
      </c>
      <c r="G591" s="135">
        <v>578.86163217000001</v>
      </c>
      <c r="H591" s="135">
        <v>506.02992949999998</v>
      </c>
      <c r="I591" s="135">
        <v>450.03344652999999</v>
      </c>
      <c r="J591" s="135">
        <v>387.57792339999997</v>
      </c>
      <c r="K591" s="135">
        <v>347.59128750000002</v>
      </c>
      <c r="L591" s="135">
        <v>343.04135890999999</v>
      </c>
      <c r="M591" s="135">
        <v>340.34279075000001</v>
      </c>
      <c r="N591" s="135">
        <v>333.00659474999998</v>
      </c>
      <c r="O591" s="135">
        <v>330.30129793999998</v>
      </c>
      <c r="P591" s="135">
        <v>327.67117536000001</v>
      </c>
      <c r="Q591" s="135">
        <v>328.72749629999998</v>
      </c>
      <c r="R591" s="135">
        <v>330.4820929</v>
      </c>
      <c r="S591" s="135">
        <v>333.49659495999998</v>
      </c>
      <c r="T591" s="135">
        <v>334.96408063000001</v>
      </c>
      <c r="U591" s="135">
        <v>330.49220847999999</v>
      </c>
      <c r="V591" s="135">
        <v>330.83321351000001</v>
      </c>
      <c r="W591" s="135">
        <v>335.43386413000002</v>
      </c>
      <c r="X591" s="135">
        <v>363.82711975000001</v>
      </c>
      <c r="Y591" s="135">
        <v>415.63743292999999</v>
      </c>
    </row>
    <row r="592" spans="1:25" x14ac:dyDescent="0.3">
      <c r="A592" s="140">
        <v>42561</v>
      </c>
      <c r="B592" s="135">
        <v>466.98630274999999</v>
      </c>
      <c r="C592" s="135">
        <v>513.08820390999995</v>
      </c>
      <c r="D592" s="135">
        <v>540.94976115999998</v>
      </c>
      <c r="E592" s="135">
        <v>550.91596566999999</v>
      </c>
      <c r="F592" s="135">
        <v>558.94634016999998</v>
      </c>
      <c r="G592" s="135">
        <v>561.78736696999999</v>
      </c>
      <c r="H592" s="135">
        <v>524.84919916000001</v>
      </c>
      <c r="I592" s="135">
        <v>479.22069026999998</v>
      </c>
      <c r="J592" s="135">
        <v>405.59027810999999</v>
      </c>
      <c r="K592" s="135">
        <v>352.36987499000003</v>
      </c>
      <c r="L592" s="135">
        <v>333.97205752999997</v>
      </c>
      <c r="M592" s="135">
        <v>332.26307522000002</v>
      </c>
      <c r="N592" s="135">
        <v>336.62578858000001</v>
      </c>
      <c r="O592" s="135">
        <v>340.14944910999998</v>
      </c>
      <c r="P592" s="135">
        <v>343.51030427000001</v>
      </c>
      <c r="Q592" s="135">
        <v>344.22780351</v>
      </c>
      <c r="R592" s="135">
        <v>345.97051006999999</v>
      </c>
      <c r="S592" s="135">
        <v>341.77847136000003</v>
      </c>
      <c r="T592" s="135">
        <v>336.24483656000001</v>
      </c>
      <c r="U592" s="135">
        <v>333.95847057999998</v>
      </c>
      <c r="V592" s="135">
        <v>342.65883423000002</v>
      </c>
      <c r="W592" s="135">
        <v>350.18520061999999</v>
      </c>
      <c r="X592" s="135">
        <v>351.68548765999998</v>
      </c>
      <c r="Y592" s="135">
        <v>392.66745680000002</v>
      </c>
    </row>
    <row r="593" spans="1:25" x14ac:dyDescent="0.3">
      <c r="A593" s="140">
        <v>42562</v>
      </c>
      <c r="B593" s="135">
        <v>454.84704428999999</v>
      </c>
      <c r="C593" s="135">
        <v>498.95441092999999</v>
      </c>
      <c r="D593" s="135">
        <v>531.43800038999996</v>
      </c>
      <c r="E593" s="135">
        <v>539.28527247</v>
      </c>
      <c r="F593" s="135">
        <v>545.97933631000001</v>
      </c>
      <c r="G593" s="135">
        <v>543.00472768999998</v>
      </c>
      <c r="H593" s="135">
        <v>489.37904665000002</v>
      </c>
      <c r="I593" s="135">
        <v>436.35698611999999</v>
      </c>
      <c r="J593" s="135">
        <v>383.47179958999999</v>
      </c>
      <c r="K593" s="135">
        <v>344.98065978</v>
      </c>
      <c r="L593" s="135">
        <v>331.09778798999997</v>
      </c>
      <c r="M593" s="135">
        <v>333.34030803000002</v>
      </c>
      <c r="N593" s="135">
        <v>339.78879954000001</v>
      </c>
      <c r="O593" s="135">
        <v>332.68650574999998</v>
      </c>
      <c r="P593" s="135">
        <v>336.38524223000002</v>
      </c>
      <c r="Q593" s="135">
        <v>336.92338436</v>
      </c>
      <c r="R593" s="135">
        <v>339.55581917000001</v>
      </c>
      <c r="S593" s="135">
        <v>340.31407802000001</v>
      </c>
      <c r="T593" s="135">
        <v>343.12166236000002</v>
      </c>
      <c r="U593" s="135">
        <v>345.49195913</v>
      </c>
      <c r="V593" s="135">
        <v>346.87444241999998</v>
      </c>
      <c r="W593" s="135">
        <v>359.00867880999999</v>
      </c>
      <c r="X593" s="135">
        <v>384.51095744999998</v>
      </c>
      <c r="Y593" s="135">
        <v>440.04247836000002</v>
      </c>
    </row>
    <row r="594" spans="1:25" x14ac:dyDescent="0.3">
      <c r="A594" s="140">
        <v>42563</v>
      </c>
      <c r="B594" s="135">
        <v>464.52489480999998</v>
      </c>
      <c r="C594" s="135">
        <v>505.81864572000001</v>
      </c>
      <c r="D594" s="135">
        <v>527.86527458</v>
      </c>
      <c r="E594" s="135">
        <v>542.81453125999997</v>
      </c>
      <c r="F594" s="135">
        <v>547.88897749</v>
      </c>
      <c r="G594" s="135">
        <v>543.22340235000001</v>
      </c>
      <c r="H594" s="135">
        <v>485.77500866999998</v>
      </c>
      <c r="I594" s="135">
        <v>430.87195844000001</v>
      </c>
      <c r="J594" s="135">
        <v>362.17633513999999</v>
      </c>
      <c r="K594" s="135">
        <v>335.62804170999999</v>
      </c>
      <c r="L594" s="135">
        <v>351.60676051000002</v>
      </c>
      <c r="M594" s="135">
        <v>352.37322336</v>
      </c>
      <c r="N594" s="135">
        <v>347.00710531999999</v>
      </c>
      <c r="O594" s="135">
        <v>352.30968897999998</v>
      </c>
      <c r="P594" s="135">
        <v>351.13604419000001</v>
      </c>
      <c r="Q594" s="135">
        <v>351.34558686999998</v>
      </c>
      <c r="R594" s="135">
        <v>347.57548902000002</v>
      </c>
      <c r="S594" s="135">
        <v>347.72908422</v>
      </c>
      <c r="T594" s="135">
        <v>345.71016269</v>
      </c>
      <c r="U594" s="135">
        <v>342.90498852000002</v>
      </c>
      <c r="V594" s="135">
        <v>329.23476382000001</v>
      </c>
      <c r="W594" s="135">
        <v>337.70719029000003</v>
      </c>
      <c r="X594" s="135">
        <v>357.58109316999997</v>
      </c>
      <c r="Y594" s="135">
        <v>409.17691896000002</v>
      </c>
    </row>
    <row r="595" spans="1:25" x14ac:dyDescent="0.3">
      <c r="A595" s="140">
        <v>42564</v>
      </c>
      <c r="B595" s="135">
        <v>426.63852394000003</v>
      </c>
      <c r="C595" s="135">
        <v>465.01006777999999</v>
      </c>
      <c r="D595" s="135">
        <v>488.00640679999998</v>
      </c>
      <c r="E595" s="135">
        <v>495.86314298000002</v>
      </c>
      <c r="F595" s="135">
        <v>499.77827375999999</v>
      </c>
      <c r="G595" s="135">
        <v>497.70385004000002</v>
      </c>
      <c r="H595" s="135">
        <v>439.01044316999997</v>
      </c>
      <c r="I595" s="135">
        <v>374.15479478999998</v>
      </c>
      <c r="J595" s="135">
        <v>345.22980434999999</v>
      </c>
      <c r="K595" s="135">
        <v>321.89502499000002</v>
      </c>
      <c r="L595" s="135">
        <v>345.24245896999997</v>
      </c>
      <c r="M595" s="135">
        <v>346.60028424000001</v>
      </c>
      <c r="N595" s="135">
        <v>343.09757988000001</v>
      </c>
      <c r="O595" s="135">
        <v>352.56086090000002</v>
      </c>
      <c r="P595" s="135">
        <v>350.24737770000002</v>
      </c>
      <c r="Q595" s="135">
        <v>345.91653575999999</v>
      </c>
      <c r="R595" s="135">
        <v>342.95831062000002</v>
      </c>
      <c r="S595" s="135">
        <v>341.00175019</v>
      </c>
      <c r="T595" s="135">
        <v>338.91867472000001</v>
      </c>
      <c r="U595" s="135">
        <v>340.30561770000003</v>
      </c>
      <c r="V595" s="135">
        <v>326.86341375000001</v>
      </c>
      <c r="W595" s="135">
        <v>325.40393080000001</v>
      </c>
      <c r="X595" s="135">
        <v>337.8244019</v>
      </c>
      <c r="Y595" s="135">
        <v>373.20713447999998</v>
      </c>
    </row>
    <row r="596" spans="1:25" x14ac:dyDescent="0.3">
      <c r="A596" s="140">
        <v>42565</v>
      </c>
      <c r="B596" s="135">
        <v>388.37822381000001</v>
      </c>
      <c r="C596" s="135">
        <v>424.27640717999998</v>
      </c>
      <c r="D596" s="135">
        <v>445.32940552000002</v>
      </c>
      <c r="E596" s="135">
        <v>451.85461479999998</v>
      </c>
      <c r="F596" s="135">
        <v>456.12759431000001</v>
      </c>
      <c r="G596" s="135">
        <v>447.73549930000001</v>
      </c>
      <c r="H596" s="135">
        <v>398.97236636000002</v>
      </c>
      <c r="I596" s="135">
        <v>345.04771535999998</v>
      </c>
      <c r="J596" s="135">
        <v>307.03142278000001</v>
      </c>
      <c r="K596" s="135">
        <v>281.63367715999999</v>
      </c>
      <c r="L596" s="135">
        <v>274.13999682999997</v>
      </c>
      <c r="M596" s="135">
        <v>269.68127321999998</v>
      </c>
      <c r="N596" s="135">
        <v>265.78699029000001</v>
      </c>
      <c r="O596" s="135">
        <v>268.58397005</v>
      </c>
      <c r="P596" s="135">
        <v>264.33766709000002</v>
      </c>
      <c r="Q596" s="135">
        <v>265.0549762</v>
      </c>
      <c r="R596" s="135">
        <v>264.00553533999999</v>
      </c>
      <c r="S596" s="135">
        <v>263.64171425000001</v>
      </c>
      <c r="T596" s="135">
        <v>265.36179305000002</v>
      </c>
      <c r="U596" s="135">
        <v>273.64426336999998</v>
      </c>
      <c r="V596" s="135">
        <v>309.67167067000003</v>
      </c>
      <c r="W596" s="135">
        <v>341.48526806000001</v>
      </c>
      <c r="X596" s="135">
        <v>349.60403271000001</v>
      </c>
      <c r="Y596" s="135">
        <v>350.75758733999999</v>
      </c>
    </row>
    <row r="597" spans="1:25" x14ac:dyDescent="0.3">
      <c r="A597" s="140">
        <v>42566</v>
      </c>
      <c r="B597" s="135">
        <v>385.44749787000001</v>
      </c>
      <c r="C597" s="135">
        <v>411.56777049999999</v>
      </c>
      <c r="D597" s="135">
        <v>418.64883364999997</v>
      </c>
      <c r="E597" s="135">
        <v>427.52368877999999</v>
      </c>
      <c r="F597" s="135">
        <v>432.64620047</v>
      </c>
      <c r="G597" s="135">
        <v>423.26111866999997</v>
      </c>
      <c r="H597" s="135">
        <v>432.01548444000002</v>
      </c>
      <c r="I597" s="135">
        <v>418.94287015999998</v>
      </c>
      <c r="J597" s="135">
        <v>381.29547472000002</v>
      </c>
      <c r="K597" s="135">
        <v>341.81504897999997</v>
      </c>
      <c r="L597" s="135">
        <v>269.57191130000001</v>
      </c>
      <c r="M597" s="135">
        <v>264.64218867</v>
      </c>
      <c r="N597" s="135">
        <v>262.22819227000002</v>
      </c>
      <c r="O597" s="135">
        <v>268.04137308999998</v>
      </c>
      <c r="P597" s="135">
        <v>265.68285329000003</v>
      </c>
      <c r="Q597" s="135">
        <v>263.98416709999998</v>
      </c>
      <c r="R597" s="135">
        <v>263.01062537000001</v>
      </c>
      <c r="S597" s="135">
        <v>260.97542485999998</v>
      </c>
      <c r="T597" s="135">
        <v>268.34161146000002</v>
      </c>
      <c r="U597" s="135">
        <v>273.23201734999998</v>
      </c>
      <c r="V597" s="135">
        <v>276.64177819000003</v>
      </c>
      <c r="W597" s="135">
        <v>328.62281177</v>
      </c>
      <c r="X597" s="135">
        <v>350.23947327000002</v>
      </c>
      <c r="Y597" s="135">
        <v>359.27273749</v>
      </c>
    </row>
    <row r="598" spans="1:25" x14ac:dyDescent="0.3">
      <c r="A598" s="140">
        <v>42567</v>
      </c>
      <c r="B598" s="135">
        <v>405.69674264999998</v>
      </c>
      <c r="C598" s="135">
        <v>428.54309131999997</v>
      </c>
      <c r="D598" s="135">
        <v>447.3598508</v>
      </c>
      <c r="E598" s="135">
        <v>457.12609407000002</v>
      </c>
      <c r="F598" s="135">
        <v>461.95248770000001</v>
      </c>
      <c r="G598" s="135">
        <v>464.13742475999999</v>
      </c>
      <c r="H598" s="135">
        <v>426.51624105000002</v>
      </c>
      <c r="I598" s="135">
        <v>381.55947985</v>
      </c>
      <c r="J598" s="135">
        <v>330.7915898</v>
      </c>
      <c r="K598" s="135">
        <v>304.21330161999998</v>
      </c>
      <c r="L598" s="135">
        <v>316.48903458000001</v>
      </c>
      <c r="M598" s="135">
        <v>316.78727391000001</v>
      </c>
      <c r="N598" s="135">
        <v>310.12057088</v>
      </c>
      <c r="O598" s="135">
        <v>306.93625065999998</v>
      </c>
      <c r="P598" s="135">
        <v>303.67934309999998</v>
      </c>
      <c r="Q598" s="135">
        <v>298.69019795000003</v>
      </c>
      <c r="R598" s="135">
        <v>294.37147689</v>
      </c>
      <c r="S598" s="135">
        <v>299.64657382000001</v>
      </c>
      <c r="T598" s="135">
        <v>300.95560437</v>
      </c>
      <c r="U598" s="135">
        <v>297.78118767000001</v>
      </c>
      <c r="V598" s="135">
        <v>306.7483057</v>
      </c>
      <c r="W598" s="135">
        <v>337.95883791</v>
      </c>
      <c r="X598" s="135">
        <v>342.11325634999997</v>
      </c>
      <c r="Y598" s="135">
        <v>347.75666885999999</v>
      </c>
    </row>
    <row r="599" spans="1:25" x14ac:dyDescent="0.3">
      <c r="A599" s="140">
        <v>42568</v>
      </c>
      <c r="B599" s="135">
        <v>414.94108053999997</v>
      </c>
      <c r="C599" s="135">
        <v>454.88409517000002</v>
      </c>
      <c r="D599" s="135">
        <v>477.38040687</v>
      </c>
      <c r="E599" s="135">
        <v>482.22006629999998</v>
      </c>
      <c r="F599" s="135">
        <v>483.76490146999998</v>
      </c>
      <c r="G599" s="135">
        <v>482.44860926000001</v>
      </c>
      <c r="H599" s="135">
        <v>457.47727056000002</v>
      </c>
      <c r="I599" s="135">
        <v>409.67098428999998</v>
      </c>
      <c r="J599" s="135">
        <v>348.53166773999999</v>
      </c>
      <c r="K599" s="135">
        <v>308.15743845999998</v>
      </c>
      <c r="L599" s="135">
        <v>301.85289072</v>
      </c>
      <c r="M599" s="135">
        <v>299.03866667</v>
      </c>
      <c r="N599" s="135">
        <v>295.89348682000002</v>
      </c>
      <c r="O599" s="135">
        <v>292.43074029000002</v>
      </c>
      <c r="P599" s="135">
        <v>290.68711537000001</v>
      </c>
      <c r="Q599" s="135">
        <v>289.60891140000001</v>
      </c>
      <c r="R599" s="135">
        <v>287.81869139999998</v>
      </c>
      <c r="S599" s="135">
        <v>291.63531977999997</v>
      </c>
      <c r="T599" s="135">
        <v>294.47660286000001</v>
      </c>
      <c r="U599" s="135">
        <v>294.77675754000001</v>
      </c>
      <c r="V599" s="135">
        <v>315.38057829000002</v>
      </c>
      <c r="W599" s="135">
        <v>336.03437280000003</v>
      </c>
      <c r="X599" s="135">
        <v>342.55306628</v>
      </c>
      <c r="Y599" s="135">
        <v>363.23424490999997</v>
      </c>
    </row>
    <row r="600" spans="1:25" x14ac:dyDescent="0.3">
      <c r="A600" s="140">
        <v>42569</v>
      </c>
      <c r="B600" s="135">
        <v>412.67039245000001</v>
      </c>
      <c r="C600" s="135">
        <v>448.4977816</v>
      </c>
      <c r="D600" s="135">
        <v>463.61497895000002</v>
      </c>
      <c r="E600" s="135">
        <v>465.71819448999997</v>
      </c>
      <c r="F600" s="135">
        <v>467.07292995</v>
      </c>
      <c r="G600" s="135">
        <v>474.62960728000002</v>
      </c>
      <c r="H600" s="135">
        <v>429.60768163</v>
      </c>
      <c r="I600" s="135">
        <v>363.52320379999998</v>
      </c>
      <c r="J600" s="135">
        <v>317.15258065</v>
      </c>
      <c r="K600" s="135">
        <v>307.42060819</v>
      </c>
      <c r="L600" s="135">
        <v>306.18214805000002</v>
      </c>
      <c r="M600" s="135">
        <v>297.87351952</v>
      </c>
      <c r="N600" s="135">
        <v>291.74995311999999</v>
      </c>
      <c r="O600" s="135">
        <v>298.17522638999998</v>
      </c>
      <c r="P600" s="135">
        <v>299.83476252000003</v>
      </c>
      <c r="Q600" s="135">
        <v>297.28647099</v>
      </c>
      <c r="R600" s="135">
        <v>298.42907762999999</v>
      </c>
      <c r="S600" s="135">
        <v>297.95421934000001</v>
      </c>
      <c r="T600" s="135">
        <v>296.46774003000002</v>
      </c>
      <c r="U600" s="135">
        <v>297.15981447000001</v>
      </c>
      <c r="V600" s="135">
        <v>307.87457532000002</v>
      </c>
      <c r="W600" s="135">
        <v>339.66381546000002</v>
      </c>
      <c r="X600" s="135">
        <v>351.48729741</v>
      </c>
      <c r="Y600" s="135">
        <v>355.92696257</v>
      </c>
    </row>
    <row r="601" spans="1:25" x14ac:dyDescent="0.3">
      <c r="A601" s="140">
        <v>42570</v>
      </c>
      <c r="B601" s="135">
        <v>402.74391680000002</v>
      </c>
      <c r="C601" s="135">
        <v>437.73698323999997</v>
      </c>
      <c r="D601" s="135">
        <v>465.43972964</v>
      </c>
      <c r="E601" s="135">
        <v>479.65827410000003</v>
      </c>
      <c r="F601" s="135">
        <v>483.65822835</v>
      </c>
      <c r="G601" s="135">
        <v>504.02605958999999</v>
      </c>
      <c r="H601" s="135">
        <v>473.24500274000002</v>
      </c>
      <c r="I601" s="135">
        <v>405.11258239</v>
      </c>
      <c r="J601" s="135">
        <v>346.04082398000003</v>
      </c>
      <c r="K601" s="135">
        <v>308.68879355000001</v>
      </c>
      <c r="L601" s="135">
        <v>304.88581550999999</v>
      </c>
      <c r="M601" s="135">
        <v>298.57777583000001</v>
      </c>
      <c r="N601" s="135">
        <v>295.94140221999999</v>
      </c>
      <c r="O601" s="135">
        <v>302.44871179</v>
      </c>
      <c r="P601" s="135">
        <v>297.87623877999999</v>
      </c>
      <c r="Q601" s="135">
        <v>295.48454910999999</v>
      </c>
      <c r="R601" s="135">
        <v>294.02998765000001</v>
      </c>
      <c r="S601" s="135">
        <v>294.18416517999998</v>
      </c>
      <c r="T601" s="135">
        <v>294.45188181999998</v>
      </c>
      <c r="U601" s="135">
        <v>295.44104238</v>
      </c>
      <c r="V601" s="135">
        <v>307.21947404000002</v>
      </c>
      <c r="W601" s="135">
        <v>341.14730875999999</v>
      </c>
      <c r="X601" s="135">
        <v>347.04306876999999</v>
      </c>
      <c r="Y601" s="135">
        <v>346.81270044000001</v>
      </c>
    </row>
    <row r="602" spans="1:25" x14ac:dyDescent="0.3">
      <c r="A602" s="140">
        <v>42571</v>
      </c>
      <c r="B602" s="135">
        <v>408.60102253999997</v>
      </c>
      <c r="C602" s="135">
        <v>446.40959156000002</v>
      </c>
      <c r="D602" s="135">
        <v>471.16844536999997</v>
      </c>
      <c r="E602" s="135">
        <v>474.42867056</v>
      </c>
      <c r="F602" s="135">
        <v>481.08529587999999</v>
      </c>
      <c r="G602" s="135">
        <v>477.37690412000001</v>
      </c>
      <c r="H602" s="135">
        <v>425.86751029999999</v>
      </c>
      <c r="I602" s="135">
        <v>356.46759796999999</v>
      </c>
      <c r="J602" s="135">
        <v>314.94193344000001</v>
      </c>
      <c r="K602" s="135">
        <v>304.20779334000002</v>
      </c>
      <c r="L602" s="135">
        <v>304.37631386999999</v>
      </c>
      <c r="M602" s="135">
        <v>299.74868758999997</v>
      </c>
      <c r="N602" s="135">
        <v>297.64922252999997</v>
      </c>
      <c r="O602" s="135">
        <v>299.84155835000001</v>
      </c>
      <c r="P602" s="135">
        <v>297.67421257000001</v>
      </c>
      <c r="Q602" s="135">
        <v>295.87576854999998</v>
      </c>
      <c r="R602" s="135">
        <v>293.38368315999998</v>
      </c>
      <c r="S602" s="135">
        <v>294.56670838000002</v>
      </c>
      <c r="T602" s="135">
        <v>293.88008944000001</v>
      </c>
      <c r="U602" s="135">
        <v>293.82016526000001</v>
      </c>
      <c r="V602" s="135">
        <v>306.96020246</v>
      </c>
      <c r="W602" s="135">
        <v>341.48343488</v>
      </c>
      <c r="X602" s="135">
        <v>343.14623638</v>
      </c>
      <c r="Y602" s="135">
        <v>345.99092869999998</v>
      </c>
    </row>
    <row r="603" spans="1:25" x14ac:dyDescent="0.3">
      <c r="A603" s="140">
        <v>42572</v>
      </c>
      <c r="B603" s="135">
        <v>409.34840737000002</v>
      </c>
      <c r="C603" s="135">
        <v>445.21501014</v>
      </c>
      <c r="D603" s="135">
        <v>457.07825817999998</v>
      </c>
      <c r="E603" s="135">
        <v>467.61888571999998</v>
      </c>
      <c r="F603" s="135">
        <v>475.76740828999999</v>
      </c>
      <c r="G603" s="135">
        <v>469.49648939999997</v>
      </c>
      <c r="H603" s="135">
        <v>419.77613747999999</v>
      </c>
      <c r="I603" s="135">
        <v>354.36065171000001</v>
      </c>
      <c r="J603" s="135">
        <v>314.15385563000001</v>
      </c>
      <c r="K603" s="135">
        <v>307.09245009</v>
      </c>
      <c r="L603" s="135">
        <v>307.64813366999999</v>
      </c>
      <c r="M603" s="135">
        <v>302.90411603000001</v>
      </c>
      <c r="N603" s="135">
        <v>299.83812491999998</v>
      </c>
      <c r="O603" s="135">
        <v>304.59924540999998</v>
      </c>
      <c r="P603" s="135">
        <v>300.03101169000001</v>
      </c>
      <c r="Q603" s="135">
        <v>302.60471806999999</v>
      </c>
      <c r="R603" s="135">
        <v>299.66140825999997</v>
      </c>
      <c r="S603" s="135">
        <v>298.83890833999999</v>
      </c>
      <c r="T603" s="135">
        <v>294.58737628</v>
      </c>
      <c r="U603" s="135">
        <v>285.27419151999999</v>
      </c>
      <c r="V603" s="135">
        <v>291.73370087000001</v>
      </c>
      <c r="W603" s="135">
        <v>325.73838542999999</v>
      </c>
      <c r="X603" s="135">
        <v>326.06892327999998</v>
      </c>
      <c r="Y603" s="135">
        <v>358.70504026999998</v>
      </c>
    </row>
    <row r="604" spans="1:25" x14ac:dyDescent="0.3">
      <c r="A604" s="140">
        <v>42573</v>
      </c>
      <c r="B604" s="135">
        <v>419.57814722000001</v>
      </c>
      <c r="C604" s="135">
        <v>459.82465177</v>
      </c>
      <c r="D604" s="135">
        <v>483.05115962000002</v>
      </c>
      <c r="E604" s="135">
        <v>491.69330083</v>
      </c>
      <c r="F604" s="135">
        <v>494.30932322000001</v>
      </c>
      <c r="G604" s="135">
        <v>485.96190435</v>
      </c>
      <c r="H604" s="135">
        <v>434.74595975</v>
      </c>
      <c r="I604" s="135">
        <v>366.30670459999999</v>
      </c>
      <c r="J604" s="135">
        <v>312.76424408000003</v>
      </c>
      <c r="K604" s="135">
        <v>284.18297913999999</v>
      </c>
      <c r="L604" s="135">
        <v>280.43198647000003</v>
      </c>
      <c r="M604" s="135">
        <v>277.31512822000002</v>
      </c>
      <c r="N604" s="135">
        <v>274.47567645999999</v>
      </c>
      <c r="O604" s="135">
        <v>276.24315063</v>
      </c>
      <c r="P604" s="135">
        <v>276.51918950999999</v>
      </c>
      <c r="Q604" s="135">
        <v>276.05887597999998</v>
      </c>
      <c r="R604" s="135">
        <v>280.69627405</v>
      </c>
      <c r="S604" s="135">
        <v>276.88554778000002</v>
      </c>
      <c r="T604" s="135">
        <v>269.86608739000002</v>
      </c>
      <c r="U604" s="135">
        <v>270.48097081999998</v>
      </c>
      <c r="V604" s="135">
        <v>290.08310038000002</v>
      </c>
      <c r="W604" s="135">
        <v>334.48033892000001</v>
      </c>
      <c r="X604" s="135">
        <v>325.89359037000003</v>
      </c>
      <c r="Y604" s="135">
        <v>346.68697707000001</v>
      </c>
    </row>
    <row r="605" spans="1:25" x14ac:dyDescent="0.3">
      <c r="A605" s="140">
        <v>42574</v>
      </c>
      <c r="B605" s="135">
        <v>395.88167177999998</v>
      </c>
      <c r="C605" s="135">
        <v>434.04171785</v>
      </c>
      <c r="D605" s="135">
        <v>454.08626514999997</v>
      </c>
      <c r="E605" s="135">
        <v>466.92611096000002</v>
      </c>
      <c r="F605" s="135">
        <v>470.15231789000001</v>
      </c>
      <c r="G605" s="135">
        <v>469.62665406000002</v>
      </c>
      <c r="H605" s="135">
        <v>428.62665858000003</v>
      </c>
      <c r="I605" s="135">
        <v>378.41726629999999</v>
      </c>
      <c r="J605" s="135">
        <v>313.25442578000002</v>
      </c>
      <c r="K605" s="135">
        <v>269.48977908000001</v>
      </c>
      <c r="L605" s="135">
        <v>262.66251846</v>
      </c>
      <c r="M605" s="135">
        <v>255.79551975000001</v>
      </c>
      <c r="N605" s="135">
        <v>254.49944843</v>
      </c>
      <c r="O605" s="135">
        <v>254.15819536999999</v>
      </c>
      <c r="P605" s="135">
        <v>255.76224736</v>
      </c>
      <c r="Q605" s="135">
        <v>257.68215375</v>
      </c>
      <c r="R605" s="135">
        <v>259.25715085000002</v>
      </c>
      <c r="S605" s="135">
        <v>258.32871145000001</v>
      </c>
      <c r="T605" s="135">
        <v>258.36822111999999</v>
      </c>
      <c r="U605" s="135">
        <v>258.62117316000001</v>
      </c>
      <c r="V605" s="135">
        <v>271.85452233000001</v>
      </c>
      <c r="W605" s="135">
        <v>297.54345717000001</v>
      </c>
      <c r="X605" s="135">
        <v>313.03349714000001</v>
      </c>
      <c r="Y605" s="135">
        <v>359.45787819999998</v>
      </c>
    </row>
    <row r="606" spans="1:25" x14ac:dyDescent="0.3">
      <c r="A606" s="140">
        <v>42575</v>
      </c>
      <c r="B606" s="135">
        <v>424.01657409000001</v>
      </c>
      <c r="C606" s="135">
        <v>463.53175544999999</v>
      </c>
      <c r="D606" s="135">
        <v>491.47475121999997</v>
      </c>
      <c r="E606" s="135">
        <v>505.81849337</v>
      </c>
      <c r="F606" s="135">
        <v>515.40453206999996</v>
      </c>
      <c r="G606" s="135">
        <v>517.40189316999999</v>
      </c>
      <c r="H606" s="135">
        <v>473.55257645</v>
      </c>
      <c r="I606" s="135">
        <v>425.33301686999999</v>
      </c>
      <c r="J606" s="135">
        <v>344.14761338</v>
      </c>
      <c r="K606" s="135">
        <v>278.81833652</v>
      </c>
      <c r="L606" s="135">
        <v>260.54014112999999</v>
      </c>
      <c r="M606" s="135">
        <v>259.22552646000003</v>
      </c>
      <c r="N606" s="135">
        <v>261.98636381</v>
      </c>
      <c r="O606" s="135">
        <v>261.85419759000001</v>
      </c>
      <c r="P606" s="135">
        <v>263.21321836999999</v>
      </c>
      <c r="Q606" s="135">
        <v>264.19057676</v>
      </c>
      <c r="R606" s="135">
        <v>265.79607590000001</v>
      </c>
      <c r="S606" s="135">
        <v>270.64127528</v>
      </c>
      <c r="T606" s="135">
        <v>270.55373931999998</v>
      </c>
      <c r="U606" s="135">
        <v>284.56079082999997</v>
      </c>
      <c r="V606" s="135">
        <v>290.88385256999999</v>
      </c>
      <c r="W606" s="135">
        <v>315.58085617</v>
      </c>
      <c r="X606" s="135">
        <v>335.80064514999998</v>
      </c>
      <c r="Y606" s="135">
        <v>386.52435366999998</v>
      </c>
    </row>
    <row r="607" spans="1:25" x14ac:dyDescent="0.3">
      <c r="A607" s="140">
        <v>42576</v>
      </c>
      <c r="B607" s="135">
        <v>385.97928123000003</v>
      </c>
      <c r="C607" s="135">
        <v>423.56185518000001</v>
      </c>
      <c r="D607" s="135">
        <v>437.80553030999999</v>
      </c>
      <c r="E607" s="135">
        <v>437.45322572999999</v>
      </c>
      <c r="F607" s="135">
        <v>442.26187554000001</v>
      </c>
      <c r="G607" s="135">
        <v>439.03329611999999</v>
      </c>
      <c r="H607" s="135">
        <v>405.81085416000002</v>
      </c>
      <c r="I607" s="135">
        <v>337.73109342999999</v>
      </c>
      <c r="J607" s="135">
        <v>273.93703059000001</v>
      </c>
      <c r="K607" s="135">
        <v>252.06147985000001</v>
      </c>
      <c r="L607" s="135">
        <v>280.94787243000002</v>
      </c>
      <c r="M607" s="135">
        <v>282.68440034999998</v>
      </c>
      <c r="N607" s="135">
        <v>275.19122983</v>
      </c>
      <c r="O607" s="135">
        <v>281.39236626000002</v>
      </c>
      <c r="P607" s="135">
        <v>280.08179647999998</v>
      </c>
      <c r="Q607" s="135">
        <v>274.39709525000001</v>
      </c>
      <c r="R607" s="135">
        <v>276.00097195000001</v>
      </c>
      <c r="S607" s="135">
        <v>274.46403049000003</v>
      </c>
      <c r="T607" s="135">
        <v>246.21169839999999</v>
      </c>
      <c r="U607" s="135">
        <v>247.63188707</v>
      </c>
      <c r="V607" s="135">
        <v>251.11811152000001</v>
      </c>
      <c r="W607" s="135">
        <v>280.46880295</v>
      </c>
      <c r="X607" s="135">
        <v>294.51312487000001</v>
      </c>
      <c r="Y607" s="135">
        <v>321.59427694999999</v>
      </c>
    </row>
    <row r="608" spans="1:25" x14ac:dyDescent="0.3">
      <c r="A608" s="140">
        <v>42577</v>
      </c>
      <c r="B608" s="135">
        <v>435.67451003000002</v>
      </c>
      <c r="C608" s="135">
        <v>471.07645613</v>
      </c>
      <c r="D608" s="135">
        <v>492.40009164000003</v>
      </c>
      <c r="E608" s="135">
        <v>497.81864340999999</v>
      </c>
      <c r="F608" s="135">
        <v>493.99898501000001</v>
      </c>
      <c r="G608" s="135">
        <v>491.04091037000001</v>
      </c>
      <c r="H608" s="135">
        <v>455.64868665</v>
      </c>
      <c r="I608" s="135">
        <v>390.76727966999999</v>
      </c>
      <c r="J608" s="135">
        <v>360.34028236</v>
      </c>
      <c r="K608" s="135">
        <v>326.54628134000001</v>
      </c>
      <c r="L608" s="135">
        <v>317.08186604000002</v>
      </c>
      <c r="M608" s="135">
        <v>309.63897502999998</v>
      </c>
      <c r="N608" s="135">
        <v>311.71676940999998</v>
      </c>
      <c r="O608" s="135">
        <v>307.34214105000001</v>
      </c>
      <c r="P608" s="135">
        <v>303.77284844000002</v>
      </c>
      <c r="Q608" s="135">
        <v>305.51200734999998</v>
      </c>
      <c r="R608" s="135">
        <v>306.00571552000002</v>
      </c>
      <c r="S608" s="135">
        <v>314.37288389999998</v>
      </c>
      <c r="T608" s="135">
        <v>327.41144021999997</v>
      </c>
      <c r="U608" s="135">
        <v>338.29445306999997</v>
      </c>
      <c r="V608" s="135">
        <v>381.43386464000002</v>
      </c>
      <c r="W608" s="135">
        <v>413.56591452999999</v>
      </c>
      <c r="X608" s="135">
        <v>424.29235682000001</v>
      </c>
      <c r="Y608" s="135">
        <v>411.50311557999999</v>
      </c>
    </row>
    <row r="609" spans="1:25" x14ac:dyDescent="0.3">
      <c r="A609" s="140">
        <v>42578</v>
      </c>
      <c r="B609" s="135">
        <v>401.97225753999999</v>
      </c>
      <c r="C609" s="135">
        <v>436.34643553000001</v>
      </c>
      <c r="D609" s="135">
        <v>460.52895697000002</v>
      </c>
      <c r="E609" s="135">
        <v>468.72461320999997</v>
      </c>
      <c r="F609" s="135">
        <v>472.23597518999998</v>
      </c>
      <c r="G609" s="135">
        <v>472.05920707000001</v>
      </c>
      <c r="H609" s="135">
        <v>444.84755159000002</v>
      </c>
      <c r="I609" s="135">
        <v>403.84790738999999</v>
      </c>
      <c r="J609" s="135">
        <v>383.17865940000002</v>
      </c>
      <c r="K609" s="135">
        <v>367.40972249999999</v>
      </c>
      <c r="L609" s="135">
        <v>362.29634729000003</v>
      </c>
      <c r="M609" s="135">
        <v>357.06557780000003</v>
      </c>
      <c r="N609" s="135">
        <v>358.48301056999998</v>
      </c>
      <c r="O609" s="135">
        <v>356.16487021</v>
      </c>
      <c r="P609" s="135">
        <v>356.41085191000002</v>
      </c>
      <c r="Q609" s="135">
        <v>352.53424340999999</v>
      </c>
      <c r="R609" s="135">
        <v>349.14250127000003</v>
      </c>
      <c r="S609" s="135">
        <v>352.57311125000001</v>
      </c>
      <c r="T609" s="135">
        <v>354.61816398000002</v>
      </c>
      <c r="U609" s="135">
        <v>357.31401562999997</v>
      </c>
      <c r="V609" s="135">
        <v>365.62302077999999</v>
      </c>
      <c r="W609" s="135">
        <v>386.16465982</v>
      </c>
      <c r="X609" s="135">
        <v>400.87751949</v>
      </c>
      <c r="Y609" s="135">
        <v>419.83017197999999</v>
      </c>
    </row>
    <row r="610" spans="1:25" x14ac:dyDescent="0.3">
      <c r="A610" s="140">
        <v>42579</v>
      </c>
      <c r="B610" s="135">
        <v>435.45913604999998</v>
      </c>
      <c r="C610" s="135">
        <v>475.15893176999998</v>
      </c>
      <c r="D610" s="135">
        <v>498.81649704</v>
      </c>
      <c r="E610" s="135">
        <v>498.67128675999999</v>
      </c>
      <c r="F610" s="135">
        <v>496.88010567999999</v>
      </c>
      <c r="G610" s="135">
        <v>498.61780142999999</v>
      </c>
      <c r="H610" s="135">
        <v>450.27551573</v>
      </c>
      <c r="I610" s="135">
        <v>420.61632573000003</v>
      </c>
      <c r="J610" s="135">
        <v>381.74915325000001</v>
      </c>
      <c r="K610" s="135">
        <v>401.50971141999997</v>
      </c>
      <c r="L610" s="135">
        <v>405.64281284999998</v>
      </c>
      <c r="M610" s="135">
        <v>409.65463622999999</v>
      </c>
      <c r="N610" s="135">
        <v>405.89975963000001</v>
      </c>
      <c r="O610" s="135">
        <v>407.28418556000003</v>
      </c>
      <c r="P610" s="135">
        <v>401.92433944999999</v>
      </c>
      <c r="Q610" s="135">
        <v>399.44550093999999</v>
      </c>
      <c r="R610" s="135">
        <v>395.51752279999999</v>
      </c>
      <c r="S610" s="135">
        <v>395.88787875000003</v>
      </c>
      <c r="T610" s="135">
        <v>393.30022115999998</v>
      </c>
      <c r="U610" s="135">
        <v>391.91405612</v>
      </c>
      <c r="V610" s="135">
        <v>399.57704382999998</v>
      </c>
      <c r="W610" s="135">
        <v>389.13967871</v>
      </c>
      <c r="X610" s="135">
        <v>399.82363623999998</v>
      </c>
      <c r="Y610" s="135">
        <v>406.94934006</v>
      </c>
    </row>
    <row r="611" spans="1:25" x14ac:dyDescent="0.3">
      <c r="A611" s="140">
        <v>42580</v>
      </c>
      <c r="B611" s="135">
        <v>444.87446828999998</v>
      </c>
      <c r="C611" s="135">
        <v>484.22444084</v>
      </c>
      <c r="D611" s="135">
        <v>496.30054091</v>
      </c>
      <c r="E611" s="135">
        <v>495.50739453</v>
      </c>
      <c r="F611" s="135">
        <v>495.78258789</v>
      </c>
      <c r="G611" s="135">
        <v>496.02271206</v>
      </c>
      <c r="H611" s="135">
        <v>461.73693981000002</v>
      </c>
      <c r="I611" s="135">
        <v>409.23095351000001</v>
      </c>
      <c r="J611" s="135">
        <v>377.22012353000002</v>
      </c>
      <c r="K611" s="135">
        <v>367.03370298999999</v>
      </c>
      <c r="L611" s="135">
        <v>365.92737395</v>
      </c>
      <c r="M611" s="135">
        <v>359.44605088999998</v>
      </c>
      <c r="N611" s="135">
        <v>357.50597589</v>
      </c>
      <c r="O611" s="135">
        <v>357.09216620000001</v>
      </c>
      <c r="P611" s="135">
        <v>355.96429931</v>
      </c>
      <c r="Q611" s="135">
        <v>355.21346298999998</v>
      </c>
      <c r="R611" s="135">
        <v>354.02588484</v>
      </c>
      <c r="S611" s="135">
        <v>352.37963242000001</v>
      </c>
      <c r="T611" s="135">
        <v>350.43569738000002</v>
      </c>
      <c r="U611" s="135">
        <v>353.56841578000001</v>
      </c>
      <c r="V611" s="135">
        <v>329.31972439999998</v>
      </c>
      <c r="W611" s="135">
        <v>318.08830418000002</v>
      </c>
      <c r="X611" s="135">
        <v>328.72810315999999</v>
      </c>
      <c r="Y611" s="135">
        <v>378.33293286000003</v>
      </c>
    </row>
    <row r="612" spans="1:25" x14ac:dyDescent="0.3">
      <c r="A612" s="140">
        <v>42581</v>
      </c>
      <c r="B612" s="135">
        <v>418.61870178999999</v>
      </c>
      <c r="C612" s="135">
        <v>459.11366085999998</v>
      </c>
      <c r="D612" s="135">
        <v>478.76476128000002</v>
      </c>
      <c r="E612" s="135">
        <v>489.46802245999999</v>
      </c>
      <c r="F612" s="135">
        <v>492.45048250000002</v>
      </c>
      <c r="G612" s="135">
        <v>493.06082315999998</v>
      </c>
      <c r="H612" s="135">
        <v>443.72523138000003</v>
      </c>
      <c r="I612" s="135">
        <v>407.19180967</v>
      </c>
      <c r="J612" s="135">
        <v>331.95446093999999</v>
      </c>
      <c r="K612" s="135">
        <v>297.76254012999999</v>
      </c>
      <c r="L612" s="135">
        <v>304.67755714999998</v>
      </c>
      <c r="M612" s="135">
        <v>304.07737705</v>
      </c>
      <c r="N612" s="135">
        <v>299.14546296999998</v>
      </c>
      <c r="O612" s="135">
        <v>297.13281118999998</v>
      </c>
      <c r="P612" s="135">
        <v>298.82890428000002</v>
      </c>
      <c r="Q612" s="135">
        <v>309.13556978000003</v>
      </c>
      <c r="R612" s="135">
        <v>306.31269185000002</v>
      </c>
      <c r="S612" s="135">
        <v>308.35797566999997</v>
      </c>
      <c r="T612" s="135">
        <v>308.10974591000002</v>
      </c>
      <c r="U612" s="135">
        <v>294.56682904000002</v>
      </c>
      <c r="V612" s="135">
        <v>291.88050576000001</v>
      </c>
      <c r="W612" s="135">
        <v>310.84704693999998</v>
      </c>
      <c r="X612" s="135">
        <v>325.56474993</v>
      </c>
      <c r="Y612" s="135">
        <v>376.63654714</v>
      </c>
    </row>
    <row r="613" spans="1:25" x14ac:dyDescent="0.3">
      <c r="A613" s="140">
        <v>42582</v>
      </c>
      <c r="B613" s="135">
        <v>424.80758026000001</v>
      </c>
      <c r="C613" s="135">
        <v>463.64372315000003</v>
      </c>
      <c r="D613" s="135">
        <v>474.57088464999998</v>
      </c>
      <c r="E613" s="135">
        <v>479.61220341000001</v>
      </c>
      <c r="F613" s="135">
        <v>483.71911043</v>
      </c>
      <c r="G613" s="135">
        <v>484.89331748000001</v>
      </c>
      <c r="H613" s="135">
        <v>454.89575879</v>
      </c>
      <c r="I613" s="135">
        <v>418.23779171000001</v>
      </c>
      <c r="J613" s="135">
        <v>340.49819855999999</v>
      </c>
      <c r="K613" s="135">
        <v>287.31542409999997</v>
      </c>
      <c r="L613" s="135">
        <v>268.70776615</v>
      </c>
      <c r="M613" s="135">
        <v>266.79299197</v>
      </c>
      <c r="N613" s="135">
        <v>264.74385157</v>
      </c>
      <c r="O613" s="135">
        <v>265.48989275000002</v>
      </c>
      <c r="P613" s="135">
        <v>261.51511187</v>
      </c>
      <c r="Q613" s="135">
        <v>262.58537068999999</v>
      </c>
      <c r="R613" s="135">
        <v>263.70622966000002</v>
      </c>
      <c r="S613" s="135">
        <v>260.83880435999998</v>
      </c>
      <c r="T613" s="135">
        <v>265.75677217999998</v>
      </c>
      <c r="U613" s="135">
        <v>277.07511019999998</v>
      </c>
      <c r="V613" s="135">
        <v>295.58677304999998</v>
      </c>
      <c r="W613" s="135">
        <v>326.64108564999998</v>
      </c>
      <c r="X613" s="135">
        <v>326.69513393</v>
      </c>
      <c r="Y613" s="135">
        <v>363.69168062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546.74487479000004</v>
      </c>
      <c r="C617" s="135">
        <v>601.07173154999998</v>
      </c>
      <c r="D617" s="135">
        <v>627.90923135000003</v>
      </c>
      <c r="E617" s="135">
        <v>638.70608695999999</v>
      </c>
      <c r="F617" s="135">
        <v>647.35502194000003</v>
      </c>
      <c r="G617" s="135">
        <v>633.42811949999998</v>
      </c>
      <c r="H617" s="135">
        <v>567.78633703000003</v>
      </c>
      <c r="I617" s="135">
        <v>486.42441481999998</v>
      </c>
      <c r="J617" s="135">
        <v>438.68385662999998</v>
      </c>
      <c r="K617" s="135">
        <v>425.09321695</v>
      </c>
      <c r="L617" s="135">
        <v>430.24367030000002</v>
      </c>
      <c r="M617" s="135">
        <v>432.652399</v>
      </c>
      <c r="N617" s="135">
        <v>428.16484556</v>
      </c>
      <c r="O617" s="135">
        <v>434.67320322</v>
      </c>
      <c r="P617" s="135">
        <v>425.55538474999997</v>
      </c>
      <c r="Q617" s="135">
        <v>427.45296351000002</v>
      </c>
      <c r="R617" s="135">
        <v>428.15549635999997</v>
      </c>
      <c r="S617" s="135">
        <v>427.49439647999998</v>
      </c>
      <c r="T617" s="135">
        <v>429.91825270999999</v>
      </c>
      <c r="U617" s="135">
        <v>430.92308324999999</v>
      </c>
      <c r="V617" s="135">
        <v>412.19455391999998</v>
      </c>
      <c r="W617" s="135">
        <v>383.58397345999998</v>
      </c>
      <c r="X617" s="135">
        <v>405.76963802</v>
      </c>
      <c r="Y617" s="135">
        <v>467.50180489000002</v>
      </c>
    </row>
    <row r="618" spans="1:25" x14ac:dyDescent="0.3">
      <c r="A618" s="140">
        <v>42553</v>
      </c>
      <c r="B618" s="135">
        <v>555.01315041999999</v>
      </c>
      <c r="C618" s="135">
        <v>612.60771684999997</v>
      </c>
      <c r="D618" s="135">
        <v>640.16399608999996</v>
      </c>
      <c r="E618" s="135">
        <v>651.11327696000001</v>
      </c>
      <c r="F618" s="135">
        <v>665.02886579000005</v>
      </c>
      <c r="G618" s="135">
        <v>663.72462926000003</v>
      </c>
      <c r="H618" s="135">
        <v>617.33014863999995</v>
      </c>
      <c r="I618" s="135">
        <v>549.78226043999996</v>
      </c>
      <c r="J618" s="135">
        <v>456.76977489000001</v>
      </c>
      <c r="K618" s="135">
        <v>407.87310778</v>
      </c>
      <c r="L618" s="135">
        <v>425.18354284999998</v>
      </c>
      <c r="M618" s="135">
        <v>428.78552078000001</v>
      </c>
      <c r="N618" s="135">
        <v>428.49142532000002</v>
      </c>
      <c r="O618" s="135">
        <v>421.11563831000001</v>
      </c>
      <c r="P618" s="135">
        <v>407.07318263000002</v>
      </c>
      <c r="Q618" s="135">
        <v>403.15036114999998</v>
      </c>
      <c r="R618" s="135">
        <v>401.68496438</v>
      </c>
      <c r="S618" s="135">
        <v>406.06863570000002</v>
      </c>
      <c r="T618" s="135">
        <v>412.45702325000002</v>
      </c>
      <c r="U618" s="135">
        <v>413.00755865000002</v>
      </c>
      <c r="V618" s="135">
        <v>401.60718868999999</v>
      </c>
      <c r="W618" s="135">
        <v>403.04520473999997</v>
      </c>
      <c r="X618" s="135">
        <v>441.58674490999999</v>
      </c>
      <c r="Y618" s="135">
        <v>501.36927555</v>
      </c>
    </row>
    <row r="619" spans="1:25" x14ac:dyDescent="0.3">
      <c r="A619" s="140">
        <v>42554</v>
      </c>
      <c r="B619" s="135">
        <v>563.75466778999998</v>
      </c>
      <c r="C619" s="135">
        <v>619.16922408999994</v>
      </c>
      <c r="D619" s="135">
        <v>649.60444298000004</v>
      </c>
      <c r="E619" s="135">
        <v>661.29237465999995</v>
      </c>
      <c r="F619" s="135">
        <v>672.53604975999997</v>
      </c>
      <c r="G619" s="135">
        <v>670.06041570000002</v>
      </c>
      <c r="H619" s="135">
        <v>629.75081270999999</v>
      </c>
      <c r="I619" s="135">
        <v>565.57912865000003</v>
      </c>
      <c r="J619" s="135">
        <v>469.94383730999999</v>
      </c>
      <c r="K619" s="135">
        <v>409.83395585</v>
      </c>
      <c r="L619" s="135">
        <v>427.55510993000001</v>
      </c>
      <c r="M619" s="135">
        <v>431.16219876000002</v>
      </c>
      <c r="N619" s="135">
        <v>427.81942793000002</v>
      </c>
      <c r="O619" s="135">
        <v>421.35432209999999</v>
      </c>
      <c r="P619" s="135">
        <v>411.06282859999999</v>
      </c>
      <c r="Q619" s="135">
        <v>409.84467221</v>
      </c>
      <c r="R619" s="135">
        <v>404.04021275000002</v>
      </c>
      <c r="S619" s="135">
        <v>401.56187548999998</v>
      </c>
      <c r="T619" s="135">
        <v>411.37099069999999</v>
      </c>
      <c r="U619" s="135">
        <v>417.09693009</v>
      </c>
      <c r="V619" s="135">
        <v>403.41859384000003</v>
      </c>
      <c r="W619" s="135">
        <v>396.05575927000001</v>
      </c>
      <c r="X619" s="135">
        <v>436.54422697000001</v>
      </c>
      <c r="Y619" s="135">
        <v>501.05065427</v>
      </c>
    </row>
    <row r="620" spans="1:25" x14ac:dyDescent="0.3">
      <c r="A620" s="140">
        <v>42555</v>
      </c>
      <c r="B620" s="135">
        <v>594.93273533000001</v>
      </c>
      <c r="C620" s="135">
        <v>648.65745927</v>
      </c>
      <c r="D620" s="135">
        <v>671.57263597999997</v>
      </c>
      <c r="E620" s="135">
        <v>686.80676255000003</v>
      </c>
      <c r="F620" s="135">
        <v>707.14055660999998</v>
      </c>
      <c r="G620" s="135">
        <v>716.83723936000001</v>
      </c>
      <c r="H620" s="135">
        <v>650.07504200000005</v>
      </c>
      <c r="I620" s="135">
        <v>569.08702568000001</v>
      </c>
      <c r="J620" s="135">
        <v>498.93646719999998</v>
      </c>
      <c r="K620" s="135">
        <v>452.13556500999999</v>
      </c>
      <c r="L620" s="135">
        <v>451.81193175999999</v>
      </c>
      <c r="M620" s="135">
        <v>449.89522015</v>
      </c>
      <c r="N620" s="135">
        <v>444.34891160000001</v>
      </c>
      <c r="O620" s="135">
        <v>446.37533378000001</v>
      </c>
      <c r="P620" s="135">
        <v>447.62533877999999</v>
      </c>
      <c r="Q620" s="135">
        <v>445.00731682000003</v>
      </c>
      <c r="R620" s="135">
        <v>450.03467542999999</v>
      </c>
      <c r="S620" s="135">
        <v>450.68654436999998</v>
      </c>
      <c r="T620" s="135">
        <v>451.81051375999999</v>
      </c>
      <c r="U620" s="135">
        <v>457.96288835000001</v>
      </c>
      <c r="V620" s="135">
        <v>476.69717057999998</v>
      </c>
      <c r="W620" s="135">
        <v>499.49423488999997</v>
      </c>
      <c r="X620" s="135">
        <v>532.49315233000004</v>
      </c>
      <c r="Y620" s="135">
        <v>561.51014684999996</v>
      </c>
    </row>
    <row r="621" spans="1:25" x14ac:dyDescent="0.3">
      <c r="A621" s="140">
        <v>42556</v>
      </c>
      <c r="B621" s="135">
        <v>608.96968900000002</v>
      </c>
      <c r="C621" s="135">
        <v>666.06906790000005</v>
      </c>
      <c r="D621" s="135">
        <v>698.99861203</v>
      </c>
      <c r="E621" s="135">
        <v>709.59456216000001</v>
      </c>
      <c r="F621" s="135">
        <v>696.40264552999997</v>
      </c>
      <c r="G621" s="135">
        <v>711.64161095999998</v>
      </c>
      <c r="H621" s="135">
        <v>640.38250780999999</v>
      </c>
      <c r="I621" s="135">
        <v>539.58005095999999</v>
      </c>
      <c r="J621" s="135">
        <v>469.23096330999999</v>
      </c>
      <c r="K621" s="135">
        <v>462.21449704000003</v>
      </c>
      <c r="L621" s="135">
        <v>423.82537239999999</v>
      </c>
      <c r="M621" s="135">
        <v>425.41188450999999</v>
      </c>
      <c r="N621" s="135">
        <v>424.3141789</v>
      </c>
      <c r="O621" s="135">
        <v>429.37569029999997</v>
      </c>
      <c r="P621" s="135">
        <v>420.44844088999997</v>
      </c>
      <c r="Q621" s="135">
        <v>420.60645534999998</v>
      </c>
      <c r="R621" s="135">
        <v>419.91452398000001</v>
      </c>
      <c r="S621" s="135">
        <v>416.45669886000002</v>
      </c>
      <c r="T621" s="135">
        <v>415.40474738</v>
      </c>
      <c r="U621" s="135">
        <v>416.74113266000001</v>
      </c>
      <c r="V621" s="135">
        <v>418.79438577000002</v>
      </c>
      <c r="W621" s="135">
        <v>462.48776122999999</v>
      </c>
      <c r="X621" s="135">
        <v>474.92458088000001</v>
      </c>
      <c r="Y621" s="135">
        <v>522.74938238000004</v>
      </c>
    </row>
    <row r="622" spans="1:25" x14ac:dyDescent="0.3">
      <c r="A622" s="140">
        <v>42557</v>
      </c>
      <c r="B622" s="135">
        <v>639.53993759000002</v>
      </c>
      <c r="C622" s="135">
        <v>698.14569512000003</v>
      </c>
      <c r="D622" s="135">
        <v>706.50618148000001</v>
      </c>
      <c r="E622" s="135">
        <v>745.52780969000003</v>
      </c>
      <c r="F622" s="135">
        <v>755.43499916999997</v>
      </c>
      <c r="G622" s="135">
        <v>743.64242315000001</v>
      </c>
      <c r="H622" s="135">
        <v>660.31523428000003</v>
      </c>
      <c r="I622" s="135">
        <v>554.27318725999999</v>
      </c>
      <c r="J622" s="135">
        <v>462.49023820999997</v>
      </c>
      <c r="K622" s="135">
        <v>420.11998124000002</v>
      </c>
      <c r="L622" s="135">
        <v>414.99077485999999</v>
      </c>
      <c r="M622" s="135">
        <v>414.76875653000002</v>
      </c>
      <c r="N622" s="135">
        <v>415.37345922999998</v>
      </c>
      <c r="O622" s="135">
        <v>415.74896186000001</v>
      </c>
      <c r="P622" s="135">
        <v>410.76885606000002</v>
      </c>
      <c r="Q622" s="135">
        <v>411.82775053</v>
      </c>
      <c r="R622" s="135">
        <v>412.28533877000001</v>
      </c>
      <c r="S622" s="135">
        <v>414.77183144999998</v>
      </c>
      <c r="T622" s="135">
        <v>415.57838017</v>
      </c>
      <c r="U622" s="135">
        <v>417.32132524999997</v>
      </c>
      <c r="V622" s="135">
        <v>441.10589002</v>
      </c>
      <c r="W622" s="135">
        <v>459.44413673999998</v>
      </c>
      <c r="X622" s="135">
        <v>481.77110183999997</v>
      </c>
      <c r="Y622" s="135">
        <v>545.32455114000004</v>
      </c>
    </row>
    <row r="623" spans="1:25" x14ac:dyDescent="0.3">
      <c r="A623" s="140">
        <v>42558</v>
      </c>
      <c r="B623" s="135">
        <v>623.80352913000002</v>
      </c>
      <c r="C623" s="135">
        <v>678.27634045000002</v>
      </c>
      <c r="D623" s="135">
        <v>719.57237314999998</v>
      </c>
      <c r="E623" s="135">
        <v>734.15544162000003</v>
      </c>
      <c r="F623" s="135">
        <v>743.80491376999998</v>
      </c>
      <c r="G623" s="135">
        <v>738.85063789000003</v>
      </c>
      <c r="H623" s="135">
        <v>660.01293905</v>
      </c>
      <c r="I623" s="135">
        <v>553.80314053999996</v>
      </c>
      <c r="J623" s="135">
        <v>470.30446802</v>
      </c>
      <c r="K623" s="135">
        <v>418.54764492999999</v>
      </c>
      <c r="L623" s="135">
        <v>414.80750764999999</v>
      </c>
      <c r="M623" s="135">
        <v>415.98511142000001</v>
      </c>
      <c r="N623" s="135">
        <v>413.10100435999999</v>
      </c>
      <c r="O623" s="135">
        <v>412.45053536</v>
      </c>
      <c r="P623" s="135">
        <v>409.38663373999998</v>
      </c>
      <c r="Q623" s="135">
        <v>407.32994878</v>
      </c>
      <c r="R623" s="135">
        <v>408.51244717999998</v>
      </c>
      <c r="S623" s="135">
        <v>407.17407759999998</v>
      </c>
      <c r="T623" s="135">
        <v>406.61196199</v>
      </c>
      <c r="U623" s="135">
        <v>411.67670767999999</v>
      </c>
      <c r="V623" s="135">
        <v>426.04287950000003</v>
      </c>
      <c r="W623" s="135">
        <v>451.87673797999997</v>
      </c>
      <c r="X623" s="135">
        <v>472.85639289</v>
      </c>
      <c r="Y623" s="135">
        <v>524.70997084999999</v>
      </c>
    </row>
    <row r="624" spans="1:25" x14ac:dyDescent="0.3">
      <c r="A624" s="140">
        <v>42559</v>
      </c>
      <c r="B624" s="135">
        <v>588.69449297000006</v>
      </c>
      <c r="C624" s="135">
        <v>625.98861787999999</v>
      </c>
      <c r="D624" s="135">
        <v>655.42651253999998</v>
      </c>
      <c r="E624" s="135">
        <v>669.10085638999999</v>
      </c>
      <c r="F624" s="135">
        <v>668.66995315999998</v>
      </c>
      <c r="G624" s="135">
        <v>630.46314815999995</v>
      </c>
      <c r="H624" s="135">
        <v>554.44758379999996</v>
      </c>
      <c r="I624" s="135">
        <v>492.86043103999998</v>
      </c>
      <c r="J624" s="135">
        <v>436.93279106</v>
      </c>
      <c r="K624" s="135">
        <v>405.97424001000002</v>
      </c>
      <c r="L624" s="135">
        <v>415.50851716</v>
      </c>
      <c r="M624" s="135">
        <v>416.48724743999998</v>
      </c>
      <c r="N624" s="135">
        <v>412.25979622</v>
      </c>
      <c r="O624" s="135">
        <v>419.65629375999998</v>
      </c>
      <c r="P624" s="135">
        <v>412.85586302000002</v>
      </c>
      <c r="Q624" s="135">
        <v>412.74961286000001</v>
      </c>
      <c r="R624" s="135">
        <v>409.36487768000001</v>
      </c>
      <c r="S624" s="135">
        <v>406.35883087000002</v>
      </c>
      <c r="T624" s="135">
        <v>408.38353412999999</v>
      </c>
      <c r="U624" s="135">
        <v>408.05162977999998</v>
      </c>
      <c r="V624" s="135">
        <v>390.08122916000002</v>
      </c>
      <c r="W624" s="135">
        <v>386.37361657000002</v>
      </c>
      <c r="X624" s="135">
        <v>429.80270456</v>
      </c>
      <c r="Y624" s="135">
        <v>488.12315480000001</v>
      </c>
    </row>
    <row r="625" spans="1:25" x14ac:dyDescent="0.3">
      <c r="A625" s="140">
        <v>42560</v>
      </c>
      <c r="B625" s="135">
        <v>564.10322023000003</v>
      </c>
      <c r="C625" s="135">
        <v>618.92046815000003</v>
      </c>
      <c r="D625" s="135">
        <v>650.41266798000004</v>
      </c>
      <c r="E625" s="135">
        <v>660.31556336999995</v>
      </c>
      <c r="F625" s="135">
        <v>669.79761314999996</v>
      </c>
      <c r="G625" s="135">
        <v>667.91726788999995</v>
      </c>
      <c r="H625" s="135">
        <v>583.88068788999999</v>
      </c>
      <c r="I625" s="135">
        <v>519.26936137999996</v>
      </c>
      <c r="J625" s="135">
        <v>447.20529622999999</v>
      </c>
      <c r="K625" s="135">
        <v>401.06687019999998</v>
      </c>
      <c r="L625" s="135">
        <v>395.81695259000003</v>
      </c>
      <c r="M625" s="135">
        <v>392.70322010000001</v>
      </c>
      <c r="N625" s="135">
        <v>384.23837854999999</v>
      </c>
      <c r="O625" s="135">
        <v>381.11688224</v>
      </c>
      <c r="P625" s="135">
        <v>378.08212542000001</v>
      </c>
      <c r="Q625" s="135">
        <v>379.30095727000003</v>
      </c>
      <c r="R625" s="135">
        <v>381.32549181000002</v>
      </c>
      <c r="S625" s="135">
        <v>384.80376340999999</v>
      </c>
      <c r="T625" s="135">
        <v>386.49701612000001</v>
      </c>
      <c r="U625" s="135">
        <v>381.33716363000002</v>
      </c>
      <c r="V625" s="135">
        <v>381.73063096999999</v>
      </c>
      <c r="W625" s="135">
        <v>387.03907400000003</v>
      </c>
      <c r="X625" s="135">
        <v>419.80052279</v>
      </c>
      <c r="Y625" s="135">
        <v>479.58165337999998</v>
      </c>
    </row>
    <row r="626" spans="1:25" x14ac:dyDescent="0.3">
      <c r="A626" s="140">
        <v>42561</v>
      </c>
      <c r="B626" s="135">
        <v>538.83034932999999</v>
      </c>
      <c r="C626" s="135">
        <v>592.02485066999998</v>
      </c>
      <c r="D626" s="135">
        <v>624.17280133999998</v>
      </c>
      <c r="E626" s="135">
        <v>635.67226807999998</v>
      </c>
      <c r="F626" s="135">
        <v>644.93808481999997</v>
      </c>
      <c r="G626" s="135">
        <v>648.21619266000005</v>
      </c>
      <c r="H626" s="135">
        <v>605.59522979999997</v>
      </c>
      <c r="I626" s="135">
        <v>552.94695032000004</v>
      </c>
      <c r="J626" s="135">
        <v>467.98878244000002</v>
      </c>
      <c r="K626" s="135">
        <v>406.58062498999999</v>
      </c>
      <c r="L626" s="135">
        <v>385.35237407</v>
      </c>
      <c r="M626" s="135">
        <v>383.38047140999998</v>
      </c>
      <c r="N626" s="135">
        <v>388.41437144000002</v>
      </c>
      <c r="O626" s="135">
        <v>392.48013358999998</v>
      </c>
      <c r="P626" s="135">
        <v>396.35804338999998</v>
      </c>
      <c r="Q626" s="135">
        <v>397.18592712999998</v>
      </c>
      <c r="R626" s="135">
        <v>399.19674239</v>
      </c>
      <c r="S626" s="135">
        <v>394.35977465000002</v>
      </c>
      <c r="T626" s="135">
        <v>387.97481140999997</v>
      </c>
      <c r="U626" s="135">
        <v>385.33669681999999</v>
      </c>
      <c r="V626" s="135">
        <v>395.37557795999999</v>
      </c>
      <c r="W626" s="135">
        <v>404.05984687</v>
      </c>
      <c r="X626" s="135">
        <v>405.79094730000003</v>
      </c>
      <c r="Y626" s="135">
        <v>453.07783476999998</v>
      </c>
    </row>
    <row r="627" spans="1:25" x14ac:dyDescent="0.3">
      <c r="A627" s="140">
        <v>42562</v>
      </c>
      <c r="B627" s="135">
        <v>524.82351263999999</v>
      </c>
      <c r="C627" s="135">
        <v>575.71662800000001</v>
      </c>
      <c r="D627" s="135">
        <v>613.19769274999999</v>
      </c>
      <c r="E627" s="135">
        <v>622.25223746999995</v>
      </c>
      <c r="F627" s="135">
        <v>629.97615728000005</v>
      </c>
      <c r="G627" s="135">
        <v>626.54391655999996</v>
      </c>
      <c r="H627" s="135">
        <v>564.66813075000005</v>
      </c>
      <c r="I627" s="135">
        <v>503.48883014</v>
      </c>
      <c r="J627" s="135">
        <v>442.46746107000001</v>
      </c>
      <c r="K627" s="135">
        <v>398.05460743999998</v>
      </c>
      <c r="L627" s="135">
        <v>382.03590922000001</v>
      </c>
      <c r="M627" s="135">
        <v>384.62343234999997</v>
      </c>
      <c r="N627" s="135">
        <v>392.06399947</v>
      </c>
      <c r="O627" s="135">
        <v>383.86904509999999</v>
      </c>
      <c r="P627" s="135">
        <v>388.13681795999997</v>
      </c>
      <c r="Q627" s="135">
        <v>388.75775118000001</v>
      </c>
      <c r="R627" s="135">
        <v>391.79517595999999</v>
      </c>
      <c r="S627" s="135">
        <v>392.67009001999998</v>
      </c>
      <c r="T627" s="135">
        <v>395.90961041999998</v>
      </c>
      <c r="U627" s="135">
        <v>398.64456823</v>
      </c>
      <c r="V627" s="135">
        <v>400.23974126000002</v>
      </c>
      <c r="W627" s="135">
        <v>414.24078324999999</v>
      </c>
      <c r="X627" s="135">
        <v>443.66648937000002</v>
      </c>
      <c r="Y627" s="135">
        <v>507.74132118</v>
      </c>
    </row>
    <row r="628" spans="1:25" x14ac:dyDescent="0.3">
      <c r="A628" s="140">
        <v>42563</v>
      </c>
      <c r="B628" s="135">
        <v>535.99026325</v>
      </c>
      <c r="C628" s="135">
        <v>583.63689891000001</v>
      </c>
      <c r="D628" s="135">
        <v>609.07531682000001</v>
      </c>
      <c r="E628" s="135">
        <v>626.32445915000005</v>
      </c>
      <c r="F628" s="135">
        <v>632.17958941999996</v>
      </c>
      <c r="G628" s="135">
        <v>626.79623347999996</v>
      </c>
      <c r="H628" s="135">
        <v>560.50962539</v>
      </c>
      <c r="I628" s="135">
        <v>497.15995205000002</v>
      </c>
      <c r="J628" s="135">
        <v>417.89577131999999</v>
      </c>
      <c r="K628" s="135">
        <v>387.26312504999999</v>
      </c>
      <c r="L628" s="135">
        <v>405.70010827999999</v>
      </c>
      <c r="M628" s="135">
        <v>406.58448850000002</v>
      </c>
      <c r="N628" s="135">
        <v>400.39281383000002</v>
      </c>
      <c r="O628" s="135">
        <v>406.51117958999998</v>
      </c>
      <c r="P628" s="135">
        <v>405.15697405999998</v>
      </c>
      <c r="Q628" s="135">
        <v>405.39875408</v>
      </c>
      <c r="R628" s="135">
        <v>401.04864118</v>
      </c>
      <c r="S628" s="135">
        <v>401.22586639999997</v>
      </c>
      <c r="T628" s="135">
        <v>398.89634157</v>
      </c>
      <c r="U628" s="135">
        <v>395.65960214</v>
      </c>
      <c r="V628" s="135">
        <v>379.88626594999999</v>
      </c>
      <c r="W628" s="135">
        <v>389.66214265000002</v>
      </c>
      <c r="X628" s="135">
        <v>412.59356903999998</v>
      </c>
      <c r="Y628" s="135">
        <v>472.12721419000002</v>
      </c>
    </row>
    <row r="629" spans="1:25" x14ac:dyDescent="0.3">
      <c r="A629" s="140">
        <v>42564</v>
      </c>
      <c r="B629" s="135">
        <v>492.27521992999999</v>
      </c>
      <c r="C629" s="135">
        <v>536.55007820000003</v>
      </c>
      <c r="D629" s="135">
        <v>563.08431554000003</v>
      </c>
      <c r="E629" s="135">
        <v>572.14978037000003</v>
      </c>
      <c r="F629" s="135">
        <v>576.66723895999996</v>
      </c>
      <c r="G629" s="135">
        <v>574.27367312000001</v>
      </c>
      <c r="H629" s="135">
        <v>506.55051135000002</v>
      </c>
      <c r="I629" s="135">
        <v>431.71707092000003</v>
      </c>
      <c r="J629" s="135">
        <v>398.34208194000001</v>
      </c>
      <c r="K629" s="135">
        <v>371.41733653</v>
      </c>
      <c r="L629" s="135">
        <v>398.35668342999998</v>
      </c>
      <c r="M629" s="135">
        <v>399.92340488999997</v>
      </c>
      <c r="N629" s="135">
        <v>395.88182294000001</v>
      </c>
      <c r="O629" s="135">
        <v>406.80099335</v>
      </c>
      <c r="P629" s="135">
        <v>404.13158965999997</v>
      </c>
      <c r="Q629" s="135">
        <v>399.13446434000002</v>
      </c>
      <c r="R629" s="135">
        <v>395.72112764000002</v>
      </c>
      <c r="S629" s="135">
        <v>393.46355792000003</v>
      </c>
      <c r="T629" s="135">
        <v>391.06000929999999</v>
      </c>
      <c r="U629" s="135">
        <v>392.66032811999997</v>
      </c>
      <c r="V629" s="135">
        <v>377.15009278999997</v>
      </c>
      <c r="W629" s="135">
        <v>375.46607399999999</v>
      </c>
      <c r="X629" s="135">
        <v>389.79738680999998</v>
      </c>
      <c r="Y629" s="135">
        <v>430.62361671000002</v>
      </c>
    </row>
    <row r="630" spans="1:25" x14ac:dyDescent="0.3">
      <c r="A630" s="140">
        <v>42565</v>
      </c>
      <c r="B630" s="135">
        <v>448.12871977999998</v>
      </c>
      <c r="C630" s="135">
        <v>489.54970059999999</v>
      </c>
      <c r="D630" s="135">
        <v>513.84162175999995</v>
      </c>
      <c r="E630" s="135">
        <v>521.37070939</v>
      </c>
      <c r="F630" s="135">
        <v>526.30107036000004</v>
      </c>
      <c r="G630" s="135">
        <v>516.61788379999996</v>
      </c>
      <c r="H630" s="135">
        <v>460.35273042</v>
      </c>
      <c r="I630" s="135">
        <v>398.13197926999999</v>
      </c>
      <c r="J630" s="135">
        <v>354.26702627999998</v>
      </c>
      <c r="K630" s="135">
        <v>324.96193518000001</v>
      </c>
      <c r="L630" s="135">
        <v>316.31538096000003</v>
      </c>
      <c r="M630" s="135">
        <v>311.17069987000002</v>
      </c>
      <c r="N630" s="135">
        <v>306.67729649</v>
      </c>
      <c r="O630" s="135">
        <v>309.90458082999999</v>
      </c>
      <c r="P630" s="135">
        <v>305.00500048999999</v>
      </c>
      <c r="Q630" s="135">
        <v>305.83266485000001</v>
      </c>
      <c r="R630" s="135">
        <v>304.62177155000001</v>
      </c>
      <c r="S630" s="135">
        <v>304.20197797999998</v>
      </c>
      <c r="T630" s="135">
        <v>306.18668429000002</v>
      </c>
      <c r="U630" s="135">
        <v>315.74338081000002</v>
      </c>
      <c r="V630" s="135">
        <v>357.31346616000002</v>
      </c>
      <c r="W630" s="135">
        <v>394.02146314999999</v>
      </c>
      <c r="X630" s="135">
        <v>403.38926851000002</v>
      </c>
      <c r="Y630" s="135">
        <v>404.72029307999998</v>
      </c>
    </row>
    <row r="631" spans="1:25" x14ac:dyDescent="0.3">
      <c r="A631" s="140">
        <v>42566</v>
      </c>
      <c r="B631" s="135">
        <v>444.74711293000001</v>
      </c>
      <c r="C631" s="135">
        <v>474.88588904</v>
      </c>
      <c r="D631" s="135">
        <v>483.05634651999998</v>
      </c>
      <c r="E631" s="135">
        <v>493.29656397999997</v>
      </c>
      <c r="F631" s="135">
        <v>499.20715439000003</v>
      </c>
      <c r="G631" s="135">
        <v>488.37821385000001</v>
      </c>
      <c r="H631" s="135">
        <v>498.47940512000002</v>
      </c>
      <c r="I631" s="135">
        <v>483.39561940999999</v>
      </c>
      <c r="J631" s="135">
        <v>439.95631698</v>
      </c>
      <c r="K631" s="135">
        <v>394.40197959</v>
      </c>
      <c r="L631" s="135">
        <v>311.04451304000003</v>
      </c>
      <c r="M631" s="135">
        <v>305.35637155000001</v>
      </c>
      <c r="N631" s="135">
        <v>302.57099108</v>
      </c>
      <c r="O631" s="135">
        <v>309.27850741999998</v>
      </c>
      <c r="P631" s="135">
        <v>306.55713840999999</v>
      </c>
      <c r="Q631" s="135">
        <v>304.59711589</v>
      </c>
      <c r="R631" s="135">
        <v>303.47379850999999</v>
      </c>
      <c r="S631" s="135">
        <v>301.12549022000002</v>
      </c>
      <c r="T631" s="135">
        <v>309.6249363</v>
      </c>
      <c r="U631" s="135">
        <v>315.26771232999999</v>
      </c>
      <c r="V631" s="135">
        <v>319.20205176000002</v>
      </c>
      <c r="W631" s="135">
        <v>379.18016742999998</v>
      </c>
      <c r="X631" s="135">
        <v>404.12246914999997</v>
      </c>
      <c r="Y631" s="135">
        <v>414.54546634000002</v>
      </c>
    </row>
    <row r="632" spans="1:25" x14ac:dyDescent="0.3">
      <c r="A632" s="140">
        <v>42567</v>
      </c>
      <c r="B632" s="135">
        <v>468.11162614</v>
      </c>
      <c r="C632" s="135">
        <v>494.47279767999999</v>
      </c>
      <c r="D632" s="135">
        <v>516.18444323000006</v>
      </c>
      <c r="E632" s="135">
        <v>527.45318546999999</v>
      </c>
      <c r="F632" s="135">
        <v>533.02210118999994</v>
      </c>
      <c r="G632" s="135">
        <v>535.54318240999999</v>
      </c>
      <c r="H632" s="135">
        <v>492.13412428999999</v>
      </c>
      <c r="I632" s="135">
        <v>440.26093829000001</v>
      </c>
      <c r="J632" s="135">
        <v>381.68260362000001</v>
      </c>
      <c r="K632" s="135">
        <v>351.01534801999998</v>
      </c>
      <c r="L632" s="135">
        <v>365.17965528000002</v>
      </c>
      <c r="M632" s="135">
        <v>365.52377759000001</v>
      </c>
      <c r="N632" s="135">
        <v>357.83142794000003</v>
      </c>
      <c r="O632" s="135">
        <v>354.15721230000003</v>
      </c>
      <c r="P632" s="135">
        <v>350.39924203999999</v>
      </c>
      <c r="Q632" s="135">
        <v>344.64253609999997</v>
      </c>
      <c r="R632" s="135">
        <v>339.65939642000001</v>
      </c>
      <c r="S632" s="135">
        <v>345.74604671999998</v>
      </c>
      <c r="T632" s="135">
        <v>347.25646657999999</v>
      </c>
      <c r="U632" s="135">
        <v>343.59367808000002</v>
      </c>
      <c r="V632" s="135">
        <v>353.94035272999997</v>
      </c>
      <c r="W632" s="135">
        <v>389.95250528000003</v>
      </c>
      <c r="X632" s="135">
        <v>394.74606502</v>
      </c>
      <c r="Y632" s="135">
        <v>401.25769484</v>
      </c>
    </row>
    <row r="633" spans="1:25" x14ac:dyDescent="0.3">
      <c r="A633" s="140">
        <v>42568</v>
      </c>
      <c r="B633" s="135">
        <v>478.77816985999999</v>
      </c>
      <c r="C633" s="135">
        <v>524.86626365999996</v>
      </c>
      <c r="D633" s="135">
        <v>550.82354639000005</v>
      </c>
      <c r="E633" s="135">
        <v>556.40776879999999</v>
      </c>
      <c r="F633" s="135">
        <v>558.19027093</v>
      </c>
      <c r="G633" s="135">
        <v>556.67147222000006</v>
      </c>
      <c r="H633" s="135">
        <v>527.85838909999995</v>
      </c>
      <c r="I633" s="135">
        <v>472.69728956</v>
      </c>
      <c r="J633" s="135">
        <v>402.15192431999998</v>
      </c>
      <c r="K633" s="135">
        <v>355.56627515000002</v>
      </c>
      <c r="L633" s="135">
        <v>348.29179698000002</v>
      </c>
      <c r="M633" s="135">
        <v>345.04461538999999</v>
      </c>
      <c r="N633" s="135">
        <v>341.41556172000003</v>
      </c>
      <c r="O633" s="135">
        <v>337.42008494999999</v>
      </c>
      <c r="P633" s="135">
        <v>335.40821004999998</v>
      </c>
      <c r="Q633" s="135">
        <v>334.16412853999998</v>
      </c>
      <c r="R633" s="135">
        <v>332.09849007999998</v>
      </c>
      <c r="S633" s="135">
        <v>336.50229206</v>
      </c>
      <c r="T633" s="135">
        <v>339.7806956</v>
      </c>
      <c r="U633" s="135">
        <v>340.12702793</v>
      </c>
      <c r="V633" s="135">
        <v>363.90066725999998</v>
      </c>
      <c r="W633" s="135">
        <v>387.73196861000002</v>
      </c>
      <c r="X633" s="135">
        <v>395.25353801</v>
      </c>
      <c r="Y633" s="135">
        <v>419.11643643999997</v>
      </c>
    </row>
    <row r="634" spans="1:25" x14ac:dyDescent="0.3">
      <c r="A634" s="140">
        <v>42569</v>
      </c>
      <c r="B634" s="135">
        <v>476.15814512999998</v>
      </c>
      <c r="C634" s="135">
        <v>517.49744029999999</v>
      </c>
      <c r="D634" s="135">
        <v>534.94036032999998</v>
      </c>
      <c r="E634" s="135">
        <v>537.36714748999998</v>
      </c>
      <c r="F634" s="135">
        <v>538.93030379000004</v>
      </c>
      <c r="G634" s="135">
        <v>547.64954685999999</v>
      </c>
      <c r="H634" s="135">
        <v>495.70117112000003</v>
      </c>
      <c r="I634" s="135">
        <v>419.44985054</v>
      </c>
      <c r="J634" s="135">
        <v>365.94528537000002</v>
      </c>
      <c r="K634" s="135">
        <v>354.71608637000003</v>
      </c>
      <c r="L634" s="135">
        <v>353.28709391000001</v>
      </c>
      <c r="M634" s="135">
        <v>343.70021482999999</v>
      </c>
      <c r="N634" s="135">
        <v>336.63456129000002</v>
      </c>
      <c r="O634" s="135">
        <v>344.04833815000001</v>
      </c>
      <c r="P634" s="135">
        <v>345.96318752000002</v>
      </c>
      <c r="Q634" s="135">
        <v>343.02285114</v>
      </c>
      <c r="R634" s="135">
        <v>344.34124342000001</v>
      </c>
      <c r="S634" s="135">
        <v>343.79333000000003</v>
      </c>
      <c r="T634" s="135">
        <v>342.07816157000002</v>
      </c>
      <c r="U634" s="135">
        <v>342.87670901000001</v>
      </c>
      <c r="V634" s="135">
        <v>355.23989460000001</v>
      </c>
      <c r="W634" s="135">
        <v>391.91978706999998</v>
      </c>
      <c r="X634" s="135">
        <v>405.56226624999999</v>
      </c>
      <c r="Y634" s="135">
        <v>410.68495682000002</v>
      </c>
    </row>
    <row r="635" spans="1:25" x14ac:dyDescent="0.3">
      <c r="A635" s="140">
        <v>42570</v>
      </c>
      <c r="B635" s="135">
        <v>464.70451938999997</v>
      </c>
      <c r="C635" s="135">
        <v>505.08113451000003</v>
      </c>
      <c r="D635" s="135">
        <v>537.04584189000002</v>
      </c>
      <c r="E635" s="135">
        <v>553.45185473000004</v>
      </c>
      <c r="F635" s="135">
        <v>558.06718655999998</v>
      </c>
      <c r="G635" s="135">
        <v>581.56853030000002</v>
      </c>
      <c r="H635" s="135">
        <v>546.05192623999994</v>
      </c>
      <c r="I635" s="135">
        <v>467.43759506999999</v>
      </c>
      <c r="J635" s="135">
        <v>399.27787382000002</v>
      </c>
      <c r="K635" s="135">
        <v>356.17937717000001</v>
      </c>
      <c r="L635" s="135">
        <v>351.79132558999999</v>
      </c>
      <c r="M635" s="135">
        <v>344.51281827000003</v>
      </c>
      <c r="N635" s="135">
        <v>341.47084870999998</v>
      </c>
      <c r="O635" s="135">
        <v>348.97928284</v>
      </c>
      <c r="P635" s="135">
        <v>343.70335244</v>
      </c>
      <c r="Q635" s="135">
        <v>340.94371052000002</v>
      </c>
      <c r="R635" s="135">
        <v>339.26537036000002</v>
      </c>
      <c r="S635" s="135">
        <v>339.44326752000001</v>
      </c>
      <c r="T635" s="135">
        <v>339.75217133000001</v>
      </c>
      <c r="U635" s="135">
        <v>340.89351044</v>
      </c>
      <c r="V635" s="135">
        <v>354.48400851000002</v>
      </c>
      <c r="W635" s="135">
        <v>393.63151011000002</v>
      </c>
      <c r="X635" s="135">
        <v>400.43431012000002</v>
      </c>
      <c r="Y635" s="135">
        <v>400.16850049999999</v>
      </c>
    </row>
    <row r="636" spans="1:25" x14ac:dyDescent="0.3">
      <c r="A636" s="140">
        <v>42571</v>
      </c>
      <c r="B636" s="135">
        <v>471.46271831000001</v>
      </c>
      <c r="C636" s="135">
        <v>515.08799026999998</v>
      </c>
      <c r="D636" s="135">
        <v>543.65589851000004</v>
      </c>
      <c r="E636" s="135">
        <v>547.41769680000004</v>
      </c>
      <c r="F636" s="135">
        <v>555.09841831999995</v>
      </c>
      <c r="G636" s="135">
        <v>550.81950475999997</v>
      </c>
      <c r="H636" s="135">
        <v>491.38558879999999</v>
      </c>
      <c r="I636" s="135">
        <v>411.30876689000002</v>
      </c>
      <c r="J636" s="135">
        <v>363.39453858000002</v>
      </c>
      <c r="K636" s="135">
        <v>351.00899232</v>
      </c>
      <c r="L636" s="135">
        <v>351.20343908000001</v>
      </c>
      <c r="M636" s="135">
        <v>345.86387029999997</v>
      </c>
      <c r="N636" s="135">
        <v>343.44141060999999</v>
      </c>
      <c r="O636" s="135">
        <v>345.97102885999999</v>
      </c>
      <c r="P636" s="135">
        <v>343.47024527000002</v>
      </c>
      <c r="Q636" s="135">
        <v>341.39511755000001</v>
      </c>
      <c r="R636" s="135">
        <v>338.51963441999999</v>
      </c>
      <c r="S636" s="135">
        <v>339.88466352</v>
      </c>
      <c r="T636" s="135">
        <v>339.0924109</v>
      </c>
      <c r="U636" s="135">
        <v>339.02326761</v>
      </c>
      <c r="V636" s="135">
        <v>354.18484898999998</v>
      </c>
      <c r="W636" s="135">
        <v>394.01934793999999</v>
      </c>
      <c r="X636" s="135">
        <v>395.93796506000001</v>
      </c>
      <c r="Y636" s="135">
        <v>399.22030235</v>
      </c>
    </row>
    <row r="637" spans="1:25" x14ac:dyDescent="0.3">
      <c r="A637" s="140">
        <v>42572</v>
      </c>
      <c r="B637" s="135">
        <v>472.32508543</v>
      </c>
      <c r="C637" s="135">
        <v>513.70962708000002</v>
      </c>
      <c r="D637" s="135">
        <v>527.39799019999998</v>
      </c>
      <c r="E637" s="135">
        <v>539.56025276000003</v>
      </c>
      <c r="F637" s="135">
        <v>548.96239418000005</v>
      </c>
      <c r="G637" s="135">
        <v>541.72671853999998</v>
      </c>
      <c r="H637" s="135">
        <v>484.35708170999999</v>
      </c>
      <c r="I637" s="135">
        <v>408.87767504999999</v>
      </c>
      <c r="J637" s="135">
        <v>362.48521804000001</v>
      </c>
      <c r="K637" s="135">
        <v>354.33744240999999</v>
      </c>
      <c r="L637" s="135">
        <v>354.97861576999998</v>
      </c>
      <c r="M637" s="135">
        <v>349.50474926999999</v>
      </c>
      <c r="N637" s="135">
        <v>345.96706721999999</v>
      </c>
      <c r="O637" s="135">
        <v>351.46066777999999</v>
      </c>
      <c r="P637" s="135">
        <v>346.18962886999998</v>
      </c>
      <c r="Q637" s="135">
        <v>349.15929008000001</v>
      </c>
      <c r="R637" s="135">
        <v>345.76316337999998</v>
      </c>
      <c r="S637" s="135">
        <v>344.81412499999999</v>
      </c>
      <c r="T637" s="135">
        <v>339.9085111</v>
      </c>
      <c r="U637" s="135">
        <v>329.16252867999998</v>
      </c>
      <c r="V637" s="135">
        <v>336.6158087</v>
      </c>
      <c r="W637" s="135">
        <v>375.85198319</v>
      </c>
      <c r="X637" s="135">
        <v>376.23337301999999</v>
      </c>
      <c r="Y637" s="135">
        <v>413.89043107999998</v>
      </c>
    </row>
    <row r="638" spans="1:25" x14ac:dyDescent="0.3">
      <c r="A638" s="140">
        <v>42573</v>
      </c>
      <c r="B638" s="135">
        <v>484.12863140000002</v>
      </c>
      <c r="C638" s="135">
        <v>530.56690589000004</v>
      </c>
      <c r="D638" s="135">
        <v>557.36672264000003</v>
      </c>
      <c r="E638" s="135">
        <v>567.33842403999995</v>
      </c>
      <c r="F638" s="135">
        <v>570.35691139999994</v>
      </c>
      <c r="G638" s="135">
        <v>560.72527424999998</v>
      </c>
      <c r="H638" s="135">
        <v>501.62995354999998</v>
      </c>
      <c r="I638" s="135">
        <v>422.66158223000002</v>
      </c>
      <c r="J638" s="135">
        <v>360.88182009000002</v>
      </c>
      <c r="K638" s="135">
        <v>327.90343746999997</v>
      </c>
      <c r="L638" s="135">
        <v>323.57536900999997</v>
      </c>
      <c r="M638" s="135">
        <v>319.97899410000002</v>
      </c>
      <c r="N638" s="135">
        <v>316.70270361000001</v>
      </c>
      <c r="O638" s="135">
        <v>318.74209688000002</v>
      </c>
      <c r="P638" s="135">
        <v>319.06060328000001</v>
      </c>
      <c r="Q638" s="135">
        <v>318.52947229</v>
      </c>
      <c r="R638" s="135">
        <v>323.88031620999999</v>
      </c>
      <c r="S638" s="135">
        <v>319.48332436999999</v>
      </c>
      <c r="T638" s="135">
        <v>311.38394699000003</v>
      </c>
      <c r="U638" s="135">
        <v>312.09342787000003</v>
      </c>
      <c r="V638" s="135">
        <v>334.71126966999998</v>
      </c>
      <c r="W638" s="135">
        <v>385.93885260000002</v>
      </c>
      <c r="X638" s="135">
        <v>376.03106580999997</v>
      </c>
      <c r="Y638" s="135">
        <v>400.02343508000001</v>
      </c>
    </row>
    <row r="639" spans="1:25" x14ac:dyDescent="0.3">
      <c r="A639" s="140">
        <v>42574</v>
      </c>
      <c r="B639" s="135">
        <v>456.78654437</v>
      </c>
      <c r="C639" s="135">
        <v>500.81736675000002</v>
      </c>
      <c r="D639" s="135">
        <v>523.94569054999999</v>
      </c>
      <c r="E639" s="135">
        <v>538.76089725999998</v>
      </c>
      <c r="F639" s="135">
        <v>542.48344371999997</v>
      </c>
      <c r="G639" s="135">
        <v>541.87690853000004</v>
      </c>
      <c r="H639" s="135">
        <v>494.56922143999998</v>
      </c>
      <c r="I639" s="135">
        <v>436.63530727</v>
      </c>
      <c r="J639" s="135">
        <v>361.44741436999999</v>
      </c>
      <c r="K639" s="135">
        <v>310.94974509999997</v>
      </c>
      <c r="L639" s="135">
        <v>303.07213668999998</v>
      </c>
      <c r="M639" s="135">
        <v>295.14867664000002</v>
      </c>
      <c r="N639" s="135">
        <v>293.65320973000001</v>
      </c>
      <c r="O639" s="135">
        <v>293.25945619999999</v>
      </c>
      <c r="P639" s="135">
        <v>295.11028542000003</v>
      </c>
      <c r="Q639" s="135">
        <v>297.32556202000001</v>
      </c>
      <c r="R639" s="135">
        <v>299.14286636999998</v>
      </c>
      <c r="S639" s="135">
        <v>298.07159014000001</v>
      </c>
      <c r="T639" s="135">
        <v>298.11717822000003</v>
      </c>
      <c r="U639" s="135">
        <v>298.40904596000001</v>
      </c>
      <c r="V639" s="135">
        <v>313.67829499999999</v>
      </c>
      <c r="W639" s="135">
        <v>343.31937366</v>
      </c>
      <c r="X639" s="135">
        <v>361.19249669999999</v>
      </c>
      <c r="Y639" s="135">
        <v>414.75909023000003</v>
      </c>
    </row>
    <row r="640" spans="1:25" x14ac:dyDescent="0.3">
      <c r="A640" s="140">
        <v>42575</v>
      </c>
      <c r="B640" s="135">
        <v>489.24989318000002</v>
      </c>
      <c r="C640" s="135">
        <v>534.84433321999995</v>
      </c>
      <c r="D640" s="135">
        <v>567.08625140000004</v>
      </c>
      <c r="E640" s="135">
        <v>583.63672312000006</v>
      </c>
      <c r="F640" s="135">
        <v>594.69753701000002</v>
      </c>
      <c r="G640" s="135">
        <v>597.00218443000006</v>
      </c>
      <c r="H640" s="135">
        <v>546.40681898000003</v>
      </c>
      <c r="I640" s="135">
        <v>490.76886561999999</v>
      </c>
      <c r="J640" s="135">
        <v>397.09340006000002</v>
      </c>
      <c r="K640" s="135">
        <v>321.71346521999999</v>
      </c>
      <c r="L640" s="135">
        <v>300.62323975999999</v>
      </c>
      <c r="M640" s="135">
        <v>299.10637668999999</v>
      </c>
      <c r="N640" s="135">
        <v>302.29195823999999</v>
      </c>
      <c r="O640" s="135">
        <v>302.13945876000002</v>
      </c>
      <c r="P640" s="135">
        <v>303.70755966000002</v>
      </c>
      <c r="Q640" s="135">
        <v>304.83528088000003</v>
      </c>
      <c r="R640" s="135">
        <v>306.68777989</v>
      </c>
      <c r="S640" s="135">
        <v>312.27839455999998</v>
      </c>
      <c r="T640" s="135">
        <v>312.17739152000001</v>
      </c>
      <c r="U640" s="135">
        <v>328.33937402999999</v>
      </c>
      <c r="V640" s="135">
        <v>335.63521451000003</v>
      </c>
      <c r="W640" s="135">
        <v>364.13175711999997</v>
      </c>
      <c r="X640" s="135">
        <v>387.46228287000002</v>
      </c>
      <c r="Y640" s="135">
        <v>445.98963885000001</v>
      </c>
    </row>
    <row r="641" spans="1:25" x14ac:dyDescent="0.3">
      <c r="A641" s="140">
        <v>42576</v>
      </c>
      <c r="B641" s="135">
        <v>445.36070911000002</v>
      </c>
      <c r="C641" s="135">
        <v>488.72521752</v>
      </c>
      <c r="D641" s="135">
        <v>505.16022728000002</v>
      </c>
      <c r="E641" s="135">
        <v>504.75372199999998</v>
      </c>
      <c r="F641" s="135">
        <v>510.30216408000001</v>
      </c>
      <c r="G641" s="135">
        <v>506.57688014000001</v>
      </c>
      <c r="H641" s="135">
        <v>468.24329325999997</v>
      </c>
      <c r="I641" s="135">
        <v>389.68972319</v>
      </c>
      <c r="J641" s="135">
        <v>316.08118915</v>
      </c>
      <c r="K641" s="135">
        <v>290.84016904999999</v>
      </c>
      <c r="L641" s="135">
        <v>324.17062204000001</v>
      </c>
      <c r="M641" s="135">
        <v>326.17430810000002</v>
      </c>
      <c r="N641" s="135">
        <v>317.52834210999998</v>
      </c>
      <c r="O641" s="135">
        <v>324.68349953000001</v>
      </c>
      <c r="P641" s="135">
        <v>323.17130363000001</v>
      </c>
      <c r="Q641" s="135">
        <v>316.61203297999998</v>
      </c>
      <c r="R641" s="135">
        <v>318.46265994999999</v>
      </c>
      <c r="S641" s="135">
        <v>316.68926594999999</v>
      </c>
      <c r="T641" s="135">
        <v>284.09042123</v>
      </c>
      <c r="U641" s="135">
        <v>285.72910046999999</v>
      </c>
      <c r="V641" s="135">
        <v>289.75166714</v>
      </c>
      <c r="W641" s="135">
        <v>323.61784956000002</v>
      </c>
      <c r="X641" s="135">
        <v>339.82283639000002</v>
      </c>
      <c r="Y641" s="135">
        <v>371.07031955000002</v>
      </c>
    </row>
    <row r="642" spans="1:25" x14ac:dyDescent="0.3">
      <c r="A642" s="140">
        <v>42577</v>
      </c>
      <c r="B642" s="135">
        <v>502.70135772999998</v>
      </c>
      <c r="C642" s="135">
        <v>543.54975707000006</v>
      </c>
      <c r="D642" s="135">
        <v>568.15395190000004</v>
      </c>
      <c r="E642" s="135">
        <v>574.40612701999999</v>
      </c>
      <c r="F642" s="135">
        <v>569.99882886</v>
      </c>
      <c r="G642" s="135">
        <v>566.58566582000003</v>
      </c>
      <c r="H642" s="135">
        <v>525.74848459999998</v>
      </c>
      <c r="I642" s="135">
        <v>450.88532270000002</v>
      </c>
      <c r="J642" s="135">
        <v>415.77724888</v>
      </c>
      <c r="K642" s="135">
        <v>376.78417078000001</v>
      </c>
      <c r="L642" s="135">
        <v>365.86369158000002</v>
      </c>
      <c r="M642" s="135">
        <v>357.27574041999998</v>
      </c>
      <c r="N642" s="135">
        <v>359.67319547</v>
      </c>
      <c r="O642" s="135">
        <v>354.62554736999999</v>
      </c>
      <c r="P642" s="135">
        <v>350.50713280999997</v>
      </c>
      <c r="Q642" s="135">
        <v>352.51385463000003</v>
      </c>
      <c r="R642" s="135">
        <v>353.08351791000001</v>
      </c>
      <c r="S642" s="135">
        <v>362.73794296</v>
      </c>
      <c r="T642" s="135">
        <v>377.78243101999999</v>
      </c>
      <c r="U642" s="135">
        <v>390.33975354</v>
      </c>
      <c r="V642" s="135">
        <v>440.11599766</v>
      </c>
      <c r="W642" s="135">
        <v>477.19143983999999</v>
      </c>
      <c r="X642" s="135">
        <v>489.56810402000002</v>
      </c>
      <c r="Y642" s="135">
        <v>474.81128720999999</v>
      </c>
    </row>
    <row r="643" spans="1:25" x14ac:dyDescent="0.3">
      <c r="A643" s="140">
        <v>42578</v>
      </c>
      <c r="B643" s="135">
        <v>463.81414332000003</v>
      </c>
      <c r="C643" s="135">
        <v>503.47665638000001</v>
      </c>
      <c r="D643" s="135">
        <v>531.37956573999998</v>
      </c>
      <c r="E643" s="135">
        <v>540.83609217000003</v>
      </c>
      <c r="F643" s="135">
        <v>544.88766367999995</v>
      </c>
      <c r="G643" s="135">
        <v>544.68370046999996</v>
      </c>
      <c r="H643" s="135">
        <v>513.28563644999997</v>
      </c>
      <c r="I643" s="135">
        <v>465.97835468</v>
      </c>
      <c r="J643" s="135">
        <v>442.12922239</v>
      </c>
      <c r="K643" s="135">
        <v>423.93429519</v>
      </c>
      <c r="L643" s="135">
        <v>418.03424687</v>
      </c>
      <c r="M643" s="135">
        <v>411.99874361000002</v>
      </c>
      <c r="N643" s="135">
        <v>413.63424297</v>
      </c>
      <c r="O643" s="135">
        <v>410.95946563000001</v>
      </c>
      <c r="P643" s="135">
        <v>411.24329067000002</v>
      </c>
      <c r="Q643" s="135">
        <v>406.77028086000001</v>
      </c>
      <c r="R643" s="135">
        <v>402.85673222999998</v>
      </c>
      <c r="S643" s="135">
        <v>406.81512836000002</v>
      </c>
      <c r="T643" s="135">
        <v>409.17480460000002</v>
      </c>
      <c r="U643" s="135">
        <v>412.28540264999998</v>
      </c>
      <c r="V643" s="135">
        <v>421.87271628000002</v>
      </c>
      <c r="W643" s="135">
        <v>445.57460748</v>
      </c>
      <c r="X643" s="135">
        <v>462.55098403</v>
      </c>
      <c r="Y643" s="135">
        <v>484.41942920999998</v>
      </c>
    </row>
    <row r="644" spans="1:25" x14ac:dyDescent="0.3">
      <c r="A644" s="140">
        <v>42579</v>
      </c>
      <c r="B644" s="135">
        <v>502.45284929000002</v>
      </c>
      <c r="C644" s="135">
        <v>548.26030589000004</v>
      </c>
      <c r="D644" s="135">
        <v>575.55749659000003</v>
      </c>
      <c r="E644" s="135">
        <v>575.38994625999999</v>
      </c>
      <c r="F644" s="135">
        <v>573.32319887000006</v>
      </c>
      <c r="G644" s="135">
        <v>575.32823241999995</v>
      </c>
      <c r="H644" s="135">
        <v>519.54867200000001</v>
      </c>
      <c r="I644" s="135">
        <v>485.32652968999997</v>
      </c>
      <c r="J644" s="135">
        <v>440.47979221000003</v>
      </c>
      <c r="K644" s="135">
        <v>463.28043625999999</v>
      </c>
      <c r="L644" s="135">
        <v>468.04939944</v>
      </c>
      <c r="M644" s="135">
        <v>472.67842641999999</v>
      </c>
      <c r="N644" s="135">
        <v>468.34587649999997</v>
      </c>
      <c r="O644" s="135">
        <v>469.94329103000001</v>
      </c>
      <c r="P644" s="135">
        <v>463.75885321999999</v>
      </c>
      <c r="Q644" s="135">
        <v>460.89865493000002</v>
      </c>
      <c r="R644" s="135">
        <v>456.36637246999999</v>
      </c>
      <c r="S644" s="135">
        <v>456.79370625000001</v>
      </c>
      <c r="T644" s="135">
        <v>453.80794750000001</v>
      </c>
      <c r="U644" s="135">
        <v>452.20852629000001</v>
      </c>
      <c r="V644" s="135">
        <v>461.05043518999997</v>
      </c>
      <c r="W644" s="135">
        <v>449.00732159</v>
      </c>
      <c r="X644" s="135">
        <v>461.33496489999999</v>
      </c>
      <c r="Y644" s="135">
        <v>469.55693084000001</v>
      </c>
    </row>
    <row r="645" spans="1:25" x14ac:dyDescent="0.3">
      <c r="A645" s="140">
        <v>42580</v>
      </c>
      <c r="B645" s="135">
        <v>513.31669418000001</v>
      </c>
      <c r="C645" s="135">
        <v>558.72050865999995</v>
      </c>
      <c r="D645" s="135">
        <v>572.65447028000006</v>
      </c>
      <c r="E645" s="135">
        <v>571.73930138000003</v>
      </c>
      <c r="F645" s="135">
        <v>572.05683218000001</v>
      </c>
      <c r="G645" s="135">
        <v>572.33389853000006</v>
      </c>
      <c r="H645" s="135">
        <v>532.77339209000002</v>
      </c>
      <c r="I645" s="135">
        <v>472.18956175</v>
      </c>
      <c r="J645" s="135">
        <v>435.25398869000003</v>
      </c>
      <c r="K645" s="135">
        <v>423.50042653000003</v>
      </c>
      <c r="L645" s="135">
        <v>422.22389301999999</v>
      </c>
      <c r="M645" s="135">
        <v>414.74544333</v>
      </c>
      <c r="N645" s="135">
        <v>412.50689526000002</v>
      </c>
      <c r="O645" s="135">
        <v>412.02942253999998</v>
      </c>
      <c r="P645" s="135">
        <v>410.72803766999999</v>
      </c>
      <c r="Q645" s="135">
        <v>409.86168806000001</v>
      </c>
      <c r="R645" s="135">
        <v>408.49140559</v>
      </c>
      <c r="S645" s="135">
        <v>406.59188356999999</v>
      </c>
      <c r="T645" s="135">
        <v>404.34888160000003</v>
      </c>
      <c r="U645" s="135">
        <v>407.96355667</v>
      </c>
      <c r="V645" s="135">
        <v>379.98429737999999</v>
      </c>
      <c r="W645" s="135">
        <v>367.02496636000001</v>
      </c>
      <c r="X645" s="135">
        <v>379.30165749999998</v>
      </c>
      <c r="Y645" s="135">
        <v>436.53799945999998</v>
      </c>
    </row>
    <row r="646" spans="1:25" x14ac:dyDescent="0.3">
      <c r="A646" s="140">
        <v>42581</v>
      </c>
      <c r="B646" s="135">
        <v>483.02157899000002</v>
      </c>
      <c r="C646" s="135">
        <v>529.74653177000005</v>
      </c>
      <c r="D646" s="135">
        <v>552.42087839999999</v>
      </c>
      <c r="E646" s="135">
        <v>564.77079515000003</v>
      </c>
      <c r="F646" s="135">
        <v>568.21209519000001</v>
      </c>
      <c r="G646" s="135">
        <v>568.91633442</v>
      </c>
      <c r="H646" s="135">
        <v>511.99065159999998</v>
      </c>
      <c r="I646" s="135">
        <v>469.83670346999997</v>
      </c>
      <c r="J646" s="135">
        <v>383.02437801000002</v>
      </c>
      <c r="K646" s="135">
        <v>343.57216168999997</v>
      </c>
      <c r="L646" s="135">
        <v>351.55102748000002</v>
      </c>
      <c r="M646" s="135">
        <v>350.85851198</v>
      </c>
      <c r="N646" s="135">
        <v>345.16784188999998</v>
      </c>
      <c r="O646" s="135">
        <v>342.84555137000001</v>
      </c>
      <c r="P646" s="135">
        <v>344.80258185999998</v>
      </c>
      <c r="Q646" s="135">
        <v>356.69488820999999</v>
      </c>
      <c r="R646" s="135">
        <v>353.43772137000002</v>
      </c>
      <c r="S646" s="135">
        <v>355.79766423000001</v>
      </c>
      <c r="T646" s="135">
        <v>355.51124528000003</v>
      </c>
      <c r="U646" s="135">
        <v>339.88480274</v>
      </c>
      <c r="V646" s="135">
        <v>336.78519896</v>
      </c>
      <c r="W646" s="135">
        <v>358.66966954999998</v>
      </c>
      <c r="X646" s="135">
        <v>375.65163453000002</v>
      </c>
      <c r="Y646" s="135">
        <v>434.58063132000001</v>
      </c>
    </row>
    <row r="647" spans="1:25" x14ac:dyDescent="0.3">
      <c r="A647" s="140">
        <v>42582</v>
      </c>
      <c r="B647" s="135">
        <v>490.16259260999999</v>
      </c>
      <c r="C647" s="135">
        <v>534.97352672</v>
      </c>
      <c r="D647" s="135">
        <v>547.58178998000005</v>
      </c>
      <c r="E647" s="135">
        <v>553.39869624000005</v>
      </c>
      <c r="F647" s="135">
        <v>558.13743510999996</v>
      </c>
      <c r="G647" s="135">
        <v>559.4922894</v>
      </c>
      <c r="H647" s="135">
        <v>524.87972167999999</v>
      </c>
      <c r="I647" s="135">
        <v>482.58206736</v>
      </c>
      <c r="J647" s="135">
        <v>392.88253680000003</v>
      </c>
      <c r="K647" s="135">
        <v>331.51779704</v>
      </c>
      <c r="L647" s="135">
        <v>310.04742248000002</v>
      </c>
      <c r="M647" s="135">
        <v>307.83806765999998</v>
      </c>
      <c r="N647" s="135">
        <v>305.47367488999998</v>
      </c>
      <c r="O647" s="135">
        <v>306.33449163</v>
      </c>
      <c r="P647" s="135">
        <v>301.74820600999999</v>
      </c>
      <c r="Q647" s="135">
        <v>302.98312003000001</v>
      </c>
      <c r="R647" s="135">
        <v>304.27641884000002</v>
      </c>
      <c r="S647" s="135">
        <v>300.96785118000003</v>
      </c>
      <c r="T647" s="135">
        <v>306.64242944</v>
      </c>
      <c r="U647" s="135">
        <v>319.70205023</v>
      </c>
      <c r="V647" s="135">
        <v>341.06166122000002</v>
      </c>
      <c r="W647" s="135">
        <v>376.89356035999998</v>
      </c>
      <c r="X647" s="135">
        <v>376.95592376000002</v>
      </c>
      <c r="Y647" s="135">
        <v>419.64424687000002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-9.9925752800000005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v>279646.41419299576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195" t="s">
        <v>27</v>
      </c>
      <c r="H656" s="195" t="s">
        <v>75</v>
      </c>
      <c r="I656" s="195" t="s">
        <v>76</v>
      </c>
      <c r="J656" s="195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ht="39.75" customHeight="1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9.75" customHeight="1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127.5" customHeight="1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ht="84.75" customHeight="1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ht="113.25" customHeight="1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9" priority="9">
      <formula>AND($P659&gt;=500,$P659&lt;=899,$AD659&lt;0)</formula>
    </cfRule>
    <cfRule type="expression" dxfId="158" priority="10">
      <formula>AND($AD659&lt;0,$B659&lt;&gt;$AF659)</formula>
    </cfRule>
    <cfRule type="expression" dxfId="157" priority="11">
      <formula>OR(AND($Q659&gt;=1,$Q659&lt;=3,$R659=0,$B659=$AF659,$P659&lt;500),AND($B659&lt;&gt;$AF659,$AD659&gt;0))</formula>
    </cfRule>
    <cfRule type="expression" dxfId="156" priority="12">
      <formula>$Q659=99</formula>
    </cfRule>
  </conditionalFormatting>
  <conditionalFormatting sqref="C659:E659">
    <cfRule type="expression" dxfId="155" priority="5">
      <formula>AND($P659&gt;=500,$P659&lt;=899,$AD659&lt;0)</formula>
    </cfRule>
    <cfRule type="expression" dxfId="154" priority="6">
      <formula>AND($AD659&lt;0,$B659&lt;&gt;$AF659)</formula>
    </cfRule>
    <cfRule type="expression" dxfId="153" priority="7">
      <formula>OR(AND($Q659&gt;=1,$Q659&lt;=3,$R659=0,$B659=$AF659,$P659&lt;500),AND($B659&lt;&gt;$AF659,$AD659&gt;0))</formula>
    </cfRule>
    <cfRule type="expression" dxfId="152" priority="8">
      <formula>$Q659=99</formula>
    </cfRule>
  </conditionalFormatting>
  <conditionalFormatting sqref="B660:E660">
    <cfRule type="expression" dxfId="151" priority="1">
      <formula>AND($P660&gt;=500,$P660&lt;=899,$AD660&lt;0)</formula>
    </cfRule>
    <cfRule type="expression" dxfId="150" priority="2">
      <formula>AND($AD660&lt;0,$B660&lt;&gt;$AF660)</formula>
    </cfRule>
    <cfRule type="expression" dxfId="149" priority="3">
      <formula>OR(AND($Q660&gt;=1,$Q660&lt;=3,$R660=0,$B660=$AF660,$P660&lt;500),AND($B660&lt;&gt;$AF660,$AD660&gt;0))</formula>
    </cfRule>
    <cfRule type="expression" dxfId="148" priority="4">
      <formula>$Q660=99</formula>
    </cfRule>
  </conditionalFormatting>
  <conditionalFormatting sqref="B661:D661">
    <cfRule type="expression" dxfId="147" priority="13">
      <formula>AND($P661&gt;=500,$P661&lt;=899,$AD661&lt;0)</formula>
    </cfRule>
    <cfRule type="expression" dxfId="146" priority="14">
      <formula>AND($AD661&lt;0,#REF!&lt;&gt;$AF661)</formula>
    </cfRule>
    <cfRule type="expression" dxfId="145" priority="15">
      <formula>OR(AND($Q661&gt;=1,$Q661&lt;=3,$R661=0,#REF!=$AF661,$P661&lt;500),AND(#REF!&lt;&gt;$AF661,$AD661&gt;0))</formula>
    </cfRule>
    <cfRule type="expression" dxfId="14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topLeftCell="A10" workbookViewId="0">
      <selection activeCell="AA34" sqref="AA34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228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1093.7499181000001</v>
      </c>
      <c r="C15" s="135">
        <v>1162.8227187299999</v>
      </c>
      <c r="D15" s="135">
        <v>1197.2036274099999</v>
      </c>
      <c r="E15" s="135">
        <v>1215.7582230400001</v>
      </c>
      <c r="F15" s="135">
        <v>1218.3292246399999</v>
      </c>
      <c r="G15" s="135">
        <v>1206.43938422</v>
      </c>
      <c r="H15" s="135">
        <v>1121.5831115099998</v>
      </c>
      <c r="I15" s="135">
        <v>1032.8447870699999</v>
      </c>
      <c r="J15" s="135">
        <v>942.54584220000004</v>
      </c>
      <c r="K15" s="135">
        <v>941.05112593000001</v>
      </c>
      <c r="L15" s="135">
        <v>961.60378047000006</v>
      </c>
      <c r="M15" s="135">
        <v>971.00083987000005</v>
      </c>
      <c r="N15" s="135">
        <v>957.04562809000004</v>
      </c>
      <c r="O15" s="135">
        <v>946.98459490000005</v>
      </c>
      <c r="P15" s="135">
        <v>937.98584487000005</v>
      </c>
      <c r="Q15" s="135">
        <v>933.97776555000007</v>
      </c>
      <c r="R15" s="135">
        <v>923.85626924000007</v>
      </c>
      <c r="S15" s="135">
        <v>935.01902180000002</v>
      </c>
      <c r="T15" s="135">
        <v>940.03290980000008</v>
      </c>
      <c r="U15" s="135">
        <v>939.02550393000001</v>
      </c>
      <c r="V15" s="135">
        <v>924.96390785000006</v>
      </c>
      <c r="W15" s="135">
        <v>902.95892274000005</v>
      </c>
      <c r="X15" s="135">
        <v>943.37694978000002</v>
      </c>
      <c r="Y15" s="135">
        <v>1033.9598589099999</v>
      </c>
    </row>
    <row r="16" spans="1:25" x14ac:dyDescent="0.3">
      <c r="A16" s="140">
        <v>42553</v>
      </c>
      <c r="B16" s="135">
        <v>1148.43206794</v>
      </c>
      <c r="C16" s="135">
        <v>1227.04753237</v>
      </c>
      <c r="D16" s="135">
        <v>1261.37398826</v>
      </c>
      <c r="E16" s="135">
        <v>1288.88987114</v>
      </c>
      <c r="F16" s="135">
        <v>1291.31382418</v>
      </c>
      <c r="G16" s="135">
        <v>1297.7533448299998</v>
      </c>
      <c r="H16" s="135">
        <v>1237.6866011299999</v>
      </c>
      <c r="I16" s="135">
        <v>1082.6589902000001</v>
      </c>
      <c r="J16" s="135">
        <v>1000.2042433</v>
      </c>
      <c r="K16" s="135">
        <v>921.42689960000007</v>
      </c>
      <c r="L16" s="135">
        <v>902.99558475000003</v>
      </c>
      <c r="M16" s="135">
        <v>898.48807762000001</v>
      </c>
      <c r="N16" s="135">
        <v>916.51620520000006</v>
      </c>
      <c r="O16" s="135">
        <v>918.42197232000001</v>
      </c>
      <c r="P16" s="135">
        <v>910.65136593</v>
      </c>
      <c r="Q16" s="135">
        <v>921.92057038000007</v>
      </c>
      <c r="R16" s="135">
        <v>929.83886308000001</v>
      </c>
      <c r="S16" s="135">
        <v>929.63602452999999</v>
      </c>
      <c r="T16" s="135">
        <v>922.64024322</v>
      </c>
      <c r="U16" s="135">
        <v>917.76978425000004</v>
      </c>
      <c r="V16" s="135">
        <v>930.01750514000003</v>
      </c>
      <c r="W16" s="135">
        <v>943.18174569000007</v>
      </c>
      <c r="X16" s="135">
        <v>989.77430007999999</v>
      </c>
      <c r="Y16" s="135">
        <v>1066.5171455299999</v>
      </c>
    </row>
    <row r="17" spans="1:25" x14ac:dyDescent="0.3">
      <c r="A17" s="140">
        <v>42554</v>
      </c>
      <c r="B17" s="135">
        <v>1138.8465352199999</v>
      </c>
      <c r="C17" s="135">
        <v>1212.4366057</v>
      </c>
      <c r="D17" s="135">
        <v>1269.89503036</v>
      </c>
      <c r="E17" s="135">
        <v>1276.42907244</v>
      </c>
      <c r="F17" s="135">
        <v>1281.1370098800001</v>
      </c>
      <c r="G17" s="135">
        <v>1291.1825967399998</v>
      </c>
      <c r="H17" s="135">
        <v>1243.3443095999999</v>
      </c>
      <c r="I17" s="135">
        <v>1157.33184848</v>
      </c>
      <c r="J17" s="135">
        <v>1017.31751119</v>
      </c>
      <c r="K17" s="135">
        <v>930.58691068000007</v>
      </c>
      <c r="L17" s="135">
        <v>915.31168509000008</v>
      </c>
      <c r="M17" s="135">
        <v>918.70656459999998</v>
      </c>
      <c r="N17" s="135">
        <v>917.96112301000005</v>
      </c>
      <c r="O17" s="135">
        <v>910.97212475000003</v>
      </c>
      <c r="P17" s="135">
        <v>919.50949441</v>
      </c>
      <c r="Q17" s="135">
        <v>924.35243628000001</v>
      </c>
      <c r="R17" s="135">
        <v>926.23234166999998</v>
      </c>
      <c r="S17" s="135">
        <v>920.71292543000004</v>
      </c>
      <c r="T17" s="135">
        <v>917.89127933999998</v>
      </c>
      <c r="U17" s="135">
        <v>926.31421406000004</v>
      </c>
      <c r="V17" s="135">
        <v>927.9171321</v>
      </c>
      <c r="W17" s="135">
        <v>938.90239134000001</v>
      </c>
      <c r="X17" s="135">
        <v>986.76141668000002</v>
      </c>
      <c r="Y17" s="135">
        <v>1089.32472962</v>
      </c>
    </row>
    <row r="18" spans="1:25" x14ac:dyDescent="0.3">
      <c r="A18" s="140">
        <v>42555</v>
      </c>
      <c r="B18" s="135">
        <v>1187.6362908599999</v>
      </c>
      <c r="C18" s="135">
        <v>1257.41321399</v>
      </c>
      <c r="D18" s="135">
        <v>1286.42744814</v>
      </c>
      <c r="E18" s="135">
        <v>1310.63182385</v>
      </c>
      <c r="F18" s="135">
        <v>1331.9834315699998</v>
      </c>
      <c r="G18" s="135">
        <v>1352.20425434</v>
      </c>
      <c r="H18" s="135">
        <v>1271.9977779799999</v>
      </c>
      <c r="I18" s="135">
        <v>1149.6185549599998</v>
      </c>
      <c r="J18" s="135">
        <v>1027.5225338600001</v>
      </c>
      <c r="K18" s="135">
        <v>959.65692595000007</v>
      </c>
      <c r="L18" s="135">
        <v>958.88277773000004</v>
      </c>
      <c r="M18" s="135">
        <v>977.86193115000003</v>
      </c>
      <c r="N18" s="135">
        <v>968.79312787000003</v>
      </c>
      <c r="O18" s="135">
        <v>1044.7584675999999</v>
      </c>
      <c r="P18" s="135">
        <v>974.50047562999998</v>
      </c>
      <c r="Q18" s="135">
        <v>978.46862605000001</v>
      </c>
      <c r="R18" s="135">
        <v>997.36887826999998</v>
      </c>
      <c r="S18" s="135">
        <v>1077.20269721</v>
      </c>
      <c r="T18" s="135">
        <v>1115.1403724099998</v>
      </c>
      <c r="U18" s="135">
        <v>1116.2311580799999</v>
      </c>
      <c r="V18" s="135">
        <v>1102.826004</v>
      </c>
      <c r="W18" s="135">
        <v>1007.97433315</v>
      </c>
      <c r="X18" s="135">
        <v>990.87561052000001</v>
      </c>
      <c r="Y18" s="135">
        <v>1122.3743091199999</v>
      </c>
    </row>
    <row r="19" spans="1:25" x14ac:dyDescent="0.3">
      <c r="A19" s="140">
        <v>42556</v>
      </c>
      <c r="B19" s="135">
        <v>1223.9966989</v>
      </c>
      <c r="C19" s="135">
        <v>1303.8143420999997</v>
      </c>
      <c r="D19" s="135">
        <v>1357.1103106399999</v>
      </c>
      <c r="E19" s="135">
        <v>1366.5137882699998</v>
      </c>
      <c r="F19" s="135">
        <v>1358.3138760599998</v>
      </c>
      <c r="G19" s="135">
        <v>1373.6438523699999</v>
      </c>
      <c r="H19" s="135">
        <v>1280.2966283499998</v>
      </c>
      <c r="I19" s="135">
        <v>1130.9657907999999</v>
      </c>
      <c r="J19" s="135">
        <v>1019.91430845</v>
      </c>
      <c r="K19" s="135">
        <v>960.91629195000007</v>
      </c>
      <c r="L19" s="135">
        <v>938.57937879999997</v>
      </c>
      <c r="M19" s="135">
        <v>950.36870398000008</v>
      </c>
      <c r="N19" s="135">
        <v>959.27226017999999</v>
      </c>
      <c r="O19" s="135">
        <v>957.02556331000005</v>
      </c>
      <c r="P19" s="135">
        <v>943.46098774000006</v>
      </c>
      <c r="Q19" s="135">
        <v>944.34000150999998</v>
      </c>
      <c r="R19" s="135">
        <v>943.87104412999997</v>
      </c>
      <c r="S19" s="135">
        <v>942.12727562999999</v>
      </c>
      <c r="T19" s="135">
        <v>938.13564209000003</v>
      </c>
      <c r="U19" s="135">
        <v>936.42026252000005</v>
      </c>
      <c r="V19" s="135">
        <v>940.57991019999997</v>
      </c>
      <c r="W19" s="135">
        <v>962.32030295000004</v>
      </c>
      <c r="X19" s="135">
        <v>1004.70215706</v>
      </c>
      <c r="Y19" s="135">
        <v>1091.9686595799999</v>
      </c>
    </row>
    <row r="20" spans="1:25" x14ac:dyDescent="0.3">
      <c r="A20" s="140">
        <v>42557</v>
      </c>
      <c r="B20" s="135">
        <v>1226.2210683699998</v>
      </c>
      <c r="C20" s="135">
        <v>1310.60692907</v>
      </c>
      <c r="D20" s="135">
        <v>1301.86854092</v>
      </c>
      <c r="E20" s="135">
        <v>1349.0886601</v>
      </c>
      <c r="F20" s="135">
        <v>1341.63175495</v>
      </c>
      <c r="G20" s="135">
        <v>1332.4212463199999</v>
      </c>
      <c r="H20" s="135">
        <v>1249.07798596</v>
      </c>
      <c r="I20" s="135">
        <v>1086.5208011299999</v>
      </c>
      <c r="J20" s="135">
        <v>974.42815283000004</v>
      </c>
      <c r="K20" s="135">
        <v>913.40622507</v>
      </c>
      <c r="L20" s="135">
        <v>892.25299228000006</v>
      </c>
      <c r="M20" s="135">
        <v>891.86819810999998</v>
      </c>
      <c r="N20" s="135">
        <v>909.19806621999999</v>
      </c>
      <c r="O20" s="135">
        <v>909.53085483000007</v>
      </c>
      <c r="P20" s="135">
        <v>895.68879404000006</v>
      </c>
      <c r="Q20" s="135">
        <v>888.43444030000001</v>
      </c>
      <c r="R20" s="135">
        <v>900.89933900000005</v>
      </c>
      <c r="S20" s="135">
        <v>914.08650492000004</v>
      </c>
      <c r="T20" s="135">
        <v>917.65979928000002</v>
      </c>
      <c r="U20" s="135">
        <v>918.11682306</v>
      </c>
      <c r="V20" s="135">
        <v>927.55032437</v>
      </c>
      <c r="W20" s="135">
        <v>951.52278983000008</v>
      </c>
      <c r="X20" s="135">
        <v>991.98837768999999</v>
      </c>
      <c r="Y20" s="135">
        <v>1079.6185205300001</v>
      </c>
    </row>
    <row r="21" spans="1:25" x14ac:dyDescent="0.3">
      <c r="A21" s="140">
        <v>42558</v>
      </c>
      <c r="B21" s="135">
        <v>1169.5735160899999</v>
      </c>
      <c r="C21" s="135">
        <v>1237.61546703</v>
      </c>
      <c r="D21" s="135">
        <v>1298.58279262</v>
      </c>
      <c r="E21" s="135">
        <v>1296.1597330899999</v>
      </c>
      <c r="F21" s="135">
        <v>1310.2055393499998</v>
      </c>
      <c r="G21" s="135">
        <v>1299.1466054199998</v>
      </c>
      <c r="H21" s="135">
        <v>1205.4702038999999</v>
      </c>
      <c r="I21" s="135">
        <v>1090.4979039499999</v>
      </c>
      <c r="J21" s="135">
        <v>972.85883353999998</v>
      </c>
      <c r="K21" s="135">
        <v>903.90868982000006</v>
      </c>
      <c r="L21" s="135">
        <v>871.37527944999999</v>
      </c>
      <c r="M21" s="135">
        <v>868.16460567000001</v>
      </c>
      <c r="N21" s="135">
        <v>884.23179605000007</v>
      </c>
      <c r="O21" s="135">
        <v>886.26211052000008</v>
      </c>
      <c r="P21" s="135">
        <v>888.23745808000001</v>
      </c>
      <c r="Q21" s="135">
        <v>896.83046254999999</v>
      </c>
      <c r="R21" s="135">
        <v>902.91160659000002</v>
      </c>
      <c r="S21" s="135">
        <v>897.41332568000007</v>
      </c>
      <c r="T21" s="135">
        <v>889.32886550000001</v>
      </c>
      <c r="U21" s="135">
        <v>892.66706246000001</v>
      </c>
      <c r="V21" s="135">
        <v>904.01304893999998</v>
      </c>
      <c r="W21" s="135">
        <v>941.77023908000001</v>
      </c>
      <c r="X21" s="135">
        <v>986.64241535999997</v>
      </c>
      <c r="Y21" s="135">
        <v>1067.7525536099999</v>
      </c>
    </row>
    <row r="22" spans="1:25" x14ac:dyDescent="0.3">
      <c r="A22" s="140">
        <v>42559</v>
      </c>
      <c r="B22" s="135">
        <v>1124.4012343499999</v>
      </c>
      <c r="C22" s="135">
        <v>1160.7644566299998</v>
      </c>
      <c r="D22" s="135">
        <v>1187.9079240099998</v>
      </c>
      <c r="E22" s="135">
        <v>1207.1691195299998</v>
      </c>
      <c r="F22" s="135">
        <v>1200.4708301999999</v>
      </c>
      <c r="G22" s="135">
        <v>1160.4003239299998</v>
      </c>
      <c r="H22" s="135">
        <v>1066.2939050800001</v>
      </c>
      <c r="I22" s="135">
        <v>982.14444085000002</v>
      </c>
      <c r="J22" s="135">
        <v>910.96758977000002</v>
      </c>
      <c r="K22" s="135">
        <v>870.01530133000006</v>
      </c>
      <c r="L22" s="135">
        <v>878.04285447000007</v>
      </c>
      <c r="M22" s="135">
        <v>888.70477801000004</v>
      </c>
      <c r="N22" s="135">
        <v>890.32810453000002</v>
      </c>
      <c r="O22" s="135">
        <v>888.53219992000004</v>
      </c>
      <c r="P22" s="135">
        <v>865.77191292999998</v>
      </c>
      <c r="Q22" s="135">
        <v>882.53806541000006</v>
      </c>
      <c r="R22" s="135">
        <v>883.58008354000003</v>
      </c>
      <c r="S22" s="135">
        <v>863.89202203000002</v>
      </c>
      <c r="T22" s="135">
        <v>855.21610463000002</v>
      </c>
      <c r="U22" s="135">
        <v>870.94986719999997</v>
      </c>
      <c r="V22" s="135">
        <v>876.45781983000006</v>
      </c>
      <c r="W22" s="135">
        <v>872.54295920000004</v>
      </c>
      <c r="X22" s="135">
        <v>918.30105043000003</v>
      </c>
      <c r="Y22" s="135">
        <v>999.48887810999997</v>
      </c>
    </row>
    <row r="23" spans="1:25" x14ac:dyDescent="0.3">
      <c r="A23" s="140">
        <v>42560</v>
      </c>
      <c r="B23" s="135">
        <v>1096.57297915</v>
      </c>
      <c r="C23" s="135">
        <v>1166.31906076</v>
      </c>
      <c r="D23" s="135">
        <v>1202.3087208499999</v>
      </c>
      <c r="E23" s="135">
        <v>1214.4414595199999</v>
      </c>
      <c r="F23" s="135">
        <v>1228.9149540599999</v>
      </c>
      <c r="G23" s="135">
        <v>1221.9382714999999</v>
      </c>
      <c r="H23" s="135">
        <v>1117.09199715</v>
      </c>
      <c r="I23" s="135">
        <v>1059.7745966299999</v>
      </c>
      <c r="J23" s="135">
        <v>946.44471116</v>
      </c>
      <c r="K23" s="135">
        <v>877.92288282000004</v>
      </c>
      <c r="L23" s="135">
        <v>857.68415798000001</v>
      </c>
      <c r="M23" s="135">
        <v>859.02103475000001</v>
      </c>
      <c r="N23" s="135">
        <v>855.03333024999995</v>
      </c>
      <c r="O23" s="135">
        <v>861.72985733999997</v>
      </c>
      <c r="P23" s="135">
        <v>868.93653641000003</v>
      </c>
      <c r="Q23" s="135">
        <v>865.7758821000001</v>
      </c>
      <c r="R23" s="135">
        <v>876.67542361000005</v>
      </c>
      <c r="S23" s="135">
        <v>867.65850555000009</v>
      </c>
      <c r="T23" s="135">
        <v>866.54035026000008</v>
      </c>
      <c r="U23" s="135">
        <v>864.09735878000004</v>
      </c>
      <c r="V23" s="135">
        <v>875.46797457000002</v>
      </c>
      <c r="W23" s="135">
        <v>885.618335</v>
      </c>
      <c r="X23" s="135">
        <v>918.16133329000002</v>
      </c>
      <c r="Y23" s="135">
        <v>996.59980140000005</v>
      </c>
    </row>
    <row r="24" spans="1:25" x14ac:dyDescent="0.3">
      <c r="A24" s="140">
        <v>42561</v>
      </c>
      <c r="B24" s="135">
        <v>1085.8769530299999</v>
      </c>
      <c r="C24" s="135">
        <v>1153.21597034</v>
      </c>
      <c r="D24" s="135">
        <v>1196.2924268599998</v>
      </c>
      <c r="E24" s="135">
        <v>1208.1684896599998</v>
      </c>
      <c r="F24" s="135">
        <v>1216.2600519</v>
      </c>
      <c r="G24" s="135">
        <v>1218.5738939999999</v>
      </c>
      <c r="H24" s="135">
        <v>1171.8462481700001</v>
      </c>
      <c r="I24" s="135">
        <v>1108.8977226100001</v>
      </c>
      <c r="J24" s="135">
        <v>1001.45137761</v>
      </c>
      <c r="K24" s="135">
        <v>926.92729583000005</v>
      </c>
      <c r="L24" s="135">
        <v>887.84864603000005</v>
      </c>
      <c r="M24" s="135">
        <v>885.74569365000002</v>
      </c>
      <c r="N24" s="135">
        <v>901.40410186999998</v>
      </c>
      <c r="O24" s="135">
        <v>905.34586917000001</v>
      </c>
      <c r="P24" s="135">
        <v>899.26021064999998</v>
      </c>
      <c r="Q24" s="135">
        <v>913.10863582000002</v>
      </c>
      <c r="R24" s="135">
        <v>926.46669550000001</v>
      </c>
      <c r="S24" s="135">
        <v>904.88029483000003</v>
      </c>
      <c r="T24" s="135">
        <v>905.61379471999999</v>
      </c>
      <c r="U24" s="135">
        <v>904.38050812000006</v>
      </c>
      <c r="V24" s="135">
        <v>922.55227729000001</v>
      </c>
      <c r="W24" s="135">
        <v>943.77226274999998</v>
      </c>
      <c r="X24" s="135">
        <v>951.20846022000001</v>
      </c>
      <c r="Y24" s="135">
        <v>1022.27719974</v>
      </c>
    </row>
    <row r="25" spans="1:25" x14ac:dyDescent="0.3">
      <c r="A25" s="140">
        <v>42562</v>
      </c>
      <c r="B25" s="135">
        <v>1103.14802203</v>
      </c>
      <c r="C25" s="135">
        <v>1167.2209141299998</v>
      </c>
      <c r="D25" s="135">
        <v>1218.97005255</v>
      </c>
      <c r="E25" s="135">
        <v>1222.9721604899999</v>
      </c>
      <c r="F25" s="135">
        <v>1225.69004655</v>
      </c>
      <c r="G25" s="135">
        <v>1241.3750465599999</v>
      </c>
      <c r="H25" s="135">
        <v>1164.8806463499998</v>
      </c>
      <c r="I25" s="135">
        <v>1074.2857761600001</v>
      </c>
      <c r="J25" s="135">
        <v>959.53839428000003</v>
      </c>
      <c r="K25" s="135">
        <v>890.04052108000008</v>
      </c>
      <c r="L25" s="135">
        <v>863.14020296000001</v>
      </c>
      <c r="M25" s="135">
        <v>851.9154183500001</v>
      </c>
      <c r="N25" s="135">
        <v>858.22251979000009</v>
      </c>
      <c r="O25" s="135">
        <v>850.92639980000001</v>
      </c>
      <c r="P25" s="135">
        <v>866.55371382999999</v>
      </c>
      <c r="Q25" s="135">
        <v>879.93474250000008</v>
      </c>
      <c r="R25" s="135">
        <v>888.67923846000008</v>
      </c>
      <c r="S25" s="135">
        <v>883.65936772999999</v>
      </c>
      <c r="T25" s="135">
        <v>883.54695320000008</v>
      </c>
      <c r="U25" s="135">
        <v>828.89634278000005</v>
      </c>
      <c r="V25" s="135">
        <v>840.77430087000005</v>
      </c>
      <c r="W25" s="135">
        <v>856.84638958000005</v>
      </c>
      <c r="X25" s="135">
        <v>907.82967284000006</v>
      </c>
      <c r="Y25" s="135">
        <v>979.43966472</v>
      </c>
    </row>
    <row r="26" spans="1:25" x14ac:dyDescent="0.3">
      <c r="A26" s="140">
        <v>42563</v>
      </c>
      <c r="B26" s="135">
        <v>1047.3809250899999</v>
      </c>
      <c r="C26" s="135">
        <v>1101.31523717</v>
      </c>
      <c r="D26" s="135">
        <v>1143.2750155199999</v>
      </c>
      <c r="E26" s="135">
        <v>1159.5243579</v>
      </c>
      <c r="F26" s="135">
        <v>1163.3986736699999</v>
      </c>
      <c r="G26" s="135">
        <v>1156.4886652299999</v>
      </c>
      <c r="H26" s="135">
        <v>1059.7727651800001</v>
      </c>
      <c r="I26" s="135">
        <v>959.46138800000006</v>
      </c>
      <c r="J26" s="135">
        <v>852.80606627000009</v>
      </c>
      <c r="K26" s="135">
        <v>796.70363236000003</v>
      </c>
      <c r="L26" s="135">
        <v>799.75946927000007</v>
      </c>
      <c r="M26" s="135">
        <v>797.94331473</v>
      </c>
      <c r="N26" s="135">
        <v>797.08752185000003</v>
      </c>
      <c r="O26" s="135">
        <v>795.3707177</v>
      </c>
      <c r="P26" s="135">
        <v>786.74090613999999</v>
      </c>
      <c r="Q26" s="135">
        <v>784.41530743999999</v>
      </c>
      <c r="R26" s="135">
        <v>774.65759869999999</v>
      </c>
      <c r="S26" s="135">
        <v>782.05854712000007</v>
      </c>
      <c r="T26" s="135">
        <v>778.95588830000008</v>
      </c>
      <c r="U26" s="135">
        <v>768.90670774</v>
      </c>
      <c r="V26" s="135">
        <v>767.24792506000006</v>
      </c>
      <c r="W26" s="135">
        <v>793.00173654000002</v>
      </c>
      <c r="X26" s="135">
        <v>826.20889953000005</v>
      </c>
      <c r="Y26" s="135">
        <v>903.56784107999999</v>
      </c>
    </row>
    <row r="27" spans="1:25" x14ac:dyDescent="0.3">
      <c r="A27" s="140">
        <v>42564</v>
      </c>
      <c r="B27" s="135">
        <v>1008.17881917</v>
      </c>
      <c r="C27" s="135">
        <v>1078.1795351200001</v>
      </c>
      <c r="D27" s="135">
        <v>1109.5333365899999</v>
      </c>
      <c r="E27" s="135">
        <v>1125.42271056</v>
      </c>
      <c r="F27" s="135">
        <v>1135.91133122</v>
      </c>
      <c r="G27" s="135">
        <v>1136.0513988</v>
      </c>
      <c r="H27" s="135">
        <v>1048.4447267799999</v>
      </c>
      <c r="I27" s="135">
        <v>940.31351032999999</v>
      </c>
      <c r="J27" s="135">
        <v>855.64840446000005</v>
      </c>
      <c r="K27" s="135">
        <v>825.29404497000007</v>
      </c>
      <c r="L27" s="135">
        <v>853.08528171</v>
      </c>
      <c r="M27" s="135">
        <v>844.34103527000002</v>
      </c>
      <c r="N27" s="135">
        <v>828.96120535</v>
      </c>
      <c r="O27" s="135">
        <v>823.52260514000011</v>
      </c>
      <c r="P27" s="135">
        <v>827.37631577000002</v>
      </c>
      <c r="Q27" s="135">
        <v>822.52795844000002</v>
      </c>
      <c r="R27" s="135">
        <v>831.25282673000004</v>
      </c>
      <c r="S27" s="135">
        <v>827.26442910000003</v>
      </c>
      <c r="T27" s="135">
        <v>820.33888194999997</v>
      </c>
      <c r="U27" s="135">
        <v>828.61052853000001</v>
      </c>
      <c r="V27" s="135">
        <v>831.49354931000005</v>
      </c>
      <c r="W27" s="135">
        <v>842.72017418999997</v>
      </c>
      <c r="X27" s="135">
        <v>854.62809894999998</v>
      </c>
      <c r="Y27" s="135">
        <v>883.12396138000008</v>
      </c>
    </row>
    <row r="28" spans="1:25" x14ac:dyDescent="0.3">
      <c r="A28" s="140">
        <v>42565</v>
      </c>
      <c r="B28" s="135">
        <v>936.73042580000003</v>
      </c>
      <c r="C28" s="135">
        <v>988.93579833000001</v>
      </c>
      <c r="D28" s="135">
        <v>1028.9673669399999</v>
      </c>
      <c r="E28" s="135">
        <v>1040.53491278</v>
      </c>
      <c r="F28" s="135">
        <v>1036.3949967399999</v>
      </c>
      <c r="G28" s="135">
        <v>1023.89995915</v>
      </c>
      <c r="H28" s="135">
        <v>956.36440046000007</v>
      </c>
      <c r="I28" s="135">
        <v>881.74620923999998</v>
      </c>
      <c r="J28" s="135">
        <v>812.48793932000001</v>
      </c>
      <c r="K28" s="135">
        <v>789.85463390000007</v>
      </c>
      <c r="L28" s="135">
        <v>795.18454621000001</v>
      </c>
      <c r="M28" s="135">
        <v>797.41835761000004</v>
      </c>
      <c r="N28" s="135">
        <v>786.72587306000003</v>
      </c>
      <c r="O28" s="135">
        <v>781.83669511999994</v>
      </c>
      <c r="P28" s="135">
        <v>781.51967758000001</v>
      </c>
      <c r="Q28" s="135">
        <v>783.39346916000011</v>
      </c>
      <c r="R28" s="135">
        <v>784.81614176000005</v>
      </c>
      <c r="S28" s="135">
        <v>779.36582168000007</v>
      </c>
      <c r="T28" s="135">
        <v>779.87337867000008</v>
      </c>
      <c r="U28" s="135">
        <v>794.73654696000006</v>
      </c>
      <c r="V28" s="135">
        <v>845.60429275000001</v>
      </c>
      <c r="W28" s="135">
        <v>880.39472193000006</v>
      </c>
      <c r="X28" s="135">
        <v>889.66718780000008</v>
      </c>
      <c r="Y28" s="135">
        <v>913.11438885000007</v>
      </c>
    </row>
    <row r="29" spans="1:25" x14ac:dyDescent="0.3">
      <c r="A29" s="140">
        <v>42566</v>
      </c>
      <c r="B29" s="135">
        <v>954.25640186999999</v>
      </c>
      <c r="C29" s="135">
        <v>1020.38772785</v>
      </c>
      <c r="D29" s="135">
        <v>1079.59821154</v>
      </c>
      <c r="E29" s="135">
        <v>1056.2880449899999</v>
      </c>
      <c r="F29" s="135">
        <v>1094.08649629</v>
      </c>
      <c r="G29" s="135">
        <v>1122.4061088599999</v>
      </c>
      <c r="H29" s="135">
        <v>1047.9661442899999</v>
      </c>
      <c r="I29" s="135">
        <v>1018.9432668100001</v>
      </c>
      <c r="J29" s="135">
        <v>934.76589523000007</v>
      </c>
      <c r="K29" s="135">
        <v>857.83937978999995</v>
      </c>
      <c r="L29" s="135">
        <v>777.04489034000005</v>
      </c>
      <c r="M29" s="135">
        <v>765.46086774000003</v>
      </c>
      <c r="N29" s="135">
        <v>764.18514425000001</v>
      </c>
      <c r="O29" s="135">
        <v>762.41910578</v>
      </c>
      <c r="P29" s="135">
        <v>768.50961156999995</v>
      </c>
      <c r="Q29" s="135">
        <v>792.82950544000005</v>
      </c>
      <c r="R29" s="135">
        <v>754.07157418999998</v>
      </c>
      <c r="S29" s="135">
        <v>760.66063756000005</v>
      </c>
      <c r="T29" s="135">
        <v>775.14421244000005</v>
      </c>
      <c r="U29" s="135">
        <v>788.59087819000001</v>
      </c>
      <c r="V29" s="135">
        <v>770.09808615999998</v>
      </c>
      <c r="W29" s="135">
        <v>802.86322499000005</v>
      </c>
      <c r="X29" s="135">
        <v>865.4532963800001</v>
      </c>
      <c r="Y29" s="135">
        <v>921.06824819000008</v>
      </c>
    </row>
    <row r="30" spans="1:25" x14ac:dyDescent="0.3">
      <c r="A30" s="140">
        <v>42567</v>
      </c>
      <c r="B30" s="135">
        <v>986.81176861000006</v>
      </c>
      <c r="C30" s="135">
        <v>1041.89473722</v>
      </c>
      <c r="D30" s="135">
        <v>1062.9252695099999</v>
      </c>
      <c r="E30" s="135">
        <v>1075.1074472600001</v>
      </c>
      <c r="F30" s="135">
        <v>1101.0488261099999</v>
      </c>
      <c r="G30" s="135">
        <v>1090.95625681</v>
      </c>
      <c r="H30" s="135">
        <v>1029.9899975999999</v>
      </c>
      <c r="I30" s="135">
        <v>973.00964110000007</v>
      </c>
      <c r="J30" s="135">
        <v>869.05983784</v>
      </c>
      <c r="K30" s="135">
        <v>816.17054183000005</v>
      </c>
      <c r="L30" s="135">
        <v>819.41834052000002</v>
      </c>
      <c r="M30" s="135">
        <v>810.64021399000001</v>
      </c>
      <c r="N30" s="135">
        <v>786.37701181</v>
      </c>
      <c r="O30" s="135">
        <v>801.82701612000005</v>
      </c>
      <c r="P30" s="135">
        <v>806.32036546000006</v>
      </c>
      <c r="Q30" s="135">
        <v>803.69047687</v>
      </c>
      <c r="R30" s="135">
        <v>802.08361167999999</v>
      </c>
      <c r="S30" s="135">
        <v>797.25987955000005</v>
      </c>
      <c r="T30" s="135">
        <v>795.69855452000002</v>
      </c>
      <c r="U30" s="135">
        <v>794.88537000999997</v>
      </c>
      <c r="V30" s="135">
        <v>818.57674170000007</v>
      </c>
      <c r="W30" s="135">
        <v>864.11365119000004</v>
      </c>
      <c r="X30" s="135">
        <v>872.25026425999999</v>
      </c>
      <c r="Y30" s="135">
        <v>923.49919484999998</v>
      </c>
    </row>
    <row r="31" spans="1:25" x14ac:dyDescent="0.3">
      <c r="A31" s="140">
        <v>42568</v>
      </c>
      <c r="B31" s="135">
        <v>1011.43708915</v>
      </c>
      <c r="C31" s="135">
        <v>1056.88617649</v>
      </c>
      <c r="D31" s="135">
        <v>1078.1921681399999</v>
      </c>
      <c r="E31" s="135">
        <v>1110.54456564</v>
      </c>
      <c r="F31" s="135">
        <v>1120.29297716</v>
      </c>
      <c r="G31" s="135">
        <v>1121.14752058</v>
      </c>
      <c r="H31" s="135">
        <v>1093.2943435299999</v>
      </c>
      <c r="I31" s="135">
        <v>1012.03757827</v>
      </c>
      <c r="J31" s="135">
        <v>913.16559223000002</v>
      </c>
      <c r="K31" s="135">
        <v>835.20433938000008</v>
      </c>
      <c r="L31" s="135">
        <v>799.72150216</v>
      </c>
      <c r="M31" s="135">
        <v>805.15778321000005</v>
      </c>
      <c r="N31" s="135">
        <v>817.30681374000005</v>
      </c>
      <c r="O31" s="135">
        <v>808.74268755000003</v>
      </c>
      <c r="P31" s="135">
        <v>813.37029637000001</v>
      </c>
      <c r="Q31" s="135">
        <v>825.60360455</v>
      </c>
      <c r="R31" s="135">
        <v>862.12801931000001</v>
      </c>
      <c r="S31" s="135">
        <v>809.80592476000004</v>
      </c>
      <c r="T31" s="135">
        <v>802.02265597999997</v>
      </c>
      <c r="U31" s="135">
        <v>795.04567180000004</v>
      </c>
      <c r="V31" s="135">
        <v>816.96369127000003</v>
      </c>
      <c r="W31" s="135">
        <v>853.9315045300001</v>
      </c>
      <c r="X31" s="135">
        <v>882.73536292000006</v>
      </c>
      <c r="Y31" s="135">
        <v>933.35054258000002</v>
      </c>
    </row>
    <row r="32" spans="1:25" x14ac:dyDescent="0.3">
      <c r="A32" s="140">
        <v>42569</v>
      </c>
      <c r="B32" s="135">
        <v>1015.1011557200001</v>
      </c>
      <c r="C32" s="135">
        <v>1071.0865235799999</v>
      </c>
      <c r="D32" s="135">
        <v>1080.2199125899999</v>
      </c>
      <c r="E32" s="135">
        <v>1086.4161224899999</v>
      </c>
      <c r="F32" s="135">
        <v>1098.60326943</v>
      </c>
      <c r="G32" s="135">
        <v>1096.21147303</v>
      </c>
      <c r="H32" s="135">
        <v>1037.42038628</v>
      </c>
      <c r="I32" s="135">
        <v>929.47745659999998</v>
      </c>
      <c r="J32" s="135">
        <v>851.55105265000009</v>
      </c>
      <c r="K32" s="135">
        <v>822.58981561999997</v>
      </c>
      <c r="L32" s="135">
        <v>816.60904582000001</v>
      </c>
      <c r="M32" s="135">
        <v>822.84932346000005</v>
      </c>
      <c r="N32" s="135">
        <v>816.57461326000009</v>
      </c>
      <c r="O32" s="135">
        <v>794.4380257900001</v>
      </c>
      <c r="P32" s="135">
        <v>787.77692805000004</v>
      </c>
      <c r="Q32" s="135">
        <v>791.62794702000008</v>
      </c>
      <c r="R32" s="135">
        <v>793.53002399000002</v>
      </c>
      <c r="S32" s="135">
        <v>786.51290498000003</v>
      </c>
      <c r="T32" s="135">
        <v>775.11355375000005</v>
      </c>
      <c r="U32" s="135">
        <v>794.53838641000004</v>
      </c>
      <c r="V32" s="135">
        <v>848.25736259000007</v>
      </c>
      <c r="W32" s="135">
        <v>876.79690720000008</v>
      </c>
      <c r="X32" s="135">
        <v>893.24134521000008</v>
      </c>
      <c r="Y32" s="135">
        <v>924.98663658999999</v>
      </c>
    </row>
    <row r="33" spans="1:25" x14ac:dyDescent="0.3">
      <c r="A33" s="140">
        <v>42570</v>
      </c>
      <c r="B33" s="135">
        <v>1000.74573838</v>
      </c>
      <c r="C33" s="135">
        <v>1040.9677772699999</v>
      </c>
      <c r="D33" s="135">
        <v>1082.97540624</v>
      </c>
      <c r="E33" s="135">
        <v>1103.4624252399999</v>
      </c>
      <c r="F33" s="135">
        <v>1111.5477290599999</v>
      </c>
      <c r="G33" s="135">
        <v>1129.6152082399999</v>
      </c>
      <c r="H33" s="135">
        <v>1092.2814887699999</v>
      </c>
      <c r="I33" s="135">
        <v>986.85125260000007</v>
      </c>
      <c r="J33" s="135">
        <v>901.23576171000002</v>
      </c>
      <c r="K33" s="135">
        <v>840.19246821000002</v>
      </c>
      <c r="L33" s="135">
        <v>817.51802499000007</v>
      </c>
      <c r="M33" s="135">
        <v>819.49651884000002</v>
      </c>
      <c r="N33" s="135">
        <v>821.91740627000001</v>
      </c>
      <c r="O33" s="135">
        <v>828.24435660999995</v>
      </c>
      <c r="P33" s="135">
        <v>826.47438285999999</v>
      </c>
      <c r="Q33" s="135">
        <v>831.02233306000005</v>
      </c>
      <c r="R33" s="135">
        <v>827.17970135000007</v>
      </c>
      <c r="S33" s="135">
        <v>815.61652880000008</v>
      </c>
      <c r="T33" s="135">
        <v>812.32685873000003</v>
      </c>
      <c r="U33" s="135">
        <v>824.64185239999995</v>
      </c>
      <c r="V33" s="135">
        <v>837.56429753000009</v>
      </c>
      <c r="W33" s="135">
        <v>860.58603890000006</v>
      </c>
      <c r="X33" s="135">
        <v>894.98032701</v>
      </c>
      <c r="Y33" s="135">
        <v>890.63088498000002</v>
      </c>
    </row>
    <row r="34" spans="1:25" x14ac:dyDescent="0.3">
      <c r="A34" s="140">
        <v>42571</v>
      </c>
      <c r="B34" s="135">
        <v>1002.5765386200001</v>
      </c>
      <c r="C34" s="135">
        <v>1069.38730065</v>
      </c>
      <c r="D34" s="135">
        <v>1084.4634722999999</v>
      </c>
      <c r="E34" s="135">
        <v>1102.4982998999999</v>
      </c>
      <c r="F34" s="135">
        <v>1113.0949125</v>
      </c>
      <c r="G34" s="135">
        <v>1092.3940089099999</v>
      </c>
      <c r="H34" s="135">
        <v>1010.73865206</v>
      </c>
      <c r="I34" s="135">
        <v>925.26047955000001</v>
      </c>
      <c r="J34" s="135">
        <v>838.88638432000005</v>
      </c>
      <c r="K34" s="135">
        <v>795.30015790000004</v>
      </c>
      <c r="L34" s="135">
        <v>808.22829186000001</v>
      </c>
      <c r="M34" s="135">
        <v>809.90727873000003</v>
      </c>
      <c r="N34" s="135">
        <v>790.41130294000004</v>
      </c>
      <c r="O34" s="135">
        <v>801.69950939</v>
      </c>
      <c r="P34" s="135">
        <v>1083.12638399</v>
      </c>
      <c r="Q34" s="135">
        <v>2231.6748490800001</v>
      </c>
      <c r="R34" s="135">
        <v>707.27457132999996</v>
      </c>
      <c r="S34" s="135">
        <v>790.37813233999998</v>
      </c>
      <c r="T34" s="135">
        <v>841.76178802000004</v>
      </c>
      <c r="U34" s="135">
        <v>1049.3344591800001</v>
      </c>
      <c r="V34" s="135">
        <v>1019.0883304</v>
      </c>
      <c r="W34" s="135">
        <v>850.29066834000002</v>
      </c>
      <c r="X34" s="135">
        <v>857.78023150000001</v>
      </c>
      <c r="Y34" s="135">
        <v>883.72849775999998</v>
      </c>
    </row>
    <row r="35" spans="1:25" x14ac:dyDescent="0.3">
      <c r="A35" s="140">
        <v>42572</v>
      </c>
      <c r="B35" s="135">
        <v>974.14201218000005</v>
      </c>
      <c r="C35" s="135">
        <v>1021.29379751</v>
      </c>
      <c r="D35" s="135">
        <v>1044.6681786199999</v>
      </c>
      <c r="E35" s="135">
        <v>1056.1789110699999</v>
      </c>
      <c r="F35" s="135">
        <v>1077.4867136299999</v>
      </c>
      <c r="G35" s="135">
        <v>1081.65629466</v>
      </c>
      <c r="H35" s="135">
        <v>1001.10680671</v>
      </c>
      <c r="I35" s="135">
        <v>923.87058681000008</v>
      </c>
      <c r="J35" s="135">
        <v>829.48923225999999</v>
      </c>
      <c r="K35" s="135">
        <v>825.47985800000004</v>
      </c>
      <c r="L35" s="135">
        <v>808.39156308999998</v>
      </c>
      <c r="M35" s="135">
        <v>792.40618367000002</v>
      </c>
      <c r="N35" s="135">
        <v>800.61714167000002</v>
      </c>
      <c r="O35" s="135">
        <v>787.47871051000004</v>
      </c>
      <c r="P35" s="135">
        <v>695.37949541</v>
      </c>
      <c r="Q35" s="135">
        <v>903.19419930000004</v>
      </c>
      <c r="R35" s="135">
        <v>696.5666854100001</v>
      </c>
      <c r="S35" s="135">
        <v>660.00103935000004</v>
      </c>
      <c r="T35" s="135">
        <v>529.43545099000005</v>
      </c>
      <c r="U35" s="135">
        <v>793.42213118000006</v>
      </c>
      <c r="V35" s="135">
        <v>794.26272897000001</v>
      </c>
      <c r="W35" s="135">
        <v>839.89052165999999</v>
      </c>
      <c r="X35" s="135">
        <v>859.46503670000004</v>
      </c>
      <c r="Y35" s="135">
        <v>913.80527281000002</v>
      </c>
    </row>
    <row r="36" spans="1:25" x14ac:dyDescent="0.3">
      <c r="A36" s="140">
        <v>42573</v>
      </c>
      <c r="B36" s="135">
        <v>990.76893501000006</v>
      </c>
      <c r="C36" s="135">
        <v>1056.7205617499999</v>
      </c>
      <c r="D36" s="135">
        <v>1092.46601846</v>
      </c>
      <c r="E36" s="135">
        <v>1092.08289395</v>
      </c>
      <c r="F36" s="135">
        <v>1091.1897154000001</v>
      </c>
      <c r="G36" s="135">
        <v>1085.8386347999999</v>
      </c>
      <c r="H36" s="135">
        <v>918.97388535000005</v>
      </c>
      <c r="I36" s="135">
        <v>820.37684737999996</v>
      </c>
      <c r="J36" s="135">
        <v>736.96115743999997</v>
      </c>
      <c r="K36" s="135">
        <v>713.51050477000001</v>
      </c>
      <c r="L36" s="135">
        <v>699.50960556000007</v>
      </c>
      <c r="M36" s="135">
        <v>722.69490694000001</v>
      </c>
      <c r="N36" s="135">
        <v>773.88491810000005</v>
      </c>
      <c r="O36" s="135">
        <v>790.02512788000001</v>
      </c>
      <c r="P36" s="135">
        <v>780.97411513000009</v>
      </c>
      <c r="Q36" s="135">
        <v>772.57438607000006</v>
      </c>
      <c r="R36" s="135">
        <v>789.84019382999998</v>
      </c>
      <c r="S36" s="135">
        <v>794.20841179000001</v>
      </c>
      <c r="T36" s="135">
        <v>778.81861670000001</v>
      </c>
      <c r="U36" s="135">
        <v>773.97454896000011</v>
      </c>
      <c r="V36" s="135">
        <v>824.24946348000003</v>
      </c>
      <c r="W36" s="135">
        <v>858.89337985999998</v>
      </c>
      <c r="X36" s="135">
        <v>863.69685029000004</v>
      </c>
      <c r="Y36" s="135">
        <v>901.15485809000006</v>
      </c>
    </row>
    <row r="37" spans="1:25" x14ac:dyDescent="0.3">
      <c r="A37" s="140">
        <v>42574</v>
      </c>
      <c r="B37" s="135">
        <v>965.87024826000004</v>
      </c>
      <c r="C37" s="135">
        <v>1008.18825482</v>
      </c>
      <c r="D37" s="135">
        <v>1028.63647642</v>
      </c>
      <c r="E37" s="135">
        <v>1046.4769701999999</v>
      </c>
      <c r="F37" s="135">
        <v>1048.50383788</v>
      </c>
      <c r="G37" s="135">
        <v>1063.4355479599999</v>
      </c>
      <c r="H37" s="135">
        <v>997.75309559000004</v>
      </c>
      <c r="I37" s="135">
        <v>924.78649346999998</v>
      </c>
      <c r="J37" s="135">
        <v>832.02357567000001</v>
      </c>
      <c r="K37" s="135">
        <v>760.69467867000003</v>
      </c>
      <c r="L37" s="135">
        <v>744.43081309000002</v>
      </c>
      <c r="M37" s="135">
        <v>749.02491912000005</v>
      </c>
      <c r="N37" s="135">
        <v>760.63965640000004</v>
      </c>
      <c r="O37" s="135">
        <v>754.78131657000006</v>
      </c>
      <c r="P37" s="135">
        <v>740.40743757999996</v>
      </c>
      <c r="Q37" s="135">
        <v>760.6792800500001</v>
      </c>
      <c r="R37" s="135">
        <v>753.61093215000005</v>
      </c>
      <c r="S37" s="135">
        <v>736.08934925000005</v>
      </c>
      <c r="T37" s="135">
        <v>733.55938484000001</v>
      </c>
      <c r="U37" s="135">
        <v>722.43294990000004</v>
      </c>
      <c r="V37" s="135">
        <v>748.47235301000001</v>
      </c>
      <c r="W37" s="135">
        <v>803.07055330000003</v>
      </c>
      <c r="X37" s="135">
        <v>825.98069614000008</v>
      </c>
      <c r="Y37" s="135">
        <v>891.7373619</v>
      </c>
    </row>
    <row r="38" spans="1:25" x14ac:dyDescent="0.3">
      <c r="A38" s="140">
        <v>42575</v>
      </c>
      <c r="B38" s="135">
        <v>1029.3986533</v>
      </c>
      <c r="C38" s="135">
        <v>1085.51545018</v>
      </c>
      <c r="D38" s="135">
        <v>1112.1153087999999</v>
      </c>
      <c r="E38" s="135">
        <v>1136.38692741</v>
      </c>
      <c r="F38" s="135">
        <v>1146.17378033</v>
      </c>
      <c r="G38" s="135">
        <v>1132.8683545900001</v>
      </c>
      <c r="H38" s="135">
        <v>1015.7193224900001</v>
      </c>
      <c r="I38" s="135">
        <v>935.54745618000004</v>
      </c>
      <c r="J38" s="135">
        <v>818.63286617000006</v>
      </c>
      <c r="K38" s="135">
        <v>713.80626136000001</v>
      </c>
      <c r="L38" s="135">
        <v>694.90475457000002</v>
      </c>
      <c r="M38" s="135">
        <v>693.78135845999998</v>
      </c>
      <c r="N38" s="135">
        <v>698.54102737000005</v>
      </c>
      <c r="O38" s="135">
        <v>710.24569114000008</v>
      </c>
      <c r="P38" s="135">
        <v>698.07881264000002</v>
      </c>
      <c r="Q38" s="135">
        <v>693.2868395700001</v>
      </c>
      <c r="R38" s="135">
        <v>709.75246328000003</v>
      </c>
      <c r="S38" s="135">
        <v>706.2655771200001</v>
      </c>
      <c r="T38" s="135">
        <v>701.97454778000008</v>
      </c>
      <c r="U38" s="135">
        <v>683.13925948000008</v>
      </c>
      <c r="V38" s="135">
        <v>718.75634256000001</v>
      </c>
      <c r="W38" s="135">
        <v>769.50397054999996</v>
      </c>
      <c r="X38" s="135">
        <v>807.33969981000007</v>
      </c>
      <c r="Y38" s="135">
        <v>897.60095480000007</v>
      </c>
    </row>
    <row r="39" spans="1:25" x14ac:dyDescent="0.3">
      <c r="A39" s="140">
        <v>42576</v>
      </c>
      <c r="B39" s="135">
        <v>963.59062505999998</v>
      </c>
      <c r="C39" s="135">
        <v>1013.94489362</v>
      </c>
      <c r="D39" s="135">
        <v>1020.23060133</v>
      </c>
      <c r="E39" s="135">
        <v>1023.7929053</v>
      </c>
      <c r="F39" s="135">
        <v>1038.75884354</v>
      </c>
      <c r="G39" s="135">
        <v>1030.33375843</v>
      </c>
      <c r="H39" s="135">
        <v>979.87572182999997</v>
      </c>
      <c r="I39" s="135">
        <v>884.14925769000001</v>
      </c>
      <c r="J39" s="135">
        <v>782.10262876000002</v>
      </c>
      <c r="K39" s="135">
        <v>770.31565880999995</v>
      </c>
      <c r="L39" s="135">
        <v>809.08460380000008</v>
      </c>
      <c r="M39" s="135">
        <v>828.26871152000001</v>
      </c>
      <c r="N39" s="135">
        <v>799.40703178000001</v>
      </c>
      <c r="O39" s="135">
        <v>745.74676871999998</v>
      </c>
      <c r="P39" s="135">
        <v>748.06051740000009</v>
      </c>
      <c r="Q39" s="135">
        <v>762.15989580999997</v>
      </c>
      <c r="R39" s="135">
        <v>760.72439553000004</v>
      </c>
      <c r="S39" s="135">
        <v>744.62668426000005</v>
      </c>
      <c r="T39" s="135">
        <v>733.66301901999998</v>
      </c>
      <c r="U39" s="135">
        <v>740.32306570000003</v>
      </c>
      <c r="V39" s="135">
        <v>749.94561241000008</v>
      </c>
      <c r="W39" s="135">
        <v>774.56123548000005</v>
      </c>
      <c r="X39" s="135">
        <v>807.31975924999995</v>
      </c>
      <c r="Y39" s="135">
        <v>863.08339054999999</v>
      </c>
    </row>
    <row r="40" spans="1:25" x14ac:dyDescent="0.3">
      <c r="A40" s="140">
        <v>42577</v>
      </c>
      <c r="B40" s="135">
        <v>999.53740260000006</v>
      </c>
      <c r="C40" s="135">
        <v>1065.0858834200001</v>
      </c>
      <c r="D40" s="135">
        <v>1090.18819194</v>
      </c>
      <c r="E40" s="135">
        <v>1082.8957887399999</v>
      </c>
      <c r="F40" s="135">
        <v>1096.7469210699999</v>
      </c>
      <c r="G40" s="135">
        <v>1091.2508717799999</v>
      </c>
      <c r="H40" s="135">
        <v>1021.1157495</v>
      </c>
      <c r="I40" s="135">
        <v>950.64420371000006</v>
      </c>
      <c r="J40" s="135">
        <v>844.68207251000001</v>
      </c>
      <c r="K40" s="135">
        <v>813.4005957600001</v>
      </c>
      <c r="L40" s="135">
        <v>795.50948167000001</v>
      </c>
      <c r="M40" s="135">
        <v>803.31231895000008</v>
      </c>
      <c r="N40" s="135">
        <v>804.48329959</v>
      </c>
      <c r="O40" s="135">
        <v>788.36994405000007</v>
      </c>
      <c r="P40" s="135">
        <v>788.43371404000004</v>
      </c>
      <c r="Q40" s="135">
        <v>776.31024209000009</v>
      </c>
      <c r="R40" s="135">
        <v>779.53750520000006</v>
      </c>
      <c r="S40" s="135">
        <v>793.53539996000006</v>
      </c>
      <c r="T40" s="135">
        <v>821.38561168000001</v>
      </c>
      <c r="U40" s="135">
        <v>880.12985206000008</v>
      </c>
      <c r="V40" s="135">
        <v>927.17055562000007</v>
      </c>
      <c r="W40" s="135">
        <v>960.25965614000006</v>
      </c>
      <c r="X40" s="135">
        <v>966.91481179000004</v>
      </c>
      <c r="Y40" s="135">
        <v>960.11631005000004</v>
      </c>
    </row>
    <row r="41" spans="1:25" x14ac:dyDescent="0.3">
      <c r="A41" s="140">
        <v>42578</v>
      </c>
      <c r="B41" s="135">
        <v>986.96634157000005</v>
      </c>
      <c r="C41" s="135">
        <v>1038.6448784500001</v>
      </c>
      <c r="D41" s="135">
        <v>1060.98294541</v>
      </c>
      <c r="E41" s="135">
        <v>1071.72106519</v>
      </c>
      <c r="F41" s="135">
        <v>1088.71092851</v>
      </c>
      <c r="G41" s="135">
        <v>1104.6369118099999</v>
      </c>
      <c r="H41" s="135">
        <v>1055.9013289299999</v>
      </c>
      <c r="I41" s="135">
        <v>983.58984461</v>
      </c>
      <c r="J41" s="135">
        <v>926.38640379000003</v>
      </c>
      <c r="K41" s="135">
        <v>904.15837263000003</v>
      </c>
      <c r="L41" s="135">
        <v>918.42198363</v>
      </c>
      <c r="M41" s="135">
        <v>912.04793153000003</v>
      </c>
      <c r="N41" s="135">
        <v>913.80828559000008</v>
      </c>
      <c r="O41" s="135">
        <v>910.23718140000005</v>
      </c>
      <c r="P41" s="135">
        <v>912.02616424000007</v>
      </c>
      <c r="Q41" s="135">
        <v>892.72465005000004</v>
      </c>
      <c r="R41" s="135">
        <v>927.05612052000004</v>
      </c>
      <c r="S41" s="135">
        <v>899.83328919000007</v>
      </c>
      <c r="T41" s="135">
        <v>901.86137994000001</v>
      </c>
      <c r="U41" s="135">
        <v>922.14071922000005</v>
      </c>
      <c r="V41" s="135">
        <v>932.93176606999998</v>
      </c>
      <c r="W41" s="135">
        <v>944.42761719999999</v>
      </c>
      <c r="X41" s="135">
        <v>981.90264350000007</v>
      </c>
      <c r="Y41" s="135">
        <v>1020.71456818</v>
      </c>
    </row>
    <row r="42" spans="1:25" x14ac:dyDescent="0.3">
      <c r="A42" s="140">
        <v>42579</v>
      </c>
      <c r="B42" s="135">
        <v>1053.3884924500001</v>
      </c>
      <c r="C42" s="135">
        <v>1115.5152774999999</v>
      </c>
      <c r="D42" s="135">
        <v>1146.7436622499999</v>
      </c>
      <c r="E42" s="135">
        <v>1140.04232981</v>
      </c>
      <c r="F42" s="135">
        <v>1146.2638857599998</v>
      </c>
      <c r="G42" s="135">
        <v>1170.8384549899999</v>
      </c>
      <c r="H42" s="135">
        <v>1096.7509927799999</v>
      </c>
      <c r="I42" s="135">
        <v>1038.7531079400001</v>
      </c>
      <c r="J42" s="135">
        <v>943.95535032999999</v>
      </c>
      <c r="K42" s="135">
        <v>964.94156276000001</v>
      </c>
      <c r="L42" s="135">
        <v>979.88032672000008</v>
      </c>
      <c r="M42" s="135">
        <v>962.05067485000006</v>
      </c>
      <c r="N42" s="135">
        <v>957.38195384000005</v>
      </c>
      <c r="O42" s="135">
        <v>936.05625723000003</v>
      </c>
      <c r="P42" s="135">
        <v>923.73120833000007</v>
      </c>
      <c r="Q42" s="135">
        <v>927.19170509000003</v>
      </c>
      <c r="R42" s="135">
        <v>929.78014742000005</v>
      </c>
      <c r="S42" s="135">
        <v>933.24316382000006</v>
      </c>
      <c r="T42" s="135">
        <v>935.60378969999999</v>
      </c>
      <c r="U42" s="135">
        <v>940.76194153000006</v>
      </c>
      <c r="V42" s="135">
        <v>959.17910776000008</v>
      </c>
      <c r="W42" s="135">
        <v>960.66291647000003</v>
      </c>
      <c r="X42" s="135">
        <v>999.02463203000002</v>
      </c>
      <c r="Y42" s="135">
        <v>1015.5374269700001</v>
      </c>
    </row>
    <row r="43" spans="1:25" x14ac:dyDescent="0.3">
      <c r="A43" s="140">
        <v>42580</v>
      </c>
      <c r="B43" s="135">
        <v>1060.9363570099999</v>
      </c>
      <c r="C43" s="135">
        <v>1104.6886572799999</v>
      </c>
      <c r="D43" s="135">
        <v>1139.1978999299999</v>
      </c>
      <c r="E43" s="135">
        <v>1135.5164602299999</v>
      </c>
      <c r="F43" s="135">
        <v>1140.6173594499999</v>
      </c>
      <c r="G43" s="135">
        <v>1126.1525677499999</v>
      </c>
      <c r="H43" s="135">
        <v>1102.47584398</v>
      </c>
      <c r="I43" s="135">
        <v>975.62918873000001</v>
      </c>
      <c r="J43" s="135">
        <v>953.63774441999999</v>
      </c>
      <c r="K43" s="135">
        <v>937.38224786000001</v>
      </c>
      <c r="L43" s="135">
        <v>919.95270756000002</v>
      </c>
      <c r="M43" s="135">
        <v>885.94552561</v>
      </c>
      <c r="N43" s="135">
        <v>859.02045546000011</v>
      </c>
      <c r="O43" s="135">
        <v>857.12705190999998</v>
      </c>
      <c r="P43" s="135">
        <v>859.35364727000001</v>
      </c>
      <c r="Q43" s="135">
        <v>844.28828512999996</v>
      </c>
      <c r="R43" s="135">
        <v>860.01492055999995</v>
      </c>
      <c r="S43" s="135">
        <v>853.71267511999997</v>
      </c>
      <c r="T43" s="135">
        <v>855.48019181000006</v>
      </c>
      <c r="U43" s="135">
        <v>862.14146149999999</v>
      </c>
      <c r="V43" s="135">
        <v>839.19373802999996</v>
      </c>
      <c r="W43" s="135">
        <v>828.85692290000009</v>
      </c>
      <c r="X43" s="135">
        <v>869.77403622999998</v>
      </c>
      <c r="Y43" s="135">
        <v>937.13015410000003</v>
      </c>
    </row>
    <row r="44" spans="1:25" x14ac:dyDescent="0.3">
      <c r="A44" s="140">
        <v>42581</v>
      </c>
      <c r="B44" s="135">
        <v>1006.3376865500001</v>
      </c>
      <c r="C44" s="135">
        <v>1046.3671063199999</v>
      </c>
      <c r="D44" s="135">
        <v>1078.8120674899999</v>
      </c>
      <c r="E44" s="135">
        <v>1113.5069475899998</v>
      </c>
      <c r="F44" s="135">
        <v>1089.6095093399999</v>
      </c>
      <c r="G44" s="135">
        <v>1096.51898693</v>
      </c>
      <c r="H44" s="135">
        <v>1042.6164712</v>
      </c>
      <c r="I44" s="135">
        <v>992.76482928000007</v>
      </c>
      <c r="J44" s="135">
        <v>873.70724201000007</v>
      </c>
      <c r="K44" s="135">
        <v>826.18888340000001</v>
      </c>
      <c r="L44" s="135">
        <v>799.81793443000004</v>
      </c>
      <c r="M44" s="135">
        <v>783.71976443999995</v>
      </c>
      <c r="N44" s="135">
        <v>821.98073985000008</v>
      </c>
      <c r="O44" s="135">
        <v>824.88551601999995</v>
      </c>
      <c r="P44" s="135">
        <v>719.64058585000009</v>
      </c>
      <c r="Q44" s="135">
        <v>932.85820702000001</v>
      </c>
      <c r="R44" s="135">
        <v>717.27763235999998</v>
      </c>
      <c r="S44" s="135">
        <v>684.08577571000001</v>
      </c>
      <c r="T44" s="135">
        <v>553.76234031000001</v>
      </c>
      <c r="U44" s="135">
        <v>823.90605977000007</v>
      </c>
      <c r="V44" s="135">
        <v>812.38907084000004</v>
      </c>
      <c r="W44" s="135">
        <v>890.24008823000008</v>
      </c>
      <c r="X44" s="135">
        <v>854.99156986000003</v>
      </c>
      <c r="Y44" s="135">
        <v>933.75761574000001</v>
      </c>
    </row>
    <row r="45" spans="1:25" x14ac:dyDescent="0.3">
      <c r="A45" s="140">
        <v>42582</v>
      </c>
      <c r="B45" s="135">
        <v>1000.44263418</v>
      </c>
      <c r="C45" s="135">
        <v>1045.3933338899999</v>
      </c>
      <c r="D45" s="135">
        <v>1081.89665367</v>
      </c>
      <c r="E45" s="135">
        <v>1080.37727769</v>
      </c>
      <c r="F45" s="135">
        <v>1075.59890017</v>
      </c>
      <c r="G45" s="135">
        <v>1074.49009733</v>
      </c>
      <c r="H45" s="135">
        <v>1032.0598734299999</v>
      </c>
      <c r="I45" s="135">
        <v>975.79511882999998</v>
      </c>
      <c r="J45" s="135">
        <v>861.76513623000005</v>
      </c>
      <c r="K45" s="135">
        <v>779.82738331000007</v>
      </c>
      <c r="L45" s="135">
        <v>749.04659532000005</v>
      </c>
      <c r="M45" s="135">
        <v>761.58653287000004</v>
      </c>
      <c r="N45" s="135">
        <v>764.36051997000004</v>
      </c>
      <c r="O45" s="135">
        <v>756.82314366000003</v>
      </c>
      <c r="P45" s="135">
        <v>760.27966391000007</v>
      </c>
      <c r="Q45" s="135">
        <v>756.23928366999996</v>
      </c>
      <c r="R45" s="135">
        <v>765.66946899000004</v>
      </c>
      <c r="S45" s="135">
        <v>754.76699857000006</v>
      </c>
      <c r="T45" s="135">
        <v>753.44652174999999</v>
      </c>
      <c r="U45" s="135">
        <v>767.80232336000006</v>
      </c>
      <c r="V45" s="135">
        <v>796.57481197000004</v>
      </c>
      <c r="W45" s="135">
        <v>823.62178277999999</v>
      </c>
      <c r="X45" s="135">
        <v>849.0982806400001</v>
      </c>
      <c r="Y45" s="135">
        <v>903.24515440000005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1345.6999180999999</v>
      </c>
      <c r="C49" s="135">
        <v>1414.77271873</v>
      </c>
      <c r="D49" s="135">
        <v>1449.1536274099999</v>
      </c>
      <c r="E49" s="135">
        <v>1467.7082230399999</v>
      </c>
      <c r="F49" s="135">
        <v>1470.2792246399997</v>
      </c>
      <c r="G49" s="135">
        <v>1458.3893842199998</v>
      </c>
      <c r="H49" s="135">
        <v>1373.5331115099998</v>
      </c>
      <c r="I49" s="135">
        <v>1284.7947870699998</v>
      </c>
      <c r="J49" s="135">
        <v>1194.4958421999997</v>
      </c>
      <c r="K49" s="135">
        <v>1193.0011259299997</v>
      </c>
      <c r="L49" s="135">
        <v>1213.55378047</v>
      </c>
      <c r="M49" s="135">
        <v>1222.9508398699998</v>
      </c>
      <c r="N49" s="135">
        <v>1208.9956280899999</v>
      </c>
      <c r="O49" s="135">
        <v>1198.9345948999999</v>
      </c>
      <c r="P49" s="135">
        <v>1189.9358448699998</v>
      </c>
      <c r="Q49" s="135">
        <v>1185.9277655499998</v>
      </c>
      <c r="R49" s="135">
        <v>1175.8062692399999</v>
      </c>
      <c r="S49" s="135">
        <v>1186.9690217999998</v>
      </c>
      <c r="T49" s="135">
        <v>1191.9829097999998</v>
      </c>
      <c r="U49" s="135">
        <v>1190.9755039299998</v>
      </c>
      <c r="V49" s="135">
        <v>1176.91390785</v>
      </c>
      <c r="W49" s="135">
        <v>1154.9089227399998</v>
      </c>
      <c r="X49" s="135">
        <v>1195.3269497799999</v>
      </c>
      <c r="Y49" s="135">
        <v>1285.9098589099997</v>
      </c>
    </row>
    <row r="50" spans="1:25" x14ac:dyDescent="0.3">
      <c r="A50" s="140">
        <v>42553</v>
      </c>
      <c r="B50" s="135">
        <v>1400.3820679399998</v>
      </c>
      <c r="C50" s="135">
        <v>1478.9975323699998</v>
      </c>
      <c r="D50" s="135">
        <v>1513.3239882599999</v>
      </c>
      <c r="E50" s="135">
        <v>1540.8398711399998</v>
      </c>
      <c r="F50" s="135">
        <v>1543.2638241799998</v>
      </c>
      <c r="G50" s="135">
        <v>1549.7033448299999</v>
      </c>
      <c r="H50" s="135">
        <v>1489.6366011299999</v>
      </c>
      <c r="I50" s="135">
        <v>1334.6089901999999</v>
      </c>
      <c r="J50" s="135">
        <v>1252.1542432999997</v>
      </c>
      <c r="K50" s="135">
        <v>1173.3768995999999</v>
      </c>
      <c r="L50" s="135">
        <v>1154.9455847499999</v>
      </c>
      <c r="M50" s="135">
        <v>1150.4380776199998</v>
      </c>
      <c r="N50" s="135">
        <v>1168.4662051999999</v>
      </c>
      <c r="O50" s="135">
        <v>1170.3719723199999</v>
      </c>
      <c r="P50" s="135">
        <v>1162.6013659299999</v>
      </c>
      <c r="Q50" s="135">
        <v>1173.8705703799999</v>
      </c>
      <c r="R50" s="135">
        <v>1181.7888630799998</v>
      </c>
      <c r="S50" s="135">
        <v>1181.5860245299998</v>
      </c>
      <c r="T50" s="135">
        <v>1174.5902432199998</v>
      </c>
      <c r="U50" s="135">
        <v>1169.7197842499997</v>
      </c>
      <c r="V50" s="135">
        <v>1181.9675051399997</v>
      </c>
      <c r="W50" s="135">
        <v>1195.1317456899999</v>
      </c>
      <c r="X50" s="135">
        <v>1241.7243000799997</v>
      </c>
      <c r="Y50" s="135">
        <v>1318.4671455299997</v>
      </c>
    </row>
    <row r="51" spans="1:25" x14ac:dyDescent="0.3">
      <c r="A51" s="140">
        <v>42554</v>
      </c>
      <c r="B51" s="135">
        <v>1390.7965352199999</v>
      </c>
      <c r="C51" s="135">
        <v>1464.3866056999998</v>
      </c>
      <c r="D51" s="135">
        <v>1521.84503036</v>
      </c>
      <c r="E51" s="135">
        <v>1528.3790724399998</v>
      </c>
      <c r="F51" s="135">
        <v>1533.0870098799999</v>
      </c>
      <c r="G51" s="135">
        <v>1543.1325967399998</v>
      </c>
      <c r="H51" s="135">
        <v>1495.2943095999997</v>
      </c>
      <c r="I51" s="135">
        <v>1409.2818484799998</v>
      </c>
      <c r="J51" s="135">
        <v>1269.2675111899998</v>
      </c>
      <c r="K51" s="135">
        <v>1182.5369106799999</v>
      </c>
      <c r="L51" s="135">
        <v>1167.2616850899999</v>
      </c>
      <c r="M51" s="135">
        <v>1170.6565645999997</v>
      </c>
      <c r="N51" s="135">
        <v>1169.91112301</v>
      </c>
      <c r="O51" s="135">
        <v>1162.9221247499997</v>
      </c>
      <c r="P51" s="135">
        <v>1171.4594944099997</v>
      </c>
      <c r="Q51" s="135">
        <v>1176.3024362799999</v>
      </c>
      <c r="R51" s="135">
        <v>1178.1823416699997</v>
      </c>
      <c r="S51" s="135">
        <v>1172.6629254299999</v>
      </c>
      <c r="T51" s="135">
        <v>1169.8412793399998</v>
      </c>
      <c r="U51" s="135">
        <v>1178.2642140599999</v>
      </c>
      <c r="V51" s="135">
        <v>1179.8671320999999</v>
      </c>
      <c r="W51" s="135">
        <v>1190.8523913399997</v>
      </c>
      <c r="X51" s="135">
        <v>1238.71141668</v>
      </c>
      <c r="Y51" s="135">
        <v>1341.2747296199998</v>
      </c>
    </row>
    <row r="52" spans="1:25" x14ac:dyDescent="0.3">
      <c r="A52" s="140">
        <v>42555</v>
      </c>
      <c r="B52" s="135">
        <v>1439.58629086</v>
      </c>
      <c r="C52" s="135">
        <v>1509.3632139899998</v>
      </c>
      <c r="D52" s="135">
        <v>1538.3774481399998</v>
      </c>
      <c r="E52" s="135">
        <v>1562.5818238499999</v>
      </c>
      <c r="F52" s="135">
        <v>1583.9334315699998</v>
      </c>
      <c r="G52" s="135">
        <v>1604.1542543399999</v>
      </c>
      <c r="H52" s="135">
        <v>1523.9477779799997</v>
      </c>
      <c r="I52" s="135">
        <v>1401.5685549599998</v>
      </c>
      <c r="J52" s="135">
        <v>1279.4725338599999</v>
      </c>
      <c r="K52" s="135">
        <v>1211.6069259499998</v>
      </c>
      <c r="L52" s="135">
        <v>1210.8327777299999</v>
      </c>
      <c r="M52" s="135">
        <v>1229.8119311499997</v>
      </c>
      <c r="N52" s="135">
        <v>1220.7431278699999</v>
      </c>
      <c r="O52" s="135">
        <v>1296.7084675999997</v>
      </c>
      <c r="P52" s="135">
        <v>1226.4504756299998</v>
      </c>
      <c r="Q52" s="135">
        <v>1230.4186260499998</v>
      </c>
      <c r="R52" s="135">
        <v>1249.3188782699997</v>
      </c>
      <c r="S52" s="135">
        <v>1329.1526972099998</v>
      </c>
      <c r="T52" s="135">
        <v>1367.0903724099999</v>
      </c>
      <c r="U52" s="135">
        <v>1368.1811580799997</v>
      </c>
      <c r="V52" s="135">
        <v>1354.7760039999998</v>
      </c>
      <c r="W52" s="135">
        <v>1259.9243331499999</v>
      </c>
      <c r="X52" s="135">
        <v>1242.8256105199998</v>
      </c>
      <c r="Y52" s="135">
        <v>1374.32430912</v>
      </c>
    </row>
    <row r="53" spans="1:25" x14ac:dyDescent="0.3">
      <c r="A53" s="140">
        <v>42556</v>
      </c>
      <c r="B53" s="135">
        <v>1475.9466989</v>
      </c>
      <c r="C53" s="135">
        <v>1555.7643420999998</v>
      </c>
      <c r="D53" s="135">
        <v>1609.0603106399999</v>
      </c>
      <c r="E53" s="135">
        <v>1618.4637882699999</v>
      </c>
      <c r="F53" s="135">
        <v>1610.2638760599998</v>
      </c>
      <c r="G53" s="135">
        <v>1625.5938523699999</v>
      </c>
      <c r="H53" s="135">
        <v>1532.2466283499998</v>
      </c>
      <c r="I53" s="135">
        <v>1382.9157908</v>
      </c>
      <c r="J53" s="135">
        <v>1271.8643084499997</v>
      </c>
      <c r="K53" s="135">
        <v>1212.86629195</v>
      </c>
      <c r="L53" s="135">
        <v>1190.5293787999997</v>
      </c>
      <c r="M53" s="135">
        <v>1202.3187039799998</v>
      </c>
      <c r="N53" s="135">
        <v>1211.2222601799997</v>
      </c>
      <c r="O53" s="135">
        <v>1208.9755633099999</v>
      </c>
      <c r="P53" s="135">
        <v>1195.4109877399999</v>
      </c>
      <c r="Q53" s="135">
        <v>1196.2900015099997</v>
      </c>
      <c r="R53" s="135">
        <v>1195.8210441299998</v>
      </c>
      <c r="S53" s="135">
        <v>1194.0772756299998</v>
      </c>
      <c r="T53" s="135">
        <v>1190.0856420899997</v>
      </c>
      <c r="U53" s="135">
        <v>1188.3702625199999</v>
      </c>
      <c r="V53" s="135">
        <v>1192.5299101999997</v>
      </c>
      <c r="W53" s="135">
        <v>1214.2703029499999</v>
      </c>
      <c r="X53" s="135">
        <v>1256.6521570599998</v>
      </c>
      <c r="Y53" s="135">
        <v>1343.9186595799999</v>
      </c>
    </row>
    <row r="54" spans="1:25" x14ac:dyDescent="0.3">
      <c r="A54" s="140">
        <v>42557</v>
      </c>
      <c r="B54" s="135">
        <v>1478.1710683699998</v>
      </c>
      <c r="C54" s="135">
        <v>1562.5569290699998</v>
      </c>
      <c r="D54" s="135">
        <v>1553.8185409199998</v>
      </c>
      <c r="E54" s="135">
        <v>1601.0386600999998</v>
      </c>
      <c r="F54" s="135">
        <v>1593.58175495</v>
      </c>
      <c r="G54" s="135">
        <v>1584.3712463199997</v>
      </c>
      <c r="H54" s="135">
        <v>1501.0279859599998</v>
      </c>
      <c r="I54" s="135">
        <v>1338.4708011299997</v>
      </c>
      <c r="J54" s="135">
        <v>1226.3781528299999</v>
      </c>
      <c r="K54" s="135">
        <v>1165.3562250699999</v>
      </c>
      <c r="L54" s="135">
        <v>1144.20299228</v>
      </c>
      <c r="M54" s="135">
        <v>1143.8181981099999</v>
      </c>
      <c r="N54" s="135">
        <v>1161.1480662199999</v>
      </c>
      <c r="O54" s="135">
        <v>1161.48085483</v>
      </c>
      <c r="P54" s="135">
        <v>1147.6387940399998</v>
      </c>
      <c r="Q54" s="135">
        <v>1140.3844402999998</v>
      </c>
      <c r="R54" s="135">
        <v>1152.8493389999999</v>
      </c>
      <c r="S54" s="135">
        <v>1166.0365049199997</v>
      </c>
      <c r="T54" s="135">
        <v>1169.6097992799998</v>
      </c>
      <c r="U54" s="135">
        <v>1170.0668230599997</v>
      </c>
      <c r="V54" s="135">
        <v>1179.5003243699998</v>
      </c>
      <c r="W54" s="135">
        <v>1203.47278983</v>
      </c>
      <c r="X54" s="135">
        <v>1243.9383776899997</v>
      </c>
      <c r="Y54" s="135">
        <v>1331.5685205299999</v>
      </c>
    </row>
    <row r="55" spans="1:25" x14ac:dyDescent="0.3">
      <c r="A55" s="140">
        <v>42558</v>
      </c>
      <c r="B55" s="135">
        <v>1421.5235160899999</v>
      </c>
      <c r="C55" s="135">
        <v>1489.5654670299998</v>
      </c>
      <c r="D55" s="135">
        <v>1550.53279262</v>
      </c>
      <c r="E55" s="135">
        <v>1548.10973309</v>
      </c>
      <c r="F55" s="135">
        <v>1562.1555393499998</v>
      </c>
      <c r="G55" s="135">
        <v>1551.0966054199998</v>
      </c>
      <c r="H55" s="135">
        <v>1457.4202038999999</v>
      </c>
      <c r="I55" s="135">
        <v>1342.44790395</v>
      </c>
      <c r="J55" s="135">
        <v>1224.8088335399998</v>
      </c>
      <c r="K55" s="135">
        <v>1155.8586898199999</v>
      </c>
      <c r="L55" s="135">
        <v>1123.3252794499997</v>
      </c>
      <c r="M55" s="135">
        <v>1120.1146056699997</v>
      </c>
      <c r="N55" s="135">
        <v>1136.18179605</v>
      </c>
      <c r="O55" s="135">
        <v>1138.2121105199999</v>
      </c>
      <c r="P55" s="135">
        <v>1140.1874580799997</v>
      </c>
      <c r="Q55" s="135">
        <v>1148.7804625499998</v>
      </c>
      <c r="R55" s="135">
        <v>1154.8616065899998</v>
      </c>
      <c r="S55" s="135">
        <v>1149.3633256799999</v>
      </c>
      <c r="T55" s="135">
        <v>1141.2788654999997</v>
      </c>
      <c r="U55" s="135">
        <v>1144.6170624599997</v>
      </c>
      <c r="V55" s="135">
        <v>1155.9630489399999</v>
      </c>
      <c r="W55" s="135">
        <v>1193.7202390799998</v>
      </c>
      <c r="X55" s="135">
        <v>1238.5924153599997</v>
      </c>
      <c r="Y55" s="135">
        <v>1319.7025536099998</v>
      </c>
    </row>
    <row r="56" spans="1:25" x14ac:dyDescent="0.3">
      <c r="A56" s="140">
        <v>42559</v>
      </c>
      <c r="B56" s="135">
        <v>1376.3512343499999</v>
      </c>
      <c r="C56" s="135">
        <v>1412.7144566299999</v>
      </c>
      <c r="D56" s="135">
        <v>1439.8579240099998</v>
      </c>
      <c r="E56" s="135">
        <v>1459.1191195299998</v>
      </c>
      <c r="F56" s="135">
        <v>1452.4208302</v>
      </c>
      <c r="G56" s="135">
        <v>1412.3503239299998</v>
      </c>
      <c r="H56" s="135">
        <v>1318.2439050799999</v>
      </c>
      <c r="I56" s="135">
        <v>1234.0944408499997</v>
      </c>
      <c r="J56" s="135">
        <v>1162.9175897699999</v>
      </c>
      <c r="K56" s="135">
        <v>1121.9653013299999</v>
      </c>
      <c r="L56" s="135">
        <v>1129.9928544699999</v>
      </c>
      <c r="M56" s="135">
        <v>1140.6547780099997</v>
      </c>
      <c r="N56" s="135">
        <v>1142.2781045299998</v>
      </c>
      <c r="O56" s="135">
        <v>1140.4821999199999</v>
      </c>
      <c r="P56" s="135">
        <v>1117.7219129299999</v>
      </c>
      <c r="Q56" s="135">
        <v>1134.48806541</v>
      </c>
      <c r="R56" s="135">
        <v>1135.5300835399999</v>
      </c>
      <c r="S56" s="135">
        <v>1115.8420220299997</v>
      </c>
      <c r="T56" s="135">
        <v>1107.1661046299998</v>
      </c>
      <c r="U56" s="135">
        <v>1122.8998671999998</v>
      </c>
      <c r="V56" s="135">
        <v>1128.4078198299999</v>
      </c>
      <c r="W56" s="135">
        <v>1124.4929591999999</v>
      </c>
      <c r="X56" s="135">
        <v>1170.2510504299999</v>
      </c>
      <c r="Y56" s="135">
        <v>1251.4388781099999</v>
      </c>
    </row>
    <row r="57" spans="1:25" x14ac:dyDescent="0.3">
      <c r="A57" s="140">
        <v>42560</v>
      </c>
      <c r="B57" s="135">
        <v>1348.5229791499999</v>
      </c>
      <c r="C57" s="135">
        <v>1418.26906076</v>
      </c>
      <c r="D57" s="135">
        <v>1454.2587208499997</v>
      </c>
      <c r="E57" s="135">
        <v>1466.3914595199999</v>
      </c>
      <c r="F57" s="135">
        <v>1480.8649540599997</v>
      </c>
      <c r="G57" s="135">
        <v>1473.8882714999997</v>
      </c>
      <c r="H57" s="135">
        <v>1369.0419971499998</v>
      </c>
      <c r="I57" s="135">
        <v>1311.72459663</v>
      </c>
      <c r="J57" s="135">
        <v>1198.3947111599998</v>
      </c>
      <c r="K57" s="135">
        <v>1129.8728828199999</v>
      </c>
      <c r="L57" s="135">
        <v>1109.6341579799998</v>
      </c>
      <c r="M57" s="135">
        <v>1110.9710347499999</v>
      </c>
      <c r="N57" s="135">
        <v>1106.9833302499999</v>
      </c>
      <c r="O57" s="135">
        <v>1113.6798573399999</v>
      </c>
      <c r="P57" s="135">
        <v>1120.88653641</v>
      </c>
      <c r="Q57" s="135">
        <v>1117.7258820999998</v>
      </c>
      <c r="R57" s="135">
        <v>1128.6254236099999</v>
      </c>
      <c r="S57" s="135">
        <v>1119.6085055499998</v>
      </c>
      <c r="T57" s="135">
        <v>1118.4903502599998</v>
      </c>
      <c r="U57" s="135">
        <v>1116.04735878</v>
      </c>
      <c r="V57" s="135">
        <v>1127.4179745699998</v>
      </c>
      <c r="W57" s="135">
        <v>1137.5683349999997</v>
      </c>
      <c r="X57" s="135">
        <v>1170.1113332899997</v>
      </c>
      <c r="Y57" s="135">
        <v>1248.5498013999998</v>
      </c>
    </row>
    <row r="58" spans="1:25" x14ac:dyDescent="0.3">
      <c r="A58" s="140">
        <v>42561</v>
      </c>
      <c r="B58" s="135">
        <v>1337.8269530299997</v>
      </c>
      <c r="C58" s="135">
        <v>1405.1659703399998</v>
      </c>
      <c r="D58" s="135">
        <v>1448.2424268599998</v>
      </c>
      <c r="E58" s="135">
        <v>1460.1184896599998</v>
      </c>
      <c r="F58" s="135">
        <v>1468.2100518999998</v>
      </c>
      <c r="G58" s="135">
        <v>1470.5238939999997</v>
      </c>
      <c r="H58" s="135">
        <v>1423.7962481699999</v>
      </c>
      <c r="I58" s="135">
        <v>1360.8477226099999</v>
      </c>
      <c r="J58" s="135">
        <v>1253.4013776099998</v>
      </c>
      <c r="K58" s="135">
        <v>1178.8772958299999</v>
      </c>
      <c r="L58" s="135">
        <v>1139.7986460299999</v>
      </c>
      <c r="M58" s="135">
        <v>1137.6956936499998</v>
      </c>
      <c r="N58" s="135">
        <v>1153.3541018699998</v>
      </c>
      <c r="O58" s="135">
        <v>1157.2958691699998</v>
      </c>
      <c r="P58" s="135">
        <v>1151.2102106499999</v>
      </c>
      <c r="Q58" s="135">
        <v>1165.0586358199998</v>
      </c>
      <c r="R58" s="135">
        <v>1178.4166954999998</v>
      </c>
      <c r="S58" s="135">
        <v>1156.83029483</v>
      </c>
      <c r="T58" s="135">
        <v>1157.5637947199998</v>
      </c>
      <c r="U58" s="135">
        <v>1156.3305081199999</v>
      </c>
      <c r="V58" s="135">
        <v>1174.5022772899999</v>
      </c>
      <c r="W58" s="135">
        <v>1195.7222627499998</v>
      </c>
      <c r="X58" s="135">
        <v>1203.1584602199998</v>
      </c>
      <c r="Y58" s="135">
        <v>1274.2271997399998</v>
      </c>
    </row>
    <row r="59" spans="1:25" x14ac:dyDescent="0.3">
      <c r="A59" s="140">
        <v>42562</v>
      </c>
      <c r="B59" s="135">
        <v>1355.0980220299998</v>
      </c>
      <c r="C59" s="135">
        <v>1419.1709141299998</v>
      </c>
      <c r="D59" s="135">
        <v>1470.9200525499998</v>
      </c>
      <c r="E59" s="135">
        <v>1474.9221604899999</v>
      </c>
      <c r="F59" s="135">
        <v>1477.6400465499999</v>
      </c>
      <c r="G59" s="135">
        <v>1493.3250465599997</v>
      </c>
      <c r="H59" s="135">
        <v>1416.8306463499998</v>
      </c>
      <c r="I59" s="135">
        <v>1326.2357761599999</v>
      </c>
      <c r="J59" s="135">
        <v>1211.48839428</v>
      </c>
      <c r="K59" s="135">
        <v>1141.99052108</v>
      </c>
      <c r="L59" s="135">
        <v>1115.0902029599999</v>
      </c>
      <c r="M59" s="135">
        <v>1103.8654183499998</v>
      </c>
      <c r="N59" s="135">
        <v>1110.1725197899998</v>
      </c>
      <c r="O59" s="135">
        <v>1102.8763997999999</v>
      </c>
      <c r="P59" s="135">
        <v>1118.5037138299999</v>
      </c>
      <c r="Q59" s="135">
        <v>1131.8847424999999</v>
      </c>
      <c r="R59" s="135">
        <v>1140.6292384599999</v>
      </c>
      <c r="S59" s="135">
        <v>1135.6093677299998</v>
      </c>
      <c r="T59" s="135">
        <v>1135.4969531999998</v>
      </c>
      <c r="U59" s="135">
        <v>1080.84634278</v>
      </c>
      <c r="V59" s="135">
        <v>1092.72430087</v>
      </c>
      <c r="W59" s="135">
        <v>1108.7963895799999</v>
      </c>
      <c r="X59" s="135">
        <v>1159.7796728399999</v>
      </c>
      <c r="Y59" s="135">
        <v>1231.3896647199997</v>
      </c>
    </row>
    <row r="60" spans="1:25" x14ac:dyDescent="0.3">
      <c r="A60" s="140">
        <v>42563</v>
      </c>
      <c r="B60" s="135">
        <v>1299.3309250899999</v>
      </c>
      <c r="C60" s="135">
        <v>1353.2652371699999</v>
      </c>
      <c r="D60" s="135">
        <v>1395.2250155199997</v>
      </c>
      <c r="E60" s="135">
        <v>1411.4743578999999</v>
      </c>
      <c r="F60" s="135">
        <v>1415.3486736699999</v>
      </c>
      <c r="G60" s="135">
        <v>1408.4386652299997</v>
      </c>
      <c r="H60" s="135">
        <v>1311.7227651799999</v>
      </c>
      <c r="I60" s="135">
        <v>1211.4113879999998</v>
      </c>
      <c r="J60" s="135">
        <v>1104.7560662699998</v>
      </c>
      <c r="K60" s="135">
        <v>1048.6536323599998</v>
      </c>
      <c r="L60" s="135">
        <v>1051.7094692699998</v>
      </c>
      <c r="M60" s="135">
        <v>1049.8933147299999</v>
      </c>
      <c r="N60" s="135">
        <v>1049.0375218499998</v>
      </c>
      <c r="O60" s="135">
        <v>1047.3207176999999</v>
      </c>
      <c r="P60" s="135">
        <v>1038.6909061399999</v>
      </c>
      <c r="Q60" s="135">
        <v>1036.3653074399999</v>
      </c>
      <c r="R60" s="135">
        <v>1026.6075986999999</v>
      </c>
      <c r="S60" s="135">
        <v>1034.0085471199998</v>
      </c>
      <c r="T60" s="135">
        <v>1030.9058882999998</v>
      </c>
      <c r="U60" s="135">
        <v>1020.8567077399999</v>
      </c>
      <c r="V60" s="135">
        <v>1019.1979250599999</v>
      </c>
      <c r="W60" s="135">
        <v>1044.95173654</v>
      </c>
      <c r="X60" s="135">
        <v>1078.1588995299999</v>
      </c>
      <c r="Y60" s="135">
        <v>1155.5178410799997</v>
      </c>
    </row>
    <row r="61" spans="1:25" x14ac:dyDescent="0.3">
      <c r="A61" s="140">
        <v>42564</v>
      </c>
      <c r="B61" s="135">
        <v>1260.1288191699998</v>
      </c>
      <c r="C61" s="135">
        <v>1330.1295351199999</v>
      </c>
      <c r="D61" s="135">
        <v>1361.4833365899997</v>
      </c>
      <c r="E61" s="135">
        <v>1377.3727105599999</v>
      </c>
      <c r="F61" s="135">
        <v>1387.8613312199998</v>
      </c>
      <c r="G61" s="135">
        <v>1388.0013987999998</v>
      </c>
      <c r="H61" s="135">
        <v>1300.3947267799997</v>
      </c>
      <c r="I61" s="135">
        <v>1192.2635103299997</v>
      </c>
      <c r="J61" s="135">
        <v>1107.59840446</v>
      </c>
      <c r="K61" s="135">
        <v>1077.2440449699998</v>
      </c>
      <c r="L61" s="135">
        <v>1105.0352817099999</v>
      </c>
      <c r="M61" s="135">
        <v>1096.2910352699998</v>
      </c>
      <c r="N61" s="135">
        <v>1080.9112053499998</v>
      </c>
      <c r="O61" s="135">
        <v>1075.4726051399998</v>
      </c>
      <c r="P61" s="135">
        <v>1079.3263157699998</v>
      </c>
      <c r="Q61" s="135">
        <v>1074.4779584399998</v>
      </c>
      <c r="R61" s="135">
        <v>1083.20282673</v>
      </c>
      <c r="S61" s="135">
        <v>1079.2144291</v>
      </c>
      <c r="T61" s="135">
        <v>1072.2888819499999</v>
      </c>
      <c r="U61" s="135">
        <v>1080.5605285299998</v>
      </c>
      <c r="V61" s="135">
        <v>1083.44354931</v>
      </c>
      <c r="W61" s="135">
        <v>1094.6701741899999</v>
      </c>
      <c r="X61" s="135">
        <v>1106.5780989499999</v>
      </c>
      <c r="Y61" s="135">
        <v>1135.0739613799999</v>
      </c>
    </row>
    <row r="62" spans="1:25" x14ac:dyDescent="0.3">
      <c r="A62" s="140">
        <v>42565</v>
      </c>
      <c r="B62" s="135">
        <v>1188.6804258</v>
      </c>
      <c r="C62" s="135">
        <v>1240.8857983299997</v>
      </c>
      <c r="D62" s="135">
        <v>1280.91736694</v>
      </c>
      <c r="E62" s="135">
        <v>1292.4849127799998</v>
      </c>
      <c r="F62" s="135">
        <v>1288.3449967399999</v>
      </c>
      <c r="G62" s="135">
        <v>1275.8499591499997</v>
      </c>
      <c r="H62" s="135">
        <v>1208.3144004599999</v>
      </c>
      <c r="I62" s="135">
        <v>1133.6962092399997</v>
      </c>
      <c r="J62" s="135">
        <v>1064.4379393199999</v>
      </c>
      <c r="K62" s="135">
        <v>1041.8046338999998</v>
      </c>
      <c r="L62" s="135">
        <v>1047.1345462099998</v>
      </c>
      <c r="M62" s="135">
        <v>1049.36835761</v>
      </c>
      <c r="N62" s="135">
        <v>1038.67587306</v>
      </c>
      <c r="O62" s="135">
        <v>1033.7866951199999</v>
      </c>
      <c r="P62" s="135">
        <v>1033.4696775799998</v>
      </c>
      <c r="Q62" s="135">
        <v>1035.3434691599998</v>
      </c>
      <c r="R62" s="135">
        <v>1036.76614176</v>
      </c>
      <c r="S62" s="135">
        <v>1031.3158216799998</v>
      </c>
      <c r="T62" s="135">
        <v>1031.8233786699998</v>
      </c>
      <c r="U62" s="135">
        <v>1046.68654696</v>
      </c>
      <c r="V62" s="135">
        <v>1097.5542927499998</v>
      </c>
      <c r="W62" s="135">
        <v>1132.3447219299999</v>
      </c>
      <c r="X62" s="135">
        <v>1141.6171877999998</v>
      </c>
      <c r="Y62" s="135">
        <v>1165.0643888499999</v>
      </c>
    </row>
    <row r="63" spans="1:25" x14ac:dyDescent="0.3">
      <c r="A63" s="140">
        <v>42566</v>
      </c>
      <c r="B63" s="135">
        <v>1206.2064018699998</v>
      </c>
      <c r="C63" s="135">
        <v>1272.33772785</v>
      </c>
      <c r="D63" s="135">
        <v>1331.5482115399998</v>
      </c>
      <c r="E63" s="135">
        <v>1308.2380449899999</v>
      </c>
      <c r="F63" s="135">
        <v>1346.0364962899998</v>
      </c>
      <c r="G63" s="135">
        <v>1374.3561088599997</v>
      </c>
      <c r="H63" s="135">
        <v>1299.9161442899997</v>
      </c>
      <c r="I63" s="135">
        <v>1270.8932668099999</v>
      </c>
      <c r="J63" s="135">
        <v>1186.7158952299999</v>
      </c>
      <c r="K63" s="135">
        <v>1109.7893797899999</v>
      </c>
      <c r="L63" s="135">
        <v>1028.99489034</v>
      </c>
      <c r="M63" s="135">
        <v>1017.41086774</v>
      </c>
      <c r="N63" s="135">
        <v>1016.1351442499999</v>
      </c>
      <c r="O63" s="135">
        <v>1014.36910578</v>
      </c>
      <c r="P63" s="135">
        <v>1020.45961157</v>
      </c>
      <c r="Q63" s="135">
        <v>1044.7795054399999</v>
      </c>
      <c r="R63" s="135">
        <v>1006.02157419</v>
      </c>
      <c r="S63" s="135">
        <v>1012.61063756</v>
      </c>
      <c r="T63" s="135">
        <v>1027.0942124399999</v>
      </c>
      <c r="U63" s="135">
        <v>1040.5408781899998</v>
      </c>
      <c r="V63" s="135">
        <v>1022.04808616</v>
      </c>
      <c r="W63" s="135">
        <v>1054.81322499</v>
      </c>
      <c r="X63" s="135">
        <v>1117.4032963799998</v>
      </c>
      <c r="Y63" s="135">
        <v>1173.0182481899999</v>
      </c>
    </row>
    <row r="64" spans="1:25" x14ac:dyDescent="0.3">
      <c r="A64" s="140">
        <v>42567</v>
      </c>
      <c r="B64" s="135">
        <v>1238.76176861</v>
      </c>
      <c r="C64" s="135">
        <v>1293.8447372199998</v>
      </c>
      <c r="D64" s="135">
        <v>1314.87526951</v>
      </c>
      <c r="E64" s="135">
        <v>1327.0574472599999</v>
      </c>
      <c r="F64" s="135">
        <v>1352.99882611</v>
      </c>
      <c r="G64" s="135">
        <v>1342.9062568099998</v>
      </c>
      <c r="H64" s="135">
        <v>1281.9399975999997</v>
      </c>
      <c r="I64" s="135">
        <v>1224.9596411</v>
      </c>
      <c r="J64" s="135">
        <v>1121.0098378399998</v>
      </c>
      <c r="K64" s="135">
        <v>1068.1205418299999</v>
      </c>
      <c r="L64" s="135">
        <v>1071.3683405199999</v>
      </c>
      <c r="M64" s="135">
        <v>1062.5902139899999</v>
      </c>
      <c r="N64" s="135">
        <v>1038.3270118099999</v>
      </c>
      <c r="O64" s="135">
        <v>1053.7770161199999</v>
      </c>
      <c r="P64" s="135">
        <v>1058.2703654599998</v>
      </c>
      <c r="Q64" s="135">
        <v>1055.6404768699999</v>
      </c>
      <c r="R64" s="135">
        <v>1054.0336116799999</v>
      </c>
      <c r="S64" s="135">
        <v>1049.2098795499999</v>
      </c>
      <c r="T64" s="135">
        <v>1047.6485545199998</v>
      </c>
      <c r="U64" s="135">
        <v>1046.8353700099999</v>
      </c>
      <c r="V64" s="135">
        <v>1070.5267416999998</v>
      </c>
      <c r="W64" s="135">
        <v>1116.06365119</v>
      </c>
      <c r="X64" s="135">
        <v>1124.2002642599998</v>
      </c>
      <c r="Y64" s="135">
        <v>1175.4491948499997</v>
      </c>
    </row>
    <row r="65" spans="1:25" x14ac:dyDescent="0.3">
      <c r="A65" s="140">
        <v>42568</v>
      </c>
      <c r="B65" s="135">
        <v>1263.3870891499998</v>
      </c>
      <c r="C65" s="135">
        <v>1308.8361764899998</v>
      </c>
      <c r="D65" s="135">
        <v>1330.14216814</v>
      </c>
      <c r="E65" s="135">
        <v>1362.4945656399998</v>
      </c>
      <c r="F65" s="135">
        <v>1372.2429771599998</v>
      </c>
      <c r="G65" s="135">
        <v>1373.0975205799998</v>
      </c>
      <c r="H65" s="135">
        <v>1345.2443435299999</v>
      </c>
      <c r="I65" s="135">
        <v>1263.9875782699999</v>
      </c>
      <c r="J65" s="135">
        <v>1165.1155922299997</v>
      </c>
      <c r="K65" s="135">
        <v>1087.1543393799998</v>
      </c>
      <c r="L65" s="135">
        <v>1051.6715021599998</v>
      </c>
      <c r="M65" s="135">
        <v>1057.10778321</v>
      </c>
      <c r="N65" s="135">
        <v>1069.2568137399999</v>
      </c>
      <c r="O65" s="135">
        <v>1060.6926875499998</v>
      </c>
      <c r="P65" s="135">
        <v>1065.3202963699998</v>
      </c>
      <c r="Q65" s="135">
        <v>1077.5536045499998</v>
      </c>
      <c r="R65" s="135">
        <v>1114.0780193099997</v>
      </c>
      <c r="S65" s="135">
        <v>1061.75592476</v>
      </c>
      <c r="T65" s="135">
        <v>1053.9726559799999</v>
      </c>
      <c r="U65" s="135">
        <v>1046.9956717999999</v>
      </c>
      <c r="V65" s="135">
        <v>1068.9136912699998</v>
      </c>
      <c r="W65" s="135">
        <v>1105.8815045299998</v>
      </c>
      <c r="X65" s="135">
        <v>1134.6853629199998</v>
      </c>
      <c r="Y65" s="135">
        <v>1185.30054258</v>
      </c>
    </row>
    <row r="66" spans="1:25" x14ac:dyDescent="0.3">
      <c r="A66" s="140">
        <v>42569</v>
      </c>
      <c r="B66" s="135">
        <v>1267.05115572</v>
      </c>
      <c r="C66" s="135">
        <v>1323.0365235799998</v>
      </c>
      <c r="D66" s="135">
        <v>1332.1699125899997</v>
      </c>
      <c r="E66" s="135">
        <v>1338.36612249</v>
      </c>
      <c r="F66" s="135">
        <v>1350.5532694299998</v>
      </c>
      <c r="G66" s="135">
        <v>1348.1614730299998</v>
      </c>
      <c r="H66" s="135">
        <v>1289.3703862799998</v>
      </c>
      <c r="I66" s="135">
        <v>1181.4274565999997</v>
      </c>
      <c r="J66" s="135">
        <v>1103.5010526499998</v>
      </c>
      <c r="K66" s="135">
        <v>1074.5398156199999</v>
      </c>
      <c r="L66" s="135">
        <v>1068.5590458199999</v>
      </c>
      <c r="M66" s="135">
        <v>1074.7993234599999</v>
      </c>
      <c r="N66" s="135">
        <v>1068.5246132599998</v>
      </c>
      <c r="O66" s="135">
        <v>1046.3880257899998</v>
      </c>
      <c r="P66" s="135">
        <v>1039.72692805</v>
      </c>
      <c r="Q66" s="135">
        <v>1043.5779470199998</v>
      </c>
      <c r="R66" s="135">
        <v>1045.4800239899998</v>
      </c>
      <c r="S66" s="135">
        <v>1038.4629049799998</v>
      </c>
      <c r="T66" s="135">
        <v>1027.06355375</v>
      </c>
      <c r="U66" s="135">
        <v>1046.48838641</v>
      </c>
      <c r="V66" s="135">
        <v>1100.2073625899998</v>
      </c>
      <c r="W66" s="135">
        <v>1128.7469071999999</v>
      </c>
      <c r="X66" s="135">
        <v>1145.19134521</v>
      </c>
      <c r="Y66" s="135">
        <v>1176.9366365899998</v>
      </c>
    </row>
    <row r="67" spans="1:25" x14ac:dyDescent="0.3">
      <c r="A67" s="140">
        <v>42570</v>
      </c>
      <c r="B67" s="135">
        <v>1252.6957383799997</v>
      </c>
      <c r="C67" s="135">
        <v>1292.9177772699998</v>
      </c>
      <c r="D67" s="135">
        <v>1334.9254062399998</v>
      </c>
      <c r="E67" s="135">
        <v>1355.4124252399999</v>
      </c>
      <c r="F67" s="135">
        <v>1363.4977290599998</v>
      </c>
      <c r="G67" s="135">
        <v>1381.5652082399999</v>
      </c>
      <c r="H67" s="135">
        <v>1344.2314887699997</v>
      </c>
      <c r="I67" s="135">
        <v>1238.8012526</v>
      </c>
      <c r="J67" s="135">
        <v>1153.1857617099997</v>
      </c>
      <c r="K67" s="135">
        <v>1092.1424682099998</v>
      </c>
      <c r="L67" s="135">
        <v>1069.4680249899998</v>
      </c>
      <c r="M67" s="135">
        <v>1071.44651884</v>
      </c>
      <c r="N67" s="135">
        <v>1073.8674062699999</v>
      </c>
      <c r="O67" s="135">
        <v>1080.1943566099999</v>
      </c>
      <c r="P67" s="135">
        <v>1078.4243828599999</v>
      </c>
      <c r="Q67" s="135">
        <v>1082.97233306</v>
      </c>
      <c r="R67" s="135">
        <v>1079.1297013499998</v>
      </c>
      <c r="S67" s="135">
        <v>1067.5665287999998</v>
      </c>
      <c r="T67" s="135">
        <v>1064.27685873</v>
      </c>
      <c r="U67" s="135">
        <v>1076.5918523999999</v>
      </c>
      <c r="V67" s="135">
        <v>1089.5142975299998</v>
      </c>
      <c r="W67" s="135">
        <v>1112.5360388999998</v>
      </c>
      <c r="X67" s="135">
        <v>1146.9303270099997</v>
      </c>
      <c r="Y67" s="135">
        <v>1142.5808849799998</v>
      </c>
    </row>
    <row r="68" spans="1:25" x14ac:dyDescent="0.3">
      <c r="A68" s="140">
        <v>42571</v>
      </c>
      <c r="B68" s="135">
        <v>1254.5265386199999</v>
      </c>
      <c r="C68" s="135">
        <v>1321.3373006499999</v>
      </c>
      <c r="D68" s="135">
        <v>1336.4134723</v>
      </c>
      <c r="E68" s="135">
        <v>1354.4482998999999</v>
      </c>
      <c r="F68" s="135">
        <v>1365.0449124999998</v>
      </c>
      <c r="G68" s="135">
        <v>1344.3440089099997</v>
      </c>
      <c r="H68" s="135">
        <v>1262.6886520599999</v>
      </c>
      <c r="I68" s="135">
        <v>1177.2104795499997</v>
      </c>
      <c r="J68" s="135">
        <v>1090.83638432</v>
      </c>
      <c r="K68" s="135">
        <v>1047.2501579</v>
      </c>
      <c r="L68" s="135">
        <v>1060.1782918599999</v>
      </c>
      <c r="M68" s="135">
        <v>1061.85727873</v>
      </c>
      <c r="N68" s="135">
        <v>1042.3613029399999</v>
      </c>
      <c r="O68" s="135">
        <v>1053.6495093899998</v>
      </c>
      <c r="P68" s="135">
        <v>1335.0763839899998</v>
      </c>
      <c r="Q68" s="135">
        <v>2483.6248490799999</v>
      </c>
      <c r="R68" s="135">
        <v>959.22457133</v>
      </c>
      <c r="S68" s="135">
        <v>1042.3281323399999</v>
      </c>
      <c r="T68" s="135">
        <v>1093.7117880199999</v>
      </c>
      <c r="U68" s="135">
        <v>1301.2844591799999</v>
      </c>
      <c r="V68" s="135">
        <v>1271.0383303999999</v>
      </c>
      <c r="W68" s="135">
        <v>1102.24066834</v>
      </c>
      <c r="X68" s="135">
        <v>1109.7302314999999</v>
      </c>
      <c r="Y68" s="135">
        <v>1135.6784977599998</v>
      </c>
    </row>
    <row r="69" spans="1:25" x14ac:dyDescent="0.3">
      <c r="A69" s="140">
        <v>42572</v>
      </c>
      <c r="B69" s="135">
        <v>1226.0920121799998</v>
      </c>
      <c r="C69" s="135">
        <v>1273.2437975099999</v>
      </c>
      <c r="D69" s="135">
        <v>1296.6181786199998</v>
      </c>
      <c r="E69" s="135">
        <v>1308.1289110699997</v>
      </c>
      <c r="F69" s="135">
        <v>1329.43671363</v>
      </c>
      <c r="G69" s="135">
        <v>1333.6062946599998</v>
      </c>
      <c r="H69" s="135">
        <v>1253.0568067099998</v>
      </c>
      <c r="I69" s="135">
        <v>1175.8205868099999</v>
      </c>
      <c r="J69" s="135">
        <v>1081.4392322599999</v>
      </c>
      <c r="K69" s="135">
        <v>1077.429858</v>
      </c>
      <c r="L69" s="135">
        <v>1060.3415630899999</v>
      </c>
      <c r="M69" s="135">
        <v>1044.3561836699998</v>
      </c>
      <c r="N69" s="135">
        <v>1052.56714167</v>
      </c>
      <c r="O69" s="135">
        <v>1039.42871051</v>
      </c>
      <c r="P69" s="135">
        <v>947.32949540999994</v>
      </c>
      <c r="Q69" s="135">
        <v>1155.1441992999999</v>
      </c>
      <c r="R69" s="135">
        <v>948.51668540999992</v>
      </c>
      <c r="S69" s="135">
        <v>911.95103934999997</v>
      </c>
      <c r="T69" s="135">
        <v>781.38545098999998</v>
      </c>
      <c r="U69" s="135">
        <v>1045.3721311799998</v>
      </c>
      <c r="V69" s="135">
        <v>1046.2127289699999</v>
      </c>
      <c r="W69" s="135">
        <v>1091.8405216599999</v>
      </c>
      <c r="X69" s="135">
        <v>1111.4150367</v>
      </c>
      <c r="Y69" s="135">
        <v>1165.7552728099997</v>
      </c>
    </row>
    <row r="70" spans="1:25" x14ac:dyDescent="0.3">
      <c r="A70" s="140">
        <v>42573</v>
      </c>
      <c r="B70" s="135">
        <v>1242.71893501</v>
      </c>
      <c r="C70" s="135">
        <v>1308.6705617499999</v>
      </c>
      <c r="D70" s="135">
        <v>1344.4160184599998</v>
      </c>
      <c r="E70" s="135">
        <v>1344.0328939499998</v>
      </c>
      <c r="F70" s="135">
        <v>1343.1397153999999</v>
      </c>
      <c r="G70" s="135">
        <v>1337.7886348</v>
      </c>
      <c r="H70" s="135">
        <v>1170.9238853499999</v>
      </c>
      <c r="I70" s="135">
        <v>1072.3268473799999</v>
      </c>
      <c r="J70" s="135">
        <v>988.91115744000001</v>
      </c>
      <c r="K70" s="135">
        <v>965.46050476999994</v>
      </c>
      <c r="L70" s="135">
        <v>951.45960555999989</v>
      </c>
      <c r="M70" s="135">
        <v>974.64490693999994</v>
      </c>
      <c r="N70" s="135">
        <v>1025.8349180999999</v>
      </c>
      <c r="O70" s="135">
        <v>1041.9751278799999</v>
      </c>
      <c r="P70" s="135">
        <v>1032.9241151299998</v>
      </c>
      <c r="Q70" s="135">
        <v>1024.5243860699998</v>
      </c>
      <c r="R70" s="135">
        <v>1041.7901938299999</v>
      </c>
      <c r="S70" s="135">
        <v>1046.1584117899999</v>
      </c>
      <c r="T70" s="135">
        <v>1030.7686166999999</v>
      </c>
      <c r="U70" s="135">
        <v>1025.9245489599998</v>
      </c>
      <c r="V70" s="135">
        <v>1076.1994634799998</v>
      </c>
      <c r="W70" s="135">
        <v>1110.8433798599999</v>
      </c>
      <c r="X70" s="135">
        <v>1115.64685029</v>
      </c>
      <c r="Y70" s="135">
        <v>1153.1048580899999</v>
      </c>
    </row>
    <row r="71" spans="1:25" x14ac:dyDescent="0.3">
      <c r="A71" s="140">
        <v>42574</v>
      </c>
      <c r="B71" s="135">
        <v>1217.8202482599997</v>
      </c>
      <c r="C71" s="135">
        <v>1260.1382548199997</v>
      </c>
      <c r="D71" s="135">
        <v>1280.5864764199998</v>
      </c>
      <c r="E71" s="135">
        <v>1298.4269701999999</v>
      </c>
      <c r="F71" s="135">
        <v>1300.4538378799998</v>
      </c>
      <c r="G71" s="135">
        <v>1315.3855479599999</v>
      </c>
      <c r="H71" s="135">
        <v>1249.7030955899997</v>
      </c>
      <c r="I71" s="135">
        <v>1176.7364934699997</v>
      </c>
      <c r="J71" s="135">
        <v>1083.9735756699999</v>
      </c>
      <c r="K71" s="135">
        <v>1012.64467867</v>
      </c>
      <c r="L71" s="135">
        <v>996.38081308999995</v>
      </c>
      <c r="M71" s="135">
        <v>1000.97491912</v>
      </c>
      <c r="N71" s="135">
        <v>1012.5896564</v>
      </c>
      <c r="O71" s="135">
        <v>1006.7313165699999</v>
      </c>
      <c r="P71" s="135">
        <v>992.35743758000001</v>
      </c>
      <c r="Q71" s="135">
        <v>1012.6292800499999</v>
      </c>
      <c r="R71" s="135">
        <v>1005.56093215</v>
      </c>
      <c r="S71" s="135">
        <v>988.03934924999999</v>
      </c>
      <c r="T71" s="135">
        <v>985.50938483999994</v>
      </c>
      <c r="U71" s="135">
        <v>974.38294989999997</v>
      </c>
      <c r="V71" s="135">
        <v>1000.4223530099999</v>
      </c>
      <c r="W71" s="135">
        <v>1055.0205532999998</v>
      </c>
      <c r="X71" s="135">
        <v>1077.9306961399998</v>
      </c>
      <c r="Y71" s="135">
        <v>1143.6873618999998</v>
      </c>
    </row>
    <row r="72" spans="1:25" x14ac:dyDescent="0.3">
      <c r="A72" s="140">
        <v>42575</v>
      </c>
      <c r="B72" s="135">
        <v>1281.3486532999998</v>
      </c>
      <c r="C72" s="135">
        <v>1337.4654501799998</v>
      </c>
      <c r="D72" s="135">
        <v>1364.0653087999997</v>
      </c>
      <c r="E72" s="135">
        <v>1388.3369274099998</v>
      </c>
      <c r="F72" s="135">
        <v>1398.1237803299998</v>
      </c>
      <c r="G72" s="135">
        <v>1384.8183545899999</v>
      </c>
      <c r="H72" s="135">
        <v>1267.6693224899998</v>
      </c>
      <c r="I72" s="135">
        <v>1187.4974561799997</v>
      </c>
      <c r="J72" s="135">
        <v>1070.5828661699998</v>
      </c>
      <c r="K72" s="135">
        <v>965.75626135999994</v>
      </c>
      <c r="L72" s="135">
        <v>946.85475456999995</v>
      </c>
      <c r="M72" s="135">
        <v>945.73135846000002</v>
      </c>
      <c r="N72" s="135">
        <v>950.49102736999998</v>
      </c>
      <c r="O72" s="135">
        <v>962.19569113999989</v>
      </c>
      <c r="P72" s="135">
        <v>950.02881263999996</v>
      </c>
      <c r="Q72" s="135">
        <v>945.23683956999992</v>
      </c>
      <c r="R72" s="135">
        <v>961.70246327999996</v>
      </c>
      <c r="S72" s="135">
        <v>958.21557711999992</v>
      </c>
      <c r="T72" s="135">
        <v>953.9245477799999</v>
      </c>
      <c r="U72" s="135">
        <v>935.0892594799999</v>
      </c>
      <c r="V72" s="135">
        <v>970.70634255999994</v>
      </c>
      <c r="W72" s="135">
        <v>1021.45397055</v>
      </c>
      <c r="X72" s="135">
        <v>1059.2896998099998</v>
      </c>
      <c r="Y72" s="135">
        <v>1149.5509547999998</v>
      </c>
    </row>
    <row r="73" spans="1:25" x14ac:dyDescent="0.3">
      <c r="A73" s="140">
        <v>42576</v>
      </c>
      <c r="B73" s="135">
        <v>1215.5406250599997</v>
      </c>
      <c r="C73" s="135">
        <v>1265.8948936199997</v>
      </c>
      <c r="D73" s="135">
        <v>1272.1806013299999</v>
      </c>
      <c r="E73" s="135">
        <v>1275.7429052999998</v>
      </c>
      <c r="F73" s="135">
        <v>1290.7088435399999</v>
      </c>
      <c r="G73" s="135">
        <v>1282.2837584299998</v>
      </c>
      <c r="H73" s="135">
        <v>1231.8257218299998</v>
      </c>
      <c r="I73" s="135">
        <v>1136.0992576899998</v>
      </c>
      <c r="J73" s="135">
        <v>1034.0526287599998</v>
      </c>
      <c r="K73" s="135">
        <v>1022.26565881</v>
      </c>
      <c r="L73" s="135">
        <v>1061.0346037999998</v>
      </c>
      <c r="M73" s="135">
        <v>1080.2187115199999</v>
      </c>
      <c r="N73" s="135">
        <v>1051.3570317799999</v>
      </c>
      <c r="O73" s="135">
        <v>997.69676872000002</v>
      </c>
      <c r="P73" s="135">
        <v>1000.0105173999999</v>
      </c>
      <c r="Q73" s="135">
        <v>1014.10989581</v>
      </c>
      <c r="R73" s="135">
        <v>1012.67439553</v>
      </c>
      <c r="S73" s="135">
        <v>996.57668425999998</v>
      </c>
      <c r="T73" s="135">
        <v>985.61301902000002</v>
      </c>
      <c r="U73" s="135">
        <v>992.27306569999996</v>
      </c>
      <c r="V73" s="135">
        <v>1001.8956124099999</v>
      </c>
      <c r="W73" s="135">
        <v>1026.5112354799999</v>
      </c>
      <c r="X73" s="135">
        <v>1059.2697592499999</v>
      </c>
      <c r="Y73" s="135">
        <v>1115.0333905499999</v>
      </c>
    </row>
    <row r="74" spans="1:25" x14ac:dyDescent="0.3">
      <c r="A74" s="140">
        <v>42577</v>
      </c>
      <c r="B74" s="135">
        <v>1251.4874026</v>
      </c>
      <c r="C74" s="135">
        <v>1317.0358834199999</v>
      </c>
      <c r="D74" s="135">
        <v>1342.1381919399998</v>
      </c>
      <c r="E74" s="135">
        <v>1334.8457887399998</v>
      </c>
      <c r="F74" s="135">
        <v>1348.6969210699997</v>
      </c>
      <c r="G74" s="135">
        <v>1343.2008717799997</v>
      </c>
      <c r="H74" s="135">
        <v>1273.0657494999998</v>
      </c>
      <c r="I74" s="135">
        <v>1202.5942037099999</v>
      </c>
      <c r="J74" s="135">
        <v>1096.6320725099999</v>
      </c>
      <c r="K74" s="135">
        <v>1065.3505957599998</v>
      </c>
      <c r="L74" s="135">
        <v>1047.4594816699998</v>
      </c>
      <c r="M74" s="135">
        <v>1055.2623189499998</v>
      </c>
      <c r="N74" s="135">
        <v>1056.4332995899999</v>
      </c>
      <c r="O74" s="135">
        <v>1040.3199440499998</v>
      </c>
      <c r="P74" s="135">
        <v>1040.3837140399999</v>
      </c>
      <c r="Q74" s="135">
        <v>1028.2602420899998</v>
      </c>
      <c r="R74" s="135">
        <v>1031.4875052</v>
      </c>
      <c r="S74" s="135">
        <v>1045.4853999599998</v>
      </c>
      <c r="T74" s="135">
        <v>1073.3356116799998</v>
      </c>
      <c r="U74" s="135">
        <v>1132.0798520599999</v>
      </c>
      <c r="V74" s="135">
        <v>1179.12055562</v>
      </c>
      <c r="W74" s="135">
        <v>1212.2096561399999</v>
      </c>
      <c r="X74" s="135">
        <v>1218.86481179</v>
      </c>
      <c r="Y74" s="135">
        <v>1212.0663100499999</v>
      </c>
    </row>
    <row r="75" spans="1:25" x14ac:dyDescent="0.3">
      <c r="A75" s="140">
        <v>42578</v>
      </c>
      <c r="B75" s="135">
        <v>1238.9163415699998</v>
      </c>
      <c r="C75" s="135">
        <v>1290.5948784499999</v>
      </c>
      <c r="D75" s="135">
        <v>1312.93294541</v>
      </c>
      <c r="E75" s="135">
        <v>1323.6710651899998</v>
      </c>
      <c r="F75" s="135">
        <v>1340.6609285099998</v>
      </c>
      <c r="G75" s="135">
        <v>1356.5869118099997</v>
      </c>
      <c r="H75" s="135">
        <v>1307.8513289299997</v>
      </c>
      <c r="I75" s="135">
        <v>1235.5398446099998</v>
      </c>
      <c r="J75" s="135">
        <v>1178.3364037899998</v>
      </c>
      <c r="K75" s="135">
        <v>1156.1083726299998</v>
      </c>
      <c r="L75" s="135">
        <v>1170.3719836299999</v>
      </c>
      <c r="M75" s="135">
        <v>1163.99793153</v>
      </c>
      <c r="N75" s="135">
        <v>1165.7582855899998</v>
      </c>
      <c r="O75" s="135">
        <v>1162.1871813999999</v>
      </c>
      <c r="P75" s="135">
        <v>1163.9761642399999</v>
      </c>
      <c r="Q75" s="135">
        <v>1144.6746500499999</v>
      </c>
      <c r="R75" s="135">
        <v>1179.0061205199997</v>
      </c>
      <c r="S75" s="135">
        <v>1151.78328919</v>
      </c>
      <c r="T75" s="135">
        <v>1153.8113799399998</v>
      </c>
      <c r="U75" s="135">
        <v>1174.09071922</v>
      </c>
      <c r="V75" s="135">
        <v>1184.8817660699999</v>
      </c>
      <c r="W75" s="135">
        <v>1196.3776171999998</v>
      </c>
      <c r="X75" s="135">
        <v>1233.8526434999999</v>
      </c>
      <c r="Y75" s="135">
        <v>1272.6645681799998</v>
      </c>
    </row>
    <row r="76" spans="1:25" x14ac:dyDescent="0.3">
      <c r="A76" s="140">
        <v>42579</v>
      </c>
      <c r="B76" s="135">
        <v>1305.3384924499999</v>
      </c>
      <c r="C76" s="135">
        <v>1367.4652774999997</v>
      </c>
      <c r="D76" s="135">
        <v>1398.69366225</v>
      </c>
      <c r="E76" s="135">
        <v>1391.99232981</v>
      </c>
      <c r="F76" s="135">
        <v>1398.2138857599998</v>
      </c>
      <c r="G76" s="135">
        <v>1422.7884549899998</v>
      </c>
      <c r="H76" s="135">
        <v>1348.7009927799998</v>
      </c>
      <c r="I76" s="135">
        <v>1290.7031079399999</v>
      </c>
      <c r="J76" s="135">
        <v>1195.9053503299999</v>
      </c>
      <c r="K76" s="135">
        <v>1216.8915627599997</v>
      </c>
      <c r="L76" s="135">
        <v>1231.8303267199999</v>
      </c>
      <c r="M76" s="135">
        <v>1214.0006748499998</v>
      </c>
      <c r="N76" s="135">
        <v>1209.3319538399999</v>
      </c>
      <c r="O76" s="135">
        <v>1188.0062572299998</v>
      </c>
      <c r="P76" s="135">
        <v>1175.6812083299999</v>
      </c>
      <c r="Q76" s="135">
        <v>1179.1417050899997</v>
      </c>
      <c r="R76" s="135">
        <v>1181.7301474199999</v>
      </c>
      <c r="S76" s="135">
        <v>1185.1931638199999</v>
      </c>
      <c r="T76" s="135">
        <v>1187.5537896999997</v>
      </c>
      <c r="U76" s="135">
        <v>1192.7119415299999</v>
      </c>
      <c r="V76" s="135">
        <v>1211.1291077599999</v>
      </c>
      <c r="W76" s="135">
        <v>1212.6129164699998</v>
      </c>
      <c r="X76" s="135">
        <v>1250.9746320299998</v>
      </c>
      <c r="Y76" s="135">
        <v>1267.4874269699999</v>
      </c>
    </row>
    <row r="77" spans="1:25" x14ac:dyDescent="0.3">
      <c r="A77" s="140">
        <v>42580</v>
      </c>
      <c r="B77" s="135">
        <v>1312.88635701</v>
      </c>
      <c r="C77" s="135">
        <v>1356.63865728</v>
      </c>
      <c r="D77" s="135">
        <v>1391.14789993</v>
      </c>
      <c r="E77" s="135">
        <v>1387.4664602299997</v>
      </c>
      <c r="F77" s="135">
        <v>1392.5673594499997</v>
      </c>
      <c r="G77" s="135">
        <v>1378.1025677499999</v>
      </c>
      <c r="H77" s="135">
        <v>1354.4258439799999</v>
      </c>
      <c r="I77" s="135">
        <v>1227.5791887299999</v>
      </c>
      <c r="J77" s="135">
        <v>1205.5877444199998</v>
      </c>
      <c r="K77" s="135">
        <v>1189.3322478599998</v>
      </c>
      <c r="L77" s="135">
        <v>1171.90270756</v>
      </c>
      <c r="M77" s="135">
        <v>1137.8955256099998</v>
      </c>
      <c r="N77" s="135">
        <v>1110.9704554599998</v>
      </c>
      <c r="O77" s="135">
        <v>1109.0770519099999</v>
      </c>
      <c r="P77" s="135">
        <v>1111.3036472699998</v>
      </c>
      <c r="Q77" s="135">
        <v>1096.2382851299999</v>
      </c>
      <c r="R77" s="135">
        <v>1111.9649205599999</v>
      </c>
      <c r="S77" s="135">
        <v>1105.6626751199999</v>
      </c>
      <c r="T77" s="135">
        <v>1107.4301918099998</v>
      </c>
      <c r="U77" s="135">
        <v>1114.0914614999999</v>
      </c>
      <c r="V77" s="135">
        <v>1091.1437380299999</v>
      </c>
      <c r="W77" s="135">
        <v>1080.8069228999998</v>
      </c>
      <c r="X77" s="135">
        <v>1121.7240362299997</v>
      </c>
      <c r="Y77" s="135">
        <v>1189.0801540999998</v>
      </c>
    </row>
    <row r="78" spans="1:25" x14ac:dyDescent="0.3">
      <c r="A78" s="140">
        <v>42581</v>
      </c>
      <c r="B78" s="135">
        <v>1258.28768655</v>
      </c>
      <c r="C78" s="135">
        <v>1298.31710632</v>
      </c>
      <c r="D78" s="135">
        <v>1330.7620674899997</v>
      </c>
      <c r="E78" s="135">
        <v>1365.4569475899998</v>
      </c>
      <c r="F78" s="135">
        <v>1341.55950934</v>
      </c>
      <c r="G78" s="135">
        <v>1348.4689869299998</v>
      </c>
      <c r="H78" s="135">
        <v>1294.5664711999998</v>
      </c>
      <c r="I78" s="135">
        <v>1244.71482928</v>
      </c>
      <c r="J78" s="135">
        <v>1125.6572420099999</v>
      </c>
      <c r="K78" s="135">
        <v>1078.1388833999999</v>
      </c>
      <c r="L78" s="135">
        <v>1051.76793443</v>
      </c>
      <c r="M78" s="135">
        <v>1035.6697644399999</v>
      </c>
      <c r="N78" s="135">
        <v>1073.9307398499998</v>
      </c>
      <c r="O78" s="135">
        <v>1076.8355160199999</v>
      </c>
      <c r="P78" s="135">
        <v>971.59058584999991</v>
      </c>
      <c r="Q78" s="135">
        <v>1184.8082070199998</v>
      </c>
      <c r="R78" s="135">
        <v>969.22763236000003</v>
      </c>
      <c r="S78" s="135">
        <v>936.03577570999994</v>
      </c>
      <c r="T78" s="135">
        <v>805.71234030999995</v>
      </c>
      <c r="U78" s="135">
        <v>1075.8560597699998</v>
      </c>
      <c r="V78" s="135">
        <v>1064.33907084</v>
      </c>
      <c r="W78" s="135">
        <v>1142.1900882299999</v>
      </c>
      <c r="X78" s="135">
        <v>1106.9415698599998</v>
      </c>
      <c r="Y78" s="135">
        <v>1185.7076157399999</v>
      </c>
    </row>
    <row r="79" spans="1:25" x14ac:dyDescent="0.3">
      <c r="A79" s="140">
        <v>42582</v>
      </c>
      <c r="B79" s="135">
        <v>1252.39263418</v>
      </c>
      <c r="C79" s="135">
        <v>1297.3433338899997</v>
      </c>
      <c r="D79" s="135">
        <v>1333.8466536699998</v>
      </c>
      <c r="E79" s="135">
        <v>1332.3272776899998</v>
      </c>
      <c r="F79" s="135">
        <v>1327.5489001699998</v>
      </c>
      <c r="G79" s="135">
        <v>1326.4400973299998</v>
      </c>
      <c r="H79" s="135">
        <v>1284.0098734299997</v>
      </c>
      <c r="I79" s="135">
        <v>1227.7451188299999</v>
      </c>
      <c r="J79" s="135">
        <v>1113.7151362299999</v>
      </c>
      <c r="K79" s="135">
        <v>1031.7773833099998</v>
      </c>
      <c r="L79" s="135">
        <v>1000.99659532</v>
      </c>
      <c r="M79" s="135">
        <v>1013.53653287</v>
      </c>
      <c r="N79" s="135">
        <v>1016.31051997</v>
      </c>
      <c r="O79" s="135">
        <v>1008.77314366</v>
      </c>
      <c r="P79" s="135">
        <v>1012.2296639099999</v>
      </c>
      <c r="Q79" s="135">
        <v>1008.18928367</v>
      </c>
      <c r="R79" s="135">
        <v>1017.61946899</v>
      </c>
      <c r="S79" s="135">
        <v>1006.71699857</v>
      </c>
      <c r="T79" s="135">
        <v>1005.39652175</v>
      </c>
      <c r="U79" s="135">
        <v>1019.7523233599999</v>
      </c>
      <c r="V79" s="135">
        <v>1048.52481197</v>
      </c>
      <c r="W79" s="135">
        <v>1075.5717827799999</v>
      </c>
      <c r="X79" s="135">
        <v>1101.0482806399998</v>
      </c>
      <c r="Y79" s="135">
        <v>1155.1951543999999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1415.2199180999999</v>
      </c>
      <c r="C83" s="135">
        <v>1484.2927187299999</v>
      </c>
      <c r="D83" s="135">
        <v>1518.6736274100001</v>
      </c>
      <c r="E83" s="135">
        <v>1537.2282230399999</v>
      </c>
      <c r="F83" s="135">
        <v>1539.7992246399999</v>
      </c>
      <c r="G83" s="135">
        <v>1527.90938422</v>
      </c>
      <c r="H83" s="135">
        <v>1443.05311151</v>
      </c>
      <c r="I83" s="135">
        <v>1354.31478707</v>
      </c>
      <c r="J83" s="135">
        <v>1264.0158422</v>
      </c>
      <c r="K83" s="135">
        <v>1262.5211259299999</v>
      </c>
      <c r="L83" s="135">
        <v>1283.07378047</v>
      </c>
      <c r="M83" s="135">
        <v>1292.47083987</v>
      </c>
      <c r="N83" s="135">
        <v>1278.5156280899998</v>
      </c>
      <c r="O83" s="135">
        <v>1268.4545949000001</v>
      </c>
      <c r="P83" s="135">
        <v>1259.45584487</v>
      </c>
      <c r="Q83" s="135">
        <v>1255.44776555</v>
      </c>
      <c r="R83" s="135">
        <v>1245.3262692400001</v>
      </c>
      <c r="S83" s="135">
        <v>1256.4890217999998</v>
      </c>
      <c r="T83" s="135">
        <v>1261.5029098</v>
      </c>
      <c r="U83" s="135">
        <v>1260.49550393</v>
      </c>
      <c r="V83" s="135">
        <v>1246.43390785</v>
      </c>
      <c r="W83" s="135">
        <v>1224.42892274</v>
      </c>
      <c r="X83" s="135">
        <v>1264.8469497799999</v>
      </c>
      <c r="Y83" s="135">
        <v>1355.4298589099999</v>
      </c>
    </row>
    <row r="84" spans="1:25" x14ac:dyDescent="0.3">
      <c r="A84" s="140">
        <v>42553</v>
      </c>
      <c r="B84" s="135">
        <v>1469.9020679399998</v>
      </c>
      <c r="C84" s="135">
        <v>1548.5175323699998</v>
      </c>
      <c r="D84" s="135">
        <v>1582.8439882599998</v>
      </c>
      <c r="E84" s="135">
        <v>1610.35987114</v>
      </c>
      <c r="F84" s="135">
        <v>1612.7838241799998</v>
      </c>
      <c r="G84" s="135">
        <v>1619.2233448300001</v>
      </c>
      <c r="H84" s="135">
        <v>1559.1566011299999</v>
      </c>
      <c r="I84" s="135">
        <v>1404.1289902000001</v>
      </c>
      <c r="J84" s="135">
        <v>1321.6742432999999</v>
      </c>
      <c r="K84" s="135">
        <v>1242.8968996000001</v>
      </c>
      <c r="L84" s="135">
        <v>1224.4655847500001</v>
      </c>
      <c r="M84" s="135">
        <v>1219.9580776199998</v>
      </c>
      <c r="N84" s="135">
        <v>1237.9862052000001</v>
      </c>
      <c r="O84" s="135">
        <v>1239.8919723199999</v>
      </c>
      <c r="P84" s="135">
        <v>1232.1213659299999</v>
      </c>
      <c r="Q84" s="135">
        <v>1243.3905703799999</v>
      </c>
      <c r="R84" s="135">
        <v>1251.30886308</v>
      </c>
      <c r="S84" s="135">
        <v>1251.1060245299998</v>
      </c>
      <c r="T84" s="135">
        <v>1244.1102432199998</v>
      </c>
      <c r="U84" s="135">
        <v>1239.23978425</v>
      </c>
      <c r="V84" s="135">
        <v>1251.4875051399999</v>
      </c>
      <c r="W84" s="135">
        <v>1264.6517456899999</v>
      </c>
      <c r="X84" s="135">
        <v>1311.2443000799999</v>
      </c>
      <c r="Y84" s="135">
        <v>1387.9871455299999</v>
      </c>
    </row>
    <row r="85" spans="1:25" x14ac:dyDescent="0.3">
      <c r="A85" s="140">
        <v>42554</v>
      </c>
      <c r="B85" s="135">
        <v>1460.3165352200001</v>
      </c>
      <c r="C85" s="135">
        <v>1533.9066056999998</v>
      </c>
      <c r="D85" s="135">
        <v>1591.36503036</v>
      </c>
      <c r="E85" s="135">
        <v>1597.8990724399998</v>
      </c>
      <c r="F85" s="135">
        <v>1602.6070098799999</v>
      </c>
      <c r="G85" s="135">
        <v>1612.65259674</v>
      </c>
      <c r="H85" s="135">
        <v>1564.8143095999999</v>
      </c>
      <c r="I85" s="135">
        <v>1478.80184848</v>
      </c>
      <c r="J85" s="135">
        <v>1338.78751119</v>
      </c>
      <c r="K85" s="135">
        <v>1252.0569106800001</v>
      </c>
      <c r="L85" s="135">
        <v>1236.7816850900001</v>
      </c>
      <c r="M85" s="135">
        <v>1240.1765645999999</v>
      </c>
      <c r="N85" s="135">
        <v>1239.43112301</v>
      </c>
      <c r="O85" s="135">
        <v>1232.4421247499999</v>
      </c>
      <c r="P85" s="135">
        <v>1240.9794944099999</v>
      </c>
      <c r="Q85" s="135">
        <v>1245.8224362799999</v>
      </c>
      <c r="R85" s="135">
        <v>1247.7023416699999</v>
      </c>
      <c r="S85" s="135">
        <v>1242.1829254299998</v>
      </c>
      <c r="T85" s="135">
        <v>1239.36127934</v>
      </c>
      <c r="U85" s="135">
        <v>1247.7842140599998</v>
      </c>
      <c r="V85" s="135">
        <v>1249.3871320999999</v>
      </c>
      <c r="W85" s="135">
        <v>1260.3723913399999</v>
      </c>
      <c r="X85" s="135">
        <v>1308.2314166799999</v>
      </c>
      <c r="Y85" s="135">
        <v>1410.79472962</v>
      </c>
    </row>
    <row r="86" spans="1:25" x14ac:dyDescent="0.3">
      <c r="A86" s="140">
        <v>42555</v>
      </c>
      <c r="B86" s="135">
        <v>1509.1062908599999</v>
      </c>
      <c r="C86" s="135">
        <v>1578.8832139899998</v>
      </c>
      <c r="D86" s="135">
        <v>1607.8974481399998</v>
      </c>
      <c r="E86" s="135">
        <v>1632.1018238499998</v>
      </c>
      <c r="F86" s="135">
        <v>1653.45343157</v>
      </c>
      <c r="G86" s="135">
        <v>1673.6742543399998</v>
      </c>
      <c r="H86" s="135">
        <v>1593.4677779799999</v>
      </c>
      <c r="I86" s="135">
        <v>1471.08855496</v>
      </c>
      <c r="J86" s="135">
        <v>1348.9925338599999</v>
      </c>
      <c r="K86" s="135">
        <v>1281.12692595</v>
      </c>
      <c r="L86" s="135">
        <v>1280.3527777299998</v>
      </c>
      <c r="M86" s="135">
        <v>1299.3319311499999</v>
      </c>
      <c r="N86" s="135">
        <v>1290.2631278699998</v>
      </c>
      <c r="O86" s="135">
        <v>1366.2284675999999</v>
      </c>
      <c r="P86" s="135">
        <v>1295.97047563</v>
      </c>
      <c r="Q86" s="135">
        <v>1299.9386260499998</v>
      </c>
      <c r="R86" s="135">
        <v>1318.8388782699999</v>
      </c>
      <c r="S86" s="135">
        <v>1398.6726972099998</v>
      </c>
      <c r="T86" s="135">
        <v>1436.6103724100001</v>
      </c>
      <c r="U86" s="135">
        <v>1437.7011580799999</v>
      </c>
      <c r="V86" s="135">
        <v>1424.296004</v>
      </c>
      <c r="W86" s="135">
        <v>1329.4443331499999</v>
      </c>
      <c r="X86" s="135">
        <v>1312.34561052</v>
      </c>
      <c r="Y86" s="135">
        <v>1443.8443091199999</v>
      </c>
    </row>
    <row r="87" spans="1:25" x14ac:dyDescent="0.3">
      <c r="A87" s="140">
        <v>42556</v>
      </c>
      <c r="B87" s="135">
        <v>1545.4666989</v>
      </c>
      <c r="C87" s="135">
        <v>1625.2843421</v>
      </c>
      <c r="D87" s="135">
        <v>1678.5803106400001</v>
      </c>
      <c r="E87" s="135">
        <v>1687.9837882700001</v>
      </c>
      <c r="F87" s="135">
        <v>1679.78387606</v>
      </c>
      <c r="G87" s="135">
        <v>1695.1138523699999</v>
      </c>
      <c r="H87" s="135">
        <v>1601.76662835</v>
      </c>
      <c r="I87" s="135">
        <v>1452.4357907999999</v>
      </c>
      <c r="J87" s="135">
        <v>1341.3843084499999</v>
      </c>
      <c r="K87" s="135">
        <v>1282.38629195</v>
      </c>
      <c r="L87" s="135">
        <v>1260.0493787999999</v>
      </c>
      <c r="M87" s="135">
        <v>1271.83870398</v>
      </c>
      <c r="N87" s="135">
        <v>1280.7422601799999</v>
      </c>
      <c r="O87" s="135">
        <v>1278.4955633100001</v>
      </c>
      <c r="P87" s="135">
        <v>1264.9309877399999</v>
      </c>
      <c r="Q87" s="135">
        <v>1265.8100015099999</v>
      </c>
      <c r="R87" s="135">
        <v>1265.34104413</v>
      </c>
      <c r="S87" s="135">
        <v>1263.59727563</v>
      </c>
      <c r="T87" s="135">
        <v>1259.6056420899999</v>
      </c>
      <c r="U87" s="135">
        <v>1257.8902625200001</v>
      </c>
      <c r="V87" s="135">
        <v>1262.0499101999999</v>
      </c>
      <c r="W87" s="135">
        <v>1283.7903029500001</v>
      </c>
      <c r="X87" s="135">
        <v>1326.17215706</v>
      </c>
      <c r="Y87" s="135">
        <v>1413.4386595799999</v>
      </c>
    </row>
    <row r="88" spans="1:25" x14ac:dyDescent="0.3">
      <c r="A88" s="140">
        <v>42557</v>
      </c>
      <c r="B88" s="135">
        <v>1547.69106837</v>
      </c>
      <c r="C88" s="135">
        <v>1632.0769290699998</v>
      </c>
      <c r="D88" s="135">
        <v>1623.3385409199998</v>
      </c>
      <c r="E88" s="135">
        <v>1670.5586601</v>
      </c>
      <c r="F88" s="135">
        <v>1663.10175495</v>
      </c>
      <c r="G88" s="135">
        <v>1653.8912463199999</v>
      </c>
      <c r="H88" s="135">
        <v>1570.5479859599998</v>
      </c>
      <c r="I88" s="135">
        <v>1407.9908011299999</v>
      </c>
      <c r="J88" s="135">
        <v>1295.8981528299998</v>
      </c>
      <c r="K88" s="135">
        <v>1234.8762250699999</v>
      </c>
      <c r="L88" s="135">
        <v>1213.72299228</v>
      </c>
      <c r="M88" s="135">
        <v>1213.3381981099999</v>
      </c>
      <c r="N88" s="135">
        <v>1230.6680662199999</v>
      </c>
      <c r="O88" s="135">
        <v>1231.00085483</v>
      </c>
      <c r="P88" s="135">
        <v>1217.15879404</v>
      </c>
      <c r="Q88" s="135">
        <v>1209.9044403</v>
      </c>
      <c r="R88" s="135">
        <v>1222.3693390000001</v>
      </c>
      <c r="S88" s="135">
        <v>1235.55650492</v>
      </c>
      <c r="T88" s="135">
        <v>1239.1297992799998</v>
      </c>
      <c r="U88" s="135">
        <v>1239.5868230599999</v>
      </c>
      <c r="V88" s="135">
        <v>1249.02032437</v>
      </c>
      <c r="W88" s="135">
        <v>1272.99278983</v>
      </c>
      <c r="X88" s="135">
        <v>1313.4583776899999</v>
      </c>
      <c r="Y88" s="135">
        <v>1401.0885205299999</v>
      </c>
    </row>
    <row r="89" spans="1:25" x14ac:dyDescent="0.3">
      <c r="A89" s="140">
        <v>42558</v>
      </c>
      <c r="B89" s="135">
        <v>1491.0435160899999</v>
      </c>
      <c r="C89" s="135">
        <v>1559.0854670299998</v>
      </c>
      <c r="D89" s="135">
        <v>1620.05279262</v>
      </c>
      <c r="E89" s="135">
        <v>1617.6297330899999</v>
      </c>
      <c r="F89" s="135">
        <v>1631.67553935</v>
      </c>
      <c r="G89" s="135">
        <v>1620.61660542</v>
      </c>
      <c r="H89" s="135">
        <v>1526.9402038999999</v>
      </c>
      <c r="I89" s="135">
        <v>1411.9679039499999</v>
      </c>
      <c r="J89" s="135">
        <v>1294.32883354</v>
      </c>
      <c r="K89" s="135">
        <v>1225.3786898199999</v>
      </c>
      <c r="L89" s="135">
        <v>1192.8452794499999</v>
      </c>
      <c r="M89" s="135">
        <v>1189.6346056699999</v>
      </c>
      <c r="N89" s="135">
        <v>1205.70179605</v>
      </c>
      <c r="O89" s="135">
        <v>1207.7321105200001</v>
      </c>
      <c r="P89" s="135">
        <v>1209.7074580799999</v>
      </c>
      <c r="Q89" s="135">
        <v>1218.30046255</v>
      </c>
      <c r="R89" s="135">
        <v>1224.3816065899998</v>
      </c>
      <c r="S89" s="135">
        <v>1218.8833256800001</v>
      </c>
      <c r="T89" s="135">
        <v>1210.7988654999999</v>
      </c>
      <c r="U89" s="135">
        <v>1214.1370624599999</v>
      </c>
      <c r="V89" s="135">
        <v>1225.4830489399999</v>
      </c>
      <c r="W89" s="135">
        <v>1263.24023908</v>
      </c>
      <c r="X89" s="135">
        <v>1308.1124153599999</v>
      </c>
      <c r="Y89" s="135">
        <v>1389.22255361</v>
      </c>
    </row>
    <row r="90" spans="1:25" x14ac:dyDescent="0.3">
      <c r="A90" s="140">
        <v>42559</v>
      </c>
      <c r="B90" s="135">
        <v>1445.8712343499999</v>
      </c>
      <c r="C90" s="135">
        <v>1482.2344566300001</v>
      </c>
      <c r="D90" s="135">
        <v>1509.37792401</v>
      </c>
      <c r="E90" s="135">
        <v>1528.63911953</v>
      </c>
      <c r="F90" s="135">
        <v>1521.9408301999999</v>
      </c>
      <c r="G90" s="135">
        <v>1481.87032393</v>
      </c>
      <c r="H90" s="135">
        <v>1387.7639050800001</v>
      </c>
      <c r="I90" s="135">
        <v>1303.6144408499999</v>
      </c>
      <c r="J90" s="135">
        <v>1232.4375897699999</v>
      </c>
      <c r="K90" s="135">
        <v>1191.4853013300001</v>
      </c>
      <c r="L90" s="135">
        <v>1199.5128544699999</v>
      </c>
      <c r="M90" s="135">
        <v>1210.17477801</v>
      </c>
      <c r="N90" s="135">
        <v>1211.79810453</v>
      </c>
      <c r="O90" s="135">
        <v>1210.0021999200001</v>
      </c>
      <c r="P90" s="135">
        <v>1187.2419129299999</v>
      </c>
      <c r="Q90" s="135">
        <v>1204.00806541</v>
      </c>
      <c r="R90" s="135">
        <v>1205.0500835400001</v>
      </c>
      <c r="S90" s="135">
        <v>1185.3620220299999</v>
      </c>
      <c r="T90" s="135">
        <v>1176.6861046299998</v>
      </c>
      <c r="U90" s="135">
        <v>1192.4198672</v>
      </c>
      <c r="V90" s="135">
        <v>1197.9278198300001</v>
      </c>
      <c r="W90" s="135">
        <v>1194.0129592000001</v>
      </c>
      <c r="X90" s="135">
        <v>1239.7710504300001</v>
      </c>
      <c r="Y90" s="135">
        <v>1320.9588781099999</v>
      </c>
    </row>
    <row r="91" spans="1:25" x14ac:dyDescent="0.3">
      <c r="A91" s="140">
        <v>42560</v>
      </c>
      <c r="B91" s="135">
        <v>1418.0429791499998</v>
      </c>
      <c r="C91" s="135">
        <v>1487.78906076</v>
      </c>
      <c r="D91" s="135">
        <v>1523.7787208499999</v>
      </c>
      <c r="E91" s="135">
        <v>1535.9114595200001</v>
      </c>
      <c r="F91" s="135">
        <v>1550.3849540599999</v>
      </c>
      <c r="G91" s="135">
        <v>1543.4082715</v>
      </c>
      <c r="H91" s="135">
        <v>1438.5619971499998</v>
      </c>
      <c r="I91" s="135">
        <v>1381.2445966299999</v>
      </c>
      <c r="J91" s="135">
        <v>1267.9147111599998</v>
      </c>
      <c r="K91" s="135">
        <v>1199.3928828199998</v>
      </c>
      <c r="L91" s="135">
        <v>1179.1541579799998</v>
      </c>
      <c r="M91" s="135">
        <v>1180.4910347499999</v>
      </c>
      <c r="N91" s="135">
        <v>1176.5033302499999</v>
      </c>
      <c r="O91" s="135">
        <v>1183.1998573399999</v>
      </c>
      <c r="P91" s="135">
        <v>1190.4065364099999</v>
      </c>
      <c r="Q91" s="135">
        <v>1187.2458821</v>
      </c>
      <c r="R91" s="135">
        <v>1198.1454236100001</v>
      </c>
      <c r="S91" s="135">
        <v>1189.12850555</v>
      </c>
      <c r="T91" s="135">
        <v>1188.01035026</v>
      </c>
      <c r="U91" s="135">
        <v>1185.5673587799999</v>
      </c>
      <c r="V91" s="135">
        <v>1196.9379745700001</v>
      </c>
      <c r="W91" s="135">
        <v>1207.0883349999999</v>
      </c>
      <c r="X91" s="135">
        <v>1239.6313332899999</v>
      </c>
      <c r="Y91" s="135">
        <v>1318.0698014</v>
      </c>
    </row>
    <row r="92" spans="1:25" x14ac:dyDescent="0.3">
      <c r="A92" s="140">
        <v>42561</v>
      </c>
      <c r="B92" s="135">
        <v>1407.3469530299999</v>
      </c>
      <c r="C92" s="135">
        <v>1474.6859703399998</v>
      </c>
      <c r="D92" s="135">
        <v>1517.76242686</v>
      </c>
      <c r="E92" s="135">
        <v>1529.63848966</v>
      </c>
      <c r="F92" s="135">
        <v>1537.7300518999998</v>
      </c>
      <c r="G92" s="135">
        <v>1540.0438939999999</v>
      </c>
      <c r="H92" s="135">
        <v>1493.3162481699999</v>
      </c>
      <c r="I92" s="135">
        <v>1430.3677226100001</v>
      </c>
      <c r="J92" s="135">
        <v>1322.9213776099998</v>
      </c>
      <c r="K92" s="135">
        <v>1248.3972958299998</v>
      </c>
      <c r="L92" s="135">
        <v>1209.3186460300001</v>
      </c>
      <c r="M92" s="135">
        <v>1207.2156936499998</v>
      </c>
      <c r="N92" s="135">
        <v>1222.87410187</v>
      </c>
      <c r="O92" s="135">
        <v>1226.8158691699998</v>
      </c>
      <c r="P92" s="135">
        <v>1220.7302106499999</v>
      </c>
      <c r="Q92" s="135">
        <v>1234.57863582</v>
      </c>
      <c r="R92" s="135">
        <v>1247.9366954999998</v>
      </c>
      <c r="S92" s="135">
        <v>1226.3502948299999</v>
      </c>
      <c r="T92" s="135">
        <v>1227.08379472</v>
      </c>
      <c r="U92" s="135">
        <v>1225.8505081199999</v>
      </c>
      <c r="V92" s="135">
        <v>1244.0222772899999</v>
      </c>
      <c r="W92" s="135">
        <v>1265.2422627499998</v>
      </c>
      <c r="X92" s="135">
        <v>1272.6784602199998</v>
      </c>
      <c r="Y92" s="135">
        <v>1343.74719974</v>
      </c>
    </row>
    <row r="93" spans="1:25" x14ac:dyDescent="0.3">
      <c r="A93" s="140">
        <v>42562</v>
      </c>
      <c r="B93" s="135">
        <v>1424.61802203</v>
      </c>
      <c r="C93" s="135">
        <v>1488.69091413</v>
      </c>
      <c r="D93" s="135">
        <v>1540.4400525499998</v>
      </c>
      <c r="E93" s="135">
        <v>1544.4421604900001</v>
      </c>
      <c r="F93" s="135">
        <v>1547.1600465499998</v>
      </c>
      <c r="G93" s="135">
        <v>1562.8450465599999</v>
      </c>
      <c r="H93" s="135">
        <v>1486.35064635</v>
      </c>
      <c r="I93" s="135">
        <v>1395.7557761599999</v>
      </c>
      <c r="J93" s="135">
        <v>1281.0083942799999</v>
      </c>
      <c r="K93" s="135">
        <v>1211.51052108</v>
      </c>
      <c r="L93" s="135">
        <v>1184.6102029599999</v>
      </c>
      <c r="M93" s="135">
        <v>1173.38541835</v>
      </c>
      <c r="N93" s="135">
        <v>1179.69251979</v>
      </c>
      <c r="O93" s="135">
        <v>1172.3963997999999</v>
      </c>
      <c r="P93" s="135">
        <v>1188.0237138299999</v>
      </c>
      <c r="Q93" s="135">
        <v>1201.4047425000001</v>
      </c>
      <c r="R93" s="135">
        <v>1210.1492384599999</v>
      </c>
      <c r="S93" s="135">
        <v>1205.1293677299998</v>
      </c>
      <c r="T93" s="135">
        <v>1205.0169532</v>
      </c>
      <c r="U93" s="135">
        <v>1150.36634278</v>
      </c>
      <c r="V93" s="135">
        <v>1162.24430087</v>
      </c>
      <c r="W93" s="135">
        <v>1178.3163895800001</v>
      </c>
      <c r="X93" s="135">
        <v>1229.2996728400001</v>
      </c>
      <c r="Y93" s="135">
        <v>1300.9096647199999</v>
      </c>
    </row>
    <row r="94" spans="1:25" x14ac:dyDescent="0.3">
      <c r="A94" s="140">
        <v>42563</v>
      </c>
      <c r="B94" s="135">
        <v>1368.8509250899999</v>
      </c>
      <c r="C94" s="135">
        <v>1422.7852371699998</v>
      </c>
      <c r="D94" s="135">
        <v>1464.7450155199999</v>
      </c>
      <c r="E94" s="135">
        <v>1480.9943578999998</v>
      </c>
      <c r="F94" s="135">
        <v>1484.8686736699999</v>
      </c>
      <c r="G94" s="135">
        <v>1477.95866523</v>
      </c>
      <c r="H94" s="135">
        <v>1381.2427651800001</v>
      </c>
      <c r="I94" s="135">
        <v>1280.931388</v>
      </c>
      <c r="J94" s="135">
        <v>1174.27606627</v>
      </c>
      <c r="K94" s="135">
        <v>1118.1736323600001</v>
      </c>
      <c r="L94" s="135">
        <v>1121.22946927</v>
      </c>
      <c r="M94" s="135">
        <v>1119.4133147299999</v>
      </c>
      <c r="N94" s="135">
        <v>1118.5575218500001</v>
      </c>
      <c r="O94" s="135">
        <v>1116.8407176999999</v>
      </c>
      <c r="P94" s="135">
        <v>1108.2109061399999</v>
      </c>
      <c r="Q94" s="135">
        <v>1105.8853074399999</v>
      </c>
      <c r="R94" s="135">
        <v>1096.1275986999999</v>
      </c>
      <c r="S94" s="135">
        <v>1103.52854712</v>
      </c>
      <c r="T94" s="135">
        <v>1100.4258883</v>
      </c>
      <c r="U94" s="135">
        <v>1090.37670774</v>
      </c>
      <c r="V94" s="135">
        <v>1088.71792506</v>
      </c>
      <c r="W94" s="135">
        <v>1114.4717365399999</v>
      </c>
      <c r="X94" s="135">
        <v>1147.6788995300001</v>
      </c>
      <c r="Y94" s="135">
        <v>1225.0378410799999</v>
      </c>
    </row>
    <row r="95" spans="1:25" x14ac:dyDescent="0.3">
      <c r="A95" s="140">
        <v>42564</v>
      </c>
      <c r="B95" s="135">
        <v>1329.6488191699998</v>
      </c>
      <c r="C95" s="135">
        <v>1399.6495351199999</v>
      </c>
      <c r="D95" s="135">
        <v>1431.0033365899999</v>
      </c>
      <c r="E95" s="135">
        <v>1446.8927105599998</v>
      </c>
      <c r="F95" s="135">
        <v>1457.38133122</v>
      </c>
      <c r="G95" s="135">
        <v>1457.5213987999998</v>
      </c>
      <c r="H95" s="135">
        <v>1369.9147267799999</v>
      </c>
      <c r="I95" s="135">
        <v>1261.7835103299999</v>
      </c>
      <c r="J95" s="135">
        <v>1177.11840446</v>
      </c>
      <c r="K95" s="135">
        <v>1146.76404497</v>
      </c>
      <c r="L95" s="135">
        <v>1174.5552817099999</v>
      </c>
      <c r="M95" s="135">
        <v>1165.8110352699998</v>
      </c>
      <c r="N95" s="135">
        <v>1150.43120535</v>
      </c>
      <c r="O95" s="135">
        <v>1144.99260514</v>
      </c>
      <c r="P95" s="135">
        <v>1148.84631577</v>
      </c>
      <c r="Q95" s="135">
        <v>1143.99795844</v>
      </c>
      <c r="R95" s="135">
        <v>1152.72282673</v>
      </c>
      <c r="S95" s="135">
        <v>1148.7344290999999</v>
      </c>
      <c r="T95" s="135">
        <v>1141.8088819499999</v>
      </c>
      <c r="U95" s="135">
        <v>1150.08052853</v>
      </c>
      <c r="V95" s="135">
        <v>1152.96354931</v>
      </c>
      <c r="W95" s="135">
        <v>1164.1901741899999</v>
      </c>
      <c r="X95" s="135">
        <v>1176.0980989499999</v>
      </c>
      <c r="Y95" s="135">
        <v>1204.5939613799999</v>
      </c>
    </row>
    <row r="96" spans="1:25" x14ac:dyDescent="0.3">
      <c r="A96" s="140">
        <v>42565</v>
      </c>
      <c r="B96" s="135">
        <v>1258.2004257999999</v>
      </c>
      <c r="C96" s="135">
        <v>1310.4057983299999</v>
      </c>
      <c r="D96" s="135">
        <v>1350.4373669399999</v>
      </c>
      <c r="E96" s="135">
        <v>1362.00491278</v>
      </c>
      <c r="F96" s="135">
        <v>1357.8649967399999</v>
      </c>
      <c r="G96" s="135">
        <v>1345.3699591499999</v>
      </c>
      <c r="H96" s="135">
        <v>1277.8344004600001</v>
      </c>
      <c r="I96" s="135">
        <v>1203.2162092399999</v>
      </c>
      <c r="J96" s="135">
        <v>1133.9579393199999</v>
      </c>
      <c r="K96" s="135">
        <v>1111.3246339</v>
      </c>
      <c r="L96" s="135">
        <v>1116.65454621</v>
      </c>
      <c r="M96" s="135">
        <v>1118.88835761</v>
      </c>
      <c r="N96" s="135">
        <v>1108.1958730599999</v>
      </c>
      <c r="O96" s="135">
        <v>1103.3066951199999</v>
      </c>
      <c r="P96" s="135">
        <v>1102.98967758</v>
      </c>
      <c r="Q96" s="135">
        <v>1104.86346916</v>
      </c>
      <c r="R96" s="135">
        <v>1106.28614176</v>
      </c>
      <c r="S96" s="135">
        <v>1100.83582168</v>
      </c>
      <c r="T96" s="135">
        <v>1101.34337867</v>
      </c>
      <c r="U96" s="135">
        <v>1116.20654696</v>
      </c>
      <c r="V96" s="135">
        <v>1167.0742927499998</v>
      </c>
      <c r="W96" s="135">
        <v>1201.8647219299999</v>
      </c>
      <c r="X96" s="135">
        <v>1211.1371878</v>
      </c>
      <c r="Y96" s="135">
        <v>1234.5843888500001</v>
      </c>
    </row>
    <row r="97" spans="1:25" x14ac:dyDescent="0.3">
      <c r="A97" s="140">
        <v>42566</v>
      </c>
      <c r="B97" s="135">
        <v>1275.72640187</v>
      </c>
      <c r="C97" s="135">
        <v>1341.8577278499999</v>
      </c>
      <c r="D97" s="135">
        <v>1401.06821154</v>
      </c>
      <c r="E97" s="135">
        <v>1377.7580449899999</v>
      </c>
      <c r="F97" s="135">
        <v>1415.55649629</v>
      </c>
      <c r="G97" s="135">
        <v>1443.8761088599999</v>
      </c>
      <c r="H97" s="135">
        <v>1369.4361442899999</v>
      </c>
      <c r="I97" s="135">
        <v>1340.4132668099999</v>
      </c>
      <c r="J97" s="135">
        <v>1256.2358952299999</v>
      </c>
      <c r="K97" s="135">
        <v>1179.3093797899999</v>
      </c>
      <c r="L97" s="135">
        <v>1098.51489034</v>
      </c>
      <c r="M97" s="135">
        <v>1086.9308677399999</v>
      </c>
      <c r="N97" s="135">
        <v>1085.6551442499999</v>
      </c>
      <c r="O97" s="135">
        <v>1083.8891057799999</v>
      </c>
      <c r="P97" s="135">
        <v>1089.9796115699999</v>
      </c>
      <c r="Q97" s="135">
        <v>1114.2995054400001</v>
      </c>
      <c r="R97" s="135">
        <v>1075.5415741899999</v>
      </c>
      <c r="S97" s="135">
        <v>1082.13063756</v>
      </c>
      <c r="T97" s="135">
        <v>1096.6142124400001</v>
      </c>
      <c r="U97" s="135">
        <v>1110.06087819</v>
      </c>
      <c r="V97" s="135">
        <v>1091.5680861599999</v>
      </c>
      <c r="W97" s="135">
        <v>1124.33322499</v>
      </c>
      <c r="X97" s="135">
        <v>1186.92329638</v>
      </c>
      <c r="Y97" s="135">
        <v>1242.5382481899999</v>
      </c>
    </row>
    <row r="98" spans="1:25" x14ac:dyDescent="0.3">
      <c r="A98" s="140">
        <v>42567</v>
      </c>
      <c r="B98" s="135">
        <v>1308.28176861</v>
      </c>
      <c r="C98" s="135">
        <v>1363.3647372200001</v>
      </c>
      <c r="D98" s="135">
        <v>1384.3952695099999</v>
      </c>
      <c r="E98" s="135">
        <v>1396.5774472599999</v>
      </c>
      <c r="F98" s="135">
        <v>1422.51882611</v>
      </c>
      <c r="G98" s="135">
        <v>1412.42625681</v>
      </c>
      <c r="H98" s="135">
        <v>1351.4599976</v>
      </c>
      <c r="I98" s="135">
        <v>1294.4796411</v>
      </c>
      <c r="J98" s="135">
        <v>1190.52983784</v>
      </c>
      <c r="K98" s="135">
        <v>1137.6405418299998</v>
      </c>
      <c r="L98" s="135">
        <v>1140.8883405199999</v>
      </c>
      <c r="M98" s="135">
        <v>1132.1102139899999</v>
      </c>
      <c r="N98" s="135">
        <v>1107.8470118099999</v>
      </c>
      <c r="O98" s="135">
        <v>1123.2970161199999</v>
      </c>
      <c r="P98" s="135">
        <v>1127.79036546</v>
      </c>
      <c r="Q98" s="135">
        <v>1125.1604768699999</v>
      </c>
      <c r="R98" s="135">
        <v>1123.5536116799999</v>
      </c>
      <c r="S98" s="135">
        <v>1118.7298795499999</v>
      </c>
      <c r="T98" s="135">
        <v>1117.16855452</v>
      </c>
      <c r="U98" s="135">
        <v>1116.3553700099999</v>
      </c>
      <c r="V98" s="135">
        <v>1140.0467417</v>
      </c>
      <c r="W98" s="135">
        <v>1185.58365119</v>
      </c>
      <c r="X98" s="135">
        <v>1193.7202642599998</v>
      </c>
      <c r="Y98" s="135">
        <v>1244.9691948499999</v>
      </c>
    </row>
    <row r="99" spans="1:25" x14ac:dyDescent="0.3">
      <c r="A99" s="140">
        <v>42568</v>
      </c>
      <c r="B99" s="135">
        <v>1332.9070891499998</v>
      </c>
      <c r="C99" s="135">
        <v>1378.3561764899998</v>
      </c>
      <c r="D99" s="135">
        <v>1399.6621681399999</v>
      </c>
      <c r="E99" s="135">
        <v>1432.0145656399998</v>
      </c>
      <c r="F99" s="135">
        <v>1441.76297716</v>
      </c>
      <c r="G99" s="135">
        <v>1442.6175205799998</v>
      </c>
      <c r="H99" s="135">
        <v>1414.7643435299999</v>
      </c>
      <c r="I99" s="135">
        <v>1333.5075782699998</v>
      </c>
      <c r="J99" s="135">
        <v>1234.6355922299999</v>
      </c>
      <c r="K99" s="135">
        <v>1156.67433938</v>
      </c>
      <c r="L99" s="135">
        <v>1121.19150216</v>
      </c>
      <c r="M99" s="135">
        <v>1126.62778321</v>
      </c>
      <c r="N99" s="135">
        <v>1138.7768137400001</v>
      </c>
      <c r="O99" s="135">
        <v>1130.2126875500001</v>
      </c>
      <c r="P99" s="135">
        <v>1134.8402963699998</v>
      </c>
      <c r="Q99" s="135">
        <v>1147.07360455</v>
      </c>
      <c r="R99" s="135">
        <v>1183.5980193099999</v>
      </c>
      <c r="S99" s="135">
        <v>1131.27592476</v>
      </c>
      <c r="T99" s="135">
        <v>1123.4926559799999</v>
      </c>
      <c r="U99" s="135">
        <v>1116.5156718000001</v>
      </c>
      <c r="V99" s="135">
        <v>1138.4336912699998</v>
      </c>
      <c r="W99" s="135">
        <v>1175.40150453</v>
      </c>
      <c r="X99" s="135">
        <v>1204.20536292</v>
      </c>
      <c r="Y99" s="135">
        <v>1254.8205425799999</v>
      </c>
    </row>
    <row r="100" spans="1:25" x14ac:dyDescent="0.3">
      <c r="A100" s="140">
        <v>42569</v>
      </c>
      <c r="B100" s="135">
        <v>1336.57115572</v>
      </c>
      <c r="C100" s="135">
        <v>1392.55652358</v>
      </c>
      <c r="D100" s="135">
        <v>1401.6899125899999</v>
      </c>
      <c r="E100" s="135">
        <v>1407.8861224899999</v>
      </c>
      <c r="F100" s="135">
        <v>1420.07326943</v>
      </c>
      <c r="G100" s="135">
        <v>1417.68147303</v>
      </c>
      <c r="H100" s="135">
        <v>1358.89038628</v>
      </c>
      <c r="I100" s="135">
        <v>1250.9474565999999</v>
      </c>
      <c r="J100" s="135">
        <v>1173.02105265</v>
      </c>
      <c r="K100" s="135">
        <v>1144.0598156199999</v>
      </c>
      <c r="L100" s="135">
        <v>1138.0790458199999</v>
      </c>
      <c r="M100" s="135">
        <v>1144.3193234600001</v>
      </c>
      <c r="N100" s="135">
        <v>1138.04461326</v>
      </c>
      <c r="O100" s="135">
        <v>1115.90802579</v>
      </c>
      <c r="P100" s="135">
        <v>1109.24692805</v>
      </c>
      <c r="Q100" s="135">
        <v>1113.09794702</v>
      </c>
      <c r="R100" s="135">
        <v>1115.0000239899998</v>
      </c>
      <c r="S100" s="135">
        <v>1107.9829049800001</v>
      </c>
      <c r="T100" s="135">
        <v>1096.58355375</v>
      </c>
      <c r="U100" s="135">
        <v>1116.00838641</v>
      </c>
      <c r="V100" s="135">
        <v>1169.72736259</v>
      </c>
      <c r="W100" s="135">
        <v>1198.2669072000001</v>
      </c>
      <c r="X100" s="135">
        <v>1214.71134521</v>
      </c>
      <c r="Y100" s="135">
        <v>1246.4566365899998</v>
      </c>
    </row>
    <row r="101" spans="1:25" x14ac:dyDescent="0.3">
      <c r="A101" s="140">
        <v>42570</v>
      </c>
      <c r="B101" s="135">
        <v>1322.2157383799999</v>
      </c>
      <c r="C101" s="135">
        <v>1362.43777727</v>
      </c>
      <c r="D101" s="135">
        <v>1404.4454062399998</v>
      </c>
      <c r="E101" s="135">
        <v>1424.9324252399999</v>
      </c>
      <c r="F101" s="135">
        <v>1433.01772906</v>
      </c>
      <c r="G101" s="135">
        <v>1451.0852082399999</v>
      </c>
      <c r="H101" s="135">
        <v>1413.7514887699999</v>
      </c>
      <c r="I101" s="135">
        <v>1308.3212526</v>
      </c>
      <c r="J101" s="135">
        <v>1222.7057617099999</v>
      </c>
      <c r="K101" s="135">
        <v>1161.6624682099998</v>
      </c>
      <c r="L101" s="135">
        <v>1138.98802499</v>
      </c>
      <c r="M101" s="135">
        <v>1140.9665188399999</v>
      </c>
      <c r="N101" s="135">
        <v>1143.3874062699999</v>
      </c>
      <c r="O101" s="135">
        <v>1149.7143566099999</v>
      </c>
      <c r="P101" s="135">
        <v>1147.9443828599999</v>
      </c>
      <c r="Q101" s="135">
        <v>1152.49233306</v>
      </c>
      <c r="R101" s="135">
        <v>1148.64970135</v>
      </c>
      <c r="S101" s="135">
        <v>1137.0865288</v>
      </c>
      <c r="T101" s="135">
        <v>1133.7968587299999</v>
      </c>
      <c r="U101" s="135">
        <v>1146.1118523999999</v>
      </c>
      <c r="V101" s="135">
        <v>1159.03429753</v>
      </c>
      <c r="W101" s="135">
        <v>1182.0560389</v>
      </c>
      <c r="X101" s="135">
        <v>1216.4503270099999</v>
      </c>
      <c r="Y101" s="135">
        <v>1212.1008849799998</v>
      </c>
    </row>
    <row r="102" spans="1:25" x14ac:dyDescent="0.3">
      <c r="A102" s="140">
        <v>42571</v>
      </c>
      <c r="B102" s="135">
        <v>1324.0465386200001</v>
      </c>
      <c r="C102" s="135">
        <v>1390.8573006499998</v>
      </c>
      <c r="D102" s="135">
        <v>1405.9334722999999</v>
      </c>
      <c r="E102" s="135">
        <v>1423.9682998999999</v>
      </c>
      <c r="F102" s="135">
        <v>1434.5649125</v>
      </c>
      <c r="G102" s="135">
        <v>1413.8640089099999</v>
      </c>
      <c r="H102" s="135">
        <v>1332.2086520599998</v>
      </c>
      <c r="I102" s="135">
        <v>1246.7304795499999</v>
      </c>
      <c r="J102" s="135">
        <v>1160.35638432</v>
      </c>
      <c r="K102" s="135">
        <v>1116.7701579</v>
      </c>
      <c r="L102" s="135">
        <v>1129.6982918599999</v>
      </c>
      <c r="M102" s="135">
        <v>1131.3772787299999</v>
      </c>
      <c r="N102" s="135">
        <v>1111.8813029400001</v>
      </c>
      <c r="O102" s="135">
        <v>1123.16950939</v>
      </c>
      <c r="P102" s="135">
        <v>1404.5963839899998</v>
      </c>
      <c r="Q102" s="135">
        <v>2553.1448490800003</v>
      </c>
      <c r="R102" s="135">
        <v>1028.7445713299999</v>
      </c>
      <c r="S102" s="135">
        <v>1111.8481323399999</v>
      </c>
      <c r="T102" s="135">
        <v>1163.2317880200001</v>
      </c>
      <c r="U102" s="135">
        <v>1370.8044591800001</v>
      </c>
      <c r="V102" s="135">
        <v>1340.5583303999999</v>
      </c>
      <c r="W102" s="135">
        <v>1171.7606683399999</v>
      </c>
      <c r="X102" s="135">
        <v>1179.2502314999999</v>
      </c>
      <c r="Y102" s="135">
        <v>1205.1984977599998</v>
      </c>
    </row>
    <row r="103" spans="1:25" x14ac:dyDescent="0.3">
      <c r="A103" s="140">
        <v>42572</v>
      </c>
      <c r="B103" s="135">
        <v>1295.61201218</v>
      </c>
      <c r="C103" s="135">
        <v>1342.7637975099999</v>
      </c>
      <c r="D103" s="135">
        <v>1366.13817862</v>
      </c>
      <c r="E103" s="135">
        <v>1377.6489110699999</v>
      </c>
      <c r="F103" s="135">
        <v>1398.95671363</v>
      </c>
      <c r="G103" s="135">
        <v>1403.12629466</v>
      </c>
      <c r="H103" s="135">
        <v>1322.57680671</v>
      </c>
      <c r="I103" s="135">
        <v>1245.3405868100001</v>
      </c>
      <c r="J103" s="135">
        <v>1150.9592322599999</v>
      </c>
      <c r="K103" s="135">
        <v>1146.9498579999999</v>
      </c>
      <c r="L103" s="135">
        <v>1129.8615630899999</v>
      </c>
      <c r="M103" s="135">
        <v>1113.8761836699998</v>
      </c>
      <c r="N103" s="135">
        <v>1122.0871416699999</v>
      </c>
      <c r="O103" s="135">
        <v>1108.94871051</v>
      </c>
      <c r="P103" s="135">
        <v>1016.84949541</v>
      </c>
      <c r="Q103" s="135">
        <v>1224.6641993000001</v>
      </c>
      <c r="R103" s="135">
        <v>1018.0366854100001</v>
      </c>
      <c r="S103" s="135">
        <v>981.47103935000007</v>
      </c>
      <c r="T103" s="135">
        <v>850.90545099000008</v>
      </c>
      <c r="U103" s="135">
        <v>1114.89213118</v>
      </c>
      <c r="V103" s="135">
        <v>1115.7327289699999</v>
      </c>
      <c r="W103" s="135">
        <v>1161.3605216599999</v>
      </c>
      <c r="X103" s="135">
        <v>1180.9350367</v>
      </c>
      <c r="Y103" s="135">
        <v>1235.2752728099999</v>
      </c>
    </row>
    <row r="104" spans="1:25" x14ac:dyDescent="0.3">
      <c r="A104" s="140">
        <v>42573</v>
      </c>
      <c r="B104" s="135">
        <v>1312.23893501</v>
      </c>
      <c r="C104" s="135">
        <v>1378.1905617499999</v>
      </c>
      <c r="D104" s="135">
        <v>1413.9360184599998</v>
      </c>
      <c r="E104" s="135">
        <v>1413.55289395</v>
      </c>
      <c r="F104" s="135">
        <v>1412.6597153999999</v>
      </c>
      <c r="G104" s="135">
        <v>1407.3086347999999</v>
      </c>
      <c r="H104" s="135">
        <v>1240.4438853499998</v>
      </c>
      <c r="I104" s="135">
        <v>1141.8468473799999</v>
      </c>
      <c r="J104" s="135">
        <v>1058.4311574399999</v>
      </c>
      <c r="K104" s="135">
        <v>1034.9805047699999</v>
      </c>
      <c r="L104" s="135">
        <v>1020.9796055600001</v>
      </c>
      <c r="M104" s="135">
        <v>1044.16490694</v>
      </c>
      <c r="N104" s="135">
        <v>1095.3549181000001</v>
      </c>
      <c r="O104" s="135">
        <v>1111.4951278799999</v>
      </c>
      <c r="P104" s="135">
        <v>1102.44411513</v>
      </c>
      <c r="Q104" s="135">
        <v>1094.04438607</v>
      </c>
      <c r="R104" s="135">
        <v>1111.3101938299999</v>
      </c>
      <c r="S104" s="135">
        <v>1115.6784117899999</v>
      </c>
      <c r="T104" s="135">
        <v>1100.2886166999999</v>
      </c>
      <c r="U104" s="135">
        <v>1095.44454896</v>
      </c>
      <c r="V104" s="135">
        <v>1145.7194634800001</v>
      </c>
      <c r="W104" s="135">
        <v>1180.3633798599999</v>
      </c>
      <c r="X104" s="135">
        <v>1185.16685029</v>
      </c>
      <c r="Y104" s="135">
        <v>1222.6248580899999</v>
      </c>
    </row>
    <row r="105" spans="1:25" x14ac:dyDescent="0.3">
      <c r="A105" s="140">
        <v>42574</v>
      </c>
      <c r="B105" s="135">
        <v>1287.34024826</v>
      </c>
      <c r="C105" s="135">
        <v>1329.6582548199999</v>
      </c>
      <c r="D105" s="135">
        <v>1350.1064764199998</v>
      </c>
      <c r="E105" s="135">
        <v>1367.9469701999999</v>
      </c>
      <c r="F105" s="135">
        <v>1369.97383788</v>
      </c>
      <c r="G105" s="135">
        <v>1384.9055479599999</v>
      </c>
      <c r="H105" s="135">
        <v>1319.22309559</v>
      </c>
      <c r="I105" s="135">
        <v>1246.2564934699999</v>
      </c>
      <c r="J105" s="135">
        <v>1153.4935756699999</v>
      </c>
      <c r="K105" s="135">
        <v>1082.1646786700001</v>
      </c>
      <c r="L105" s="135">
        <v>1065.9008130899999</v>
      </c>
      <c r="M105" s="135">
        <v>1070.4949191200001</v>
      </c>
      <c r="N105" s="135">
        <v>1082.1096563999999</v>
      </c>
      <c r="O105" s="135">
        <v>1076.25131657</v>
      </c>
      <c r="P105" s="135">
        <v>1061.8774375799999</v>
      </c>
      <c r="Q105" s="135">
        <v>1082.14928005</v>
      </c>
      <c r="R105" s="135">
        <v>1075.0809321500001</v>
      </c>
      <c r="S105" s="135">
        <v>1057.55934925</v>
      </c>
      <c r="T105" s="135">
        <v>1055.0293848399999</v>
      </c>
      <c r="U105" s="135">
        <v>1043.9029499000001</v>
      </c>
      <c r="V105" s="135">
        <v>1069.94235301</v>
      </c>
      <c r="W105" s="135">
        <v>1124.5405533000001</v>
      </c>
      <c r="X105" s="135">
        <v>1147.45069614</v>
      </c>
      <c r="Y105" s="135">
        <v>1213.2073619</v>
      </c>
    </row>
    <row r="106" spans="1:25" x14ac:dyDescent="0.3">
      <c r="A106" s="140">
        <v>42575</v>
      </c>
      <c r="B106" s="135">
        <v>1350.8686532999998</v>
      </c>
      <c r="C106" s="135">
        <v>1406.9854501799998</v>
      </c>
      <c r="D106" s="135">
        <v>1433.5853087999999</v>
      </c>
      <c r="E106" s="135">
        <v>1457.8569274099998</v>
      </c>
      <c r="F106" s="135">
        <v>1467.6437803299998</v>
      </c>
      <c r="G106" s="135">
        <v>1454.3383545899999</v>
      </c>
      <c r="H106" s="135">
        <v>1337.18932249</v>
      </c>
      <c r="I106" s="135">
        <v>1257.01745618</v>
      </c>
      <c r="J106" s="135">
        <v>1140.10286617</v>
      </c>
      <c r="K106" s="135">
        <v>1035.27626136</v>
      </c>
      <c r="L106" s="135">
        <v>1016.3747545700001</v>
      </c>
      <c r="M106" s="135">
        <v>1015.25135846</v>
      </c>
      <c r="N106" s="135">
        <v>1020.0110273700001</v>
      </c>
      <c r="O106" s="135">
        <v>1031.71569114</v>
      </c>
      <c r="P106" s="135">
        <v>1019.5488126400001</v>
      </c>
      <c r="Q106" s="135">
        <v>1014.7568395700001</v>
      </c>
      <c r="R106" s="135">
        <v>1031.2224632800001</v>
      </c>
      <c r="S106" s="135">
        <v>1027.73557712</v>
      </c>
      <c r="T106" s="135">
        <v>1023.4445477800001</v>
      </c>
      <c r="U106" s="135">
        <v>1004.6092594800001</v>
      </c>
      <c r="V106" s="135">
        <v>1040.2263425599999</v>
      </c>
      <c r="W106" s="135">
        <v>1090.9739705499999</v>
      </c>
      <c r="X106" s="135">
        <v>1128.80969981</v>
      </c>
      <c r="Y106" s="135">
        <v>1219.0709548</v>
      </c>
    </row>
    <row r="107" spans="1:25" x14ac:dyDescent="0.3">
      <c r="A107" s="140">
        <v>42576</v>
      </c>
      <c r="B107" s="135">
        <v>1285.0606250599999</v>
      </c>
      <c r="C107" s="135">
        <v>1335.4148936199999</v>
      </c>
      <c r="D107" s="135">
        <v>1341.7006013299999</v>
      </c>
      <c r="E107" s="135">
        <v>1345.2629052999998</v>
      </c>
      <c r="F107" s="135">
        <v>1360.2288435399998</v>
      </c>
      <c r="G107" s="135">
        <v>1351.8037584299998</v>
      </c>
      <c r="H107" s="135">
        <v>1301.3457218299998</v>
      </c>
      <c r="I107" s="135">
        <v>1205.61925769</v>
      </c>
      <c r="J107" s="135">
        <v>1103.57262876</v>
      </c>
      <c r="K107" s="135">
        <v>1091.7856588099999</v>
      </c>
      <c r="L107" s="135">
        <v>1130.5546038</v>
      </c>
      <c r="M107" s="135">
        <v>1149.7387115199999</v>
      </c>
      <c r="N107" s="135">
        <v>1120.8770317799999</v>
      </c>
      <c r="O107" s="135">
        <v>1067.2167687199999</v>
      </c>
      <c r="P107" s="135">
        <v>1069.5305174</v>
      </c>
      <c r="Q107" s="135">
        <v>1083.6298958099999</v>
      </c>
      <c r="R107" s="135">
        <v>1082.1943955300001</v>
      </c>
      <c r="S107" s="135">
        <v>1066.0966842600001</v>
      </c>
      <c r="T107" s="135">
        <v>1055.1330190199999</v>
      </c>
      <c r="U107" s="135">
        <v>1061.7930656999999</v>
      </c>
      <c r="V107" s="135">
        <v>1071.41561241</v>
      </c>
      <c r="W107" s="135">
        <v>1096.0312354800001</v>
      </c>
      <c r="X107" s="135">
        <v>1128.7897592499999</v>
      </c>
      <c r="Y107" s="135">
        <v>1184.5533905499999</v>
      </c>
    </row>
    <row r="108" spans="1:25" x14ac:dyDescent="0.3">
      <c r="A108" s="140">
        <v>42577</v>
      </c>
      <c r="B108" s="135">
        <v>1321.0074026</v>
      </c>
      <c r="C108" s="135">
        <v>1386.5558834199999</v>
      </c>
      <c r="D108" s="135">
        <v>1411.6581919399998</v>
      </c>
      <c r="E108" s="135">
        <v>1404.36578874</v>
      </c>
      <c r="F108" s="135">
        <v>1418.2169210699999</v>
      </c>
      <c r="G108" s="135">
        <v>1412.7208717799999</v>
      </c>
      <c r="H108" s="135">
        <v>1342.5857494999998</v>
      </c>
      <c r="I108" s="135">
        <v>1272.1142037100001</v>
      </c>
      <c r="J108" s="135">
        <v>1166.1520725099999</v>
      </c>
      <c r="K108" s="135">
        <v>1134.87059576</v>
      </c>
      <c r="L108" s="135">
        <v>1116.9794816699998</v>
      </c>
      <c r="M108" s="135">
        <v>1124.78231895</v>
      </c>
      <c r="N108" s="135">
        <v>1125.9532995899999</v>
      </c>
      <c r="O108" s="135">
        <v>1109.83994405</v>
      </c>
      <c r="P108" s="135">
        <v>1109.9037140400001</v>
      </c>
      <c r="Q108" s="135">
        <v>1097.78024209</v>
      </c>
      <c r="R108" s="135">
        <v>1101.0075052</v>
      </c>
      <c r="S108" s="135">
        <v>1115.00539996</v>
      </c>
      <c r="T108" s="135">
        <v>1142.8556116799998</v>
      </c>
      <c r="U108" s="135">
        <v>1201.5998520599999</v>
      </c>
      <c r="V108" s="135">
        <v>1248.64055562</v>
      </c>
      <c r="W108" s="135">
        <v>1281.7296561400001</v>
      </c>
      <c r="X108" s="135">
        <v>1288.38481179</v>
      </c>
      <c r="Y108" s="135">
        <v>1281.5863100499998</v>
      </c>
    </row>
    <row r="109" spans="1:25" x14ac:dyDescent="0.3">
      <c r="A109" s="140">
        <v>42578</v>
      </c>
      <c r="B109" s="135">
        <v>1308.43634157</v>
      </c>
      <c r="C109" s="135">
        <v>1360.1148784499999</v>
      </c>
      <c r="D109" s="135">
        <v>1382.45294541</v>
      </c>
      <c r="E109" s="135">
        <v>1393.19106519</v>
      </c>
      <c r="F109" s="135">
        <v>1410.1809285100001</v>
      </c>
      <c r="G109" s="135">
        <v>1426.1069118099999</v>
      </c>
      <c r="H109" s="135">
        <v>1377.3713289299999</v>
      </c>
      <c r="I109" s="135">
        <v>1305.05984461</v>
      </c>
      <c r="J109" s="135">
        <v>1247.8564037899998</v>
      </c>
      <c r="K109" s="135">
        <v>1225.6283726300001</v>
      </c>
      <c r="L109" s="135">
        <v>1239.8919836299999</v>
      </c>
      <c r="M109" s="135">
        <v>1233.5179315299999</v>
      </c>
      <c r="N109" s="135">
        <v>1235.27828559</v>
      </c>
      <c r="O109" s="135">
        <v>1231.7071813999999</v>
      </c>
      <c r="P109" s="135">
        <v>1233.4961642400001</v>
      </c>
      <c r="Q109" s="135">
        <v>1214.1946500500001</v>
      </c>
      <c r="R109" s="135">
        <v>1248.5261205199999</v>
      </c>
      <c r="S109" s="135">
        <v>1221.30328919</v>
      </c>
      <c r="T109" s="135">
        <v>1223.33137994</v>
      </c>
      <c r="U109" s="135">
        <v>1243.61071922</v>
      </c>
      <c r="V109" s="135">
        <v>1254.4017660699999</v>
      </c>
      <c r="W109" s="135">
        <v>1265.8976172</v>
      </c>
      <c r="X109" s="135">
        <v>1303.3726435000001</v>
      </c>
      <c r="Y109" s="135">
        <v>1342.1845681799998</v>
      </c>
    </row>
    <row r="110" spans="1:25" x14ac:dyDescent="0.3">
      <c r="A110" s="140">
        <v>42579</v>
      </c>
      <c r="B110" s="135">
        <v>1374.8584924499999</v>
      </c>
      <c r="C110" s="135">
        <v>1436.9852774999999</v>
      </c>
      <c r="D110" s="135">
        <v>1468.21366225</v>
      </c>
      <c r="E110" s="135">
        <v>1461.51232981</v>
      </c>
      <c r="F110" s="135">
        <v>1467.73388576</v>
      </c>
      <c r="G110" s="135">
        <v>1492.30845499</v>
      </c>
      <c r="H110" s="135">
        <v>1418.22099278</v>
      </c>
      <c r="I110" s="135">
        <v>1360.2231079400001</v>
      </c>
      <c r="J110" s="135">
        <v>1265.4253503299999</v>
      </c>
      <c r="K110" s="135">
        <v>1286.4115627599999</v>
      </c>
      <c r="L110" s="135">
        <v>1301.3503267200001</v>
      </c>
      <c r="M110" s="135">
        <v>1283.52067485</v>
      </c>
      <c r="N110" s="135">
        <v>1278.8519538399999</v>
      </c>
      <c r="O110" s="135">
        <v>1257.5262572300001</v>
      </c>
      <c r="P110" s="135">
        <v>1245.2012083299999</v>
      </c>
      <c r="Q110" s="135">
        <v>1248.6617050899999</v>
      </c>
      <c r="R110" s="135">
        <v>1251.2501474200001</v>
      </c>
      <c r="S110" s="135">
        <v>1254.7131638200001</v>
      </c>
      <c r="T110" s="135">
        <v>1257.0737896999999</v>
      </c>
      <c r="U110" s="135">
        <v>1262.2319415300001</v>
      </c>
      <c r="V110" s="135">
        <v>1280.6491077600001</v>
      </c>
      <c r="W110" s="135">
        <v>1282.1329164699998</v>
      </c>
      <c r="X110" s="135">
        <v>1320.4946320299998</v>
      </c>
      <c r="Y110" s="135">
        <v>1337.0074269700001</v>
      </c>
    </row>
    <row r="111" spans="1:25" x14ac:dyDescent="0.3">
      <c r="A111" s="140">
        <v>42580</v>
      </c>
      <c r="B111" s="135">
        <v>1382.40635701</v>
      </c>
      <c r="C111" s="135">
        <v>1426.1586572799999</v>
      </c>
      <c r="D111" s="135">
        <v>1460.66789993</v>
      </c>
      <c r="E111" s="135">
        <v>1456.9864602299999</v>
      </c>
      <c r="F111" s="135">
        <v>1462.0873594499999</v>
      </c>
      <c r="G111" s="135">
        <v>1447.6225677499999</v>
      </c>
      <c r="H111" s="135">
        <v>1423.9458439799998</v>
      </c>
      <c r="I111" s="135">
        <v>1297.0991887299999</v>
      </c>
      <c r="J111" s="135">
        <v>1275.1077444199998</v>
      </c>
      <c r="K111" s="135">
        <v>1258.85224786</v>
      </c>
      <c r="L111" s="135">
        <v>1241.4227075599999</v>
      </c>
      <c r="M111" s="135">
        <v>1207.41552561</v>
      </c>
      <c r="N111" s="135">
        <v>1180.49045546</v>
      </c>
      <c r="O111" s="135">
        <v>1178.5970519099999</v>
      </c>
      <c r="P111" s="135">
        <v>1180.8236472699998</v>
      </c>
      <c r="Q111" s="135">
        <v>1165.7582851299999</v>
      </c>
      <c r="R111" s="135">
        <v>1181.4849205599999</v>
      </c>
      <c r="S111" s="135">
        <v>1175.1826751199999</v>
      </c>
      <c r="T111" s="135">
        <v>1176.95019181</v>
      </c>
      <c r="U111" s="135">
        <v>1183.6114614999999</v>
      </c>
      <c r="V111" s="135">
        <v>1160.6637380299999</v>
      </c>
      <c r="W111" s="135">
        <v>1150.3269229</v>
      </c>
      <c r="X111" s="135">
        <v>1191.2440362299999</v>
      </c>
      <c r="Y111" s="135">
        <v>1258.6001540999998</v>
      </c>
    </row>
    <row r="112" spans="1:25" x14ac:dyDescent="0.3">
      <c r="A112" s="140">
        <v>42581</v>
      </c>
      <c r="B112" s="135">
        <v>1327.80768655</v>
      </c>
      <c r="C112" s="135">
        <v>1367.83710632</v>
      </c>
      <c r="D112" s="135">
        <v>1400.2820674899999</v>
      </c>
      <c r="E112" s="135">
        <v>1434.97694759</v>
      </c>
      <c r="F112" s="135">
        <v>1411.07950934</v>
      </c>
      <c r="G112" s="135">
        <v>1417.9889869299998</v>
      </c>
      <c r="H112" s="135">
        <v>1364.0864712</v>
      </c>
      <c r="I112" s="135">
        <v>1314.23482928</v>
      </c>
      <c r="J112" s="135">
        <v>1195.1772420099999</v>
      </c>
      <c r="K112" s="135">
        <v>1147.6588833999999</v>
      </c>
      <c r="L112" s="135">
        <v>1121.28793443</v>
      </c>
      <c r="M112" s="135">
        <v>1105.1897644399999</v>
      </c>
      <c r="N112" s="135">
        <v>1143.45073985</v>
      </c>
      <c r="O112" s="135">
        <v>1146.3555160199999</v>
      </c>
      <c r="P112" s="135">
        <v>1041.11058585</v>
      </c>
      <c r="Q112" s="135">
        <v>1254.32820702</v>
      </c>
      <c r="R112" s="135">
        <v>1038.7476323599999</v>
      </c>
      <c r="S112" s="135">
        <v>1005.55577571</v>
      </c>
      <c r="T112" s="135">
        <v>875.23234031000004</v>
      </c>
      <c r="U112" s="135">
        <v>1145.37605977</v>
      </c>
      <c r="V112" s="135">
        <v>1133.85907084</v>
      </c>
      <c r="W112" s="135">
        <v>1211.7100882299999</v>
      </c>
      <c r="X112" s="135">
        <v>1176.4615698599998</v>
      </c>
      <c r="Y112" s="135">
        <v>1255.2276157399999</v>
      </c>
    </row>
    <row r="113" spans="1:25" x14ac:dyDescent="0.3">
      <c r="A113" s="140">
        <v>42582</v>
      </c>
      <c r="B113" s="135">
        <v>1321.9126341799999</v>
      </c>
      <c r="C113" s="135">
        <v>1366.8633338899999</v>
      </c>
      <c r="D113" s="135">
        <v>1403.36665367</v>
      </c>
      <c r="E113" s="135">
        <v>1401.8472776900001</v>
      </c>
      <c r="F113" s="135">
        <v>1397.06890017</v>
      </c>
      <c r="G113" s="135">
        <v>1395.9600973300001</v>
      </c>
      <c r="H113" s="135">
        <v>1353.52987343</v>
      </c>
      <c r="I113" s="135">
        <v>1297.2651188299999</v>
      </c>
      <c r="J113" s="135">
        <v>1183.2351362299999</v>
      </c>
      <c r="K113" s="135">
        <v>1101.29738331</v>
      </c>
      <c r="L113" s="135">
        <v>1070.5165953200001</v>
      </c>
      <c r="M113" s="135">
        <v>1083.05653287</v>
      </c>
      <c r="N113" s="135">
        <v>1085.8305199700001</v>
      </c>
      <c r="O113" s="135">
        <v>1078.2931436599999</v>
      </c>
      <c r="P113" s="135">
        <v>1081.74966391</v>
      </c>
      <c r="Q113" s="135">
        <v>1077.7092836699999</v>
      </c>
      <c r="R113" s="135">
        <v>1087.1394689900001</v>
      </c>
      <c r="S113" s="135">
        <v>1076.23699857</v>
      </c>
      <c r="T113" s="135">
        <v>1074.9165217499999</v>
      </c>
      <c r="U113" s="135">
        <v>1089.27232336</v>
      </c>
      <c r="V113" s="135">
        <v>1118.04481197</v>
      </c>
      <c r="W113" s="135">
        <v>1145.0917827799999</v>
      </c>
      <c r="X113" s="135">
        <v>1170.56828064</v>
      </c>
      <c r="Y113" s="135">
        <v>1224.7151544000001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1913.4299180999999</v>
      </c>
      <c r="C118" s="135">
        <v>1982.50271873</v>
      </c>
      <c r="D118" s="135">
        <v>2016.8836274099999</v>
      </c>
      <c r="E118" s="135">
        <v>2035.4382230399999</v>
      </c>
      <c r="F118" s="135">
        <v>2038.0092246399997</v>
      </c>
      <c r="G118" s="135">
        <v>2026.1193842199998</v>
      </c>
      <c r="H118" s="135">
        <v>1941.2631115099998</v>
      </c>
      <c r="I118" s="135">
        <v>1852.5247870699998</v>
      </c>
      <c r="J118" s="135">
        <v>1762.2258421999998</v>
      </c>
      <c r="K118" s="135">
        <v>1760.7311259299997</v>
      </c>
      <c r="L118" s="135">
        <v>1781.28378047</v>
      </c>
      <c r="M118" s="135">
        <v>1790.6808398699998</v>
      </c>
      <c r="N118" s="135">
        <v>1776.7256280899999</v>
      </c>
      <c r="O118" s="135">
        <v>1766.6645948999999</v>
      </c>
      <c r="P118" s="135">
        <v>1757.6658448699998</v>
      </c>
      <c r="Q118" s="135">
        <v>1753.6577655499998</v>
      </c>
      <c r="R118" s="135">
        <v>1743.5362692399999</v>
      </c>
      <c r="S118" s="135">
        <v>1754.6990217999999</v>
      </c>
      <c r="T118" s="135">
        <v>1759.7129097999998</v>
      </c>
      <c r="U118" s="135">
        <v>1758.7055039299998</v>
      </c>
      <c r="V118" s="135">
        <v>1744.64390785</v>
      </c>
      <c r="W118" s="135">
        <v>1722.6389227399998</v>
      </c>
      <c r="X118" s="135">
        <v>1763.05694978</v>
      </c>
      <c r="Y118" s="135">
        <v>1853.6398589099997</v>
      </c>
    </row>
    <row r="119" spans="1:25" x14ac:dyDescent="0.3">
      <c r="A119" s="140">
        <v>42553</v>
      </c>
      <c r="B119" s="135">
        <v>1968.1120679399999</v>
      </c>
      <c r="C119" s="135">
        <v>2046.7275323699998</v>
      </c>
      <c r="D119" s="135">
        <v>2081.0539882600001</v>
      </c>
      <c r="E119" s="135">
        <v>2108.56987114</v>
      </c>
      <c r="F119" s="135">
        <v>2110.99382418</v>
      </c>
      <c r="G119" s="135">
        <v>2117.4333448299999</v>
      </c>
      <c r="H119" s="135">
        <v>2057.3666011300002</v>
      </c>
      <c r="I119" s="135">
        <v>1902.3389901999999</v>
      </c>
      <c r="J119" s="135">
        <v>1819.8842432999998</v>
      </c>
      <c r="K119" s="135">
        <v>1741.1068995999999</v>
      </c>
      <c r="L119" s="135">
        <v>1722.6755847499999</v>
      </c>
      <c r="M119" s="135">
        <v>1718.1680776199998</v>
      </c>
      <c r="N119" s="135">
        <v>1736.1962051999999</v>
      </c>
      <c r="O119" s="135">
        <v>1738.10197232</v>
      </c>
      <c r="P119" s="135">
        <v>1730.3313659299999</v>
      </c>
      <c r="Q119" s="135">
        <v>1741.6005703799999</v>
      </c>
      <c r="R119" s="135">
        <v>1749.5188630799998</v>
      </c>
      <c r="S119" s="135">
        <v>1749.3160245299998</v>
      </c>
      <c r="T119" s="135">
        <v>1742.3202432199998</v>
      </c>
      <c r="U119" s="135">
        <v>1737.4497842499998</v>
      </c>
      <c r="V119" s="135">
        <v>1749.6975051399997</v>
      </c>
      <c r="W119" s="135">
        <v>1762.8617456899999</v>
      </c>
      <c r="X119" s="135">
        <v>1809.4543000799997</v>
      </c>
      <c r="Y119" s="135">
        <v>1886.1971455299997</v>
      </c>
    </row>
    <row r="120" spans="1:25" x14ac:dyDescent="0.3">
      <c r="A120" s="140">
        <v>42554</v>
      </c>
      <c r="B120" s="135">
        <v>1958.5265352199999</v>
      </c>
      <c r="C120" s="135">
        <v>2032.1166056999998</v>
      </c>
      <c r="D120" s="135">
        <v>2089.5750303600003</v>
      </c>
      <c r="E120" s="135">
        <v>2096.1090724400001</v>
      </c>
      <c r="F120" s="135">
        <v>2100.8170098800001</v>
      </c>
      <c r="G120" s="135">
        <v>2110.8625967399998</v>
      </c>
      <c r="H120" s="135">
        <v>2063.0243095999999</v>
      </c>
      <c r="I120" s="135">
        <v>1977.0118484799998</v>
      </c>
      <c r="J120" s="135">
        <v>1836.9975111899998</v>
      </c>
      <c r="K120" s="135">
        <v>1750.2669106799999</v>
      </c>
      <c r="L120" s="135">
        <v>1734.9916850899999</v>
      </c>
      <c r="M120" s="135">
        <v>1738.3865645999997</v>
      </c>
      <c r="N120" s="135">
        <v>1737.64112301</v>
      </c>
      <c r="O120" s="135">
        <v>1730.6521247499998</v>
      </c>
      <c r="P120" s="135">
        <v>1739.1894944099997</v>
      </c>
      <c r="Q120" s="135">
        <v>1744.03243628</v>
      </c>
      <c r="R120" s="135">
        <v>1745.9123416699997</v>
      </c>
      <c r="S120" s="135">
        <v>1740.3929254299999</v>
      </c>
      <c r="T120" s="135">
        <v>1737.5712793399998</v>
      </c>
      <c r="U120" s="135">
        <v>1745.9942140599999</v>
      </c>
      <c r="V120" s="135">
        <v>1747.5971321</v>
      </c>
      <c r="W120" s="135">
        <v>1758.5823913399997</v>
      </c>
      <c r="X120" s="135">
        <v>1806.44141668</v>
      </c>
      <c r="Y120" s="135">
        <v>1909.0047296199998</v>
      </c>
    </row>
    <row r="121" spans="1:25" x14ac:dyDescent="0.3">
      <c r="A121" s="140">
        <v>42555</v>
      </c>
      <c r="B121" s="135">
        <v>2007.31629086</v>
      </c>
      <c r="C121" s="135">
        <v>2077.0932139900001</v>
      </c>
      <c r="D121" s="135">
        <v>2106.1074481400001</v>
      </c>
      <c r="E121" s="135">
        <v>2130.3118238500001</v>
      </c>
      <c r="F121" s="135">
        <v>2151.6634315700003</v>
      </c>
      <c r="G121" s="135">
        <v>2171.8842543400001</v>
      </c>
      <c r="H121" s="135">
        <v>2091.67777798</v>
      </c>
      <c r="I121" s="135">
        <v>1969.2985549599998</v>
      </c>
      <c r="J121" s="135">
        <v>1847.2025338599999</v>
      </c>
      <c r="K121" s="135">
        <v>1779.3369259499998</v>
      </c>
      <c r="L121" s="135">
        <v>1778.5627777299999</v>
      </c>
      <c r="M121" s="135">
        <v>1797.5419311499998</v>
      </c>
      <c r="N121" s="135">
        <v>1788.4731278699999</v>
      </c>
      <c r="O121" s="135">
        <v>1864.4384675999997</v>
      </c>
      <c r="P121" s="135">
        <v>1794.1804756299998</v>
      </c>
      <c r="Q121" s="135">
        <v>1798.1486260499998</v>
      </c>
      <c r="R121" s="135">
        <v>1817.0488782699997</v>
      </c>
      <c r="S121" s="135">
        <v>1896.8826972099998</v>
      </c>
      <c r="T121" s="135">
        <v>1934.8203724099999</v>
      </c>
      <c r="U121" s="135">
        <v>1935.9111580799997</v>
      </c>
      <c r="V121" s="135">
        <v>1922.5060039999998</v>
      </c>
      <c r="W121" s="135">
        <v>1827.65433315</v>
      </c>
      <c r="X121" s="135">
        <v>1810.5556105199998</v>
      </c>
      <c r="Y121" s="135">
        <v>1942.05430912</v>
      </c>
    </row>
    <row r="122" spans="1:25" x14ac:dyDescent="0.3">
      <c r="A122" s="140">
        <v>42556</v>
      </c>
      <c r="B122" s="135">
        <v>2043.6766989</v>
      </c>
      <c r="C122" s="135">
        <v>2123.4943420999998</v>
      </c>
      <c r="D122" s="135">
        <v>2176.7903106399999</v>
      </c>
      <c r="E122" s="135">
        <v>2186.1937882700004</v>
      </c>
      <c r="F122" s="135">
        <v>2177.9938760599998</v>
      </c>
      <c r="G122" s="135">
        <v>2193.3238523700002</v>
      </c>
      <c r="H122" s="135">
        <v>2099.9766283499998</v>
      </c>
      <c r="I122" s="135">
        <v>1950.6457908</v>
      </c>
      <c r="J122" s="135">
        <v>1839.5943084499997</v>
      </c>
      <c r="K122" s="135">
        <v>1780.59629195</v>
      </c>
      <c r="L122" s="135">
        <v>1758.2593787999997</v>
      </c>
      <c r="M122" s="135">
        <v>1770.0487039799998</v>
      </c>
      <c r="N122" s="135">
        <v>1778.9522601799997</v>
      </c>
      <c r="O122" s="135">
        <v>1776.7055633099999</v>
      </c>
      <c r="P122" s="135">
        <v>1763.1409877399999</v>
      </c>
      <c r="Q122" s="135">
        <v>1764.0200015099997</v>
      </c>
      <c r="R122" s="135">
        <v>1763.5510441299998</v>
      </c>
      <c r="S122" s="135">
        <v>1761.8072756299998</v>
      </c>
      <c r="T122" s="135">
        <v>1757.8156420899998</v>
      </c>
      <c r="U122" s="135">
        <v>1756.1002625199999</v>
      </c>
      <c r="V122" s="135">
        <v>1760.2599101999997</v>
      </c>
      <c r="W122" s="135">
        <v>1782.0003029499999</v>
      </c>
      <c r="X122" s="135">
        <v>1824.3821570599998</v>
      </c>
      <c r="Y122" s="135">
        <v>1911.64865958</v>
      </c>
    </row>
    <row r="123" spans="1:25" x14ac:dyDescent="0.3">
      <c r="A123" s="140">
        <v>42557</v>
      </c>
      <c r="B123" s="135">
        <v>2045.9010683699998</v>
      </c>
      <c r="C123" s="135">
        <v>2130.28692907</v>
      </c>
      <c r="D123" s="135">
        <v>2121.5485409200001</v>
      </c>
      <c r="E123" s="135">
        <v>2168.7686601</v>
      </c>
      <c r="F123" s="135">
        <v>2161.3117549500002</v>
      </c>
      <c r="G123" s="135">
        <v>2152.10124632</v>
      </c>
      <c r="H123" s="135">
        <v>2068.75798596</v>
      </c>
      <c r="I123" s="135">
        <v>1906.2008011299997</v>
      </c>
      <c r="J123" s="135">
        <v>1794.1081528299999</v>
      </c>
      <c r="K123" s="135">
        <v>1733.08622507</v>
      </c>
      <c r="L123" s="135">
        <v>1711.93299228</v>
      </c>
      <c r="M123" s="135">
        <v>1711.5481981099999</v>
      </c>
      <c r="N123" s="135">
        <v>1728.8780662199999</v>
      </c>
      <c r="O123" s="135">
        <v>1729.21085483</v>
      </c>
      <c r="P123" s="135">
        <v>1715.3687940399998</v>
      </c>
      <c r="Q123" s="135">
        <v>1708.1144402999998</v>
      </c>
      <c r="R123" s="135">
        <v>1720.5793389999999</v>
      </c>
      <c r="S123" s="135">
        <v>1733.7665049199998</v>
      </c>
      <c r="T123" s="135">
        <v>1737.3397992799999</v>
      </c>
      <c r="U123" s="135">
        <v>1737.7968230599997</v>
      </c>
      <c r="V123" s="135">
        <v>1747.2303243699998</v>
      </c>
      <c r="W123" s="135">
        <v>1771.20278983</v>
      </c>
      <c r="X123" s="135">
        <v>1811.6683776899997</v>
      </c>
      <c r="Y123" s="135">
        <v>1899.2985205299999</v>
      </c>
    </row>
    <row r="124" spans="1:25" x14ac:dyDescent="0.3">
      <c r="A124" s="140">
        <v>42558</v>
      </c>
      <c r="B124" s="135">
        <v>1989.2535160899999</v>
      </c>
      <c r="C124" s="135">
        <v>2057.2954670300001</v>
      </c>
      <c r="D124" s="135">
        <v>2118.2627926200003</v>
      </c>
      <c r="E124" s="135">
        <v>2115.8397330900002</v>
      </c>
      <c r="F124" s="135">
        <v>2129.8855393499998</v>
      </c>
      <c r="G124" s="135">
        <v>2118.8266054199999</v>
      </c>
      <c r="H124" s="135">
        <v>2025.1502039</v>
      </c>
      <c r="I124" s="135">
        <v>1910.17790395</v>
      </c>
      <c r="J124" s="135">
        <v>1792.5388335399998</v>
      </c>
      <c r="K124" s="135">
        <v>1723.5886898199999</v>
      </c>
      <c r="L124" s="135">
        <v>1691.0552794499997</v>
      </c>
      <c r="M124" s="135">
        <v>1687.8446056699997</v>
      </c>
      <c r="N124" s="135">
        <v>1703.91179605</v>
      </c>
      <c r="O124" s="135">
        <v>1705.9421105199999</v>
      </c>
      <c r="P124" s="135">
        <v>1707.9174580799997</v>
      </c>
      <c r="Q124" s="135">
        <v>1716.5104625499998</v>
      </c>
      <c r="R124" s="135">
        <v>1722.5916065899999</v>
      </c>
      <c r="S124" s="135">
        <v>1717.0933256799999</v>
      </c>
      <c r="T124" s="135">
        <v>1709.0088654999997</v>
      </c>
      <c r="U124" s="135">
        <v>1712.3470624599997</v>
      </c>
      <c r="V124" s="135">
        <v>1723.6930489399999</v>
      </c>
      <c r="W124" s="135">
        <v>1761.4502390799998</v>
      </c>
      <c r="X124" s="135">
        <v>1806.3224153599997</v>
      </c>
      <c r="Y124" s="135">
        <v>1887.4325536099998</v>
      </c>
    </row>
    <row r="125" spans="1:25" x14ac:dyDescent="0.3">
      <c r="A125" s="140">
        <v>42559</v>
      </c>
      <c r="B125" s="135">
        <v>1944.0812343499999</v>
      </c>
      <c r="C125" s="135">
        <v>1980.4444566299999</v>
      </c>
      <c r="D125" s="135">
        <v>2007.5879240099998</v>
      </c>
      <c r="E125" s="135">
        <v>2026.8491195299998</v>
      </c>
      <c r="F125" s="135">
        <v>2020.1508302</v>
      </c>
      <c r="G125" s="135">
        <v>1980.0803239299998</v>
      </c>
      <c r="H125" s="135">
        <v>1885.9739050799999</v>
      </c>
      <c r="I125" s="135">
        <v>1801.8244408499997</v>
      </c>
      <c r="J125" s="135">
        <v>1730.64758977</v>
      </c>
      <c r="K125" s="135">
        <v>1689.6953013299999</v>
      </c>
      <c r="L125" s="135">
        <v>1697.7228544699999</v>
      </c>
      <c r="M125" s="135">
        <v>1708.3847780099998</v>
      </c>
      <c r="N125" s="135">
        <v>1710.0081045299999</v>
      </c>
      <c r="O125" s="135">
        <v>1708.2121999199999</v>
      </c>
      <c r="P125" s="135">
        <v>1685.4519129299999</v>
      </c>
      <c r="Q125" s="135">
        <v>1702.21806541</v>
      </c>
      <c r="R125" s="135">
        <v>1703.2600835399999</v>
      </c>
      <c r="S125" s="135">
        <v>1683.5720220299997</v>
      </c>
      <c r="T125" s="135">
        <v>1674.8961046299999</v>
      </c>
      <c r="U125" s="135">
        <v>1690.6298671999998</v>
      </c>
      <c r="V125" s="135">
        <v>1696.1378198299999</v>
      </c>
      <c r="W125" s="135">
        <v>1692.2229591999999</v>
      </c>
      <c r="X125" s="135">
        <v>1737.9810504299999</v>
      </c>
      <c r="Y125" s="135">
        <v>1819.1688781099999</v>
      </c>
    </row>
    <row r="126" spans="1:25" x14ac:dyDescent="0.3">
      <c r="A126" s="140">
        <v>42560</v>
      </c>
      <c r="B126" s="135">
        <v>1916.2529791499999</v>
      </c>
      <c r="C126" s="135">
        <v>1985.99906076</v>
      </c>
      <c r="D126" s="135">
        <v>2021.9887208499997</v>
      </c>
      <c r="E126" s="135">
        <v>2034.1214595199999</v>
      </c>
      <c r="F126" s="135">
        <v>2048.59495406</v>
      </c>
      <c r="G126" s="135">
        <v>2041.6182714999998</v>
      </c>
      <c r="H126" s="135">
        <v>1936.7719971499998</v>
      </c>
      <c r="I126" s="135">
        <v>1879.45459663</v>
      </c>
      <c r="J126" s="135">
        <v>1766.1247111599998</v>
      </c>
      <c r="K126" s="135">
        <v>1697.6028828199999</v>
      </c>
      <c r="L126" s="135">
        <v>1677.3641579799998</v>
      </c>
      <c r="M126" s="135">
        <v>1678.7010347499997</v>
      </c>
      <c r="N126" s="135">
        <v>1674.7133302499999</v>
      </c>
      <c r="O126" s="135">
        <v>1681.4098573399999</v>
      </c>
      <c r="P126" s="135">
        <v>1688.61653641</v>
      </c>
      <c r="Q126" s="135">
        <v>1685.4558820999998</v>
      </c>
      <c r="R126" s="135">
        <v>1696.3554236099999</v>
      </c>
      <c r="S126" s="135">
        <v>1687.3385055499998</v>
      </c>
      <c r="T126" s="135">
        <v>1686.2203502599998</v>
      </c>
      <c r="U126" s="135">
        <v>1683.77735878</v>
      </c>
      <c r="V126" s="135">
        <v>1695.1479745699999</v>
      </c>
      <c r="W126" s="135">
        <v>1705.2983349999997</v>
      </c>
      <c r="X126" s="135">
        <v>1737.8413332899997</v>
      </c>
      <c r="Y126" s="135">
        <v>1816.2798013999998</v>
      </c>
    </row>
    <row r="127" spans="1:25" x14ac:dyDescent="0.3">
      <c r="A127" s="140">
        <v>42561</v>
      </c>
      <c r="B127" s="135">
        <v>1905.5569530299997</v>
      </c>
      <c r="C127" s="135">
        <v>1972.8959703399998</v>
      </c>
      <c r="D127" s="135">
        <v>2015.9724268599998</v>
      </c>
      <c r="E127" s="135">
        <v>2027.8484896599998</v>
      </c>
      <c r="F127" s="135">
        <v>2035.9400518999998</v>
      </c>
      <c r="G127" s="135">
        <v>2038.2538939999997</v>
      </c>
      <c r="H127" s="135">
        <v>1991.5262481699999</v>
      </c>
      <c r="I127" s="135">
        <v>1928.5777226099999</v>
      </c>
      <c r="J127" s="135">
        <v>1821.1313776099998</v>
      </c>
      <c r="K127" s="135">
        <v>1746.6072958299999</v>
      </c>
      <c r="L127" s="135">
        <v>1707.5286460299999</v>
      </c>
      <c r="M127" s="135">
        <v>1705.4256936499999</v>
      </c>
      <c r="N127" s="135">
        <v>1721.0841018699998</v>
      </c>
      <c r="O127" s="135">
        <v>1725.0258691699999</v>
      </c>
      <c r="P127" s="135">
        <v>1718.9402106499999</v>
      </c>
      <c r="Q127" s="135">
        <v>1732.7886358199999</v>
      </c>
      <c r="R127" s="135">
        <v>1746.1466954999999</v>
      </c>
      <c r="S127" s="135">
        <v>1724.56029483</v>
      </c>
      <c r="T127" s="135">
        <v>1725.2937947199998</v>
      </c>
      <c r="U127" s="135">
        <v>1724.0605081199999</v>
      </c>
      <c r="V127" s="135">
        <v>1742.23227729</v>
      </c>
      <c r="W127" s="135">
        <v>1763.4522627499998</v>
      </c>
      <c r="X127" s="135">
        <v>1770.8884602199998</v>
      </c>
      <c r="Y127" s="135">
        <v>1841.9571997399999</v>
      </c>
    </row>
    <row r="128" spans="1:25" x14ac:dyDescent="0.3">
      <c r="A128" s="140">
        <v>42562</v>
      </c>
      <c r="B128" s="135">
        <v>1922.8280220299998</v>
      </c>
      <c r="C128" s="135">
        <v>1986.9009141299998</v>
      </c>
      <c r="D128" s="135">
        <v>2038.6500525499998</v>
      </c>
      <c r="E128" s="135">
        <v>2042.6521604899999</v>
      </c>
      <c r="F128" s="135">
        <v>2045.3700465499999</v>
      </c>
      <c r="G128" s="135">
        <v>2061.0550465599999</v>
      </c>
      <c r="H128" s="135">
        <v>1984.5606463499998</v>
      </c>
      <c r="I128" s="135">
        <v>1893.9657761599999</v>
      </c>
      <c r="J128" s="135">
        <v>1779.21839428</v>
      </c>
      <c r="K128" s="135">
        <v>1709.72052108</v>
      </c>
      <c r="L128" s="135">
        <v>1682.82020296</v>
      </c>
      <c r="M128" s="135">
        <v>1671.5954183499998</v>
      </c>
      <c r="N128" s="135">
        <v>1677.9025197899998</v>
      </c>
      <c r="O128" s="135">
        <v>1670.6063997999997</v>
      </c>
      <c r="P128" s="135">
        <v>1686.2337138299999</v>
      </c>
      <c r="Q128" s="135">
        <v>1699.6147424999999</v>
      </c>
      <c r="R128" s="135">
        <v>1708.3592384599999</v>
      </c>
      <c r="S128" s="135">
        <v>1703.3393677299998</v>
      </c>
      <c r="T128" s="135">
        <v>1703.2269531999998</v>
      </c>
      <c r="U128" s="135">
        <v>1648.57634278</v>
      </c>
      <c r="V128" s="135">
        <v>1660.45430087</v>
      </c>
      <c r="W128" s="135">
        <v>1676.5263895799999</v>
      </c>
      <c r="X128" s="135">
        <v>1727.5096728399999</v>
      </c>
      <c r="Y128" s="135">
        <v>1799.1196647199997</v>
      </c>
    </row>
    <row r="129" spans="1:25" x14ac:dyDescent="0.3">
      <c r="A129" s="140">
        <v>42563</v>
      </c>
      <c r="B129" s="135">
        <v>1867.06092509</v>
      </c>
      <c r="C129" s="135">
        <v>1920.9952371699999</v>
      </c>
      <c r="D129" s="135">
        <v>1962.9550155199997</v>
      </c>
      <c r="E129" s="135">
        <v>1979.2043578999999</v>
      </c>
      <c r="F129" s="135">
        <v>1983.0786736699999</v>
      </c>
      <c r="G129" s="135">
        <v>1976.1686652299998</v>
      </c>
      <c r="H129" s="135">
        <v>1879.4527651799999</v>
      </c>
      <c r="I129" s="135">
        <v>1779.1413879999998</v>
      </c>
      <c r="J129" s="135">
        <v>1672.4860662699998</v>
      </c>
      <c r="K129" s="135">
        <v>1616.3836323599999</v>
      </c>
      <c r="L129" s="135">
        <v>1619.4394692699998</v>
      </c>
      <c r="M129" s="135">
        <v>1617.6233147299999</v>
      </c>
      <c r="N129" s="135">
        <v>1616.7675218499999</v>
      </c>
      <c r="O129" s="135">
        <v>1615.0507176999997</v>
      </c>
      <c r="P129" s="135">
        <v>1606.4209061399999</v>
      </c>
      <c r="Q129" s="135">
        <v>1604.0953074399999</v>
      </c>
      <c r="R129" s="135">
        <v>1594.3375986999999</v>
      </c>
      <c r="S129" s="135">
        <v>1601.7385471199998</v>
      </c>
      <c r="T129" s="135">
        <v>1598.6358882999998</v>
      </c>
      <c r="U129" s="135">
        <v>1588.5867077399998</v>
      </c>
      <c r="V129" s="135">
        <v>1586.9279250599998</v>
      </c>
      <c r="W129" s="135">
        <v>1612.68173654</v>
      </c>
      <c r="X129" s="135">
        <v>1645.8888995299999</v>
      </c>
      <c r="Y129" s="135">
        <v>1723.2478410799997</v>
      </c>
    </row>
    <row r="130" spans="1:25" x14ac:dyDescent="0.3">
      <c r="A130" s="140">
        <v>42564</v>
      </c>
      <c r="B130" s="135">
        <v>1827.8588191699998</v>
      </c>
      <c r="C130" s="135">
        <v>1897.8595351199999</v>
      </c>
      <c r="D130" s="135">
        <v>1929.2133365899997</v>
      </c>
      <c r="E130" s="135">
        <v>1945.1027105599999</v>
      </c>
      <c r="F130" s="135">
        <v>1955.5913312199998</v>
      </c>
      <c r="G130" s="135">
        <v>1955.7313987999999</v>
      </c>
      <c r="H130" s="135">
        <v>1868.1247267799997</v>
      </c>
      <c r="I130" s="135">
        <v>1759.9935103299997</v>
      </c>
      <c r="J130" s="135">
        <v>1675.3284044599998</v>
      </c>
      <c r="K130" s="135">
        <v>1644.9740449699998</v>
      </c>
      <c r="L130" s="135">
        <v>1672.76528171</v>
      </c>
      <c r="M130" s="135">
        <v>1664.0210352699999</v>
      </c>
      <c r="N130" s="135">
        <v>1648.6412053499998</v>
      </c>
      <c r="O130" s="135">
        <v>1643.2026051399998</v>
      </c>
      <c r="P130" s="135">
        <v>1647.0563157699999</v>
      </c>
      <c r="Q130" s="135">
        <v>1642.2079584399999</v>
      </c>
      <c r="R130" s="135">
        <v>1650.93282673</v>
      </c>
      <c r="S130" s="135">
        <v>1646.9444290999998</v>
      </c>
      <c r="T130" s="135">
        <v>1640.0188819499999</v>
      </c>
      <c r="U130" s="135">
        <v>1648.2905285299998</v>
      </c>
      <c r="V130" s="135">
        <v>1651.1735493099998</v>
      </c>
      <c r="W130" s="135">
        <v>1662.4001741899999</v>
      </c>
      <c r="X130" s="135">
        <v>1674.3080989499999</v>
      </c>
      <c r="Y130" s="135">
        <v>1702.8039613799999</v>
      </c>
    </row>
    <row r="131" spans="1:25" x14ac:dyDescent="0.3">
      <c r="A131" s="140">
        <v>42565</v>
      </c>
      <c r="B131" s="135">
        <v>1756.4104258</v>
      </c>
      <c r="C131" s="135">
        <v>1808.6157983299997</v>
      </c>
      <c r="D131" s="135">
        <v>1848.64736694</v>
      </c>
      <c r="E131" s="135">
        <v>1860.2149127799998</v>
      </c>
      <c r="F131" s="135">
        <v>1856.07499674</v>
      </c>
      <c r="G131" s="135">
        <v>1843.5799591499997</v>
      </c>
      <c r="H131" s="135">
        <v>1776.0444004599999</v>
      </c>
      <c r="I131" s="135">
        <v>1701.4262092399997</v>
      </c>
      <c r="J131" s="135">
        <v>1632.16793932</v>
      </c>
      <c r="K131" s="135">
        <v>1609.5346338999998</v>
      </c>
      <c r="L131" s="135">
        <v>1614.8645462099998</v>
      </c>
      <c r="M131" s="135">
        <v>1617.09835761</v>
      </c>
      <c r="N131" s="135">
        <v>1606.4058730599997</v>
      </c>
      <c r="O131" s="135">
        <v>1601.5166951199999</v>
      </c>
      <c r="P131" s="135">
        <v>1601.1996775799998</v>
      </c>
      <c r="Q131" s="135">
        <v>1603.0734691599998</v>
      </c>
      <c r="R131" s="135">
        <v>1604.49614176</v>
      </c>
      <c r="S131" s="135">
        <v>1599.0458216799998</v>
      </c>
      <c r="T131" s="135">
        <v>1599.5533786699998</v>
      </c>
      <c r="U131" s="135">
        <v>1614.41654696</v>
      </c>
      <c r="V131" s="135">
        <v>1665.2842927499998</v>
      </c>
      <c r="W131" s="135">
        <v>1700.0747219299999</v>
      </c>
      <c r="X131" s="135">
        <v>1709.3471877999998</v>
      </c>
      <c r="Y131" s="135">
        <v>1732.7943888499999</v>
      </c>
    </row>
    <row r="132" spans="1:25" x14ac:dyDescent="0.3">
      <c r="A132" s="140">
        <v>42566</v>
      </c>
      <c r="B132" s="135">
        <v>1773.9364018699998</v>
      </c>
      <c r="C132" s="135">
        <v>1840.06772785</v>
      </c>
      <c r="D132" s="135">
        <v>1899.2782115399998</v>
      </c>
      <c r="E132" s="135">
        <v>1875.96804499</v>
      </c>
      <c r="F132" s="135">
        <v>1913.7664962899998</v>
      </c>
      <c r="G132" s="135">
        <v>1942.0861088599997</v>
      </c>
      <c r="H132" s="135">
        <v>1867.6461442899997</v>
      </c>
      <c r="I132" s="135">
        <v>1838.6232668099999</v>
      </c>
      <c r="J132" s="135">
        <v>1754.4458952299999</v>
      </c>
      <c r="K132" s="135">
        <v>1677.5193797899999</v>
      </c>
      <c r="L132" s="135">
        <v>1596.7248903399998</v>
      </c>
      <c r="M132" s="135">
        <v>1585.1408677399997</v>
      </c>
      <c r="N132" s="135">
        <v>1583.8651442499997</v>
      </c>
      <c r="O132" s="135">
        <v>1582.0991057799999</v>
      </c>
      <c r="P132" s="135">
        <v>1588.1896115699999</v>
      </c>
      <c r="Q132" s="135">
        <v>1612.5095054399999</v>
      </c>
      <c r="R132" s="135">
        <v>1573.7515741899999</v>
      </c>
      <c r="S132" s="135">
        <v>1580.34063756</v>
      </c>
      <c r="T132" s="135">
        <v>1594.8242124399999</v>
      </c>
      <c r="U132" s="135">
        <v>1608.2708781899998</v>
      </c>
      <c r="V132" s="135">
        <v>1589.7780861599999</v>
      </c>
      <c r="W132" s="135">
        <v>1622.5432249899998</v>
      </c>
      <c r="X132" s="135">
        <v>1685.1332963799998</v>
      </c>
      <c r="Y132" s="135">
        <v>1740.7482481899999</v>
      </c>
    </row>
    <row r="133" spans="1:25" x14ac:dyDescent="0.3">
      <c r="A133" s="140">
        <v>42567</v>
      </c>
      <c r="B133" s="135">
        <v>1806.49176861</v>
      </c>
      <c r="C133" s="135">
        <v>1861.5747372199999</v>
      </c>
      <c r="D133" s="135">
        <v>1882.60526951</v>
      </c>
      <c r="E133" s="135">
        <v>1894.7874472599999</v>
      </c>
      <c r="F133" s="135">
        <v>1920.72882611</v>
      </c>
      <c r="G133" s="135">
        <v>1910.6362568099998</v>
      </c>
      <c r="H133" s="135">
        <v>1849.6699975999998</v>
      </c>
      <c r="I133" s="135">
        <v>1792.6896411</v>
      </c>
      <c r="J133" s="135">
        <v>1688.7398378399998</v>
      </c>
      <c r="K133" s="135">
        <v>1635.8505418299999</v>
      </c>
      <c r="L133" s="135">
        <v>1639.0983405199997</v>
      </c>
      <c r="M133" s="135">
        <v>1630.3202139899997</v>
      </c>
      <c r="N133" s="135">
        <v>1606.0570118099999</v>
      </c>
      <c r="O133" s="135">
        <v>1621.5070161199999</v>
      </c>
      <c r="P133" s="135">
        <v>1626.0003654599998</v>
      </c>
      <c r="Q133" s="135">
        <v>1623.3704768699999</v>
      </c>
      <c r="R133" s="135">
        <v>1621.7636116799999</v>
      </c>
      <c r="S133" s="135">
        <v>1616.9398795499999</v>
      </c>
      <c r="T133" s="135">
        <v>1615.3785545199999</v>
      </c>
      <c r="U133" s="135">
        <v>1614.5653700099999</v>
      </c>
      <c r="V133" s="135">
        <v>1638.2567416999998</v>
      </c>
      <c r="W133" s="135">
        <v>1683.79365119</v>
      </c>
      <c r="X133" s="135">
        <v>1691.9302642599998</v>
      </c>
      <c r="Y133" s="135">
        <v>1743.1791948499997</v>
      </c>
    </row>
    <row r="134" spans="1:25" x14ac:dyDescent="0.3">
      <c r="A134" s="140">
        <v>42568</v>
      </c>
      <c r="B134" s="135">
        <v>1831.1170891499999</v>
      </c>
      <c r="C134" s="135">
        <v>1876.5661764899999</v>
      </c>
      <c r="D134" s="135">
        <v>1897.87216814</v>
      </c>
      <c r="E134" s="135">
        <v>1930.2245656399998</v>
      </c>
      <c r="F134" s="135">
        <v>1939.9729771599998</v>
      </c>
      <c r="G134" s="135">
        <v>1940.8275205799998</v>
      </c>
      <c r="H134" s="135">
        <v>1912.9743435299999</v>
      </c>
      <c r="I134" s="135">
        <v>1831.7175782699999</v>
      </c>
      <c r="J134" s="135">
        <v>1732.8455922299997</v>
      </c>
      <c r="K134" s="135">
        <v>1654.8843393799998</v>
      </c>
      <c r="L134" s="135">
        <v>1619.4015021599998</v>
      </c>
      <c r="M134" s="135">
        <v>1624.8377832099998</v>
      </c>
      <c r="N134" s="135">
        <v>1636.9868137399999</v>
      </c>
      <c r="O134" s="135">
        <v>1628.4226875499999</v>
      </c>
      <c r="P134" s="135">
        <v>1633.0502963699998</v>
      </c>
      <c r="Q134" s="135">
        <v>1645.2836045499998</v>
      </c>
      <c r="R134" s="135">
        <v>1681.8080193099997</v>
      </c>
      <c r="S134" s="135">
        <v>1629.48592476</v>
      </c>
      <c r="T134" s="135">
        <v>1621.7026559799999</v>
      </c>
      <c r="U134" s="135">
        <v>1614.7256717999999</v>
      </c>
      <c r="V134" s="135">
        <v>1636.6436912699999</v>
      </c>
      <c r="W134" s="135">
        <v>1673.6115045299998</v>
      </c>
      <c r="X134" s="135">
        <v>1702.4153629199998</v>
      </c>
      <c r="Y134" s="135">
        <v>1753.03054258</v>
      </c>
    </row>
    <row r="135" spans="1:25" x14ac:dyDescent="0.3">
      <c r="A135" s="140">
        <v>42569</v>
      </c>
      <c r="B135" s="135">
        <v>1834.78115572</v>
      </c>
      <c r="C135" s="135">
        <v>1890.7665235799998</v>
      </c>
      <c r="D135" s="135">
        <v>1899.8999125899998</v>
      </c>
      <c r="E135" s="135">
        <v>1906.09612249</v>
      </c>
      <c r="F135" s="135">
        <v>1918.2832694299998</v>
      </c>
      <c r="G135" s="135">
        <v>1915.8914730299998</v>
      </c>
      <c r="H135" s="135">
        <v>1857.1003862799998</v>
      </c>
      <c r="I135" s="135">
        <v>1749.1574565999997</v>
      </c>
      <c r="J135" s="135">
        <v>1671.2310526499998</v>
      </c>
      <c r="K135" s="135">
        <v>1642.2698156199999</v>
      </c>
      <c r="L135" s="135">
        <v>1636.2890458199997</v>
      </c>
      <c r="M135" s="135">
        <v>1642.5293234599999</v>
      </c>
      <c r="N135" s="135">
        <v>1636.2546132599998</v>
      </c>
      <c r="O135" s="135">
        <v>1614.1180257899998</v>
      </c>
      <c r="P135" s="135">
        <v>1607.4569280499998</v>
      </c>
      <c r="Q135" s="135">
        <v>1611.3079470199998</v>
      </c>
      <c r="R135" s="135">
        <v>1613.2100239899999</v>
      </c>
      <c r="S135" s="135">
        <v>1606.1929049799999</v>
      </c>
      <c r="T135" s="135">
        <v>1594.79355375</v>
      </c>
      <c r="U135" s="135">
        <v>1614.21838641</v>
      </c>
      <c r="V135" s="135">
        <v>1667.9373625899998</v>
      </c>
      <c r="W135" s="135">
        <v>1696.4769071999999</v>
      </c>
      <c r="X135" s="135">
        <v>1712.92134521</v>
      </c>
      <c r="Y135" s="135">
        <v>1744.6666365899998</v>
      </c>
    </row>
    <row r="136" spans="1:25" x14ac:dyDescent="0.3">
      <c r="A136" s="140">
        <v>42570</v>
      </c>
      <c r="B136" s="135">
        <v>1820.4257383799998</v>
      </c>
      <c r="C136" s="135">
        <v>1860.6477772699998</v>
      </c>
      <c r="D136" s="135">
        <v>1902.6554062399998</v>
      </c>
      <c r="E136" s="135">
        <v>1923.14242524</v>
      </c>
      <c r="F136" s="135">
        <v>1931.2277290599998</v>
      </c>
      <c r="G136" s="135">
        <v>1949.29520824</v>
      </c>
      <c r="H136" s="135">
        <v>1911.9614887699997</v>
      </c>
      <c r="I136" s="135">
        <v>1806.5312526</v>
      </c>
      <c r="J136" s="135">
        <v>1720.9157617099997</v>
      </c>
      <c r="K136" s="135">
        <v>1659.8724682099999</v>
      </c>
      <c r="L136" s="135">
        <v>1637.1980249899998</v>
      </c>
      <c r="M136" s="135">
        <v>1639.1765188399997</v>
      </c>
      <c r="N136" s="135">
        <v>1641.59740627</v>
      </c>
      <c r="O136" s="135">
        <v>1647.9243566099999</v>
      </c>
      <c r="P136" s="135">
        <v>1646.1543828599999</v>
      </c>
      <c r="Q136" s="135">
        <v>1650.7023330599998</v>
      </c>
      <c r="R136" s="135">
        <v>1646.8597013499998</v>
      </c>
      <c r="S136" s="135">
        <v>1635.2965287999998</v>
      </c>
      <c r="T136" s="135">
        <v>1632.00685873</v>
      </c>
      <c r="U136" s="135">
        <v>1644.3218523999999</v>
      </c>
      <c r="V136" s="135">
        <v>1657.2442975299998</v>
      </c>
      <c r="W136" s="135">
        <v>1680.2660388999998</v>
      </c>
      <c r="X136" s="135">
        <v>1714.6603270099997</v>
      </c>
      <c r="Y136" s="135">
        <v>1710.3108849799999</v>
      </c>
    </row>
    <row r="137" spans="1:25" x14ac:dyDescent="0.3">
      <c r="A137" s="140">
        <v>42571</v>
      </c>
      <c r="B137" s="135">
        <v>1822.2565386199999</v>
      </c>
      <c r="C137" s="135">
        <v>1889.0673006499999</v>
      </c>
      <c r="D137" s="135">
        <v>1904.1434723</v>
      </c>
      <c r="E137" s="135">
        <v>1922.1782999</v>
      </c>
      <c r="F137" s="135">
        <v>1932.7749124999998</v>
      </c>
      <c r="G137" s="135">
        <v>1912.0740089099997</v>
      </c>
      <c r="H137" s="135">
        <v>1830.4186520599999</v>
      </c>
      <c r="I137" s="135">
        <v>1744.9404795499997</v>
      </c>
      <c r="J137" s="135">
        <v>1658.5663843199998</v>
      </c>
      <c r="K137" s="135">
        <v>1614.9801578999998</v>
      </c>
      <c r="L137" s="135">
        <v>1627.90829186</v>
      </c>
      <c r="M137" s="135">
        <v>1629.5872787299998</v>
      </c>
      <c r="N137" s="135">
        <v>1610.0913029399999</v>
      </c>
      <c r="O137" s="135">
        <v>1621.3795093899998</v>
      </c>
      <c r="P137" s="135">
        <v>1902.8063839899999</v>
      </c>
      <c r="Q137" s="135">
        <v>3051.3548490800003</v>
      </c>
      <c r="R137" s="135">
        <v>1526.9545713299999</v>
      </c>
      <c r="S137" s="135">
        <v>1610.0581323399999</v>
      </c>
      <c r="T137" s="135">
        <v>1661.4417880199999</v>
      </c>
      <c r="U137" s="135">
        <v>1869.0144591799999</v>
      </c>
      <c r="V137" s="135">
        <v>1838.7683304</v>
      </c>
      <c r="W137" s="135">
        <v>1669.9706683399997</v>
      </c>
      <c r="X137" s="135">
        <v>1677.4602315</v>
      </c>
      <c r="Y137" s="135">
        <v>1703.4084977599998</v>
      </c>
    </row>
    <row r="138" spans="1:25" x14ac:dyDescent="0.3">
      <c r="A138" s="140">
        <v>42572</v>
      </c>
      <c r="B138" s="135">
        <v>1793.8220121799998</v>
      </c>
      <c r="C138" s="135">
        <v>1840.9737975099999</v>
      </c>
      <c r="D138" s="135">
        <v>1864.3481786199998</v>
      </c>
      <c r="E138" s="135">
        <v>1875.8589110699997</v>
      </c>
      <c r="F138" s="135">
        <v>1897.16671363</v>
      </c>
      <c r="G138" s="135">
        <v>1901.3362946599998</v>
      </c>
      <c r="H138" s="135">
        <v>1820.7868067099998</v>
      </c>
      <c r="I138" s="135">
        <v>1743.5505868099999</v>
      </c>
      <c r="J138" s="135">
        <v>1649.1692322599999</v>
      </c>
      <c r="K138" s="135">
        <v>1645.1598579999998</v>
      </c>
      <c r="L138" s="135">
        <v>1628.0715630899999</v>
      </c>
      <c r="M138" s="135">
        <v>1612.0861836699999</v>
      </c>
      <c r="N138" s="135">
        <v>1620.29714167</v>
      </c>
      <c r="O138" s="135">
        <v>1607.15871051</v>
      </c>
      <c r="P138" s="135">
        <v>1515.05949541</v>
      </c>
      <c r="Q138" s="135">
        <v>1722.8741992999999</v>
      </c>
      <c r="R138" s="135">
        <v>1516.2466854099998</v>
      </c>
      <c r="S138" s="135">
        <v>1479.6810393499998</v>
      </c>
      <c r="T138" s="135">
        <v>1349.1154509899998</v>
      </c>
      <c r="U138" s="135">
        <v>1613.1021311799998</v>
      </c>
      <c r="V138" s="135">
        <v>1613.94272897</v>
      </c>
      <c r="W138" s="135">
        <v>1659.5705216599999</v>
      </c>
      <c r="X138" s="135">
        <v>1679.1450367</v>
      </c>
      <c r="Y138" s="135">
        <v>1733.4852728099997</v>
      </c>
    </row>
    <row r="139" spans="1:25" x14ac:dyDescent="0.3">
      <c r="A139" s="140">
        <v>42573</v>
      </c>
      <c r="B139" s="135">
        <v>1810.44893501</v>
      </c>
      <c r="C139" s="135">
        <v>1876.40056175</v>
      </c>
      <c r="D139" s="135">
        <v>1912.1460184599998</v>
      </c>
      <c r="E139" s="135">
        <v>1911.7628939499998</v>
      </c>
      <c r="F139" s="135">
        <v>1910.8697153999999</v>
      </c>
      <c r="G139" s="135">
        <v>1905.5186348</v>
      </c>
      <c r="H139" s="135">
        <v>1738.6538853499999</v>
      </c>
      <c r="I139" s="135">
        <v>1640.0568473799999</v>
      </c>
      <c r="J139" s="135">
        <v>1556.6411574399999</v>
      </c>
      <c r="K139" s="135">
        <v>1533.19050477</v>
      </c>
      <c r="L139" s="135">
        <v>1519.1896055599998</v>
      </c>
      <c r="M139" s="135">
        <v>1542.3749069399998</v>
      </c>
      <c r="N139" s="135">
        <v>1593.5649180999999</v>
      </c>
      <c r="O139" s="135">
        <v>1609.7051278799997</v>
      </c>
      <c r="P139" s="135">
        <v>1600.6541151299998</v>
      </c>
      <c r="Q139" s="135">
        <v>1592.2543860699998</v>
      </c>
      <c r="R139" s="135">
        <v>1609.5201938299999</v>
      </c>
      <c r="S139" s="135">
        <v>1613.88841179</v>
      </c>
      <c r="T139" s="135">
        <v>1598.4986167</v>
      </c>
      <c r="U139" s="135">
        <v>1593.6545489599998</v>
      </c>
      <c r="V139" s="135">
        <v>1643.9294634799999</v>
      </c>
      <c r="W139" s="135">
        <v>1678.5733798599999</v>
      </c>
      <c r="X139" s="135">
        <v>1683.37685029</v>
      </c>
      <c r="Y139" s="135">
        <v>1720.8348580899999</v>
      </c>
    </row>
    <row r="140" spans="1:25" x14ac:dyDescent="0.3">
      <c r="A140" s="140">
        <v>42574</v>
      </c>
      <c r="B140" s="135">
        <v>1785.5502482599998</v>
      </c>
      <c r="C140" s="135">
        <v>1827.8682548199997</v>
      </c>
      <c r="D140" s="135">
        <v>1848.3164764199998</v>
      </c>
      <c r="E140" s="135">
        <v>1866.1569701999999</v>
      </c>
      <c r="F140" s="135">
        <v>1868.1838378799998</v>
      </c>
      <c r="G140" s="135">
        <v>1883.11554796</v>
      </c>
      <c r="H140" s="135">
        <v>1817.4330955899998</v>
      </c>
      <c r="I140" s="135">
        <v>1744.4664934699997</v>
      </c>
      <c r="J140" s="135">
        <v>1651.70357567</v>
      </c>
      <c r="K140" s="135">
        <v>1580.3746786699999</v>
      </c>
      <c r="L140" s="135">
        <v>1564.11081309</v>
      </c>
      <c r="M140" s="135">
        <v>1568.7049191199999</v>
      </c>
      <c r="N140" s="135">
        <v>1580.3196563999998</v>
      </c>
      <c r="O140" s="135">
        <v>1574.4613165699998</v>
      </c>
      <c r="P140" s="135">
        <v>1560.0874375799999</v>
      </c>
      <c r="Q140" s="135">
        <v>1580.3592800499998</v>
      </c>
      <c r="R140" s="135">
        <v>1573.2909321499999</v>
      </c>
      <c r="S140" s="135">
        <v>1555.76934925</v>
      </c>
      <c r="T140" s="135">
        <v>1553.23938484</v>
      </c>
      <c r="U140" s="135">
        <v>1542.1129498999999</v>
      </c>
      <c r="V140" s="135">
        <v>1568.1523530099998</v>
      </c>
      <c r="W140" s="135">
        <v>1622.7505532999999</v>
      </c>
      <c r="X140" s="135">
        <v>1645.6606961399998</v>
      </c>
      <c r="Y140" s="135">
        <v>1711.4173618999998</v>
      </c>
    </row>
    <row r="141" spans="1:25" x14ac:dyDescent="0.3">
      <c r="A141" s="140">
        <v>42575</v>
      </c>
      <c r="B141" s="135">
        <v>1849.0786532999998</v>
      </c>
      <c r="C141" s="135">
        <v>1905.1954501799999</v>
      </c>
      <c r="D141" s="135">
        <v>1931.7953087999997</v>
      </c>
      <c r="E141" s="135">
        <v>1956.0669274099998</v>
      </c>
      <c r="F141" s="135">
        <v>1965.8537803299998</v>
      </c>
      <c r="G141" s="135">
        <v>1952.5483545899999</v>
      </c>
      <c r="H141" s="135">
        <v>1835.3993224899998</v>
      </c>
      <c r="I141" s="135">
        <v>1755.2274561799998</v>
      </c>
      <c r="J141" s="135">
        <v>1638.3128661699998</v>
      </c>
      <c r="K141" s="135">
        <v>1533.4862613599998</v>
      </c>
      <c r="L141" s="135">
        <v>1514.5847545699999</v>
      </c>
      <c r="M141" s="135">
        <v>1513.4613584599999</v>
      </c>
      <c r="N141" s="135">
        <v>1518.22102737</v>
      </c>
      <c r="O141" s="135">
        <v>1529.9256911399998</v>
      </c>
      <c r="P141" s="135">
        <v>1517.7588126399999</v>
      </c>
      <c r="Q141" s="135">
        <v>1512.9668395699998</v>
      </c>
      <c r="R141" s="135">
        <v>1529.4324632799999</v>
      </c>
      <c r="S141" s="135">
        <v>1525.9455771199998</v>
      </c>
      <c r="T141" s="135">
        <v>1521.6545477799998</v>
      </c>
      <c r="U141" s="135">
        <v>1502.8192594799998</v>
      </c>
      <c r="V141" s="135">
        <v>1538.4363425599997</v>
      </c>
      <c r="W141" s="135">
        <v>1589.1839705499999</v>
      </c>
      <c r="X141" s="135">
        <v>1627.0196998099998</v>
      </c>
      <c r="Y141" s="135">
        <v>1717.2809547999998</v>
      </c>
    </row>
    <row r="142" spans="1:25" x14ac:dyDescent="0.3">
      <c r="A142" s="140">
        <v>42576</v>
      </c>
      <c r="B142" s="135">
        <v>1783.2706250599997</v>
      </c>
      <c r="C142" s="135">
        <v>1833.6248936199997</v>
      </c>
      <c r="D142" s="135">
        <v>1839.91060133</v>
      </c>
      <c r="E142" s="135">
        <v>1843.4729052999999</v>
      </c>
      <c r="F142" s="135">
        <v>1858.4388435399999</v>
      </c>
      <c r="G142" s="135">
        <v>1850.0137584299998</v>
      </c>
      <c r="H142" s="135">
        <v>1799.5557218299998</v>
      </c>
      <c r="I142" s="135">
        <v>1703.8292576899998</v>
      </c>
      <c r="J142" s="135">
        <v>1601.7826287599999</v>
      </c>
      <c r="K142" s="135">
        <v>1589.9956588099999</v>
      </c>
      <c r="L142" s="135">
        <v>1628.7646037999998</v>
      </c>
      <c r="M142" s="135">
        <v>1647.9487115199997</v>
      </c>
      <c r="N142" s="135">
        <v>1619.0870317799997</v>
      </c>
      <c r="O142" s="135">
        <v>1565.4267687199999</v>
      </c>
      <c r="P142" s="135">
        <v>1567.7405173999998</v>
      </c>
      <c r="Q142" s="135">
        <v>1581.8398958099999</v>
      </c>
      <c r="R142" s="135">
        <v>1580.4043955299999</v>
      </c>
      <c r="S142" s="135">
        <v>1564.3066842599999</v>
      </c>
      <c r="T142" s="135">
        <v>1553.3430190199999</v>
      </c>
      <c r="U142" s="135">
        <v>1560.0030657</v>
      </c>
      <c r="V142" s="135">
        <v>1569.6256124099998</v>
      </c>
      <c r="W142" s="135">
        <v>1594.2412354799999</v>
      </c>
      <c r="X142" s="135">
        <v>1626.9997592499999</v>
      </c>
      <c r="Y142" s="135">
        <v>1682.7633905499999</v>
      </c>
    </row>
    <row r="143" spans="1:25" x14ac:dyDescent="0.3">
      <c r="A143" s="140">
        <v>42577</v>
      </c>
      <c r="B143" s="135">
        <v>1819.2174026</v>
      </c>
      <c r="C143" s="135">
        <v>1884.7658834199999</v>
      </c>
      <c r="D143" s="135">
        <v>1909.8681919399999</v>
      </c>
      <c r="E143" s="135">
        <v>1902.5757887399998</v>
      </c>
      <c r="F143" s="135">
        <v>1916.4269210699997</v>
      </c>
      <c r="G143" s="135">
        <v>1910.9308717799997</v>
      </c>
      <c r="H143" s="135">
        <v>1840.7957494999998</v>
      </c>
      <c r="I143" s="135">
        <v>1770.3242037099999</v>
      </c>
      <c r="J143" s="135">
        <v>1664.3620725099997</v>
      </c>
      <c r="K143" s="135">
        <v>1633.0805957599998</v>
      </c>
      <c r="L143" s="135">
        <v>1615.1894816699999</v>
      </c>
      <c r="M143" s="135">
        <v>1622.9923189499998</v>
      </c>
      <c r="N143" s="135">
        <v>1624.1632995899997</v>
      </c>
      <c r="O143" s="135">
        <v>1608.0499440499998</v>
      </c>
      <c r="P143" s="135">
        <v>1608.1137140399999</v>
      </c>
      <c r="Q143" s="135">
        <v>1595.9902420899998</v>
      </c>
      <c r="R143" s="135">
        <v>1599.2175052</v>
      </c>
      <c r="S143" s="135">
        <v>1613.2153999599998</v>
      </c>
      <c r="T143" s="135">
        <v>1641.0656116799998</v>
      </c>
      <c r="U143" s="135">
        <v>1699.8098520599999</v>
      </c>
      <c r="V143" s="135">
        <v>1746.85055562</v>
      </c>
      <c r="W143" s="135">
        <v>1779.9396561399999</v>
      </c>
      <c r="X143" s="135">
        <v>1786.59481179</v>
      </c>
      <c r="Y143" s="135">
        <v>1779.7963100499999</v>
      </c>
    </row>
    <row r="144" spans="1:25" x14ac:dyDescent="0.3">
      <c r="A144" s="140">
        <v>42578</v>
      </c>
      <c r="B144" s="135">
        <v>1806.6463415699998</v>
      </c>
      <c r="C144" s="135">
        <v>1858.3248784499999</v>
      </c>
      <c r="D144" s="135">
        <v>1880.66294541</v>
      </c>
      <c r="E144" s="135">
        <v>1891.4010651899998</v>
      </c>
      <c r="F144" s="135">
        <v>1908.3909285099999</v>
      </c>
      <c r="G144" s="135">
        <v>1924.3169118099997</v>
      </c>
      <c r="H144" s="135">
        <v>1875.5813289299997</v>
      </c>
      <c r="I144" s="135">
        <v>1803.2698446099998</v>
      </c>
      <c r="J144" s="135">
        <v>1746.0664037899999</v>
      </c>
      <c r="K144" s="135">
        <v>1723.8383726299999</v>
      </c>
      <c r="L144" s="135">
        <v>1738.1019836299999</v>
      </c>
      <c r="M144" s="135">
        <v>1731.72793153</v>
      </c>
      <c r="N144" s="135">
        <v>1733.4882855899998</v>
      </c>
      <c r="O144" s="135">
        <v>1729.9171813999999</v>
      </c>
      <c r="P144" s="135">
        <v>1731.7061642399999</v>
      </c>
      <c r="Q144" s="135">
        <v>1712.4046500499999</v>
      </c>
      <c r="R144" s="135">
        <v>1746.7361205199998</v>
      </c>
      <c r="S144" s="135">
        <v>1719.51328919</v>
      </c>
      <c r="T144" s="135">
        <v>1721.5413799399998</v>
      </c>
      <c r="U144" s="135">
        <v>1741.82071922</v>
      </c>
      <c r="V144" s="135">
        <v>1752.6117660699999</v>
      </c>
      <c r="W144" s="135">
        <v>1764.1076171999998</v>
      </c>
      <c r="X144" s="135">
        <v>1801.5826434999999</v>
      </c>
      <c r="Y144" s="135">
        <v>1840.3945681799999</v>
      </c>
    </row>
    <row r="145" spans="1:25" x14ac:dyDescent="0.3">
      <c r="A145" s="140">
        <v>42579</v>
      </c>
      <c r="B145" s="135">
        <v>1873.0684924499999</v>
      </c>
      <c r="C145" s="135">
        <v>1935.1952774999997</v>
      </c>
      <c r="D145" s="135">
        <v>1966.42366225</v>
      </c>
      <c r="E145" s="135">
        <v>1959.72232981</v>
      </c>
      <c r="F145" s="135">
        <v>1965.9438857599998</v>
      </c>
      <c r="G145" s="135">
        <v>1990.5184549899998</v>
      </c>
      <c r="H145" s="135">
        <v>1916.4309927799998</v>
      </c>
      <c r="I145" s="135">
        <v>1858.4331079399999</v>
      </c>
      <c r="J145" s="135">
        <v>1763.6353503299999</v>
      </c>
      <c r="K145" s="135">
        <v>1784.6215627599997</v>
      </c>
      <c r="L145" s="135">
        <v>1799.5603267199999</v>
      </c>
      <c r="M145" s="135">
        <v>1781.7306748499998</v>
      </c>
      <c r="N145" s="135">
        <v>1777.0619538399999</v>
      </c>
      <c r="O145" s="135">
        <v>1755.7362572299999</v>
      </c>
      <c r="P145" s="135">
        <v>1743.4112083299999</v>
      </c>
      <c r="Q145" s="135">
        <v>1746.8717050899998</v>
      </c>
      <c r="R145" s="135">
        <v>1749.4601474199999</v>
      </c>
      <c r="S145" s="135">
        <v>1752.9231638199999</v>
      </c>
      <c r="T145" s="135">
        <v>1755.2837896999997</v>
      </c>
      <c r="U145" s="135">
        <v>1760.4419415299999</v>
      </c>
      <c r="V145" s="135">
        <v>1778.8591077599999</v>
      </c>
      <c r="W145" s="135">
        <v>1780.3429164699999</v>
      </c>
      <c r="X145" s="135">
        <v>1818.7046320299999</v>
      </c>
      <c r="Y145" s="135">
        <v>1835.2174269699999</v>
      </c>
    </row>
    <row r="146" spans="1:25" x14ac:dyDescent="0.3">
      <c r="A146" s="140">
        <v>42580</v>
      </c>
      <c r="B146" s="135">
        <v>1880.61635701</v>
      </c>
      <c r="C146" s="135">
        <v>1924.36865728</v>
      </c>
      <c r="D146" s="135">
        <v>1958.87789993</v>
      </c>
      <c r="E146" s="135">
        <v>1955.1964602299997</v>
      </c>
      <c r="F146" s="135">
        <v>1960.2973594499997</v>
      </c>
      <c r="G146" s="135">
        <v>1945.83256775</v>
      </c>
      <c r="H146" s="135">
        <v>1922.1558439799999</v>
      </c>
      <c r="I146" s="135">
        <v>1795.30918873</v>
      </c>
      <c r="J146" s="135">
        <v>1773.3177444199998</v>
      </c>
      <c r="K146" s="135">
        <v>1757.0622478599998</v>
      </c>
      <c r="L146" s="135">
        <v>1739.63270756</v>
      </c>
      <c r="M146" s="135">
        <v>1705.6255256099998</v>
      </c>
      <c r="N146" s="135">
        <v>1678.7004554599998</v>
      </c>
      <c r="O146" s="135">
        <v>1676.8070519099999</v>
      </c>
      <c r="P146" s="135">
        <v>1679.0336472699998</v>
      </c>
      <c r="Q146" s="135">
        <v>1663.9682851299999</v>
      </c>
      <c r="R146" s="135">
        <v>1679.6949205599999</v>
      </c>
      <c r="S146" s="135">
        <v>1673.3926751199999</v>
      </c>
      <c r="T146" s="135">
        <v>1675.1601918099998</v>
      </c>
      <c r="U146" s="135">
        <v>1681.8214614999999</v>
      </c>
      <c r="V146" s="135">
        <v>1658.8737380299999</v>
      </c>
      <c r="W146" s="135">
        <v>1648.5369228999998</v>
      </c>
      <c r="X146" s="135">
        <v>1689.4540362299997</v>
      </c>
      <c r="Y146" s="135">
        <v>1756.8101540999999</v>
      </c>
    </row>
    <row r="147" spans="1:25" x14ac:dyDescent="0.3">
      <c r="A147" s="140">
        <v>42581</v>
      </c>
      <c r="B147" s="135">
        <v>1826.01768655</v>
      </c>
      <c r="C147" s="135">
        <v>1866.04710632</v>
      </c>
      <c r="D147" s="135">
        <v>1898.4920674899997</v>
      </c>
      <c r="E147" s="135">
        <v>1933.1869475899998</v>
      </c>
      <c r="F147" s="135">
        <v>1909.28950934</v>
      </c>
      <c r="G147" s="135">
        <v>1916.1989869299998</v>
      </c>
      <c r="H147" s="135">
        <v>1862.2964711999998</v>
      </c>
      <c r="I147" s="135">
        <v>1812.44482928</v>
      </c>
      <c r="J147" s="135">
        <v>1693.3872420099999</v>
      </c>
      <c r="K147" s="135">
        <v>1645.8688833999997</v>
      </c>
      <c r="L147" s="135">
        <v>1619.4979344299998</v>
      </c>
      <c r="M147" s="135">
        <v>1603.3997644399999</v>
      </c>
      <c r="N147" s="135">
        <v>1641.6607398499998</v>
      </c>
      <c r="O147" s="135">
        <v>1644.5655160199999</v>
      </c>
      <c r="P147" s="135">
        <v>1539.3205858499998</v>
      </c>
      <c r="Q147" s="135">
        <v>1752.5382070199998</v>
      </c>
      <c r="R147" s="135">
        <v>1536.9576323599999</v>
      </c>
      <c r="S147" s="135">
        <v>1503.7657757099998</v>
      </c>
      <c r="T147" s="135">
        <v>1373.44234031</v>
      </c>
      <c r="U147" s="135">
        <v>1643.5860597699998</v>
      </c>
      <c r="V147" s="135">
        <v>1632.06907084</v>
      </c>
      <c r="W147" s="135">
        <v>1709.9200882299999</v>
      </c>
      <c r="X147" s="135">
        <v>1674.6715698599999</v>
      </c>
      <c r="Y147" s="135">
        <v>1753.43761574</v>
      </c>
    </row>
    <row r="148" spans="1:25" x14ac:dyDescent="0.3">
      <c r="A148" s="140">
        <v>42582</v>
      </c>
      <c r="B148" s="135">
        <v>1820.12263418</v>
      </c>
      <c r="C148" s="135">
        <v>1865.0733338899997</v>
      </c>
      <c r="D148" s="135">
        <v>1901.5766536699998</v>
      </c>
      <c r="E148" s="135">
        <v>1900.0572776899999</v>
      </c>
      <c r="F148" s="135">
        <v>1895.2789001699998</v>
      </c>
      <c r="G148" s="135">
        <v>1894.1700973299999</v>
      </c>
      <c r="H148" s="135">
        <v>1851.7398734299998</v>
      </c>
      <c r="I148" s="135">
        <v>1795.4751188299999</v>
      </c>
      <c r="J148" s="135">
        <v>1681.4451362299999</v>
      </c>
      <c r="K148" s="135">
        <v>1599.5073833099998</v>
      </c>
      <c r="L148" s="135">
        <v>1568.7265953199999</v>
      </c>
      <c r="M148" s="135">
        <v>1581.2665328699998</v>
      </c>
      <c r="N148" s="135">
        <v>1584.0405199699999</v>
      </c>
      <c r="O148" s="135">
        <v>1576.50314366</v>
      </c>
      <c r="P148" s="135">
        <v>1579.9596639099998</v>
      </c>
      <c r="Q148" s="135">
        <v>1575.9192836699999</v>
      </c>
      <c r="R148" s="135">
        <v>1585.3494689899999</v>
      </c>
      <c r="S148" s="135">
        <v>1574.44699857</v>
      </c>
      <c r="T148" s="135">
        <v>1573.1265217499999</v>
      </c>
      <c r="U148" s="135">
        <v>1587.4823233599998</v>
      </c>
      <c r="V148" s="135">
        <v>1616.2548119699998</v>
      </c>
      <c r="W148" s="135">
        <v>1643.3017827799999</v>
      </c>
      <c r="X148" s="135">
        <v>1668.7782806399998</v>
      </c>
      <c r="Y148" s="135">
        <v>1722.9251543999999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909.55086010000002</v>
      </c>
      <c r="C155" s="135">
        <v>978.62366072999998</v>
      </c>
      <c r="D155" s="135">
        <v>1013.00456941</v>
      </c>
      <c r="E155" s="135">
        <v>1031.5591650399999</v>
      </c>
      <c r="F155" s="135">
        <v>1034.13016664</v>
      </c>
      <c r="G155" s="135">
        <v>1022.24032622</v>
      </c>
      <c r="H155" s="135">
        <v>937.38405350999994</v>
      </c>
      <c r="I155" s="135">
        <v>848.64572907000002</v>
      </c>
      <c r="J155" s="135">
        <v>758.3467842</v>
      </c>
      <c r="K155" s="135">
        <v>756.85206792999998</v>
      </c>
      <c r="L155" s="135">
        <v>777.40472247000002</v>
      </c>
      <c r="M155" s="135">
        <v>786.80178187000001</v>
      </c>
      <c r="N155" s="135">
        <v>772.84657009</v>
      </c>
      <c r="O155" s="135">
        <v>762.78553690000001</v>
      </c>
      <c r="P155" s="135">
        <v>753.78678687000001</v>
      </c>
      <c r="Q155" s="135">
        <v>749.77870755000004</v>
      </c>
      <c r="R155" s="135">
        <v>739.65721124000004</v>
      </c>
      <c r="S155" s="135">
        <v>750.81996379999998</v>
      </c>
      <c r="T155" s="135">
        <v>755.83385180000005</v>
      </c>
      <c r="U155" s="135">
        <v>754.82644592999998</v>
      </c>
      <c r="V155" s="135">
        <v>740.76484985000002</v>
      </c>
      <c r="W155" s="135">
        <v>718.75986474000001</v>
      </c>
      <c r="X155" s="135">
        <v>759.17789177999998</v>
      </c>
      <c r="Y155" s="135">
        <v>849.76080090999994</v>
      </c>
    </row>
    <row r="156" spans="1:25" x14ac:dyDescent="0.3">
      <c r="A156" s="140">
        <v>42553</v>
      </c>
      <c r="B156" s="135">
        <v>964.23300993999999</v>
      </c>
      <c r="C156" s="135">
        <v>1042.8484743699998</v>
      </c>
      <c r="D156" s="135">
        <v>1077.1749302599999</v>
      </c>
      <c r="E156" s="135">
        <v>1104.69081314</v>
      </c>
      <c r="F156" s="135">
        <v>1107.1147661799998</v>
      </c>
      <c r="G156" s="135">
        <v>1113.5542868299999</v>
      </c>
      <c r="H156" s="135">
        <v>1053.4875431299999</v>
      </c>
      <c r="I156" s="135">
        <v>898.45993220000003</v>
      </c>
      <c r="J156" s="135">
        <v>816.00518529999999</v>
      </c>
      <c r="K156" s="135">
        <v>737.22784160000003</v>
      </c>
      <c r="L156" s="135">
        <v>718.79652675</v>
      </c>
      <c r="M156" s="135">
        <v>714.28901961999998</v>
      </c>
      <c r="N156" s="135">
        <v>732.31714720000002</v>
      </c>
      <c r="O156" s="135">
        <v>734.22291431999997</v>
      </c>
      <c r="P156" s="135">
        <v>726.45230792999996</v>
      </c>
      <c r="Q156" s="135">
        <v>737.72151238000004</v>
      </c>
      <c r="R156" s="135">
        <v>745.63980507999997</v>
      </c>
      <c r="S156" s="135">
        <v>745.43696652999995</v>
      </c>
      <c r="T156" s="135">
        <v>738.44118521999997</v>
      </c>
      <c r="U156" s="135">
        <v>733.57072625000001</v>
      </c>
      <c r="V156" s="135">
        <v>745.81844713999999</v>
      </c>
      <c r="W156" s="135">
        <v>758.98268769000003</v>
      </c>
      <c r="X156" s="135">
        <v>805.57524207999995</v>
      </c>
      <c r="Y156" s="135">
        <v>882.31808752999996</v>
      </c>
    </row>
    <row r="157" spans="1:25" x14ac:dyDescent="0.3">
      <c r="A157" s="140">
        <v>42554</v>
      </c>
      <c r="B157" s="135">
        <v>954.64747722000004</v>
      </c>
      <c r="C157" s="135">
        <v>1028.2375476999998</v>
      </c>
      <c r="D157" s="135">
        <v>1085.69597236</v>
      </c>
      <c r="E157" s="135">
        <v>1092.2300144399999</v>
      </c>
      <c r="F157" s="135">
        <v>1096.9379518799999</v>
      </c>
      <c r="G157" s="135">
        <v>1106.9835387399999</v>
      </c>
      <c r="H157" s="135">
        <v>1059.1452515999999</v>
      </c>
      <c r="I157" s="135">
        <v>973.13279048000004</v>
      </c>
      <c r="J157" s="135">
        <v>833.11845318999997</v>
      </c>
      <c r="K157" s="135">
        <v>746.38785268000004</v>
      </c>
      <c r="L157" s="135">
        <v>731.11262709000005</v>
      </c>
      <c r="M157" s="135">
        <v>734.50750659999994</v>
      </c>
      <c r="N157" s="135">
        <v>733.76206501000001</v>
      </c>
      <c r="O157" s="135">
        <v>726.77306675</v>
      </c>
      <c r="P157" s="135">
        <v>735.31043640999997</v>
      </c>
      <c r="Q157" s="135">
        <v>740.15337827999997</v>
      </c>
      <c r="R157" s="135">
        <v>742.03328366999995</v>
      </c>
      <c r="S157" s="135">
        <v>736.51386743</v>
      </c>
      <c r="T157" s="135">
        <v>733.69222133999995</v>
      </c>
      <c r="U157" s="135">
        <v>742.11515606</v>
      </c>
      <c r="V157" s="135">
        <v>743.71807409999997</v>
      </c>
      <c r="W157" s="135">
        <v>754.70333333999997</v>
      </c>
      <c r="X157" s="135">
        <v>802.56235867999999</v>
      </c>
      <c r="Y157" s="135">
        <v>905.12567162000005</v>
      </c>
    </row>
    <row r="158" spans="1:25" x14ac:dyDescent="0.3">
      <c r="A158" s="140">
        <v>42555</v>
      </c>
      <c r="B158" s="135">
        <v>1003.43723286</v>
      </c>
      <c r="C158" s="135">
        <v>1073.2141559899999</v>
      </c>
      <c r="D158" s="135">
        <v>1102.2283901399999</v>
      </c>
      <c r="E158" s="135">
        <v>1126.4327658499999</v>
      </c>
      <c r="F158" s="135">
        <v>1147.7843735699998</v>
      </c>
      <c r="G158" s="135">
        <v>1168.0051963399999</v>
      </c>
      <c r="H158" s="135">
        <v>1087.79871998</v>
      </c>
      <c r="I158" s="135">
        <v>965.41949695999995</v>
      </c>
      <c r="J158" s="135">
        <v>843.32347586000003</v>
      </c>
      <c r="K158" s="135">
        <v>775.45786795000004</v>
      </c>
      <c r="L158" s="135">
        <v>774.68371973000001</v>
      </c>
      <c r="M158" s="135">
        <v>793.66287315</v>
      </c>
      <c r="N158" s="135">
        <v>784.59406987</v>
      </c>
      <c r="O158" s="135">
        <v>860.55940959999998</v>
      </c>
      <c r="P158" s="135">
        <v>790.30141762999995</v>
      </c>
      <c r="Q158" s="135">
        <v>794.26956804999998</v>
      </c>
      <c r="R158" s="135">
        <v>813.16982026999995</v>
      </c>
      <c r="S158" s="135">
        <v>893.00363920999996</v>
      </c>
      <c r="T158" s="135">
        <v>930.94131441000002</v>
      </c>
      <c r="U158" s="135">
        <v>932.03210007999996</v>
      </c>
      <c r="V158" s="135">
        <v>918.62694599999998</v>
      </c>
      <c r="W158" s="135">
        <v>823.77527514999997</v>
      </c>
      <c r="X158" s="135">
        <v>806.67655251999997</v>
      </c>
      <c r="Y158" s="135">
        <v>938.17525111999998</v>
      </c>
    </row>
    <row r="159" spans="1:25" x14ac:dyDescent="0.3">
      <c r="A159" s="140">
        <v>42556</v>
      </c>
      <c r="B159" s="135">
        <v>1039.7976409</v>
      </c>
      <c r="C159" s="135">
        <v>1119.6152840999998</v>
      </c>
      <c r="D159" s="135">
        <v>1172.9112526399999</v>
      </c>
      <c r="E159" s="135">
        <v>1182.3147302699999</v>
      </c>
      <c r="F159" s="135">
        <v>1174.1148180599998</v>
      </c>
      <c r="G159" s="135">
        <v>1189.44479437</v>
      </c>
      <c r="H159" s="135">
        <v>1096.0975703499998</v>
      </c>
      <c r="I159" s="135">
        <v>946.7667328</v>
      </c>
      <c r="J159" s="135">
        <v>835.71525044999998</v>
      </c>
      <c r="K159" s="135">
        <v>776.71723395000004</v>
      </c>
      <c r="L159" s="135">
        <v>754.38032079999994</v>
      </c>
      <c r="M159" s="135">
        <v>766.16964598000004</v>
      </c>
      <c r="N159" s="135">
        <v>775.07320217999995</v>
      </c>
      <c r="O159" s="135">
        <v>772.82650531000002</v>
      </c>
      <c r="P159" s="135">
        <v>759.26192974000003</v>
      </c>
      <c r="Q159" s="135">
        <v>760.14094350999994</v>
      </c>
      <c r="R159" s="135">
        <v>759.67198612999994</v>
      </c>
      <c r="S159" s="135">
        <v>757.92821762999995</v>
      </c>
      <c r="T159" s="135">
        <v>753.93658409</v>
      </c>
      <c r="U159" s="135">
        <v>752.22120452000001</v>
      </c>
      <c r="V159" s="135">
        <v>756.38085219999994</v>
      </c>
      <c r="W159" s="135">
        <v>778.12124495</v>
      </c>
      <c r="X159" s="135">
        <v>820.50309905999995</v>
      </c>
      <c r="Y159" s="135">
        <v>907.76960157999997</v>
      </c>
    </row>
    <row r="160" spans="1:25" x14ac:dyDescent="0.3">
      <c r="A160" s="140">
        <v>42557</v>
      </c>
      <c r="B160" s="135">
        <v>1042.0220103699999</v>
      </c>
      <c r="C160" s="135">
        <v>1126.4078710699998</v>
      </c>
      <c r="D160" s="135">
        <v>1117.6694829199998</v>
      </c>
      <c r="E160" s="135">
        <v>1164.8896021</v>
      </c>
      <c r="F160" s="135">
        <v>1157.43269695</v>
      </c>
      <c r="G160" s="135">
        <v>1148.22218832</v>
      </c>
      <c r="H160" s="135">
        <v>1064.8789279599998</v>
      </c>
      <c r="I160" s="135">
        <v>902.32174312999996</v>
      </c>
      <c r="J160" s="135">
        <v>790.22909483000001</v>
      </c>
      <c r="K160" s="135">
        <v>729.20716706999997</v>
      </c>
      <c r="L160" s="135">
        <v>708.05393428000002</v>
      </c>
      <c r="M160" s="135">
        <v>707.66914010999994</v>
      </c>
      <c r="N160" s="135">
        <v>724.99900821999995</v>
      </c>
      <c r="O160" s="135">
        <v>725.33179683000003</v>
      </c>
      <c r="P160" s="135">
        <v>711.48973604000003</v>
      </c>
      <c r="Q160" s="135">
        <v>704.23538229999997</v>
      </c>
      <c r="R160" s="135">
        <v>716.70028100000002</v>
      </c>
      <c r="S160" s="135">
        <v>729.88744692</v>
      </c>
      <c r="T160" s="135">
        <v>733.46074127999998</v>
      </c>
      <c r="U160" s="135">
        <v>733.91776505999997</v>
      </c>
      <c r="V160" s="135">
        <v>743.35126636999996</v>
      </c>
      <c r="W160" s="135">
        <v>767.32373183000004</v>
      </c>
      <c r="X160" s="135">
        <v>807.78931968999996</v>
      </c>
      <c r="Y160" s="135">
        <v>895.41946253000003</v>
      </c>
    </row>
    <row r="161" spans="1:25" x14ac:dyDescent="0.3">
      <c r="A161" s="140">
        <v>42558</v>
      </c>
      <c r="B161" s="135">
        <v>985.37445808999996</v>
      </c>
      <c r="C161" s="135">
        <v>1053.4164090299998</v>
      </c>
      <c r="D161" s="135">
        <v>1114.38373462</v>
      </c>
      <c r="E161" s="135">
        <v>1111.96067509</v>
      </c>
      <c r="F161" s="135">
        <v>1126.0064813499998</v>
      </c>
      <c r="G161" s="135">
        <v>1114.9475474199999</v>
      </c>
      <c r="H161" s="135">
        <v>1021.2711459</v>
      </c>
      <c r="I161" s="135">
        <v>906.29884594999999</v>
      </c>
      <c r="J161" s="135">
        <v>788.65977553999994</v>
      </c>
      <c r="K161" s="135">
        <v>719.70963182000003</v>
      </c>
      <c r="L161" s="135">
        <v>687.17622144999996</v>
      </c>
      <c r="M161" s="135">
        <v>683.96554766999998</v>
      </c>
      <c r="N161" s="135">
        <v>700.03273805000003</v>
      </c>
      <c r="O161" s="135">
        <v>702.06305252000004</v>
      </c>
      <c r="P161" s="135">
        <v>704.03840007999997</v>
      </c>
      <c r="Q161" s="135">
        <v>712.63140454999996</v>
      </c>
      <c r="R161" s="135">
        <v>718.71254858999998</v>
      </c>
      <c r="S161" s="135">
        <v>713.21426768000003</v>
      </c>
      <c r="T161" s="135">
        <v>705.12980749999997</v>
      </c>
      <c r="U161" s="135">
        <v>708.46800445999997</v>
      </c>
      <c r="V161" s="135">
        <v>719.81399093999994</v>
      </c>
      <c r="W161" s="135">
        <v>757.57118107999997</v>
      </c>
      <c r="X161" s="135">
        <v>802.44335735999994</v>
      </c>
      <c r="Y161" s="135">
        <v>883.55349561000003</v>
      </c>
    </row>
    <row r="162" spans="1:25" x14ac:dyDescent="0.3">
      <c r="A162" s="140">
        <v>42559</v>
      </c>
      <c r="B162" s="135">
        <v>940.20217634999995</v>
      </c>
      <c r="C162" s="135">
        <v>976.56539863</v>
      </c>
      <c r="D162" s="135">
        <v>1003.70886601</v>
      </c>
      <c r="E162" s="135">
        <v>1022.97006153</v>
      </c>
      <c r="F162" s="135">
        <v>1016.2717722</v>
      </c>
      <c r="G162" s="135">
        <v>976.20126592999998</v>
      </c>
      <c r="H162" s="135">
        <v>882.09484708000002</v>
      </c>
      <c r="I162" s="135">
        <v>797.94538284999999</v>
      </c>
      <c r="J162" s="135">
        <v>726.76853176999998</v>
      </c>
      <c r="K162" s="135">
        <v>685.81624333000002</v>
      </c>
      <c r="L162" s="135">
        <v>693.84379647000003</v>
      </c>
      <c r="M162" s="135">
        <v>704.50572001</v>
      </c>
      <c r="N162" s="135">
        <v>706.12904652999998</v>
      </c>
      <c r="O162" s="135">
        <v>704.33314192</v>
      </c>
      <c r="P162" s="135">
        <v>681.57285493000006</v>
      </c>
      <c r="Q162" s="135">
        <v>698.33900741000002</v>
      </c>
      <c r="R162" s="135">
        <v>699.38102554</v>
      </c>
      <c r="S162" s="135">
        <v>679.69296402999998</v>
      </c>
      <c r="T162" s="135">
        <v>671.01704662999998</v>
      </c>
      <c r="U162" s="135">
        <v>686.75080919999994</v>
      </c>
      <c r="V162" s="135">
        <v>692.25876183000003</v>
      </c>
      <c r="W162" s="135">
        <v>688.3439012</v>
      </c>
      <c r="X162" s="135">
        <v>734.10199243</v>
      </c>
      <c r="Y162" s="135">
        <v>815.28982010999994</v>
      </c>
    </row>
    <row r="163" spans="1:25" x14ac:dyDescent="0.3">
      <c r="A163" s="140">
        <v>42560</v>
      </c>
      <c r="B163" s="135">
        <v>912.37392115</v>
      </c>
      <c r="C163" s="135">
        <v>982.12000276000003</v>
      </c>
      <c r="D163" s="135">
        <v>1018.1096628499999</v>
      </c>
      <c r="E163" s="135">
        <v>1030.2424015199999</v>
      </c>
      <c r="F163" s="135">
        <v>1044.71589606</v>
      </c>
      <c r="G163" s="135">
        <v>1037.7392135</v>
      </c>
      <c r="H163" s="135">
        <v>932.89293914999996</v>
      </c>
      <c r="I163" s="135">
        <v>875.57553862999998</v>
      </c>
      <c r="J163" s="135">
        <v>762.24565315999996</v>
      </c>
      <c r="K163" s="135">
        <v>693.72382482</v>
      </c>
      <c r="L163" s="135">
        <v>673.48509997999997</v>
      </c>
      <c r="M163" s="135">
        <v>674.82197674999998</v>
      </c>
      <c r="N163" s="135">
        <v>670.83427225000003</v>
      </c>
      <c r="O163" s="135">
        <v>677.53079934000004</v>
      </c>
      <c r="P163" s="135">
        <v>684.73747840999999</v>
      </c>
      <c r="Q163" s="135">
        <v>681.57682410000007</v>
      </c>
      <c r="R163" s="135">
        <v>692.47636561000002</v>
      </c>
      <c r="S163" s="135">
        <v>683.45944755000005</v>
      </c>
      <c r="T163" s="135">
        <v>682.34129226000005</v>
      </c>
      <c r="U163" s="135">
        <v>679.89830078</v>
      </c>
      <c r="V163" s="135">
        <v>691.26891656999999</v>
      </c>
      <c r="W163" s="135">
        <v>701.41927699999997</v>
      </c>
      <c r="X163" s="135">
        <v>733.96227528999998</v>
      </c>
      <c r="Y163" s="135">
        <v>812.40074340000001</v>
      </c>
    </row>
    <row r="164" spans="1:25" x14ac:dyDescent="0.3">
      <c r="A164" s="140">
        <v>42561</v>
      </c>
      <c r="B164" s="135">
        <v>901.67789502999995</v>
      </c>
      <c r="C164" s="135">
        <v>969.01691233999998</v>
      </c>
      <c r="D164" s="135">
        <v>1012.0933688599999</v>
      </c>
      <c r="E164" s="135">
        <v>1023.9694316599999</v>
      </c>
      <c r="F164" s="135">
        <v>1032.0609938999999</v>
      </c>
      <c r="G164" s="135">
        <v>1034.374836</v>
      </c>
      <c r="H164" s="135">
        <v>987.64719017000004</v>
      </c>
      <c r="I164" s="135">
        <v>924.69866461000004</v>
      </c>
      <c r="J164" s="135">
        <v>817.25231960999997</v>
      </c>
      <c r="K164" s="135">
        <v>742.72823783000001</v>
      </c>
      <c r="L164" s="135">
        <v>703.64958803000002</v>
      </c>
      <c r="M164" s="135">
        <v>701.54663564999998</v>
      </c>
      <c r="N164" s="135">
        <v>717.20504386999994</v>
      </c>
      <c r="O164" s="135">
        <v>721.14681116999998</v>
      </c>
      <c r="P164" s="135">
        <v>715.06115264999994</v>
      </c>
      <c r="Q164" s="135">
        <v>728.90957781999998</v>
      </c>
      <c r="R164" s="135">
        <v>742.26763749999998</v>
      </c>
      <c r="S164" s="135">
        <v>720.68123682999999</v>
      </c>
      <c r="T164" s="135">
        <v>721.41473671999995</v>
      </c>
      <c r="U164" s="135">
        <v>720.18145012000002</v>
      </c>
      <c r="V164" s="135">
        <v>738.35321928999997</v>
      </c>
      <c r="W164" s="135">
        <v>759.57320474999995</v>
      </c>
      <c r="X164" s="135">
        <v>767.00940221999997</v>
      </c>
      <c r="Y164" s="135">
        <v>838.07814173999998</v>
      </c>
    </row>
    <row r="165" spans="1:25" x14ac:dyDescent="0.3">
      <c r="A165" s="140">
        <v>42562</v>
      </c>
      <c r="B165" s="135">
        <v>918.94896402999996</v>
      </c>
      <c r="C165" s="135">
        <v>983.02185612999995</v>
      </c>
      <c r="D165" s="135">
        <v>1034.7709945499998</v>
      </c>
      <c r="E165" s="135">
        <v>1038.7731024899999</v>
      </c>
      <c r="F165" s="135">
        <v>1041.4909885499999</v>
      </c>
      <c r="G165" s="135">
        <v>1057.17598856</v>
      </c>
      <c r="H165" s="135">
        <v>980.68158834999997</v>
      </c>
      <c r="I165" s="135">
        <v>890.08671816000003</v>
      </c>
      <c r="J165" s="135">
        <v>775.33933628</v>
      </c>
      <c r="K165" s="135">
        <v>705.84146308000004</v>
      </c>
      <c r="L165" s="135">
        <v>678.94114495999997</v>
      </c>
      <c r="M165" s="135">
        <v>667.71636035000006</v>
      </c>
      <c r="N165" s="135">
        <v>674.02346179000006</v>
      </c>
      <c r="O165" s="135">
        <v>666.72734179999998</v>
      </c>
      <c r="P165" s="135">
        <v>682.35465583000007</v>
      </c>
      <c r="Q165" s="135">
        <v>695.73568450000005</v>
      </c>
      <c r="R165" s="135">
        <v>704.48018046000004</v>
      </c>
      <c r="S165" s="135">
        <v>699.46030972999995</v>
      </c>
      <c r="T165" s="135">
        <v>699.34789520000004</v>
      </c>
      <c r="U165" s="135">
        <v>644.69728478000002</v>
      </c>
      <c r="V165" s="135">
        <v>656.57524287000001</v>
      </c>
      <c r="W165" s="135">
        <v>672.64733158000001</v>
      </c>
      <c r="X165" s="135">
        <v>723.63061484000002</v>
      </c>
      <c r="Y165" s="135">
        <v>795.24060671999996</v>
      </c>
    </row>
    <row r="166" spans="1:25" x14ac:dyDescent="0.3">
      <c r="A166" s="140">
        <v>42563</v>
      </c>
      <c r="B166" s="135">
        <v>863.18186708999997</v>
      </c>
      <c r="C166" s="135">
        <v>917.11617917000001</v>
      </c>
      <c r="D166" s="135">
        <v>959.07595751999997</v>
      </c>
      <c r="E166" s="135">
        <v>975.3252999</v>
      </c>
      <c r="F166" s="135">
        <v>979.19961566999996</v>
      </c>
      <c r="G166" s="135">
        <v>972.28960723</v>
      </c>
      <c r="H166" s="135">
        <v>875.57370718000004</v>
      </c>
      <c r="I166" s="135">
        <v>775.26233000000002</v>
      </c>
      <c r="J166" s="135">
        <v>668.60700827000005</v>
      </c>
      <c r="K166" s="135">
        <v>612.50457435999999</v>
      </c>
      <c r="L166" s="135">
        <v>615.56041127000003</v>
      </c>
      <c r="M166" s="135">
        <v>613.74425673000007</v>
      </c>
      <c r="N166" s="135">
        <v>612.88846384999999</v>
      </c>
      <c r="O166" s="135">
        <v>611.17165969999996</v>
      </c>
      <c r="P166" s="135">
        <v>602.54184814000007</v>
      </c>
      <c r="Q166" s="135">
        <v>600.21624944000007</v>
      </c>
      <c r="R166" s="135">
        <v>590.45854069999996</v>
      </c>
      <c r="S166" s="135">
        <v>597.85948912000003</v>
      </c>
      <c r="T166" s="135">
        <v>594.75683029999993</v>
      </c>
      <c r="U166" s="135">
        <v>584.70764973999997</v>
      </c>
      <c r="V166" s="135">
        <v>583.04886705999991</v>
      </c>
      <c r="W166" s="135">
        <v>608.80267853999999</v>
      </c>
      <c r="X166" s="135">
        <v>642.00984153000002</v>
      </c>
      <c r="Y166" s="135">
        <v>719.36878307999996</v>
      </c>
    </row>
    <row r="167" spans="1:25" x14ac:dyDescent="0.3">
      <c r="A167" s="140">
        <v>42564</v>
      </c>
      <c r="B167" s="135">
        <v>823.97976116999996</v>
      </c>
      <c r="C167" s="135">
        <v>893.98047712000005</v>
      </c>
      <c r="D167" s="135">
        <v>925.33427858999994</v>
      </c>
      <c r="E167" s="135">
        <v>941.22365256</v>
      </c>
      <c r="F167" s="135">
        <v>951.71227322000004</v>
      </c>
      <c r="G167" s="135">
        <v>951.85234079999998</v>
      </c>
      <c r="H167" s="135">
        <v>864.24566877999996</v>
      </c>
      <c r="I167" s="135">
        <v>756.11445232999995</v>
      </c>
      <c r="J167" s="135">
        <v>671.44934646000002</v>
      </c>
      <c r="K167" s="135">
        <v>641.09498697000004</v>
      </c>
      <c r="L167" s="135">
        <v>668.88622370999997</v>
      </c>
      <c r="M167" s="135">
        <v>660.14197726999998</v>
      </c>
      <c r="N167" s="135">
        <v>644.76214734999996</v>
      </c>
      <c r="O167" s="135">
        <v>639.32354714000007</v>
      </c>
      <c r="P167" s="135">
        <v>643.17725776999998</v>
      </c>
      <c r="Q167" s="135">
        <v>638.32890043999998</v>
      </c>
      <c r="R167" s="135">
        <v>647.05376873</v>
      </c>
      <c r="S167" s="135">
        <v>643.06537109999999</v>
      </c>
      <c r="T167" s="135">
        <v>636.13982395000005</v>
      </c>
      <c r="U167" s="135">
        <v>644.41147052999997</v>
      </c>
      <c r="V167" s="135">
        <v>647.29449131000001</v>
      </c>
      <c r="W167" s="135">
        <v>658.52111619000004</v>
      </c>
      <c r="X167" s="135">
        <v>670.42904095000006</v>
      </c>
      <c r="Y167" s="135">
        <v>698.92490338000005</v>
      </c>
    </row>
    <row r="168" spans="1:25" x14ac:dyDescent="0.3">
      <c r="A168" s="140">
        <v>42565</v>
      </c>
      <c r="B168" s="135">
        <v>752.5313678</v>
      </c>
      <c r="C168" s="135">
        <v>804.73674032999998</v>
      </c>
      <c r="D168" s="135">
        <v>844.76830894</v>
      </c>
      <c r="E168" s="135">
        <v>856.33585477999998</v>
      </c>
      <c r="F168" s="135">
        <v>852.19593873999997</v>
      </c>
      <c r="G168" s="135">
        <v>839.70090114999994</v>
      </c>
      <c r="H168" s="135">
        <v>772.16534246000003</v>
      </c>
      <c r="I168" s="135">
        <v>697.54715123999995</v>
      </c>
      <c r="J168" s="135">
        <v>628.28888131999997</v>
      </c>
      <c r="K168" s="135">
        <v>605.65557590000003</v>
      </c>
      <c r="L168" s="135">
        <v>610.98548820999997</v>
      </c>
      <c r="M168" s="135">
        <v>613.21929961000001</v>
      </c>
      <c r="N168" s="135">
        <v>602.52681505999999</v>
      </c>
      <c r="O168" s="135">
        <v>597.63763712000002</v>
      </c>
      <c r="P168" s="135">
        <v>597.32061957999997</v>
      </c>
      <c r="Q168" s="135">
        <v>599.19441116000007</v>
      </c>
      <c r="R168" s="135">
        <v>600.61708376000001</v>
      </c>
      <c r="S168" s="135">
        <v>595.16676367999992</v>
      </c>
      <c r="T168" s="135">
        <v>595.67432066999993</v>
      </c>
      <c r="U168" s="135">
        <v>610.53748896000002</v>
      </c>
      <c r="V168" s="135">
        <v>661.40523474999998</v>
      </c>
      <c r="W168" s="135">
        <v>696.19566393000002</v>
      </c>
      <c r="X168" s="135">
        <v>705.46812980000004</v>
      </c>
      <c r="Y168" s="135">
        <v>728.91533085000003</v>
      </c>
    </row>
    <row r="169" spans="1:25" x14ac:dyDescent="0.3">
      <c r="A169" s="140">
        <v>42566</v>
      </c>
      <c r="B169" s="135">
        <v>770.05734386999995</v>
      </c>
      <c r="C169" s="135">
        <v>836.18866985</v>
      </c>
      <c r="D169" s="135">
        <v>895.39915354000004</v>
      </c>
      <c r="E169" s="135">
        <v>872.08898698999997</v>
      </c>
      <c r="F169" s="135">
        <v>909.88743828999998</v>
      </c>
      <c r="G169" s="135">
        <v>938.20705085999998</v>
      </c>
      <c r="H169" s="135">
        <v>863.76708628999995</v>
      </c>
      <c r="I169" s="135">
        <v>834.74420881000003</v>
      </c>
      <c r="J169" s="135">
        <v>750.56683723000003</v>
      </c>
      <c r="K169" s="135">
        <v>673.64032179000003</v>
      </c>
      <c r="L169" s="135">
        <v>592.84583234000002</v>
      </c>
      <c r="M169" s="135">
        <v>581.26180973999999</v>
      </c>
      <c r="N169" s="135">
        <v>579.98608624999997</v>
      </c>
      <c r="O169" s="135">
        <v>578.22004777999996</v>
      </c>
      <c r="P169" s="135">
        <v>584.31055356999991</v>
      </c>
      <c r="Q169" s="135">
        <v>608.63044744000001</v>
      </c>
      <c r="R169" s="135">
        <v>569.87251618999994</v>
      </c>
      <c r="S169" s="135">
        <v>576.46157956000002</v>
      </c>
      <c r="T169" s="135">
        <v>590.94515444000001</v>
      </c>
      <c r="U169" s="135">
        <v>604.39182018999998</v>
      </c>
      <c r="V169" s="135">
        <v>585.89902815999994</v>
      </c>
      <c r="W169" s="135">
        <v>618.66416699000001</v>
      </c>
      <c r="X169" s="135">
        <v>681.25423838000006</v>
      </c>
      <c r="Y169" s="135">
        <v>736.86919019000004</v>
      </c>
    </row>
    <row r="170" spans="1:25" x14ac:dyDescent="0.3">
      <c r="A170" s="140">
        <v>42567</v>
      </c>
      <c r="B170" s="135">
        <v>802.61271061000002</v>
      </c>
      <c r="C170" s="135">
        <v>857.69567921999999</v>
      </c>
      <c r="D170" s="135">
        <v>878.72621150999998</v>
      </c>
      <c r="E170" s="135">
        <v>890.90838926000004</v>
      </c>
      <c r="F170" s="135">
        <v>916.84976811000001</v>
      </c>
      <c r="G170" s="135">
        <v>906.75719880999998</v>
      </c>
      <c r="H170" s="135">
        <v>845.7909396</v>
      </c>
      <c r="I170" s="135">
        <v>788.81058310000003</v>
      </c>
      <c r="J170" s="135">
        <v>684.86077983999996</v>
      </c>
      <c r="K170" s="135">
        <v>631.97148383000001</v>
      </c>
      <c r="L170" s="135">
        <v>635.21928251999998</v>
      </c>
      <c r="M170" s="135">
        <v>626.44115598999997</v>
      </c>
      <c r="N170" s="135">
        <v>602.17795381000008</v>
      </c>
      <c r="O170" s="135">
        <v>617.62795812000002</v>
      </c>
      <c r="P170" s="135">
        <v>622.12130746000003</v>
      </c>
      <c r="Q170" s="135">
        <v>619.49141887000008</v>
      </c>
      <c r="R170" s="135">
        <v>617.88455368000007</v>
      </c>
      <c r="S170" s="135">
        <v>613.06082155000001</v>
      </c>
      <c r="T170" s="135">
        <v>611.49949651999998</v>
      </c>
      <c r="U170" s="135">
        <v>610.68631201000005</v>
      </c>
      <c r="V170" s="135">
        <v>634.37768370000003</v>
      </c>
      <c r="W170" s="135">
        <v>679.91459319000001</v>
      </c>
      <c r="X170" s="135">
        <v>688.05120625999996</v>
      </c>
      <c r="Y170" s="135">
        <v>739.30013684999994</v>
      </c>
    </row>
    <row r="171" spans="1:25" x14ac:dyDescent="0.3">
      <c r="A171" s="140">
        <v>42568</v>
      </c>
      <c r="B171" s="135">
        <v>827.23803114999998</v>
      </c>
      <c r="C171" s="135">
        <v>872.68711848999999</v>
      </c>
      <c r="D171" s="135">
        <v>893.99311014</v>
      </c>
      <c r="E171" s="135">
        <v>926.34550763999994</v>
      </c>
      <c r="F171" s="135">
        <v>936.09391916000004</v>
      </c>
      <c r="G171" s="135">
        <v>936.94846257999995</v>
      </c>
      <c r="H171" s="135">
        <v>909.09528552999996</v>
      </c>
      <c r="I171" s="135">
        <v>827.83852027</v>
      </c>
      <c r="J171" s="135">
        <v>728.96653422999998</v>
      </c>
      <c r="K171" s="135">
        <v>651.00528138000004</v>
      </c>
      <c r="L171" s="135">
        <v>615.52244415999996</v>
      </c>
      <c r="M171" s="135">
        <v>620.95872521000001</v>
      </c>
      <c r="N171" s="135">
        <v>633.10775574000002</v>
      </c>
      <c r="O171" s="135">
        <v>624.54362954999999</v>
      </c>
      <c r="P171" s="135">
        <v>629.17123836999997</v>
      </c>
      <c r="Q171" s="135">
        <v>641.40454654999996</v>
      </c>
      <c r="R171" s="135">
        <v>677.92896130999998</v>
      </c>
      <c r="S171" s="135">
        <v>625.60686676</v>
      </c>
      <c r="T171" s="135">
        <v>617.82359798000005</v>
      </c>
      <c r="U171" s="135">
        <v>610.8466138</v>
      </c>
      <c r="V171" s="135">
        <v>632.76463326999999</v>
      </c>
      <c r="W171" s="135">
        <v>669.73244653000006</v>
      </c>
      <c r="X171" s="135">
        <v>698.53630492000002</v>
      </c>
      <c r="Y171" s="135">
        <v>749.15148457999999</v>
      </c>
    </row>
    <row r="172" spans="1:25" x14ac:dyDescent="0.3">
      <c r="A172" s="140">
        <v>42569</v>
      </c>
      <c r="B172" s="135">
        <v>830.90209772000003</v>
      </c>
      <c r="C172" s="135">
        <v>886.88746558000003</v>
      </c>
      <c r="D172" s="135">
        <v>896.02085459</v>
      </c>
      <c r="E172" s="135">
        <v>902.21706448999998</v>
      </c>
      <c r="F172" s="135">
        <v>914.40421143000003</v>
      </c>
      <c r="G172" s="135">
        <v>912.01241502999994</v>
      </c>
      <c r="H172" s="135">
        <v>853.22132827999997</v>
      </c>
      <c r="I172" s="135">
        <v>745.27839859999995</v>
      </c>
      <c r="J172" s="135">
        <v>667.35199465000005</v>
      </c>
      <c r="K172" s="135">
        <v>638.39075762000004</v>
      </c>
      <c r="L172" s="135">
        <v>632.40998781999997</v>
      </c>
      <c r="M172" s="135">
        <v>638.65026546000001</v>
      </c>
      <c r="N172" s="135">
        <v>632.37555526000006</v>
      </c>
      <c r="O172" s="135">
        <v>610.23896779000006</v>
      </c>
      <c r="P172" s="135">
        <v>603.57787005</v>
      </c>
      <c r="Q172" s="135">
        <v>607.42888902000004</v>
      </c>
      <c r="R172" s="135">
        <v>609.33096598999998</v>
      </c>
      <c r="S172" s="135">
        <v>602.31384697999999</v>
      </c>
      <c r="T172" s="135">
        <v>590.91449575000001</v>
      </c>
      <c r="U172" s="135">
        <v>610.33932841000001</v>
      </c>
      <c r="V172" s="135">
        <v>664.05830459000003</v>
      </c>
      <c r="W172" s="135">
        <v>692.59784920000004</v>
      </c>
      <c r="X172" s="135">
        <v>709.04228721000004</v>
      </c>
      <c r="Y172" s="135">
        <v>740.78757858999995</v>
      </c>
    </row>
    <row r="173" spans="1:25" x14ac:dyDescent="0.3">
      <c r="A173" s="140">
        <v>42570</v>
      </c>
      <c r="B173" s="135">
        <v>816.54668038</v>
      </c>
      <c r="C173" s="135">
        <v>856.76871927000002</v>
      </c>
      <c r="D173" s="135">
        <v>898.77634823999995</v>
      </c>
      <c r="E173" s="135">
        <v>919.26336723999998</v>
      </c>
      <c r="F173" s="135">
        <v>927.34867106000002</v>
      </c>
      <c r="G173" s="135">
        <v>945.41615023999998</v>
      </c>
      <c r="H173" s="135">
        <v>908.08243076999997</v>
      </c>
      <c r="I173" s="135">
        <v>802.65219460000003</v>
      </c>
      <c r="J173" s="135">
        <v>717.03670370999998</v>
      </c>
      <c r="K173" s="135">
        <v>655.99341020999998</v>
      </c>
      <c r="L173" s="135">
        <v>633.31896699000004</v>
      </c>
      <c r="M173" s="135">
        <v>635.29746083999999</v>
      </c>
      <c r="N173" s="135">
        <v>637.71834826999998</v>
      </c>
      <c r="O173" s="135">
        <v>644.04529861000003</v>
      </c>
      <c r="P173" s="135">
        <v>642.27532486000007</v>
      </c>
      <c r="Q173" s="135">
        <v>646.82327506000001</v>
      </c>
      <c r="R173" s="135">
        <v>642.98064335000004</v>
      </c>
      <c r="S173" s="135">
        <v>631.41747080000005</v>
      </c>
      <c r="T173" s="135">
        <v>628.12780072999999</v>
      </c>
      <c r="U173" s="135">
        <v>640.44279440000003</v>
      </c>
      <c r="V173" s="135">
        <v>653.36523953000005</v>
      </c>
      <c r="W173" s="135">
        <v>676.38698090000003</v>
      </c>
      <c r="X173" s="135">
        <v>710.78126900999996</v>
      </c>
      <c r="Y173" s="135">
        <v>706.43182697999998</v>
      </c>
    </row>
    <row r="174" spans="1:25" x14ac:dyDescent="0.3">
      <c r="A174" s="140">
        <v>42571</v>
      </c>
      <c r="B174" s="135">
        <v>818.37748062000003</v>
      </c>
      <c r="C174" s="135">
        <v>885.18824265000001</v>
      </c>
      <c r="D174" s="135">
        <v>900.2644143</v>
      </c>
      <c r="E174" s="135">
        <v>918.29924189999997</v>
      </c>
      <c r="F174" s="135">
        <v>928.89585450000004</v>
      </c>
      <c r="G174" s="135">
        <v>908.19495090999999</v>
      </c>
      <c r="H174" s="135">
        <v>826.53959406000001</v>
      </c>
      <c r="I174" s="135">
        <v>741.06142154999998</v>
      </c>
      <c r="J174" s="135">
        <v>654.68732632000001</v>
      </c>
      <c r="K174" s="135">
        <v>611.10109990000001</v>
      </c>
      <c r="L174" s="135">
        <v>624.02923385999998</v>
      </c>
      <c r="M174" s="135">
        <v>625.70822072999999</v>
      </c>
      <c r="N174" s="135">
        <v>606.21224494000001</v>
      </c>
      <c r="O174" s="135">
        <v>617.50045138999997</v>
      </c>
      <c r="P174" s="135">
        <v>898.92732598999999</v>
      </c>
      <c r="Q174" s="135">
        <v>2047.4757910799999</v>
      </c>
      <c r="R174" s="135">
        <v>523.07551332999992</v>
      </c>
      <c r="S174" s="135">
        <v>606.17907434000006</v>
      </c>
      <c r="T174" s="135">
        <v>657.56273002</v>
      </c>
      <c r="U174" s="135">
        <v>865.13540118000003</v>
      </c>
      <c r="V174" s="135">
        <v>834.88927239999998</v>
      </c>
      <c r="W174" s="135">
        <v>666.09161033999999</v>
      </c>
      <c r="X174" s="135">
        <v>673.58117349999998</v>
      </c>
      <c r="Y174" s="135">
        <v>699.52943975999995</v>
      </c>
    </row>
    <row r="175" spans="1:25" x14ac:dyDescent="0.3">
      <c r="A175" s="140">
        <v>42572</v>
      </c>
      <c r="B175" s="135">
        <v>789.94295418000002</v>
      </c>
      <c r="C175" s="135">
        <v>837.09473950999995</v>
      </c>
      <c r="D175" s="135">
        <v>860.46912062000001</v>
      </c>
      <c r="E175" s="135">
        <v>871.97985306999999</v>
      </c>
      <c r="F175" s="135">
        <v>893.28765563000002</v>
      </c>
      <c r="G175" s="135">
        <v>897.45723666000004</v>
      </c>
      <c r="H175" s="135">
        <v>816.90774870999996</v>
      </c>
      <c r="I175" s="135">
        <v>739.67152881000004</v>
      </c>
      <c r="J175" s="135">
        <v>645.29017426000007</v>
      </c>
      <c r="K175" s="135">
        <v>641.2808</v>
      </c>
      <c r="L175" s="135">
        <v>624.19250509000005</v>
      </c>
      <c r="M175" s="135">
        <v>608.20712566999998</v>
      </c>
      <c r="N175" s="135">
        <v>616.41808366999999</v>
      </c>
      <c r="O175" s="135">
        <v>603.27965251000001</v>
      </c>
      <c r="P175" s="135">
        <v>511.18043740999997</v>
      </c>
      <c r="Q175" s="135">
        <v>718.9951413</v>
      </c>
      <c r="R175" s="135">
        <v>512.36762740999995</v>
      </c>
      <c r="S175" s="135">
        <v>475.80198135000001</v>
      </c>
      <c r="T175" s="135">
        <v>345.23639299000001</v>
      </c>
      <c r="U175" s="135">
        <v>609.22307318000003</v>
      </c>
      <c r="V175" s="135">
        <v>610.06367096999998</v>
      </c>
      <c r="W175" s="135">
        <v>655.69146366000007</v>
      </c>
      <c r="X175" s="135">
        <v>675.26597870000001</v>
      </c>
      <c r="Y175" s="135">
        <v>729.60621480999998</v>
      </c>
    </row>
    <row r="176" spans="1:25" x14ac:dyDescent="0.3">
      <c r="A176" s="140">
        <v>42573</v>
      </c>
      <c r="B176" s="135">
        <v>806.56987701000003</v>
      </c>
      <c r="C176" s="135">
        <v>872.52150374999997</v>
      </c>
      <c r="D176" s="135">
        <v>908.26696045999995</v>
      </c>
      <c r="E176" s="135">
        <v>907.88383595000005</v>
      </c>
      <c r="F176" s="135">
        <v>906.99065740000003</v>
      </c>
      <c r="G176" s="135">
        <v>901.63957679999999</v>
      </c>
      <c r="H176" s="135">
        <v>734.77482735000001</v>
      </c>
      <c r="I176" s="135">
        <v>636.17778938000004</v>
      </c>
      <c r="J176" s="135">
        <v>552.76209943999993</v>
      </c>
      <c r="K176" s="135">
        <v>529.31144676999998</v>
      </c>
      <c r="L176" s="135">
        <v>515.31054755999992</v>
      </c>
      <c r="M176" s="135">
        <v>538.49584893999997</v>
      </c>
      <c r="N176" s="135">
        <v>589.68586010000001</v>
      </c>
      <c r="O176" s="135">
        <v>605.82606987999998</v>
      </c>
      <c r="P176" s="135">
        <v>596.77505712999994</v>
      </c>
      <c r="Q176" s="135">
        <v>588.37532806999991</v>
      </c>
      <c r="R176" s="135">
        <v>605.64113583000005</v>
      </c>
      <c r="S176" s="135">
        <v>610.00935378999998</v>
      </c>
      <c r="T176" s="135">
        <v>594.61955869999997</v>
      </c>
      <c r="U176" s="135">
        <v>589.77549095999996</v>
      </c>
      <c r="V176" s="135">
        <v>640.05040547999999</v>
      </c>
      <c r="W176" s="135">
        <v>674.69432186000006</v>
      </c>
      <c r="X176" s="135">
        <v>679.49779229000001</v>
      </c>
      <c r="Y176" s="135">
        <v>716.95580009000003</v>
      </c>
    </row>
    <row r="177" spans="1:25" x14ac:dyDescent="0.3">
      <c r="A177" s="140">
        <v>42574</v>
      </c>
      <c r="B177" s="135">
        <v>781.67119026</v>
      </c>
      <c r="C177" s="135">
        <v>823.98919681999996</v>
      </c>
      <c r="D177" s="135">
        <v>844.43741841999997</v>
      </c>
      <c r="E177" s="135">
        <v>862.27791219999995</v>
      </c>
      <c r="F177" s="135">
        <v>864.30477987999996</v>
      </c>
      <c r="G177" s="135">
        <v>879.23648995999997</v>
      </c>
      <c r="H177" s="135">
        <v>813.55403759000001</v>
      </c>
      <c r="I177" s="135">
        <v>740.58743546999995</v>
      </c>
      <c r="J177" s="135">
        <v>647.82451766999998</v>
      </c>
      <c r="K177" s="135">
        <v>576.49562066999999</v>
      </c>
      <c r="L177" s="135">
        <v>560.23175508999998</v>
      </c>
      <c r="M177" s="135">
        <v>564.82586112000001</v>
      </c>
      <c r="N177" s="135">
        <v>576.4405984</v>
      </c>
      <c r="O177" s="135">
        <v>570.58225856999991</v>
      </c>
      <c r="P177" s="135">
        <v>556.20837957999993</v>
      </c>
      <c r="Q177" s="135">
        <v>576.48022204999995</v>
      </c>
      <c r="R177" s="135">
        <v>569.41187415000002</v>
      </c>
      <c r="S177" s="135">
        <v>551.89029125000002</v>
      </c>
      <c r="T177" s="135">
        <v>549.36032683999997</v>
      </c>
      <c r="U177" s="135">
        <v>538.2338919</v>
      </c>
      <c r="V177" s="135">
        <v>564.27329500999997</v>
      </c>
      <c r="W177" s="135">
        <v>618.87149529999999</v>
      </c>
      <c r="X177" s="135">
        <v>641.78163814000004</v>
      </c>
      <c r="Y177" s="135">
        <v>707.53830389999996</v>
      </c>
    </row>
    <row r="178" spans="1:25" x14ac:dyDescent="0.3">
      <c r="A178" s="140">
        <v>42575</v>
      </c>
      <c r="B178" s="135">
        <v>845.19959529999994</v>
      </c>
      <c r="C178" s="135">
        <v>901.31639217999998</v>
      </c>
      <c r="D178" s="135">
        <v>927.91625079999994</v>
      </c>
      <c r="E178" s="135">
        <v>952.18786940999996</v>
      </c>
      <c r="F178" s="135">
        <v>961.97472232999996</v>
      </c>
      <c r="G178" s="135">
        <v>948.66929659000004</v>
      </c>
      <c r="H178" s="135">
        <v>831.52026449000005</v>
      </c>
      <c r="I178" s="135">
        <v>751.34839818</v>
      </c>
      <c r="J178" s="135">
        <v>634.43380817000002</v>
      </c>
      <c r="K178" s="135">
        <v>529.60720335999997</v>
      </c>
      <c r="L178" s="135">
        <v>510.70569656999999</v>
      </c>
      <c r="M178" s="135">
        <v>509.58230045999994</v>
      </c>
      <c r="N178" s="135">
        <v>514.34196937000002</v>
      </c>
      <c r="O178" s="135">
        <v>526.04663313999993</v>
      </c>
      <c r="P178" s="135">
        <v>513.87975463999999</v>
      </c>
      <c r="Q178" s="135">
        <v>509.08778156999995</v>
      </c>
      <c r="R178" s="135">
        <v>525.55340527999999</v>
      </c>
      <c r="S178" s="135">
        <v>522.06651911999995</v>
      </c>
      <c r="T178" s="135">
        <v>517.77548977999993</v>
      </c>
      <c r="U178" s="135">
        <v>498.94020147999993</v>
      </c>
      <c r="V178" s="135">
        <v>534.55728455999997</v>
      </c>
      <c r="W178" s="135">
        <v>585.30491254999993</v>
      </c>
      <c r="X178" s="135">
        <v>623.14064181000003</v>
      </c>
      <c r="Y178" s="135">
        <v>713.40189680000003</v>
      </c>
    </row>
    <row r="179" spans="1:25" x14ac:dyDescent="0.3">
      <c r="A179" s="140">
        <v>42576</v>
      </c>
      <c r="B179" s="135">
        <v>779.39156705999994</v>
      </c>
      <c r="C179" s="135">
        <v>829.74583561999998</v>
      </c>
      <c r="D179" s="135">
        <v>836.03154332999998</v>
      </c>
      <c r="E179" s="135">
        <v>839.59384729999999</v>
      </c>
      <c r="F179" s="135">
        <v>854.55978554000001</v>
      </c>
      <c r="G179" s="135">
        <v>846.13470042999995</v>
      </c>
      <c r="H179" s="135">
        <v>795.67666382999994</v>
      </c>
      <c r="I179" s="135">
        <v>699.95019968999998</v>
      </c>
      <c r="J179" s="135">
        <v>597.90357075999998</v>
      </c>
      <c r="K179" s="135">
        <v>586.11660080999991</v>
      </c>
      <c r="L179" s="135">
        <v>624.88554580000005</v>
      </c>
      <c r="M179" s="135">
        <v>644.06965351999997</v>
      </c>
      <c r="N179" s="135">
        <v>615.20797377999997</v>
      </c>
      <c r="O179" s="135">
        <v>561.54771071999994</v>
      </c>
      <c r="P179" s="135">
        <v>563.86145939999994</v>
      </c>
      <c r="Q179" s="135">
        <v>577.96083780999993</v>
      </c>
      <c r="R179" s="135">
        <v>576.52533753</v>
      </c>
      <c r="S179" s="135">
        <v>560.42762626000001</v>
      </c>
      <c r="T179" s="135">
        <v>549.46396101999994</v>
      </c>
      <c r="U179" s="135">
        <v>556.12400769999999</v>
      </c>
      <c r="V179" s="135">
        <v>565.74655440999993</v>
      </c>
      <c r="W179" s="135">
        <v>590.36217748000001</v>
      </c>
      <c r="X179" s="135">
        <v>623.12070125000002</v>
      </c>
      <c r="Y179" s="135">
        <v>678.88433255000007</v>
      </c>
    </row>
    <row r="180" spans="1:25" x14ac:dyDescent="0.3">
      <c r="A180" s="140">
        <v>42577</v>
      </c>
      <c r="B180" s="135">
        <v>815.33834460000003</v>
      </c>
      <c r="C180" s="135">
        <v>880.88682542000004</v>
      </c>
      <c r="D180" s="135">
        <v>905.98913393999999</v>
      </c>
      <c r="E180" s="135">
        <v>898.69673074000002</v>
      </c>
      <c r="F180" s="135">
        <v>912.54786306999995</v>
      </c>
      <c r="G180" s="135">
        <v>907.05181377999997</v>
      </c>
      <c r="H180" s="135">
        <v>836.91669149999996</v>
      </c>
      <c r="I180" s="135">
        <v>766.44514571000002</v>
      </c>
      <c r="J180" s="135">
        <v>660.48301450999998</v>
      </c>
      <c r="K180" s="135">
        <v>629.20153776000006</v>
      </c>
      <c r="L180" s="135">
        <v>611.31042366999998</v>
      </c>
      <c r="M180" s="135">
        <v>619.11326095000004</v>
      </c>
      <c r="N180" s="135">
        <v>620.28424158999997</v>
      </c>
      <c r="O180" s="135">
        <v>604.17088605000004</v>
      </c>
      <c r="P180" s="135">
        <v>604.23465604</v>
      </c>
      <c r="Q180" s="135">
        <v>592.11118408999994</v>
      </c>
      <c r="R180" s="135">
        <v>595.33844720000002</v>
      </c>
      <c r="S180" s="135">
        <v>609.33634196000003</v>
      </c>
      <c r="T180" s="135">
        <v>637.18655367999997</v>
      </c>
      <c r="U180" s="135">
        <v>695.93079406000004</v>
      </c>
      <c r="V180" s="135">
        <v>742.97149762000004</v>
      </c>
      <c r="W180" s="135">
        <v>776.06059814000002</v>
      </c>
      <c r="X180" s="135">
        <v>782.71575379000001</v>
      </c>
      <c r="Y180" s="135">
        <v>775.91725205</v>
      </c>
    </row>
    <row r="181" spans="1:25" x14ac:dyDescent="0.3">
      <c r="A181" s="140">
        <v>42578</v>
      </c>
      <c r="B181" s="135">
        <v>802.76728357000002</v>
      </c>
      <c r="C181" s="135">
        <v>854.44582045000004</v>
      </c>
      <c r="D181" s="135">
        <v>876.78388741000003</v>
      </c>
      <c r="E181" s="135">
        <v>887.52200718999995</v>
      </c>
      <c r="F181" s="135">
        <v>904.51187050999999</v>
      </c>
      <c r="G181" s="135">
        <v>920.43785380999998</v>
      </c>
      <c r="H181" s="135">
        <v>871.70227092999994</v>
      </c>
      <c r="I181" s="135">
        <v>799.39078660999996</v>
      </c>
      <c r="J181" s="135">
        <v>742.18734578999999</v>
      </c>
      <c r="K181" s="135">
        <v>719.95931462999999</v>
      </c>
      <c r="L181" s="135">
        <v>734.22292562999996</v>
      </c>
      <c r="M181" s="135">
        <v>727.84887352999999</v>
      </c>
      <c r="N181" s="135">
        <v>729.60922759000005</v>
      </c>
      <c r="O181" s="135">
        <v>726.03812340000002</v>
      </c>
      <c r="P181" s="135">
        <v>727.82710624000003</v>
      </c>
      <c r="Q181" s="135">
        <v>708.52559205</v>
      </c>
      <c r="R181" s="135">
        <v>742.85706252</v>
      </c>
      <c r="S181" s="135">
        <v>715.63423119000004</v>
      </c>
      <c r="T181" s="135">
        <v>717.66232193999997</v>
      </c>
      <c r="U181" s="135">
        <v>737.94166122000001</v>
      </c>
      <c r="V181" s="135">
        <v>748.73270806999994</v>
      </c>
      <c r="W181" s="135">
        <v>760.22855919999995</v>
      </c>
      <c r="X181" s="135">
        <v>797.70358550000003</v>
      </c>
      <c r="Y181" s="135">
        <v>836.51551017999998</v>
      </c>
    </row>
    <row r="182" spans="1:25" x14ac:dyDescent="0.3">
      <c r="A182" s="140">
        <v>42579</v>
      </c>
      <c r="B182" s="135">
        <v>869.18943445000002</v>
      </c>
      <c r="C182" s="135">
        <v>931.31621949999999</v>
      </c>
      <c r="D182" s="135">
        <v>962.54460425000002</v>
      </c>
      <c r="E182" s="135">
        <v>955.84327181000003</v>
      </c>
      <c r="F182" s="135">
        <v>962.06482775999996</v>
      </c>
      <c r="G182" s="135">
        <v>986.63939699000002</v>
      </c>
      <c r="H182" s="135">
        <v>912.55193478000001</v>
      </c>
      <c r="I182" s="135">
        <v>854.55404994000003</v>
      </c>
      <c r="J182" s="135">
        <v>759.75629232999995</v>
      </c>
      <c r="K182" s="135">
        <v>780.74250475999997</v>
      </c>
      <c r="L182" s="135">
        <v>795.68126872000005</v>
      </c>
      <c r="M182" s="135">
        <v>777.85161685000003</v>
      </c>
      <c r="N182" s="135">
        <v>773.18289584000001</v>
      </c>
      <c r="O182" s="135">
        <v>751.85719922999999</v>
      </c>
      <c r="P182" s="135">
        <v>739.53215033000004</v>
      </c>
      <c r="Q182" s="135">
        <v>742.99264708999999</v>
      </c>
      <c r="R182" s="135">
        <v>745.58108942000001</v>
      </c>
      <c r="S182" s="135">
        <v>749.04410582000003</v>
      </c>
      <c r="T182" s="135">
        <v>751.40473169999996</v>
      </c>
      <c r="U182" s="135">
        <v>756.56288353000002</v>
      </c>
      <c r="V182" s="135">
        <v>774.98004976000004</v>
      </c>
      <c r="W182" s="135">
        <v>776.46385846999999</v>
      </c>
      <c r="X182" s="135">
        <v>814.82557402999998</v>
      </c>
      <c r="Y182" s="135">
        <v>831.33836897000003</v>
      </c>
    </row>
    <row r="183" spans="1:25" x14ac:dyDescent="0.3">
      <c r="A183" s="140">
        <v>42580</v>
      </c>
      <c r="B183" s="135">
        <v>876.73729901000002</v>
      </c>
      <c r="C183" s="135">
        <v>920.48959927999999</v>
      </c>
      <c r="D183" s="135">
        <v>954.99884193000003</v>
      </c>
      <c r="E183" s="135">
        <v>951.31740222999997</v>
      </c>
      <c r="F183" s="135">
        <v>956.41830144999994</v>
      </c>
      <c r="G183" s="135">
        <v>941.95350974999997</v>
      </c>
      <c r="H183" s="135">
        <v>918.27678598</v>
      </c>
      <c r="I183" s="135">
        <v>791.43013072999997</v>
      </c>
      <c r="J183" s="135">
        <v>769.43868641999995</v>
      </c>
      <c r="K183" s="135">
        <v>753.18318985999997</v>
      </c>
      <c r="L183" s="135">
        <v>735.75364955999999</v>
      </c>
      <c r="M183" s="135">
        <v>701.74646760999997</v>
      </c>
      <c r="N183" s="135">
        <v>674.82139746000007</v>
      </c>
      <c r="O183" s="135">
        <v>672.92799391000005</v>
      </c>
      <c r="P183" s="135">
        <v>675.15458926999997</v>
      </c>
      <c r="Q183" s="135">
        <v>660.08922713000004</v>
      </c>
      <c r="R183" s="135">
        <v>675.81586256000003</v>
      </c>
      <c r="S183" s="135">
        <v>669.51361712000005</v>
      </c>
      <c r="T183" s="135">
        <v>671.28113381000003</v>
      </c>
      <c r="U183" s="135">
        <v>677.94240350000007</v>
      </c>
      <c r="V183" s="135">
        <v>654.99468003000004</v>
      </c>
      <c r="W183" s="135">
        <v>644.65786490000005</v>
      </c>
      <c r="X183" s="135">
        <v>685.57497822999994</v>
      </c>
      <c r="Y183" s="135">
        <v>752.93109609999999</v>
      </c>
    </row>
    <row r="184" spans="1:25" x14ac:dyDescent="0.3">
      <c r="A184" s="140">
        <v>42581</v>
      </c>
      <c r="B184" s="135">
        <v>822.13862855000002</v>
      </c>
      <c r="C184" s="135">
        <v>862.16804832000003</v>
      </c>
      <c r="D184" s="135">
        <v>894.61300948999997</v>
      </c>
      <c r="E184" s="135">
        <v>929.30788958999995</v>
      </c>
      <c r="F184" s="135">
        <v>905.41045134000001</v>
      </c>
      <c r="G184" s="135">
        <v>912.31992892999995</v>
      </c>
      <c r="H184" s="135">
        <v>858.41741319999994</v>
      </c>
      <c r="I184" s="135">
        <v>808.56577128000004</v>
      </c>
      <c r="J184" s="135">
        <v>689.50818401000004</v>
      </c>
      <c r="K184" s="135">
        <v>641.98982539999997</v>
      </c>
      <c r="L184" s="135">
        <v>615.61887643</v>
      </c>
      <c r="M184" s="135">
        <v>599.52070644000003</v>
      </c>
      <c r="N184" s="135">
        <v>637.78168185000004</v>
      </c>
      <c r="O184" s="135">
        <v>640.68645802000003</v>
      </c>
      <c r="P184" s="135">
        <v>535.44152784999994</v>
      </c>
      <c r="Q184" s="135">
        <v>748.65914901999997</v>
      </c>
      <c r="R184" s="135">
        <v>533.07857435999995</v>
      </c>
      <c r="S184" s="135">
        <v>499.88671770999997</v>
      </c>
      <c r="T184" s="135">
        <v>369.56328230999998</v>
      </c>
      <c r="U184" s="135">
        <v>639.70700177000003</v>
      </c>
      <c r="V184" s="135">
        <v>628.19001284000001</v>
      </c>
      <c r="W184" s="135">
        <v>706.04103023000005</v>
      </c>
      <c r="X184" s="135">
        <v>670.79251185999999</v>
      </c>
      <c r="Y184" s="135">
        <v>749.55855773999997</v>
      </c>
    </row>
    <row r="185" spans="1:25" x14ac:dyDescent="0.3">
      <c r="A185" s="140">
        <v>42582</v>
      </c>
      <c r="B185" s="135">
        <v>816.24357617999999</v>
      </c>
      <c r="C185" s="135">
        <v>861.19427588999997</v>
      </c>
      <c r="D185" s="135">
        <v>897.69759566999994</v>
      </c>
      <c r="E185" s="135">
        <v>896.17821968999999</v>
      </c>
      <c r="F185" s="135">
        <v>891.39984216999994</v>
      </c>
      <c r="G185" s="135">
        <v>890.29103932999999</v>
      </c>
      <c r="H185" s="135">
        <v>847.86081543</v>
      </c>
      <c r="I185" s="135">
        <v>791.59606082999994</v>
      </c>
      <c r="J185" s="135">
        <v>677.56607823000002</v>
      </c>
      <c r="K185" s="135">
        <v>595.62832530999992</v>
      </c>
      <c r="L185" s="135">
        <v>564.84753732000001</v>
      </c>
      <c r="M185" s="135">
        <v>577.38747487000001</v>
      </c>
      <c r="N185" s="135">
        <v>580.16146197</v>
      </c>
      <c r="O185" s="135">
        <v>572.62408565999999</v>
      </c>
      <c r="P185" s="135">
        <v>576.08060590999992</v>
      </c>
      <c r="Q185" s="135">
        <v>572.04022566999993</v>
      </c>
      <c r="R185" s="135">
        <v>581.47041099</v>
      </c>
      <c r="S185" s="135">
        <v>570.56794057000002</v>
      </c>
      <c r="T185" s="135">
        <v>569.24746374999995</v>
      </c>
      <c r="U185" s="135">
        <v>583.60326535999991</v>
      </c>
      <c r="V185" s="135">
        <v>612.37575397000001</v>
      </c>
      <c r="W185" s="135">
        <v>639.42272478000007</v>
      </c>
      <c r="X185" s="135">
        <v>664.89922264000006</v>
      </c>
      <c r="Y185" s="135">
        <v>719.04609640000001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279643.4099787923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208" t="s">
        <v>27</v>
      </c>
      <c r="H191" s="208" t="s">
        <v>75</v>
      </c>
      <c r="I191" s="208" t="s">
        <v>76</v>
      </c>
      <c r="J191" s="208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1081.34244971</v>
      </c>
      <c r="C204" s="135">
        <v>1156.1806649600001</v>
      </c>
      <c r="D204" s="135">
        <v>1194.3054590499999</v>
      </c>
      <c r="E204" s="135">
        <v>1209.87659452</v>
      </c>
      <c r="F204" s="135">
        <v>1221.49682444</v>
      </c>
      <c r="G204" s="135">
        <v>1205.35788351</v>
      </c>
      <c r="H204" s="135">
        <v>1115.25586957</v>
      </c>
      <c r="I204" s="135">
        <v>1024.66345649</v>
      </c>
      <c r="J204" s="135">
        <v>960.44223145000001</v>
      </c>
      <c r="K204" s="135">
        <v>943.94890109000005</v>
      </c>
      <c r="L204" s="135">
        <v>950.38689714999998</v>
      </c>
      <c r="M204" s="135">
        <v>953.93982581</v>
      </c>
      <c r="N204" s="135">
        <v>948.77833885000007</v>
      </c>
      <c r="O204" s="135">
        <v>956.81583004000004</v>
      </c>
      <c r="P204" s="135">
        <v>942.43688065000003</v>
      </c>
      <c r="Q204" s="135">
        <v>944.99068021000005</v>
      </c>
      <c r="R204" s="135">
        <v>947.38486921000003</v>
      </c>
      <c r="S204" s="135">
        <v>945.92103402999999</v>
      </c>
      <c r="T204" s="135">
        <v>948.86214788000007</v>
      </c>
      <c r="U204" s="135">
        <v>949.97406505000004</v>
      </c>
      <c r="V204" s="135">
        <v>927.04280804000007</v>
      </c>
      <c r="W204" s="135">
        <v>887.91114383000001</v>
      </c>
      <c r="X204" s="135">
        <v>918.25222703999998</v>
      </c>
      <c r="Y204" s="135">
        <v>1003.8451339000001</v>
      </c>
    </row>
    <row r="205" spans="1:25" x14ac:dyDescent="0.3">
      <c r="A205" s="140">
        <v>42553</v>
      </c>
      <c r="B205" s="135">
        <v>1124.9590525199999</v>
      </c>
      <c r="C205" s="135">
        <v>1207.1353380899998</v>
      </c>
      <c r="D205" s="135">
        <v>1244.0209059299998</v>
      </c>
      <c r="E205" s="135">
        <v>1260.4764400199999</v>
      </c>
      <c r="F205" s="135">
        <v>1281.4709203099999</v>
      </c>
      <c r="G205" s="135">
        <v>1281.4978910399998</v>
      </c>
      <c r="H205" s="135">
        <v>1216.10850921</v>
      </c>
      <c r="I205" s="135">
        <v>1067.1510023999999</v>
      </c>
      <c r="J205" s="135">
        <v>979.42603257000007</v>
      </c>
      <c r="K205" s="135">
        <v>914.10459020000008</v>
      </c>
      <c r="L205" s="135">
        <v>938.89418052000008</v>
      </c>
      <c r="M205" s="135">
        <v>942.77489664000007</v>
      </c>
      <c r="N205" s="135">
        <v>943.57675856000003</v>
      </c>
      <c r="O205" s="135">
        <v>932.40230139000005</v>
      </c>
      <c r="P205" s="135">
        <v>912.43171224000002</v>
      </c>
      <c r="Q205" s="135">
        <v>907.02569956000002</v>
      </c>
      <c r="R205" s="135">
        <v>906.62359666999998</v>
      </c>
      <c r="S205" s="135">
        <v>913.86655074999999</v>
      </c>
      <c r="T205" s="135">
        <v>922.16522726000005</v>
      </c>
      <c r="U205" s="135">
        <v>922.60822410000003</v>
      </c>
      <c r="V205" s="135">
        <v>910.29199007</v>
      </c>
      <c r="W205" s="135">
        <v>910.25444598000001</v>
      </c>
      <c r="X205" s="135">
        <v>964.04063758000007</v>
      </c>
      <c r="Y205" s="135">
        <v>1045.74853272</v>
      </c>
    </row>
    <row r="206" spans="1:25" x14ac:dyDescent="0.3">
      <c r="A206" s="140">
        <v>42554</v>
      </c>
      <c r="B206" s="135">
        <v>1128.0734802699999</v>
      </c>
      <c r="C206" s="135">
        <v>1205.8902027399999</v>
      </c>
      <c r="D206" s="135">
        <v>1248.00003588</v>
      </c>
      <c r="E206" s="135">
        <v>1263.5208081799999</v>
      </c>
      <c r="F206" s="135">
        <v>1277.8085484599999</v>
      </c>
      <c r="G206" s="135">
        <v>1277.6373424599999</v>
      </c>
      <c r="H206" s="135">
        <v>1219.3689940299998</v>
      </c>
      <c r="I206" s="135">
        <v>1132.8805674799999</v>
      </c>
      <c r="J206" s="135">
        <v>1000.42865929</v>
      </c>
      <c r="K206" s="135">
        <v>918.71114075000003</v>
      </c>
      <c r="L206" s="135">
        <v>943.49862478</v>
      </c>
      <c r="M206" s="135">
        <v>949.49428708000005</v>
      </c>
      <c r="N206" s="135">
        <v>942.99320292000004</v>
      </c>
      <c r="O206" s="135">
        <v>931.94899674999999</v>
      </c>
      <c r="P206" s="135">
        <v>917.61724306000008</v>
      </c>
      <c r="Q206" s="135">
        <v>917.51424362</v>
      </c>
      <c r="R206" s="135">
        <v>909.20976446999998</v>
      </c>
      <c r="S206" s="135">
        <v>907.67245085000002</v>
      </c>
      <c r="T206" s="135">
        <v>920.22893120000003</v>
      </c>
      <c r="U206" s="135">
        <v>927.93396853000002</v>
      </c>
      <c r="V206" s="135">
        <v>912.00283309000008</v>
      </c>
      <c r="W206" s="135">
        <v>899.50809282</v>
      </c>
      <c r="X206" s="135">
        <v>956.23570159000008</v>
      </c>
      <c r="Y206" s="135">
        <v>1041.2333919299999</v>
      </c>
    </row>
    <row r="207" spans="1:25" x14ac:dyDescent="0.3">
      <c r="A207" s="140">
        <v>42555</v>
      </c>
      <c r="B207" s="135">
        <v>1172.8591085799999</v>
      </c>
      <c r="C207" s="135">
        <v>1246.2756828399999</v>
      </c>
      <c r="D207" s="135">
        <v>1276.5604907099998</v>
      </c>
      <c r="E207" s="135">
        <v>1295.52907364</v>
      </c>
      <c r="F207" s="135">
        <v>1324.7225484200001</v>
      </c>
      <c r="G207" s="135">
        <v>1342.51613759</v>
      </c>
      <c r="H207" s="135">
        <v>1248.68817964</v>
      </c>
      <c r="I207" s="135">
        <v>1138.5677271799998</v>
      </c>
      <c r="J207" s="135">
        <v>1039.31431013</v>
      </c>
      <c r="K207" s="135">
        <v>976.61523108000006</v>
      </c>
      <c r="L207" s="135">
        <v>977.42947292999997</v>
      </c>
      <c r="M207" s="135">
        <v>975.20578085</v>
      </c>
      <c r="N207" s="135">
        <v>967.66006650000008</v>
      </c>
      <c r="O207" s="135">
        <v>969.46600201000001</v>
      </c>
      <c r="P207" s="135">
        <v>970.84381759000007</v>
      </c>
      <c r="Q207" s="135">
        <v>967.59115269000006</v>
      </c>
      <c r="R207" s="135">
        <v>976.14048687000002</v>
      </c>
      <c r="S207" s="135">
        <v>977.03626833999999</v>
      </c>
      <c r="T207" s="135">
        <v>979.00909651000006</v>
      </c>
      <c r="U207" s="135">
        <v>986.62265315000002</v>
      </c>
      <c r="V207" s="135">
        <v>1013.4235845000001</v>
      </c>
      <c r="W207" s="135">
        <v>1041.00914749</v>
      </c>
      <c r="X207" s="135">
        <v>1090.2523355399999</v>
      </c>
      <c r="Y207" s="135">
        <v>1130.61914308</v>
      </c>
    </row>
    <row r="208" spans="1:25" x14ac:dyDescent="0.3">
      <c r="A208" s="140">
        <v>42556</v>
      </c>
      <c r="B208" s="135">
        <v>1195.8544768300001</v>
      </c>
      <c r="C208" s="135">
        <v>1277.35190149</v>
      </c>
      <c r="D208" s="135">
        <v>1322.74946178</v>
      </c>
      <c r="E208" s="135">
        <v>1335.4137533400001</v>
      </c>
      <c r="F208" s="135">
        <v>1323.0543746599999</v>
      </c>
      <c r="G208" s="135">
        <v>1347.6689371199998</v>
      </c>
      <c r="H208" s="135">
        <v>1245.4003401699999</v>
      </c>
      <c r="I208" s="135">
        <v>1106.52277544</v>
      </c>
      <c r="J208" s="135">
        <v>1007.48457052</v>
      </c>
      <c r="K208" s="135">
        <v>996.15041601000007</v>
      </c>
      <c r="L208" s="135">
        <v>945.66355134000003</v>
      </c>
      <c r="M208" s="135">
        <v>950.27674966000006</v>
      </c>
      <c r="N208" s="135">
        <v>946.79270041000007</v>
      </c>
      <c r="O208" s="135">
        <v>953.53225362000001</v>
      </c>
      <c r="P208" s="135">
        <v>941.48971963000008</v>
      </c>
      <c r="Q208" s="135">
        <v>941.36373465000008</v>
      </c>
      <c r="R208" s="135">
        <v>936.05271627000002</v>
      </c>
      <c r="S208" s="135">
        <v>930.64368923000006</v>
      </c>
      <c r="T208" s="135">
        <v>927.66160938000007</v>
      </c>
      <c r="U208" s="135">
        <v>921.75654487999998</v>
      </c>
      <c r="V208" s="135">
        <v>922.33187829000008</v>
      </c>
      <c r="W208" s="135">
        <v>977.88465503999998</v>
      </c>
      <c r="X208" s="135">
        <v>989.70560004000004</v>
      </c>
      <c r="Y208" s="135">
        <v>1052.9673407</v>
      </c>
    </row>
    <row r="209" spans="1:25" x14ac:dyDescent="0.3">
      <c r="A209" s="140">
        <v>42557</v>
      </c>
      <c r="B209" s="135">
        <v>1202.6823759699998</v>
      </c>
      <c r="C209" s="135">
        <v>1279.9115281399997</v>
      </c>
      <c r="D209" s="135">
        <v>1288.8259563999998</v>
      </c>
      <c r="E209" s="135">
        <v>1339.3932391699998</v>
      </c>
      <c r="F209" s="135">
        <v>1355.9932383600001</v>
      </c>
      <c r="G209" s="135">
        <v>1338.3878684399999</v>
      </c>
      <c r="H209" s="135">
        <v>1227.4630094299998</v>
      </c>
      <c r="I209" s="135">
        <v>1064.69678486</v>
      </c>
      <c r="J209" s="135">
        <v>947.89258045000008</v>
      </c>
      <c r="K209" s="135">
        <v>894.76632212000004</v>
      </c>
      <c r="L209" s="135">
        <v>889.35776277000002</v>
      </c>
      <c r="M209" s="135">
        <v>889.58910656</v>
      </c>
      <c r="N209" s="135">
        <v>890.82211577999999</v>
      </c>
      <c r="O209" s="135">
        <v>891.58247025000003</v>
      </c>
      <c r="P209" s="135">
        <v>885.40360915999997</v>
      </c>
      <c r="Q209" s="135">
        <v>880.57203213000003</v>
      </c>
      <c r="R209" s="135">
        <v>883.29302116000008</v>
      </c>
      <c r="S209" s="135">
        <v>889.39016543000002</v>
      </c>
      <c r="T209" s="135">
        <v>891.64233381000008</v>
      </c>
      <c r="U209" s="135">
        <v>893.88163932999998</v>
      </c>
      <c r="V209" s="135">
        <v>923.42599204999999</v>
      </c>
      <c r="W209" s="135">
        <v>946.57200856999998</v>
      </c>
      <c r="X209" s="135">
        <v>976.30021083000008</v>
      </c>
      <c r="Y209" s="135">
        <v>1059.02627813</v>
      </c>
    </row>
    <row r="210" spans="1:25" x14ac:dyDescent="0.3">
      <c r="A210" s="140">
        <v>42558</v>
      </c>
      <c r="B210" s="135">
        <v>1160.5538900499998</v>
      </c>
      <c r="C210" s="135">
        <v>1231.1828367799999</v>
      </c>
      <c r="D210" s="135">
        <v>1283.3556735</v>
      </c>
      <c r="E210" s="135">
        <v>1300.3456001799998</v>
      </c>
      <c r="F210" s="135">
        <v>1311.9814357299999</v>
      </c>
      <c r="G210" s="135">
        <v>1304.9835498599998</v>
      </c>
      <c r="H210" s="135">
        <v>1201.9780301399999</v>
      </c>
      <c r="I210" s="135">
        <v>1068.08811808</v>
      </c>
      <c r="J210" s="135">
        <v>959.22963603000005</v>
      </c>
      <c r="K210" s="135">
        <v>894.21643964999998</v>
      </c>
      <c r="L210" s="135">
        <v>887.40321109000001</v>
      </c>
      <c r="M210" s="135">
        <v>891.66729269000007</v>
      </c>
      <c r="N210" s="135">
        <v>887.68918138000004</v>
      </c>
      <c r="O210" s="135">
        <v>887.09300759000007</v>
      </c>
      <c r="P210" s="135">
        <v>883.90800877000004</v>
      </c>
      <c r="Q210" s="135">
        <v>881.69425920000003</v>
      </c>
      <c r="R210" s="135">
        <v>886.98891850000007</v>
      </c>
      <c r="S210" s="135">
        <v>881.78642278000007</v>
      </c>
      <c r="T210" s="135">
        <v>877.66087771000002</v>
      </c>
      <c r="U210" s="135">
        <v>886.09256324</v>
      </c>
      <c r="V210" s="135">
        <v>906.23887084</v>
      </c>
      <c r="W210" s="135">
        <v>938.89041791</v>
      </c>
      <c r="X210" s="135">
        <v>967.28802578</v>
      </c>
      <c r="Y210" s="135">
        <v>1036.19439601</v>
      </c>
    </row>
    <row r="211" spans="1:25" x14ac:dyDescent="0.3">
      <c r="A211" s="140">
        <v>42559</v>
      </c>
      <c r="B211" s="135">
        <v>1119.5896748600001</v>
      </c>
      <c r="C211" s="135">
        <v>1167.1534666099999</v>
      </c>
      <c r="D211" s="135">
        <v>1205.9527587099999</v>
      </c>
      <c r="E211" s="135">
        <v>1222.8706312499999</v>
      </c>
      <c r="F211" s="135">
        <v>1214.4040668800001</v>
      </c>
      <c r="G211" s="135">
        <v>1167.6311751299997</v>
      </c>
      <c r="H211" s="135">
        <v>1067.7437585800001</v>
      </c>
      <c r="I211" s="135">
        <v>990.58356229000003</v>
      </c>
      <c r="J211" s="135">
        <v>917.45398931</v>
      </c>
      <c r="K211" s="135">
        <v>877.70016244999999</v>
      </c>
      <c r="L211" s="135">
        <v>889.4338798</v>
      </c>
      <c r="M211" s="135">
        <v>890.44672616000003</v>
      </c>
      <c r="N211" s="135">
        <v>883.00989801000003</v>
      </c>
      <c r="O211" s="135">
        <v>893.55086734000008</v>
      </c>
      <c r="P211" s="135">
        <v>883.50027996000006</v>
      </c>
      <c r="Q211" s="135">
        <v>884.14034458000003</v>
      </c>
      <c r="R211" s="135">
        <v>881.90191086000004</v>
      </c>
      <c r="S211" s="135">
        <v>871.94413937000002</v>
      </c>
      <c r="T211" s="135">
        <v>878.07082121000008</v>
      </c>
      <c r="U211" s="135">
        <v>878.88438355000005</v>
      </c>
      <c r="V211" s="135">
        <v>856.54815083000005</v>
      </c>
      <c r="W211" s="135">
        <v>851.13279554000007</v>
      </c>
      <c r="X211" s="135">
        <v>908.73881657000004</v>
      </c>
      <c r="Y211" s="135">
        <v>983.43784737999999</v>
      </c>
    </row>
    <row r="212" spans="1:25" x14ac:dyDescent="0.3">
      <c r="A212" s="140">
        <v>42560</v>
      </c>
      <c r="B212" s="135">
        <v>1080.5932833100001</v>
      </c>
      <c r="C212" s="135">
        <v>1153.5012080899999</v>
      </c>
      <c r="D212" s="135">
        <v>1194.8040090299999</v>
      </c>
      <c r="E212" s="135">
        <v>1208.3745081299999</v>
      </c>
      <c r="F212" s="135">
        <v>1221.49399341</v>
      </c>
      <c r="G212" s="135">
        <v>1218.1021311899999</v>
      </c>
      <c r="H212" s="135">
        <v>1107.4602777999999</v>
      </c>
      <c r="I212" s="135">
        <v>1048.4983586000001</v>
      </c>
      <c r="J212" s="135">
        <v>950.12880984000003</v>
      </c>
      <c r="K212" s="135">
        <v>888.66296231000001</v>
      </c>
      <c r="L212" s="135">
        <v>881.76584489000004</v>
      </c>
      <c r="M212" s="135">
        <v>876.51763376000008</v>
      </c>
      <c r="N212" s="135">
        <v>861.20112176999999</v>
      </c>
      <c r="O212" s="135">
        <v>860.23020961000009</v>
      </c>
      <c r="P212" s="135">
        <v>858.55759073000002</v>
      </c>
      <c r="Q212" s="135">
        <v>861.53754420999996</v>
      </c>
      <c r="R212" s="135">
        <v>863.84734538999999</v>
      </c>
      <c r="S212" s="135">
        <v>870.06428887000004</v>
      </c>
      <c r="T212" s="135">
        <v>871.98415331000001</v>
      </c>
      <c r="U212" s="135">
        <v>863.3697289800001</v>
      </c>
      <c r="V212" s="135">
        <v>865.37090056</v>
      </c>
      <c r="W212" s="135">
        <v>872.04453178000006</v>
      </c>
      <c r="X212" s="135">
        <v>914.62276383000005</v>
      </c>
      <c r="Y212" s="135">
        <v>992.01093704000004</v>
      </c>
    </row>
    <row r="213" spans="1:25" x14ac:dyDescent="0.3">
      <c r="A213" s="140">
        <v>42561</v>
      </c>
      <c r="B213" s="135">
        <v>1069.9747911499999</v>
      </c>
      <c r="C213" s="135">
        <v>1139.3487033199999</v>
      </c>
      <c r="D213" s="135">
        <v>1183.56382796</v>
      </c>
      <c r="E213" s="135">
        <v>1201.1452684399999</v>
      </c>
      <c r="F213" s="135">
        <v>1211.5827020199999</v>
      </c>
      <c r="G213" s="135">
        <v>1216.94620762</v>
      </c>
      <c r="H213" s="135">
        <v>1158.5404963599999</v>
      </c>
      <c r="I213" s="135">
        <v>1091.22691358</v>
      </c>
      <c r="J213" s="135">
        <v>980.14292293000005</v>
      </c>
      <c r="K213" s="135">
        <v>898.52982786000007</v>
      </c>
      <c r="L213" s="135">
        <v>872.24444008</v>
      </c>
      <c r="M213" s="135">
        <v>871.40239059999999</v>
      </c>
      <c r="N213" s="135">
        <v>877.92340724000007</v>
      </c>
      <c r="O213" s="135">
        <v>884.57887166</v>
      </c>
      <c r="P213" s="135">
        <v>890.36861931999999</v>
      </c>
      <c r="Q213" s="135">
        <v>893.53635453000004</v>
      </c>
      <c r="R213" s="135">
        <v>898.56355499000006</v>
      </c>
      <c r="S213" s="135">
        <v>894.73238609999999</v>
      </c>
      <c r="T213" s="135">
        <v>886.15251454000008</v>
      </c>
      <c r="U213" s="135">
        <v>882.85701754000002</v>
      </c>
      <c r="V213" s="135">
        <v>896.40819815999998</v>
      </c>
      <c r="W213" s="135">
        <v>908.10787879999998</v>
      </c>
      <c r="X213" s="135">
        <v>911.13944848000006</v>
      </c>
      <c r="Y213" s="135">
        <v>977.08901293999998</v>
      </c>
    </row>
    <row r="214" spans="1:25" x14ac:dyDescent="0.3">
      <c r="A214" s="140">
        <v>42562</v>
      </c>
      <c r="B214" s="135">
        <v>1073.6694705499999</v>
      </c>
      <c r="C214" s="135">
        <v>1144.33463598</v>
      </c>
      <c r="D214" s="135">
        <v>1196.87036242</v>
      </c>
      <c r="E214" s="135">
        <v>1206.6228248999998</v>
      </c>
      <c r="F214" s="135">
        <v>1216.41105631</v>
      </c>
      <c r="G214" s="135">
        <v>1211.9189627200001</v>
      </c>
      <c r="H214" s="135">
        <v>1126.70274279</v>
      </c>
      <c r="I214" s="135">
        <v>1042.6678902399999</v>
      </c>
      <c r="J214" s="135">
        <v>958.58167723999998</v>
      </c>
      <c r="K214" s="135">
        <v>898.91590917999997</v>
      </c>
      <c r="L214" s="135">
        <v>876.85457987000007</v>
      </c>
      <c r="M214" s="135">
        <v>878.1872267</v>
      </c>
      <c r="N214" s="135">
        <v>887.44802415000004</v>
      </c>
      <c r="O214" s="135">
        <v>874.15190488000007</v>
      </c>
      <c r="P214" s="135">
        <v>880.46799894000003</v>
      </c>
      <c r="Q214" s="135">
        <v>878.72357003000002</v>
      </c>
      <c r="R214" s="135">
        <v>887.94969581999999</v>
      </c>
      <c r="S214" s="135">
        <v>887.72548422</v>
      </c>
      <c r="T214" s="135">
        <v>895.17051363000007</v>
      </c>
      <c r="U214" s="135">
        <v>897.99164194000002</v>
      </c>
      <c r="V214" s="135">
        <v>902.43098431999999</v>
      </c>
      <c r="W214" s="135">
        <v>918.86533200999997</v>
      </c>
      <c r="X214" s="135">
        <v>960.12040553000008</v>
      </c>
      <c r="Y214" s="135">
        <v>1044.9286214599999</v>
      </c>
    </row>
    <row r="215" spans="1:25" x14ac:dyDescent="0.3">
      <c r="A215" s="140">
        <v>42563</v>
      </c>
      <c r="B215" s="135">
        <v>1079.27149338</v>
      </c>
      <c r="C215" s="135">
        <v>1142.0405365999998</v>
      </c>
      <c r="D215" s="135">
        <v>1180.2011707099998</v>
      </c>
      <c r="E215" s="135">
        <v>1201.82692333</v>
      </c>
      <c r="F215" s="135">
        <v>1207.10447086</v>
      </c>
      <c r="G215" s="135">
        <v>1204.7089414299999</v>
      </c>
      <c r="H215" s="135">
        <v>1108.49858169</v>
      </c>
      <c r="I215" s="135">
        <v>1026.63380553</v>
      </c>
      <c r="J215" s="135">
        <v>917.15949610000007</v>
      </c>
      <c r="K215" s="135">
        <v>879.04762442000003</v>
      </c>
      <c r="L215" s="135">
        <v>901.78121199999998</v>
      </c>
      <c r="M215" s="135">
        <v>903.68661931999998</v>
      </c>
      <c r="N215" s="135">
        <v>895.73222992000001</v>
      </c>
      <c r="O215" s="135">
        <v>901.6249358</v>
      </c>
      <c r="P215" s="135">
        <v>898.04144983000003</v>
      </c>
      <c r="Q215" s="135">
        <v>898.65830065</v>
      </c>
      <c r="R215" s="135">
        <v>893.37797393000005</v>
      </c>
      <c r="S215" s="135">
        <v>899.27374300000008</v>
      </c>
      <c r="T215" s="135">
        <v>896.83955795000008</v>
      </c>
      <c r="U215" s="135">
        <v>890.41444819000003</v>
      </c>
      <c r="V215" s="135">
        <v>867.38481916000001</v>
      </c>
      <c r="W215" s="135">
        <v>883.25220367999998</v>
      </c>
      <c r="X215" s="135">
        <v>916.07897123999999</v>
      </c>
      <c r="Y215" s="135">
        <v>993.22253752000006</v>
      </c>
    </row>
    <row r="216" spans="1:25" x14ac:dyDescent="0.3">
      <c r="A216" s="140">
        <v>42564</v>
      </c>
      <c r="B216" s="135">
        <v>1018.97002218</v>
      </c>
      <c r="C216" s="135">
        <v>1081.1421546199999</v>
      </c>
      <c r="D216" s="135">
        <v>1114.7569059099999</v>
      </c>
      <c r="E216" s="135">
        <v>1133.0840684899999</v>
      </c>
      <c r="F216" s="135">
        <v>1136.7993322599998</v>
      </c>
      <c r="G216" s="135">
        <v>1138.9140327399998</v>
      </c>
      <c r="H216" s="135">
        <v>1042.21998919</v>
      </c>
      <c r="I216" s="135">
        <v>933.40082436</v>
      </c>
      <c r="J216" s="135">
        <v>889.42411034000008</v>
      </c>
      <c r="K216" s="135">
        <v>849.89673010000001</v>
      </c>
      <c r="L216" s="135">
        <v>887.80377784000007</v>
      </c>
      <c r="M216" s="135">
        <v>894.62312154000006</v>
      </c>
      <c r="N216" s="135">
        <v>891.39559298000006</v>
      </c>
      <c r="O216" s="135">
        <v>900.71578435000004</v>
      </c>
      <c r="P216" s="135">
        <v>901.48244795000005</v>
      </c>
      <c r="Q216" s="135">
        <v>896.79897878999998</v>
      </c>
      <c r="R216" s="135">
        <v>893.50548593999997</v>
      </c>
      <c r="S216" s="135">
        <v>888.12909697999999</v>
      </c>
      <c r="T216" s="135">
        <v>884.65618226000004</v>
      </c>
      <c r="U216" s="135">
        <v>886.87099583999998</v>
      </c>
      <c r="V216" s="135">
        <v>866.58646606000002</v>
      </c>
      <c r="W216" s="135">
        <v>862.61898488999998</v>
      </c>
      <c r="X216" s="135">
        <v>882.06412838000006</v>
      </c>
      <c r="Y216" s="135">
        <v>936.72778363999998</v>
      </c>
    </row>
    <row r="217" spans="1:25" x14ac:dyDescent="0.3">
      <c r="A217" s="140">
        <v>42565</v>
      </c>
      <c r="B217" s="135">
        <v>960.74201407999999</v>
      </c>
      <c r="C217" s="135">
        <v>1017.2952603900001</v>
      </c>
      <c r="D217" s="135">
        <v>1049.25964103</v>
      </c>
      <c r="E217" s="135">
        <v>1060.7290122699999</v>
      </c>
      <c r="F217" s="135">
        <v>1064.5342533999999</v>
      </c>
      <c r="G217" s="135">
        <v>1054.4833041699999</v>
      </c>
      <c r="H217" s="135">
        <v>977.07319338000002</v>
      </c>
      <c r="I217" s="135">
        <v>894.36318879999999</v>
      </c>
      <c r="J217" s="135">
        <v>834.86251120999998</v>
      </c>
      <c r="K217" s="135">
        <v>794.95351656000003</v>
      </c>
      <c r="L217" s="135">
        <v>783.17860632000009</v>
      </c>
      <c r="M217" s="135">
        <v>775.93527137000001</v>
      </c>
      <c r="N217" s="135">
        <v>768.75290305999999</v>
      </c>
      <c r="O217" s="135">
        <v>772.75703778000002</v>
      </c>
      <c r="P217" s="135">
        <v>766.28771231000007</v>
      </c>
      <c r="Q217" s="135">
        <v>767.4893608000001</v>
      </c>
      <c r="R217" s="135">
        <v>764.73332269000002</v>
      </c>
      <c r="S217" s="135">
        <v>763.94663419000005</v>
      </c>
      <c r="T217" s="135">
        <v>766.73194572</v>
      </c>
      <c r="U217" s="135">
        <v>780.10737925000001</v>
      </c>
      <c r="V217" s="135">
        <v>834.97656472000006</v>
      </c>
      <c r="W217" s="135">
        <v>882.55394988</v>
      </c>
      <c r="X217" s="135">
        <v>895.62624763000008</v>
      </c>
      <c r="Y217" s="135">
        <v>895.26145561999999</v>
      </c>
    </row>
    <row r="218" spans="1:25" x14ac:dyDescent="0.3">
      <c r="A218" s="140">
        <v>42566</v>
      </c>
      <c r="B218" s="135">
        <v>950.12088906000008</v>
      </c>
      <c r="C218" s="135">
        <v>991.17612273999998</v>
      </c>
      <c r="D218" s="135">
        <v>1002.0035655600001</v>
      </c>
      <c r="E218" s="135">
        <v>1015.29769518</v>
      </c>
      <c r="F218" s="135">
        <v>1022.8085919900001</v>
      </c>
      <c r="G218" s="135">
        <v>1010.61993884</v>
      </c>
      <c r="H218" s="135">
        <v>1021.91204451</v>
      </c>
      <c r="I218" s="135">
        <v>1003.59659946</v>
      </c>
      <c r="J218" s="135">
        <v>942.83697867000001</v>
      </c>
      <c r="K218" s="135">
        <v>883.81593642000007</v>
      </c>
      <c r="L218" s="135">
        <v>772.53212796000003</v>
      </c>
      <c r="M218" s="135">
        <v>765.26162747000001</v>
      </c>
      <c r="N218" s="135">
        <v>761.72323987000004</v>
      </c>
      <c r="O218" s="135">
        <v>770.35919701</v>
      </c>
      <c r="P218" s="135">
        <v>765.19686912000009</v>
      </c>
      <c r="Q218" s="135">
        <v>764.51783368999997</v>
      </c>
      <c r="R218" s="135">
        <v>758.70805357999996</v>
      </c>
      <c r="S218" s="135">
        <v>756.52373404000002</v>
      </c>
      <c r="T218" s="135">
        <v>766.02598449000004</v>
      </c>
      <c r="U218" s="135">
        <v>774.20394008999995</v>
      </c>
      <c r="V218" s="135">
        <v>781.02548706000005</v>
      </c>
      <c r="W218" s="135">
        <v>857.65826578000008</v>
      </c>
      <c r="X218" s="135">
        <v>890.25022453999998</v>
      </c>
      <c r="Y218" s="135">
        <v>903.99225724000007</v>
      </c>
    </row>
    <row r="219" spans="1:25" x14ac:dyDescent="0.3">
      <c r="A219" s="140">
        <v>42567</v>
      </c>
      <c r="B219" s="135">
        <v>973.43252469000004</v>
      </c>
      <c r="C219" s="135">
        <v>1008.3214408700001</v>
      </c>
      <c r="D219" s="135">
        <v>1035.6142021599999</v>
      </c>
      <c r="E219" s="135">
        <v>1050.3483041499999</v>
      </c>
      <c r="F219" s="135">
        <v>1054.98376082</v>
      </c>
      <c r="G219" s="135">
        <v>1060.05217692</v>
      </c>
      <c r="H219" s="135">
        <v>1000.74127738</v>
      </c>
      <c r="I219" s="135">
        <v>932.68446709</v>
      </c>
      <c r="J219" s="135">
        <v>855.12070756000003</v>
      </c>
      <c r="K219" s="135">
        <v>813.23094223999999</v>
      </c>
      <c r="L219" s="135">
        <v>832.40870139000003</v>
      </c>
      <c r="M219" s="135">
        <v>831.89753139000004</v>
      </c>
      <c r="N219" s="135">
        <v>814.7546152000001</v>
      </c>
      <c r="O219" s="135">
        <v>819.64164057000005</v>
      </c>
      <c r="P219" s="135">
        <v>815.55839694999997</v>
      </c>
      <c r="Q219" s="135">
        <v>808.46165193000002</v>
      </c>
      <c r="R219" s="135">
        <v>805.02723871000001</v>
      </c>
      <c r="S219" s="135">
        <v>812.12354839000011</v>
      </c>
      <c r="T219" s="135">
        <v>814.9285745200001</v>
      </c>
      <c r="U219" s="135">
        <v>810.59115359000009</v>
      </c>
      <c r="V219" s="135">
        <v>822.9012240400001</v>
      </c>
      <c r="W219" s="135">
        <v>872.01177130000008</v>
      </c>
      <c r="X219" s="135">
        <v>879.70363973999997</v>
      </c>
      <c r="Y219" s="135">
        <v>888.82093520000001</v>
      </c>
    </row>
    <row r="220" spans="1:25" x14ac:dyDescent="0.3">
      <c r="A220" s="140">
        <v>42568</v>
      </c>
      <c r="B220" s="135">
        <v>992.33473120000008</v>
      </c>
      <c r="C220" s="135">
        <v>1043.30809013</v>
      </c>
      <c r="D220" s="135">
        <v>1061.5445454799999</v>
      </c>
      <c r="E220" s="135">
        <v>1097.7144452299999</v>
      </c>
      <c r="F220" s="135">
        <v>1104.4971704</v>
      </c>
      <c r="G220" s="135">
        <v>1103.2799603799999</v>
      </c>
      <c r="H220" s="135">
        <v>1064.26221229</v>
      </c>
      <c r="I220" s="135">
        <v>987.05853710000008</v>
      </c>
      <c r="J220" s="135">
        <v>891.12565489000008</v>
      </c>
      <c r="K220" s="135">
        <v>831.05487032999997</v>
      </c>
      <c r="L220" s="135">
        <v>821.25815262000003</v>
      </c>
      <c r="M220" s="135">
        <v>816.10100201</v>
      </c>
      <c r="N220" s="135">
        <v>812.38141084999995</v>
      </c>
      <c r="O220" s="135">
        <v>805.69694985000001</v>
      </c>
      <c r="P220" s="135">
        <v>804.27254245000006</v>
      </c>
      <c r="Q220" s="135">
        <v>801.32004265</v>
      </c>
      <c r="R220" s="135">
        <v>836.94384840999999</v>
      </c>
      <c r="S220" s="135">
        <v>804.65282060000004</v>
      </c>
      <c r="T220" s="135">
        <v>808.11389313000006</v>
      </c>
      <c r="U220" s="135">
        <v>805.02853373000005</v>
      </c>
      <c r="V220" s="135">
        <v>839.55995227000005</v>
      </c>
      <c r="W220" s="135">
        <v>870.67012161000002</v>
      </c>
      <c r="X220" s="135">
        <v>882.11882355</v>
      </c>
      <c r="Y220" s="135">
        <v>912.50111694999998</v>
      </c>
    </row>
    <row r="221" spans="1:25" x14ac:dyDescent="0.3">
      <c r="A221" s="140">
        <v>42569</v>
      </c>
      <c r="B221" s="135">
        <v>989.73468794000007</v>
      </c>
      <c r="C221" s="135">
        <v>1045.58330271</v>
      </c>
      <c r="D221" s="135">
        <v>1069.0809412599999</v>
      </c>
      <c r="E221" s="135">
        <v>1071.5210981</v>
      </c>
      <c r="F221" s="135">
        <v>1074.93987963</v>
      </c>
      <c r="G221" s="135">
        <v>1086.62431887</v>
      </c>
      <c r="H221" s="135">
        <v>1017.1903358100001</v>
      </c>
      <c r="I221" s="135">
        <v>914.82516299000008</v>
      </c>
      <c r="J221" s="135">
        <v>843.70699305999995</v>
      </c>
      <c r="K221" s="135">
        <v>827.24654117</v>
      </c>
      <c r="L221" s="135">
        <v>818.04127357000004</v>
      </c>
      <c r="M221" s="135">
        <v>811.45661726000003</v>
      </c>
      <c r="N221" s="135">
        <v>801.61344211000005</v>
      </c>
      <c r="O221" s="135">
        <v>811.12619101000007</v>
      </c>
      <c r="P221" s="135">
        <v>814.85829746000002</v>
      </c>
      <c r="Q221" s="135">
        <v>813.38431993000006</v>
      </c>
      <c r="R221" s="135">
        <v>815.98490582000011</v>
      </c>
      <c r="S221" s="135">
        <v>813.03905019000001</v>
      </c>
      <c r="T221" s="135">
        <v>808.79157801999997</v>
      </c>
      <c r="U221" s="135">
        <v>809.22121957000002</v>
      </c>
      <c r="V221" s="135">
        <v>833.84117345000004</v>
      </c>
      <c r="W221" s="135">
        <v>879.64041961999999</v>
      </c>
      <c r="X221" s="135">
        <v>896.38662325000007</v>
      </c>
      <c r="Y221" s="135">
        <v>904.33056376000002</v>
      </c>
    </row>
    <row r="222" spans="1:25" x14ac:dyDescent="0.3">
      <c r="A222" s="140">
        <v>42570</v>
      </c>
      <c r="B222" s="135">
        <v>978.62131460000001</v>
      </c>
      <c r="C222" s="135">
        <v>1031.30479795</v>
      </c>
      <c r="D222" s="135">
        <v>1075.04434926</v>
      </c>
      <c r="E222" s="135">
        <v>1096.9577921800001</v>
      </c>
      <c r="F222" s="135">
        <v>1103.7013864400001</v>
      </c>
      <c r="G222" s="135">
        <v>1136.0652964499998</v>
      </c>
      <c r="H222" s="135">
        <v>1087.3980376100001</v>
      </c>
      <c r="I222" s="135">
        <v>982.69199684</v>
      </c>
      <c r="J222" s="135">
        <v>890.32051902000001</v>
      </c>
      <c r="K222" s="135">
        <v>833.88250285000004</v>
      </c>
      <c r="L222" s="135">
        <v>827.91232911000009</v>
      </c>
      <c r="M222" s="135">
        <v>817.92966209000008</v>
      </c>
      <c r="N222" s="135">
        <v>814.37329080000006</v>
      </c>
      <c r="O222" s="135">
        <v>824.15632044000006</v>
      </c>
      <c r="P222" s="135">
        <v>816.23934426000005</v>
      </c>
      <c r="Q222" s="135">
        <v>813.36560894000002</v>
      </c>
      <c r="R222" s="135">
        <v>810.41894745000002</v>
      </c>
      <c r="S222" s="135">
        <v>810.55608588999996</v>
      </c>
      <c r="T222" s="135">
        <v>810.56702069999994</v>
      </c>
      <c r="U222" s="135">
        <v>811.98774261999995</v>
      </c>
      <c r="V222" s="135">
        <v>830.72578954000005</v>
      </c>
      <c r="W222" s="135">
        <v>882.49854232000007</v>
      </c>
      <c r="X222" s="135">
        <v>891.92120068999998</v>
      </c>
      <c r="Y222" s="135">
        <v>892.09694165000008</v>
      </c>
    </row>
    <row r="223" spans="1:25" x14ac:dyDescent="0.3">
      <c r="A223" s="140">
        <v>42571</v>
      </c>
      <c r="B223" s="135">
        <v>987.65116448000003</v>
      </c>
      <c r="C223" s="135">
        <v>1045.4101056</v>
      </c>
      <c r="D223" s="135">
        <v>1083.07010117</v>
      </c>
      <c r="E223" s="135">
        <v>1089.7086173600001</v>
      </c>
      <c r="F223" s="135">
        <v>1099.7329354199999</v>
      </c>
      <c r="G223" s="135">
        <v>1094.09459161</v>
      </c>
      <c r="H223" s="135">
        <v>1013.6208036100001</v>
      </c>
      <c r="I223" s="135">
        <v>906.97545774000002</v>
      </c>
      <c r="J223" s="135">
        <v>843.15167611000004</v>
      </c>
      <c r="K223" s="135">
        <v>827.17764814999998</v>
      </c>
      <c r="L223" s="135">
        <v>825.5722259800001</v>
      </c>
      <c r="M223" s="135">
        <v>818.00098955999999</v>
      </c>
      <c r="N223" s="135">
        <v>816.29558445999999</v>
      </c>
      <c r="O223" s="135">
        <v>821.21312716</v>
      </c>
      <c r="P223" s="135">
        <v>1098.80732395</v>
      </c>
      <c r="Q223" s="135">
        <v>2246.9762465600002</v>
      </c>
      <c r="R223" s="135">
        <v>725.17468029000008</v>
      </c>
      <c r="S223" s="135">
        <v>808.75261190000003</v>
      </c>
      <c r="T223" s="135">
        <v>852.48359450999999</v>
      </c>
      <c r="U223" s="135">
        <v>1044.6347570200001</v>
      </c>
      <c r="V223" s="135">
        <v>1032.6395723399999</v>
      </c>
      <c r="W223" s="135">
        <v>888.28037772000005</v>
      </c>
      <c r="X223" s="135">
        <v>884.18301495000003</v>
      </c>
      <c r="Y223" s="135">
        <v>887.96540093999999</v>
      </c>
    </row>
    <row r="224" spans="1:25" x14ac:dyDescent="0.3">
      <c r="A224" s="140">
        <v>42572</v>
      </c>
      <c r="B224" s="135">
        <v>982.38804317000006</v>
      </c>
      <c r="C224" s="135">
        <v>1039.57460666</v>
      </c>
      <c r="D224" s="135">
        <v>1057.20260601</v>
      </c>
      <c r="E224" s="135">
        <v>1072.2320093799999</v>
      </c>
      <c r="F224" s="135">
        <v>1086.60109104</v>
      </c>
      <c r="G224" s="135">
        <v>1078.1830905699999</v>
      </c>
      <c r="H224" s="135">
        <v>1001.59930302</v>
      </c>
      <c r="I224" s="135">
        <v>912.15138232000004</v>
      </c>
      <c r="J224" s="135">
        <v>849.35003891000008</v>
      </c>
      <c r="K224" s="135">
        <v>837.12898996000001</v>
      </c>
      <c r="L224" s="135">
        <v>837.94569147000004</v>
      </c>
      <c r="M224" s="135">
        <v>823.06852686000002</v>
      </c>
      <c r="N224" s="135">
        <v>826.24122732000001</v>
      </c>
      <c r="O224" s="135">
        <v>833.45815368000001</v>
      </c>
      <c r="P224" s="135">
        <v>730.8029729000001</v>
      </c>
      <c r="Q224" s="135">
        <v>908.11193667999999</v>
      </c>
      <c r="R224" s="135">
        <v>697.50706663000005</v>
      </c>
      <c r="S224" s="135">
        <v>679.54097508999996</v>
      </c>
      <c r="T224" s="135">
        <v>570.98258037000005</v>
      </c>
      <c r="U224" s="135">
        <v>806.77836547000004</v>
      </c>
      <c r="V224" s="135">
        <v>808.58896645000004</v>
      </c>
      <c r="W224" s="135">
        <v>860.59351765999997</v>
      </c>
      <c r="X224" s="135">
        <v>860.88404219999995</v>
      </c>
      <c r="Y224" s="135">
        <v>910.52603056999999</v>
      </c>
    </row>
    <row r="225" spans="1:25" x14ac:dyDescent="0.3">
      <c r="A225" s="140">
        <v>42573</v>
      </c>
      <c r="B225" s="135">
        <v>1003.77939126</v>
      </c>
      <c r="C225" s="135">
        <v>1067.29236752</v>
      </c>
      <c r="D225" s="135">
        <v>1099.7428752999999</v>
      </c>
      <c r="E225" s="135">
        <v>1112.6085319199999</v>
      </c>
      <c r="F225" s="135">
        <v>1117.6949162599999</v>
      </c>
      <c r="G225" s="135">
        <v>1106.16168702</v>
      </c>
      <c r="H225" s="135">
        <v>1022.79443143</v>
      </c>
      <c r="I225" s="135">
        <v>920.40844785000002</v>
      </c>
      <c r="J225" s="135">
        <v>837.17359150000004</v>
      </c>
      <c r="K225" s="135">
        <v>793.03046900000004</v>
      </c>
      <c r="L225" s="135">
        <v>786.58853613999997</v>
      </c>
      <c r="M225" s="135">
        <v>781.59170195000002</v>
      </c>
      <c r="N225" s="135">
        <v>777.43104359000006</v>
      </c>
      <c r="O225" s="135">
        <v>780.04199989000006</v>
      </c>
      <c r="P225" s="135">
        <v>782.11350817000005</v>
      </c>
      <c r="Q225" s="135">
        <v>782.42042146999995</v>
      </c>
      <c r="R225" s="135">
        <v>788.19806830000005</v>
      </c>
      <c r="S225" s="135">
        <v>781.6659516200001</v>
      </c>
      <c r="T225" s="135">
        <v>769.71658022999998</v>
      </c>
      <c r="U225" s="135">
        <v>770.34519506000004</v>
      </c>
      <c r="V225" s="135">
        <v>801.30307213000003</v>
      </c>
      <c r="W225" s="135">
        <v>869.69339894999996</v>
      </c>
      <c r="X225" s="135">
        <v>855.85453700000005</v>
      </c>
      <c r="Y225" s="135">
        <v>889.81186565000007</v>
      </c>
    </row>
    <row r="226" spans="1:25" x14ac:dyDescent="0.3">
      <c r="A226" s="140">
        <v>42574</v>
      </c>
      <c r="B226" s="135">
        <v>965.24879281000005</v>
      </c>
      <c r="C226" s="135">
        <v>1025.4709474199999</v>
      </c>
      <c r="D226" s="135">
        <v>1057.8290481899999</v>
      </c>
      <c r="E226" s="135">
        <v>1078.25336066</v>
      </c>
      <c r="F226" s="135">
        <v>1085.0572876599999</v>
      </c>
      <c r="G226" s="135">
        <v>1085.11800507</v>
      </c>
      <c r="H226" s="135">
        <v>1019.87569551</v>
      </c>
      <c r="I226" s="135">
        <v>935.31877755000005</v>
      </c>
      <c r="J226" s="135">
        <v>834.81454582000003</v>
      </c>
      <c r="K226" s="135">
        <v>767.13724983000009</v>
      </c>
      <c r="L226" s="135">
        <v>753.28503768999997</v>
      </c>
      <c r="M226" s="135">
        <v>743.60463758000003</v>
      </c>
      <c r="N226" s="135">
        <v>741.6411890600001</v>
      </c>
      <c r="O226" s="135">
        <v>746.62623139000004</v>
      </c>
      <c r="P226" s="135">
        <v>751.58614544</v>
      </c>
      <c r="Q226" s="135">
        <v>755.15828462000002</v>
      </c>
      <c r="R226" s="135">
        <v>754.99198128</v>
      </c>
      <c r="S226" s="135">
        <v>750.41917354000009</v>
      </c>
      <c r="T226" s="135">
        <v>748.43549764000011</v>
      </c>
      <c r="U226" s="135">
        <v>745.87106890000007</v>
      </c>
      <c r="V226" s="135">
        <v>766.48775377000004</v>
      </c>
      <c r="W226" s="135">
        <v>803.91901495000002</v>
      </c>
      <c r="X226" s="135">
        <v>827.16135864</v>
      </c>
      <c r="Y226" s="135">
        <v>897.37596424000003</v>
      </c>
    </row>
    <row r="227" spans="1:25" x14ac:dyDescent="0.3">
      <c r="A227" s="140">
        <v>42575</v>
      </c>
      <c r="B227" s="135">
        <v>1040.8775745600001</v>
      </c>
      <c r="C227" s="135">
        <v>1106.15109263</v>
      </c>
      <c r="D227" s="135">
        <v>1153.83986536</v>
      </c>
      <c r="E227" s="135">
        <v>1176.19098491</v>
      </c>
      <c r="F227" s="135">
        <v>1192.6030092899998</v>
      </c>
      <c r="G227" s="135">
        <v>1196.7445554499998</v>
      </c>
      <c r="H227" s="135">
        <v>1123.98076335</v>
      </c>
      <c r="I227" s="135">
        <v>1047.44367496</v>
      </c>
      <c r="J227" s="135">
        <v>915.79166930999997</v>
      </c>
      <c r="K227" s="135">
        <v>811.32346577999999</v>
      </c>
      <c r="L227" s="135">
        <v>782.04693583000005</v>
      </c>
      <c r="M227" s="135">
        <v>780.82467570999995</v>
      </c>
      <c r="N227" s="135">
        <v>784.86613853999995</v>
      </c>
      <c r="O227" s="135">
        <v>785.11521619000007</v>
      </c>
      <c r="P227" s="135">
        <v>791.10614619</v>
      </c>
      <c r="Q227" s="135">
        <v>793.67250588000002</v>
      </c>
      <c r="R227" s="135">
        <v>795.83985826000003</v>
      </c>
      <c r="S227" s="135">
        <v>801.87410057</v>
      </c>
      <c r="T227" s="135">
        <v>799.79573182000001</v>
      </c>
      <c r="U227" s="135">
        <v>822.17712027000005</v>
      </c>
      <c r="V227" s="135">
        <v>833.53319218000001</v>
      </c>
      <c r="W227" s="135">
        <v>871.68979420000005</v>
      </c>
      <c r="X227" s="135">
        <v>904.02787244000001</v>
      </c>
      <c r="Y227" s="135">
        <v>987.23294973999998</v>
      </c>
    </row>
    <row r="228" spans="1:25" x14ac:dyDescent="0.3">
      <c r="A228" s="140">
        <v>42576</v>
      </c>
      <c r="B228" s="135">
        <v>946.08327878</v>
      </c>
      <c r="C228" s="135">
        <v>1004.85159566</v>
      </c>
      <c r="D228" s="135">
        <v>1026.8301980700001</v>
      </c>
      <c r="E228" s="135">
        <v>1027.31741797</v>
      </c>
      <c r="F228" s="135">
        <v>1033.7807100800001</v>
      </c>
      <c r="G228" s="135">
        <v>1028.3257568899999</v>
      </c>
      <c r="H228" s="135">
        <v>977.23635410999998</v>
      </c>
      <c r="I228" s="135">
        <v>874.09978431000002</v>
      </c>
      <c r="J228" s="135">
        <v>774.90931603000001</v>
      </c>
      <c r="K228" s="135">
        <v>743.02974172999996</v>
      </c>
      <c r="L228" s="135">
        <v>786.71566800000005</v>
      </c>
      <c r="M228" s="135">
        <v>789.3673078600001</v>
      </c>
      <c r="N228" s="135">
        <v>780.75811185000009</v>
      </c>
      <c r="O228" s="135">
        <v>792.11527518000003</v>
      </c>
      <c r="P228" s="135">
        <v>787.04177498000001</v>
      </c>
      <c r="Q228" s="135">
        <v>782.02388815000006</v>
      </c>
      <c r="R228" s="135">
        <v>786.79599011000005</v>
      </c>
      <c r="S228" s="135">
        <v>782.03345413</v>
      </c>
      <c r="T228" s="135">
        <v>738.14309804000004</v>
      </c>
      <c r="U228" s="135">
        <v>741.48661029000004</v>
      </c>
      <c r="V228" s="135">
        <v>748.3617953700001</v>
      </c>
      <c r="W228" s="135">
        <v>789.25249786999996</v>
      </c>
      <c r="X228" s="135">
        <v>807.49381330000006</v>
      </c>
      <c r="Y228" s="135">
        <v>848.90612076000002</v>
      </c>
    </row>
    <row r="229" spans="1:25" x14ac:dyDescent="0.3">
      <c r="A229" s="140">
        <v>42577</v>
      </c>
      <c r="B229" s="135">
        <v>1024.0185873299999</v>
      </c>
      <c r="C229" s="135">
        <v>1079.8193151799999</v>
      </c>
      <c r="D229" s="135">
        <v>1112.7529335500001</v>
      </c>
      <c r="E229" s="135">
        <v>1118.8813920499999</v>
      </c>
      <c r="F229" s="135">
        <v>1112.8689508099999</v>
      </c>
      <c r="G229" s="135">
        <v>1108.5910980399999</v>
      </c>
      <c r="H229" s="135">
        <v>1049.51902176</v>
      </c>
      <c r="I229" s="135">
        <v>982.20914920000007</v>
      </c>
      <c r="J229" s="135">
        <v>906.46008351</v>
      </c>
      <c r="K229" s="135">
        <v>856.57603688000006</v>
      </c>
      <c r="L229" s="135">
        <v>844.04467409000006</v>
      </c>
      <c r="M229" s="135">
        <v>834.52613010000005</v>
      </c>
      <c r="N229" s="135">
        <v>839.71500806999995</v>
      </c>
      <c r="O229" s="135">
        <v>834.09794618000001</v>
      </c>
      <c r="P229" s="135">
        <v>827.68493262000004</v>
      </c>
      <c r="Q229" s="135">
        <v>827.17040914999995</v>
      </c>
      <c r="R229" s="135">
        <v>827.17955554000002</v>
      </c>
      <c r="S229" s="135">
        <v>836.2035605100001</v>
      </c>
      <c r="T229" s="135">
        <v>857.69811086000004</v>
      </c>
      <c r="U229" s="135">
        <v>874.11644371</v>
      </c>
      <c r="V229" s="135">
        <v>941.05202084000007</v>
      </c>
      <c r="W229" s="135">
        <v>990.28127529000005</v>
      </c>
      <c r="X229" s="135">
        <v>1008.5773837</v>
      </c>
      <c r="Y229" s="135">
        <v>989.87624090000008</v>
      </c>
    </row>
    <row r="230" spans="1:25" x14ac:dyDescent="0.3">
      <c r="A230" s="140">
        <v>42578</v>
      </c>
      <c r="B230" s="135">
        <v>977.03551876000006</v>
      </c>
      <c r="C230" s="135">
        <v>1030.0864712499999</v>
      </c>
      <c r="D230" s="135">
        <v>1068.5790883099999</v>
      </c>
      <c r="E230" s="135">
        <v>1080.65363959</v>
      </c>
      <c r="F230" s="135">
        <v>1086.85029605</v>
      </c>
      <c r="G230" s="135">
        <v>1086.87213944</v>
      </c>
      <c r="H230" s="135">
        <v>1043.46589617</v>
      </c>
      <c r="I230" s="135">
        <v>980.01301848000003</v>
      </c>
      <c r="J230" s="135">
        <v>946.74973803</v>
      </c>
      <c r="K230" s="135">
        <v>921.75913200000002</v>
      </c>
      <c r="L230" s="135">
        <v>914.42726421999998</v>
      </c>
      <c r="M230" s="135">
        <v>902.90980157000001</v>
      </c>
      <c r="N230" s="135">
        <v>913.28744875000007</v>
      </c>
      <c r="O230" s="135">
        <v>910.58824869</v>
      </c>
      <c r="P230" s="135">
        <v>910.37545977000002</v>
      </c>
      <c r="Q230" s="135">
        <v>899.56930392000004</v>
      </c>
      <c r="R230" s="135">
        <v>893.78534058000002</v>
      </c>
      <c r="S230" s="135">
        <v>896.61428674000001</v>
      </c>
      <c r="T230" s="135">
        <v>901.61666994000007</v>
      </c>
      <c r="U230" s="135">
        <v>905.24980602000005</v>
      </c>
      <c r="V230" s="135">
        <v>920.73501435000003</v>
      </c>
      <c r="W230" s="135">
        <v>953.78899981000006</v>
      </c>
      <c r="X230" s="135">
        <v>976.66050292</v>
      </c>
      <c r="Y230" s="135">
        <v>1003.7779017500001</v>
      </c>
    </row>
    <row r="231" spans="1:25" x14ac:dyDescent="0.3">
      <c r="A231" s="140">
        <v>42579</v>
      </c>
      <c r="B231" s="135">
        <v>1029.4309722999999</v>
      </c>
      <c r="C231" s="135">
        <v>1091.2590061599999</v>
      </c>
      <c r="D231" s="135">
        <v>1127.2732018599997</v>
      </c>
      <c r="E231" s="135">
        <v>1129.3113507</v>
      </c>
      <c r="F231" s="135">
        <v>1126.4376494799999</v>
      </c>
      <c r="G231" s="135">
        <v>1128.7210392299999</v>
      </c>
      <c r="H231" s="135">
        <v>1053.7800232499999</v>
      </c>
      <c r="I231" s="135">
        <v>1009.23446373</v>
      </c>
      <c r="J231" s="135">
        <v>949.81037875000004</v>
      </c>
      <c r="K231" s="135">
        <v>979.62772407</v>
      </c>
      <c r="L231" s="135">
        <v>985.69635848000007</v>
      </c>
      <c r="M231" s="135">
        <v>1000.45505553</v>
      </c>
      <c r="N231" s="135">
        <v>993.20048059999999</v>
      </c>
      <c r="O231" s="135">
        <v>996.07526401000007</v>
      </c>
      <c r="P231" s="135">
        <v>987.75801755999998</v>
      </c>
      <c r="Q231" s="135">
        <v>980.61091552000005</v>
      </c>
      <c r="R231" s="135">
        <v>973.32792129000006</v>
      </c>
      <c r="S231" s="135">
        <v>976.70481580000001</v>
      </c>
      <c r="T231" s="135">
        <v>971.31965633000004</v>
      </c>
      <c r="U231" s="135">
        <v>967.26898174000007</v>
      </c>
      <c r="V231" s="135">
        <v>980.53480468999999</v>
      </c>
      <c r="W231" s="135">
        <v>965.94081950999998</v>
      </c>
      <c r="X231" s="135">
        <v>985.87310056000001</v>
      </c>
      <c r="Y231" s="135">
        <v>998.16069913000001</v>
      </c>
    </row>
    <row r="232" spans="1:25" x14ac:dyDescent="0.3">
      <c r="A232" s="140">
        <v>42580</v>
      </c>
      <c r="B232" s="135">
        <v>1055.8435609599999</v>
      </c>
      <c r="C232" s="135">
        <v>1117.25263978</v>
      </c>
      <c r="D232" s="135">
        <v>1137.8883700199999</v>
      </c>
      <c r="E232" s="135">
        <v>1137.8003127999998</v>
      </c>
      <c r="F232" s="135">
        <v>1136.9933228499999</v>
      </c>
      <c r="G232" s="135">
        <v>1136.87548717</v>
      </c>
      <c r="H232" s="135">
        <v>1084.27182242</v>
      </c>
      <c r="I232" s="135">
        <v>962.66771359000006</v>
      </c>
      <c r="J232" s="135">
        <v>949.18827600999998</v>
      </c>
      <c r="K232" s="135">
        <v>933.35601745999998</v>
      </c>
      <c r="L232" s="135">
        <v>929.18442200000004</v>
      </c>
      <c r="M232" s="135">
        <v>918.74174055000003</v>
      </c>
      <c r="N232" s="135">
        <v>916.03269741999998</v>
      </c>
      <c r="O232" s="135">
        <v>918.42328104000001</v>
      </c>
      <c r="P232" s="135">
        <v>917.76992324000003</v>
      </c>
      <c r="Q232" s="135">
        <v>913.44866601000001</v>
      </c>
      <c r="R232" s="135">
        <v>909.23146376</v>
      </c>
      <c r="S232" s="135">
        <v>906.77321746000007</v>
      </c>
      <c r="T232" s="135">
        <v>904.47895360000007</v>
      </c>
      <c r="U232" s="135">
        <v>908.66300511999998</v>
      </c>
      <c r="V232" s="135">
        <v>870.66486046</v>
      </c>
      <c r="W232" s="135">
        <v>852.55497980000007</v>
      </c>
      <c r="X232" s="135">
        <v>869.56640026000002</v>
      </c>
      <c r="Y232" s="135">
        <v>946.92682159000003</v>
      </c>
    </row>
    <row r="233" spans="1:25" x14ac:dyDescent="0.3">
      <c r="A233" s="140">
        <v>42581</v>
      </c>
      <c r="B233" s="135">
        <v>1010.69609675</v>
      </c>
      <c r="C233" s="135">
        <v>1072.4273604</v>
      </c>
      <c r="D233" s="135">
        <v>1102.0289051099999</v>
      </c>
      <c r="E233" s="135">
        <v>1121.93584068</v>
      </c>
      <c r="F233" s="135">
        <v>1127.1176231699999</v>
      </c>
      <c r="G233" s="135">
        <v>1127.0571493299999</v>
      </c>
      <c r="H233" s="135">
        <v>1049.9119661899999</v>
      </c>
      <c r="I233" s="135">
        <v>993.19329098000003</v>
      </c>
      <c r="J233" s="135">
        <v>873.67503153000007</v>
      </c>
      <c r="K233" s="135">
        <v>821.4598425800001</v>
      </c>
      <c r="L233" s="135">
        <v>839.74068003000002</v>
      </c>
      <c r="M233" s="135">
        <v>838.29780011000003</v>
      </c>
      <c r="N233" s="135">
        <v>837.64088156000003</v>
      </c>
      <c r="O233" s="135">
        <v>832.46338429000002</v>
      </c>
      <c r="P233" s="135">
        <v>739.11840160999998</v>
      </c>
      <c r="Q233" s="135">
        <v>928.86664361999999</v>
      </c>
      <c r="R233" s="135">
        <v>708.91180953000003</v>
      </c>
      <c r="S233" s="135">
        <v>692.59151465000002</v>
      </c>
      <c r="T233" s="135">
        <v>569.25833991000002</v>
      </c>
      <c r="U233" s="135">
        <v>810.44351943000004</v>
      </c>
      <c r="V233" s="135">
        <v>812.76550101999999</v>
      </c>
      <c r="W233" s="135">
        <v>901.47092805</v>
      </c>
      <c r="X233" s="135">
        <v>859.97306263000007</v>
      </c>
      <c r="Y233" s="135">
        <v>939.27285806999998</v>
      </c>
    </row>
    <row r="234" spans="1:25" x14ac:dyDescent="0.3">
      <c r="A234" s="140">
        <v>42582</v>
      </c>
      <c r="B234" s="135">
        <v>1014.16924912</v>
      </c>
      <c r="C234" s="135">
        <v>1072.5958415099999</v>
      </c>
      <c r="D234" s="135">
        <v>1088.6338436399999</v>
      </c>
      <c r="E234" s="135">
        <v>1096.48122165</v>
      </c>
      <c r="F234" s="135">
        <v>1100.24945884</v>
      </c>
      <c r="G234" s="135">
        <v>1099.0004813799999</v>
      </c>
      <c r="H234" s="135">
        <v>1053.1511227799999</v>
      </c>
      <c r="I234" s="135">
        <v>982.50159888000007</v>
      </c>
      <c r="J234" s="135">
        <v>866.57454757000005</v>
      </c>
      <c r="K234" s="135">
        <v>786.54488694000008</v>
      </c>
      <c r="L234" s="135">
        <v>758.1249775</v>
      </c>
      <c r="M234" s="135">
        <v>756.24025859999995</v>
      </c>
      <c r="N234" s="135">
        <v>753.41354626999998</v>
      </c>
      <c r="O234" s="135">
        <v>754.51595879000001</v>
      </c>
      <c r="P234" s="135">
        <v>748.47509818000003</v>
      </c>
      <c r="Q234" s="135">
        <v>750.50217170999997</v>
      </c>
      <c r="R234" s="135">
        <v>753.38477169000009</v>
      </c>
      <c r="S234" s="135">
        <v>750.50338326000008</v>
      </c>
      <c r="T234" s="135">
        <v>757.56991697000001</v>
      </c>
      <c r="U234" s="135">
        <v>774.93612747999998</v>
      </c>
      <c r="V234" s="135">
        <v>802.45189149999999</v>
      </c>
      <c r="W234" s="135">
        <v>849.4511606100001</v>
      </c>
      <c r="X234" s="135">
        <v>850.07180095000001</v>
      </c>
      <c r="Y234" s="135">
        <v>906.48592092000001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1333.2924497099998</v>
      </c>
      <c r="C238" s="135">
        <v>1408.1306649599999</v>
      </c>
      <c r="D238" s="135">
        <v>1446.2554590499999</v>
      </c>
      <c r="E238" s="135">
        <v>1461.8265945199998</v>
      </c>
      <c r="F238" s="135">
        <v>1473.4468244399998</v>
      </c>
      <c r="G238" s="135">
        <v>1457.3078835099998</v>
      </c>
      <c r="H238" s="135">
        <v>1367.20586957</v>
      </c>
      <c r="I238" s="135">
        <v>1276.6134564899999</v>
      </c>
      <c r="J238" s="135">
        <v>1212.3922314499998</v>
      </c>
      <c r="K238" s="135">
        <v>1195.8989010899998</v>
      </c>
      <c r="L238" s="135">
        <v>1202.3368971499997</v>
      </c>
      <c r="M238" s="135">
        <v>1205.8898258099998</v>
      </c>
      <c r="N238" s="135">
        <v>1200.7283388499998</v>
      </c>
      <c r="O238" s="135">
        <v>1208.7658300399999</v>
      </c>
      <c r="P238" s="135">
        <v>1194.3868806499997</v>
      </c>
      <c r="Q238" s="135">
        <v>1196.94068021</v>
      </c>
      <c r="R238" s="135">
        <v>1199.3348692099999</v>
      </c>
      <c r="S238" s="135">
        <v>1197.8710340299997</v>
      </c>
      <c r="T238" s="135">
        <v>1200.8121478799999</v>
      </c>
      <c r="U238" s="135">
        <v>1201.9240650499999</v>
      </c>
      <c r="V238" s="135">
        <v>1178.9928080399998</v>
      </c>
      <c r="W238" s="135">
        <v>1139.8611438299997</v>
      </c>
      <c r="X238" s="135">
        <v>1170.2022270399998</v>
      </c>
      <c r="Y238" s="135">
        <v>1255.7951338999999</v>
      </c>
    </row>
    <row r="239" spans="1:25" x14ac:dyDescent="0.3">
      <c r="A239" s="140">
        <v>42553</v>
      </c>
      <c r="B239" s="135">
        <v>1376.9090525199997</v>
      </c>
      <c r="C239" s="135">
        <v>1459.0853380899998</v>
      </c>
      <c r="D239" s="135">
        <v>1495.9709059299998</v>
      </c>
      <c r="E239" s="135">
        <v>1512.4264400199997</v>
      </c>
      <c r="F239" s="135">
        <v>1533.4209203099997</v>
      </c>
      <c r="G239" s="135">
        <v>1533.4478910399998</v>
      </c>
      <c r="H239" s="135">
        <v>1468.0585092099998</v>
      </c>
      <c r="I239" s="135">
        <v>1319.1010024</v>
      </c>
      <c r="J239" s="135">
        <v>1231.3760325699998</v>
      </c>
      <c r="K239" s="135">
        <v>1166.0545901999999</v>
      </c>
      <c r="L239" s="135">
        <v>1190.8441805199998</v>
      </c>
      <c r="M239" s="135">
        <v>1194.72489664</v>
      </c>
      <c r="N239" s="135">
        <v>1195.5267585599997</v>
      </c>
      <c r="O239" s="135">
        <v>1184.3523013899999</v>
      </c>
      <c r="P239" s="135">
        <v>1164.3817122399998</v>
      </c>
      <c r="Q239" s="135">
        <v>1158.9756995599998</v>
      </c>
      <c r="R239" s="135">
        <v>1158.5735966699997</v>
      </c>
      <c r="S239" s="135">
        <v>1165.8165507499998</v>
      </c>
      <c r="T239" s="135">
        <v>1174.11522726</v>
      </c>
      <c r="U239" s="135">
        <v>1174.5582241</v>
      </c>
      <c r="V239" s="135">
        <v>1162.2419900699999</v>
      </c>
      <c r="W239" s="135">
        <v>1162.2044459799997</v>
      </c>
      <c r="X239" s="135">
        <v>1215.9906375799999</v>
      </c>
      <c r="Y239" s="135">
        <v>1297.6985327199998</v>
      </c>
    </row>
    <row r="240" spans="1:25" x14ac:dyDescent="0.3">
      <c r="A240" s="140">
        <v>42554</v>
      </c>
      <c r="B240" s="135">
        <v>1380.0234802699999</v>
      </c>
      <c r="C240" s="135">
        <v>1457.84020274</v>
      </c>
      <c r="D240" s="135">
        <v>1499.9500358799999</v>
      </c>
      <c r="E240" s="135">
        <v>1515.4708081799997</v>
      </c>
      <c r="F240" s="135">
        <v>1529.7585484599997</v>
      </c>
      <c r="G240" s="135">
        <v>1529.5873424599997</v>
      </c>
      <c r="H240" s="135">
        <v>1471.3189940299999</v>
      </c>
      <c r="I240" s="135">
        <v>1384.8305674799999</v>
      </c>
      <c r="J240" s="135">
        <v>1252.3786592899999</v>
      </c>
      <c r="K240" s="135">
        <v>1170.6611407499997</v>
      </c>
      <c r="L240" s="135">
        <v>1195.4486247799998</v>
      </c>
      <c r="M240" s="135">
        <v>1201.4442870799999</v>
      </c>
      <c r="N240" s="135">
        <v>1194.94320292</v>
      </c>
      <c r="O240" s="135">
        <v>1183.8989967499999</v>
      </c>
      <c r="P240" s="135">
        <v>1169.56724306</v>
      </c>
      <c r="Q240" s="135">
        <v>1169.4642436199999</v>
      </c>
      <c r="R240" s="135">
        <v>1161.1597644699998</v>
      </c>
      <c r="S240" s="135">
        <v>1159.6224508499997</v>
      </c>
      <c r="T240" s="135">
        <v>1172.1789311999999</v>
      </c>
      <c r="U240" s="135">
        <v>1179.8839685299997</v>
      </c>
      <c r="V240" s="135">
        <v>1163.95283309</v>
      </c>
      <c r="W240" s="135">
        <v>1151.4580928199998</v>
      </c>
      <c r="X240" s="135">
        <v>1208.1857015899998</v>
      </c>
      <c r="Y240" s="135">
        <v>1293.18339193</v>
      </c>
    </row>
    <row r="241" spans="1:25" x14ac:dyDescent="0.3">
      <c r="A241" s="140">
        <v>42555</v>
      </c>
      <c r="B241" s="135">
        <v>1424.8091085799999</v>
      </c>
      <c r="C241" s="135">
        <v>1498.2256828399998</v>
      </c>
      <c r="D241" s="135">
        <v>1528.5104907099999</v>
      </c>
      <c r="E241" s="135">
        <v>1547.4790736399998</v>
      </c>
      <c r="F241" s="135">
        <v>1576.6725484199999</v>
      </c>
      <c r="G241" s="135">
        <v>1594.4661375899998</v>
      </c>
      <c r="H241" s="135">
        <v>1500.6381796399999</v>
      </c>
      <c r="I241" s="135">
        <v>1390.5177271799998</v>
      </c>
      <c r="J241" s="135">
        <v>1291.2643101299998</v>
      </c>
      <c r="K241" s="135">
        <v>1228.5652310799999</v>
      </c>
      <c r="L241" s="135">
        <v>1229.3794729299998</v>
      </c>
      <c r="M241" s="135">
        <v>1227.1557808499999</v>
      </c>
      <c r="N241" s="135">
        <v>1219.6100664999999</v>
      </c>
      <c r="O241" s="135">
        <v>1221.4160020099998</v>
      </c>
      <c r="P241" s="135">
        <v>1222.7938175899999</v>
      </c>
      <c r="Q241" s="135">
        <v>1219.54115269</v>
      </c>
      <c r="R241" s="135">
        <v>1228.0904868699997</v>
      </c>
      <c r="S241" s="135">
        <v>1228.9862683399999</v>
      </c>
      <c r="T241" s="135">
        <v>1230.9590965099999</v>
      </c>
      <c r="U241" s="135">
        <v>1238.5726531499997</v>
      </c>
      <c r="V241" s="135">
        <v>1265.3735844999999</v>
      </c>
      <c r="W241" s="135">
        <v>1292.9591474899999</v>
      </c>
      <c r="X241" s="135">
        <v>1342.2023355399999</v>
      </c>
      <c r="Y241" s="135">
        <v>1382.56914308</v>
      </c>
    </row>
    <row r="242" spans="1:25" x14ac:dyDescent="0.3">
      <c r="A242" s="140">
        <v>42556</v>
      </c>
      <c r="B242" s="135">
        <v>1447.8044768299999</v>
      </c>
      <c r="C242" s="135">
        <v>1529.3019014899999</v>
      </c>
      <c r="D242" s="135">
        <v>1574.6994617799999</v>
      </c>
      <c r="E242" s="135">
        <v>1587.3637533399999</v>
      </c>
      <c r="F242" s="135">
        <v>1575.0043746599997</v>
      </c>
      <c r="G242" s="135">
        <v>1599.6189371199998</v>
      </c>
      <c r="H242" s="135">
        <v>1497.3503401699998</v>
      </c>
      <c r="I242" s="135">
        <v>1358.4727754399999</v>
      </c>
      <c r="J242" s="135">
        <v>1259.4345705199999</v>
      </c>
      <c r="K242" s="135">
        <v>1248.1004160099999</v>
      </c>
      <c r="L242" s="135">
        <v>1197.6135513399997</v>
      </c>
      <c r="M242" s="135">
        <v>1202.22674966</v>
      </c>
      <c r="N242" s="135">
        <v>1198.7427004099998</v>
      </c>
      <c r="O242" s="135">
        <v>1205.4822536199997</v>
      </c>
      <c r="P242" s="135">
        <v>1193.4397196299999</v>
      </c>
      <c r="Q242" s="135">
        <v>1193.31373465</v>
      </c>
      <c r="R242" s="135">
        <v>1188.0027162699998</v>
      </c>
      <c r="S242" s="135">
        <v>1182.5936892299999</v>
      </c>
      <c r="T242" s="135">
        <v>1179.6116093799999</v>
      </c>
      <c r="U242" s="135">
        <v>1173.7065448799997</v>
      </c>
      <c r="V242" s="135">
        <v>1174.2818782899999</v>
      </c>
      <c r="W242" s="135">
        <v>1229.8346550399999</v>
      </c>
      <c r="X242" s="135">
        <v>1241.6556000399999</v>
      </c>
      <c r="Y242" s="135">
        <v>1304.9173406999998</v>
      </c>
    </row>
    <row r="243" spans="1:25" x14ac:dyDescent="0.3">
      <c r="A243" s="140">
        <v>42557</v>
      </c>
      <c r="B243" s="135">
        <v>1454.6323759699999</v>
      </c>
      <c r="C243" s="135">
        <v>1531.8615281399998</v>
      </c>
      <c r="D243" s="135">
        <v>1540.7759563999998</v>
      </c>
      <c r="E243" s="135">
        <v>1591.3432391699998</v>
      </c>
      <c r="F243" s="135">
        <v>1607.9432383599999</v>
      </c>
      <c r="G243" s="135">
        <v>1590.3378684399997</v>
      </c>
      <c r="H243" s="135">
        <v>1479.4130094299999</v>
      </c>
      <c r="I243" s="135">
        <v>1316.6467848599998</v>
      </c>
      <c r="J243" s="135">
        <v>1199.84258045</v>
      </c>
      <c r="K243" s="135">
        <v>1146.7163221199999</v>
      </c>
      <c r="L243" s="135">
        <v>1141.3077627699997</v>
      </c>
      <c r="M243" s="135">
        <v>1141.5391065599999</v>
      </c>
      <c r="N243" s="135">
        <v>1142.7721157799999</v>
      </c>
      <c r="O243" s="135">
        <v>1143.53247025</v>
      </c>
      <c r="P243" s="135">
        <v>1137.3536091599997</v>
      </c>
      <c r="Q243" s="135">
        <v>1132.5220321299998</v>
      </c>
      <c r="R243" s="135">
        <v>1135.2430211599999</v>
      </c>
      <c r="S243" s="135">
        <v>1141.3401654299998</v>
      </c>
      <c r="T243" s="135">
        <v>1143.5923338099999</v>
      </c>
      <c r="U243" s="135">
        <v>1145.8316393299999</v>
      </c>
      <c r="V243" s="135">
        <v>1175.3759920499999</v>
      </c>
      <c r="W243" s="135">
        <v>1198.5220085699998</v>
      </c>
      <c r="X243" s="135">
        <v>1228.2502108299998</v>
      </c>
      <c r="Y243" s="135">
        <v>1310.9762781299999</v>
      </c>
    </row>
    <row r="244" spans="1:25" x14ac:dyDescent="0.3">
      <c r="A244" s="140">
        <v>42558</v>
      </c>
      <c r="B244" s="135">
        <v>1412.5038900499999</v>
      </c>
      <c r="C244" s="135">
        <v>1483.1328367799999</v>
      </c>
      <c r="D244" s="135">
        <v>1535.3056734999998</v>
      </c>
      <c r="E244" s="135">
        <v>1552.2956001799998</v>
      </c>
      <c r="F244" s="135">
        <v>1563.9314357299997</v>
      </c>
      <c r="G244" s="135">
        <v>1556.9335498599999</v>
      </c>
      <c r="H244" s="135">
        <v>1453.9280301399997</v>
      </c>
      <c r="I244" s="135">
        <v>1320.0381180799998</v>
      </c>
      <c r="J244" s="135">
        <v>1211.1796360299998</v>
      </c>
      <c r="K244" s="135">
        <v>1146.1664396499998</v>
      </c>
      <c r="L244" s="135">
        <v>1139.3532110899998</v>
      </c>
      <c r="M244" s="135">
        <v>1143.6172926899999</v>
      </c>
      <c r="N244" s="135">
        <v>1139.6391813799999</v>
      </c>
      <c r="O244" s="135">
        <v>1139.0430075899999</v>
      </c>
      <c r="P244" s="135">
        <v>1135.85800877</v>
      </c>
      <c r="Q244" s="135">
        <v>1133.6442591999999</v>
      </c>
      <c r="R244" s="135">
        <v>1138.9389184999998</v>
      </c>
      <c r="S244" s="135">
        <v>1133.7364227799999</v>
      </c>
      <c r="T244" s="135">
        <v>1129.6108777099998</v>
      </c>
      <c r="U244" s="135">
        <v>1138.0425632399999</v>
      </c>
      <c r="V244" s="135">
        <v>1158.1888708399999</v>
      </c>
      <c r="W244" s="135">
        <v>1190.8404179099998</v>
      </c>
      <c r="X244" s="135">
        <v>1219.2380257799998</v>
      </c>
      <c r="Y244" s="135">
        <v>1288.1443960099998</v>
      </c>
    </row>
    <row r="245" spans="1:25" x14ac:dyDescent="0.3">
      <c r="A245" s="140">
        <v>42559</v>
      </c>
      <c r="B245" s="135">
        <v>1371.5396748599999</v>
      </c>
      <c r="C245" s="135">
        <v>1419.1034666099997</v>
      </c>
      <c r="D245" s="135">
        <v>1457.9027587099997</v>
      </c>
      <c r="E245" s="135">
        <v>1474.8206312499999</v>
      </c>
      <c r="F245" s="135">
        <v>1466.3540668799999</v>
      </c>
      <c r="G245" s="135">
        <v>1419.5811751299998</v>
      </c>
      <c r="H245" s="135">
        <v>1319.6937585799999</v>
      </c>
      <c r="I245" s="135">
        <v>1242.53356229</v>
      </c>
      <c r="J245" s="135">
        <v>1169.4039893099998</v>
      </c>
      <c r="K245" s="135">
        <v>1129.6501624499999</v>
      </c>
      <c r="L245" s="135">
        <v>1141.3838797999999</v>
      </c>
      <c r="M245" s="135">
        <v>1142.3967261599998</v>
      </c>
      <c r="N245" s="135">
        <v>1134.9598980099997</v>
      </c>
      <c r="O245" s="135">
        <v>1145.50086734</v>
      </c>
      <c r="P245" s="135">
        <v>1135.4502799599998</v>
      </c>
      <c r="Q245" s="135">
        <v>1136.0903445799997</v>
      </c>
      <c r="R245" s="135">
        <v>1133.8519108599999</v>
      </c>
      <c r="S245" s="135">
        <v>1123.8941393699999</v>
      </c>
      <c r="T245" s="135">
        <v>1130.0208212099999</v>
      </c>
      <c r="U245" s="135">
        <v>1130.8343835499998</v>
      </c>
      <c r="V245" s="135">
        <v>1108.49815083</v>
      </c>
      <c r="W245" s="135">
        <v>1103.0827955399998</v>
      </c>
      <c r="X245" s="135">
        <v>1160.68881657</v>
      </c>
      <c r="Y245" s="135">
        <v>1235.3878473799998</v>
      </c>
    </row>
    <row r="246" spans="1:25" x14ac:dyDescent="0.3">
      <c r="A246" s="140">
        <v>42560</v>
      </c>
      <c r="B246" s="135">
        <v>1332.5432833099999</v>
      </c>
      <c r="C246" s="135">
        <v>1405.4512080899997</v>
      </c>
      <c r="D246" s="135">
        <v>1446.7540090299997</v>
      </c>
      <c r="E246" s="135">
        <v>1460.3245081299999</v>
      </c>
      <c r="F246" s="135">
        <v>1473.4439934099998</v>
      </c>
      <c r="G246" s="135">
        <v>1470.05213119</v>
      </c>
      <c r="H246" s="135">
        <v>1359.4102777999999</v>
      </c>
      <c r="I246" s="135">
        <v>1300.4483585999999</v>
      </c>
      <c r="J246" s="135">
        <v>1202.0788098399998</v>
      </c>
      <c r="K246" s="135">
        <v>1140.6129623099998</v>
      </c>
      <c r="L246" s="135">
        <v>1133.7158448899997</v>
      </c>
      <c r="M246" s="135">
        <v>1128.4676337599999</v>
      </c>
      <c r="N246" s="135">
        <v>1113.1511217699999</v>
      </c>
      <c r="O246" s="135">
        <v>1112.1802096099998</v>
      </c>
      <c r="P246" s="135">
        <v>1110.5075907299999</v>
      </c>
      <c r="Q246" s="135">
        <v>1113.4875442099999</v>
      </c>
      <c r="R246" s="135">
        <v>1115.7973453899999</v>
      </c>
      <c r="S246" s="135">
        <v>1122.01428887</v>
      </c>
      <c r="T246" s="135">
        <v>1123.9341533099998</v>
      </c>
      <c r="U246" s="135">
        <v>1115.3197289799998</v>
      </c>
      <c r="V246" s="135">
        <v>1117.3209005599999</v>
      </c>
      <c r="W246" s="135">
        <v>1123.99453178</v>
      </c>
      <c r="X246" s="135">
        <v>1166.5727638299998</v>
      </c>
      <c r="Y246" s="135">
        <v>1243.9609370399999</v>
      </c>
    </row>
    <row r="247" spans="1:25" x14ac:dyDescent="0.3">
      <c r="A247" s="140">
        <v>42561</v>
      </c>
      <c r="B247" s="135">
        <v>1321.9247911499999</v>
      </c>
      <c r="C247" s="135">
        <v>1391.29870332</v>
      </c>
      <c r="D247" s="135">
        <v>1435.5138279599998</v>
      </c>
      <c r="E247" s="135">
        <v>1453.0952684399997</v>
      </c>
      <c r="F247" s="135">
        <v>1463.53270202</v>
      </c>
      <c r="G247" s="135">
        <v>1468.8962076199998</v>
      </c>
      <c r="H247" s="135">
        <v>1410.49049636</v>
      </c>
      <c r="I247" s="135">
        <v>1343.1769135799998</v>
      </c>
      <c r="J247" s="135">
        <v>1232.0929229299998</v>
      </c>
      <c r="K247" s="135">
        <v>1150.4798278599999</v>
      </c>
      <c r="L247" s="135">
        <v>1124.1944400799998</v>
      </c>
      <c r="M247" s="135">
        <v>1123.3523905999998</v>
      </c>
      <c r="N247" s="135">
        <v>1129.87340724</v>
      </c>
      <c r="O247" s="135">
        <v>1136.5288716599998</v>
      </c>
      <c r="P247" s="135">
        <v>1142.3186193199997</v>
      </c>
      <c r="Q247" s="135">
        <v>1145.4863545299997</v>
      </c>
      <c r="R247" s="135">
        <v>1150.5135549899999</v>
      </c>
      <c r="S247" s="135">
        <v>1146.6823860999998</v>
      </c>
      <c r="T247" s="135">
        <v>1138.1025145399999</v>
      </c>
      <c r="U247" s="135">
        <v>1134.8070175399998</v>
      </c>
      <c r="V247" s="135">
        <v>1148.3581981599998</v>
      </c>
      <c r="W247" s="135">
        <v>1160.0578787999998</v>
      </c>
      <c r="X247" s="135">
        <v>1163.0894484799999</v>
      </c>
      <c r="Y247" s="135">
        <v>1229.0390129399998</v>
      </c>
    </row>
    <row r="248" spans="1:25" x14ac:dyDescent="0.3">
      <c r="A248" s="140">
        <v>42562</v>
      </c>
      <c r="B248" s="135">
        <v>1325.61947055</v>
      </c>
      <c r="C248" s="135">
        <v>1396.2846359799998</v>
      </c>
      <c r="D248" s="135">
        <v>1448.8203624199998</v>
      </c>
      <c r="E248" s="135">
        <v>1458.5728248999999</v>
      </c>
      <c r="F248" s="135">
        <v>1468.3610563099999</v>
      </c>
      <c r="G248" s="135">
        <v>1463.8689627199999</v>
      </c>
      <c r="H248" s="135">
        <v>1378.6527427899998</v>
      </c>
      <c r="I248" s="135">
        <v>1294.61789024</v>
      </c>
      <c r="J248" s="135">
        <v>1210.5316772399999</v>
      </c>
      <c r="K248" s="135">
        <v>1150.8659091799998</v>
      </c>
      <c r="L248" s="135">
        <v>1128.8045798699998</v>
      </c>
      <c r="M248" s="135">
        <v>1130.1372266999999</v>
      </c>
      <c r="N248" s="135">
        <v>1139.3980241499999</v>
      </c>
      <c r="O248" s="135">
        <v>1126.1019048799999</v>
      </c>
      <c r="P248" s="135">
        <v>1132.4179989399997</v>
      </c>
      <c r="Q248" s="135">
        <v>1130.6735700299998</v>
      </c>
      <c r="R248" s="135">
        <v>1139.8996958199998</v>
      </c>
      <c r="S248" s="135">
        <v>1139.6754842199998</v>
      </c>
      <c r="T248" s="135">
        <v>1147.1205136299998</v>
      </c>
      <c r="U248" s="135">
        <v>1149.9416419399997</v>
      </c>
      <c r="V248" s="135">
        <v>1154.3809843199999</v>
      </c>
      <c r="W248" s="135">
        <v>1170.8153320099998</v>
      </c>
      <c r="X248" s="135">
        <v>1212.07040553</v>
      </c>
      <c r="Y248" s="135">
        <v>1296.8786214599997</v>
      </c>
    </row>
    <row r="249" spans="1:25" x14ac:dyDescent="0.3">
      <c r="A249" s="140">
        <v>42563</v>
      </c>
      <c r="B249" s="135">
        <v>1331.2214933799999</v>
      </c>
      <c r="C249" s="135">
        <v>1393.9905365999998</v>
      </c>
      <c r="D249" s="135">
        <v>1432.1511707099999</v>
      </c>
      <c r="E249" s="135">
        <v>1453.7769233299998</v>
      </c>
      <c r="F249" s="135">
        <v>1459.0544708599998</v>
      </c>
      <c r="G249" s="135">
        <v>1456.6589414299999</v>
      </c>
      <c r="H249" s="135">
        <v>1360.4485816899999</v>
      </c>
      <c r="I249" s="135">
        <v>1278.5838055299998</v>
      </c>
      <c r="J249" s="135">
        <v>1169.1094960999999</v>
      </c>
      <c r="K249" s="135">
        <v>1130.99762442</v>
      </c>
      <c r="L249" s="135">
        <v>1153.7312119999999</v>
      </c>
      <c r="M249" s="135">
        <v>1155.6366193199999</v>
      </c>
      <c r="N249" s="135">
        <v>1147.6822299199998</v>
      </c>
      <c r="O249" s="135">
        <v>1153.5749357999998</v>
      </c>
      <c r="P249" s="135">
        <v>1149.9914498299997</v>
      </c>
      <c r="Q249" s="135">
        <v>1150.6083006499998</v>
      </c>
      <c r="R249" s="135">
        <v>1145.3279739299999</v>
      </c>
      <c r="S249" s="135">
        <v>1151.2237429999998</v>
      </c>
      <c r="T249" s="135">
        <v>1148.7895579499998</v>
      </c>
      <c r="U249" s="135">
        <v>1142.3644481899998</v>
      </c>
      <c r="V249" s="135">
        <v>1119.3348191599998</v>
      </c>
      <c r="W249" s="135">
        <v>1135.2022036799997</v>
      </c>
      <c r="X249" s="135">
        <v>1168.0289712399997</v>
      </c>
      <c r="Y249" s="135">
        <v>1245.1725375199999</v>
      </c>
    </row>
    <row r="250" spans="1:25" x14ac:dyDescent="0.3">
      <c r="A250" s="140">
        <v>42564</v>
      </c>
      <c r="B250" s="135">
        <v>1270.9200221799999</v>
      </c>
      <c r="C250" s="135">
        <v>1333.09215462</v>
      </c>
      <c r="D250" s="135">
        <v>1366.7069059099997</v>
      </c>
      <c r="E250" s="135">
        <v>1385.03406849</v>
      </c>
      <c r="F250" s="135">
        <v>1388.7493322599998</v>
      </c>
      <c r="G250" s="135">
        <v>1390.8640327399999</v>
      </c>
      <c r="H250" s="135">
        <v>1294.1699891899998</v>
      </c>
      <c r="I250" s="135">
        <v>1185.3508243599997</v>
      </c>
      <c r="J250" s="135">
        <v>1141.37411034</v>
      </c>
      <c r="K250" s="135">
        <v>1101.8467300999998</v>
      </c>
      <c r="L250" s="135">
        <v>1139.7537778399999</v>
      </c>
      <c r="M250" s="135">
        <v>1146.5731215399999</v>
      </c>
      <c r="N250" s="135">
        <v>1143.34559298</v>
      </c>
      <c r="O250" s="135">
        <v>1152.66578435</v>
      </c>
      <c r="P250" s="135">
        <v>1153.4324479499999</v>
      </c>
      <c r="Q250" s="135">
        <v>1148.7489787899997</v>
      </c>
      <c r="R250" s="135">
        <v>1145.4554859399998</v>
      </c>
      <c r="S250" s="135">
        <v>1140.0790969799998</v>
      </c>
      <c r="T250" s="135">
        <v>1136.6061822599997</v>
      </c>
      <c r="U250" s="135">
        <v>1138.8209958399998</v>
      </c>
      <c r="V250" s="135">
        <v>1118.5364660599998</v>
      </c>
      <c r="W250" s="135">
        <v>1114.5689848899999</v>
      </c>
      <c r="X250" s="135">
        <v>1134.0141283799999</v>
      </c>
      <c r="Y250" s="135">
        <v>1188.6777836399999</v>
      </c>
    </row>
    <row r="251" spans="1:25" x14ac:dyDescent="0.3">
      <c r="A251" s="140">
        <v>42565</v>
      </c>
      <c r="B251" s="135">
        <v>1212.6920140799998</v>
      </c>
      <c r="C251" s="135">
        <v>1269.2452603899999</v>
      </c>
      <c r="D251" s="135">
        <v>1301.2096410299998</v>
      </c>
      <c r="E251" s="135">
        <v>1312.6790122699997</v>
      </c>
      <c r="F251" s="135">
        <v>1316.4842533999997</v>
      </c>
      <c r="G251" s="135">
        <v>1306.4333041699999</v>
      </c>
      <c r="H251" s="135">
        <v>1229.0231933799998</v>
      </c>
      <c r="I251" s="135">
        <v>1146.3131887999998</v>
      </c>
      <c r="J251" s="135">
        <v>1086.8125112099999</v>
      </c>
      <c r="K251" s="135">
        <v>1046.9035165599998</v>
      </c>
      <c r="L251" s="135">
        <v>1035.1286063199998</v>
      </c>
      <c r="M251" s="135">
        <v>1027.8852713699998</v>
      </c>
      <c r="N251" s="135">
        <v>1020.70290306</v>
      </c>
      <c r="O251" s="135">
        <v>1024.7070377799998</v>
      </c>
      <c r="P251" s="135">
        <v>1018.2377123099999</v>
      </c>
      <c r="Q251" s="135">
        <v>1019.4393607999999</v>
      </c>
      <c r="R251" s="135">
        <v>1016.68332269</v>
      </c>
      <c r="S251" s="135">
        <v>1015.89663419</v>
      </c>
      <c r="T251" s="135">
        <v>1018.68194572</v>
      </c>
      <c r="U251" s="135">
        <v>1032.0573792499999</v>
      </c>
      <c r="V251" s="135">
        <v>1086.92656472</v>
      </c>
      <c r="W251" s="135">
        <v>1134.5039498799999</v>
      </c>
      <c r="X251" s="135">
        <v>1147.5762476299999</v>
      </c>
      <c r="Y251" s="135">
        <v>1147.2114556199997</v>
      </c>
    </row>
    <row r="252" spans="1:25" x14ac:dyDescent="0.3">
      <c r="A252" s="140">
        <v>42566</v>
      </c>
      <c r="B252" s="135">
        <v>1202.0708890599999</v>
      </c>
      <c r="C252" s="135">
        <v>1243.1261227399998</v>
      </c>
      <c r="D252" s="135">
        <v>1253.95356556</v>
      </c>
      <c r="E252" s="135">
        <v>1267.2476951799997</v>
      </c>
      <c r="F252" s="135">
        <v>1274.75859199</v>
      </c>
      <c r="G252" s="135">
        <v>1262.5699388399998</v>
      </c>
      <c r="H252" s="135">
        <v>1273.8620445099998</v>
      </c>
      <c r="I252" s="135">
        <v>1255.5465994599997</v>
      </c>
      <c r="J252" s="135">
        <v>1194.7869786699998</v>
      </c>
      <c r="K252" s="135">
        <v>1135.7659364199999</v>
      </c>
      <c r="L252" s="135">
        <v>1024.4821279599998</v>
      </c>
      <c r="M252" s="135">
        <v>1017.2116274699999</v>
      </c>
      <c r="N252" s="135">
        <v>1013.67323987</v>
      </c>
      <c r="O252" s="135">
        <v>1022.3091970099999</v>
      </c>
      <c r="P252" s="135">
        <v>1017.1468691199999</v>
      </c>
      <c r="Q252" s="135">
        <v>1016.46783369</v>
      </c>
      <c r="R252" s="135">
        <v>1010.65805358</v>
      </c>
      <c r="S252" s="135">
        <v>1008.47373404</v>
      </c>
      <c r="T252" s="135">
        <v>1017.97598449</v>
      </c>
      <c r="U252" s="135">
        <v>1026.1539400899999</v>
      </c>
      <c r="V252" s="135">
        <v>1032.97548706</v>
      </c>
      <c r="W252" s="135">
        <v>1109.6082657799998</v>
      </c>
      <c r="X252" s="135">
        <v>1142.2002245399997</v>
      </c>
      <c r="Y252" s="135">
        <v>1155.9422572399999</v>
      </c>
    </row>
    <row r="253" spans="1:25" x14ac:dyDescent="0.3">
      <c r="A253" s="140">
        <v>42567</v>
      </c>
      <c r="B253" s="135">
        <v>1225.3825246899999</v>
      </c>
      <c r="C253" s="135">
        <v>1260.2714408699999</v>
      </c>
      <c r="D253" s="135">
        <v>1287.5642021599999</v>
      </c>
      <c r="E253" s="135">
        <v>1302.2983041499999</v>
      </c>
      <c r="F253" s="135">
        <v>1306.9337608199999</v>
      </c>
      <c r="G253" s="135">
        <v>1312.00217692</v>
      </c>
      <c r="H253" s="135">
        <v>1252.6912773799997</v>
      </c>
      <c r="I253" s="135">
        <v>1184.6344670899998</v>
      </c>
      <c r="J253" s="135">
        <v>1107.0707075599998</v>
      </c>
      <c r="K253" s="135">
        <v>1065.1809422399999</v>
      </c>
      <c r="L253" s="135">
        <v>1084.3587013899999</v>
      </c>
      <c r="M253" s="135">
        <v>1083.8475313899999</v>
      </c>
      <c r="N253" s="135">
        <v>1066.7046151999998</v>
      </c>
      <c r="O253" s="135">
        <v>1071.59164057</v>
      </c>
      <c r="P253" s="135">
        <v>1067.5083969499999</v>
      </c>
      <c r="Q253" s="135">
        <v>1060.4116519299998</v>
      </c>
      <c r="R253" s="135">
        <v>1056.9772387099999</v>
      </c>
      <c r="S253" s="135">
        <v>1064.0735483899998</v>
      </c>
      <c r="T253" s="135">
        <v>1066.8785745199998</v>
      </c>
      <c r="U253" s="135">
        <v>1062.5411535899998</v>
      </c>
      <c r="V253" s="135">
        <v>1074.8512240399998</v>
      </c>
      <c r="W253" s="135">
        <v>1123.9617713</v>
      </c>
      <c r="X253" s="135">
        <v>1131.6536397399998</v>
      </c>
      <c r="Y253" s="135">
        <v>1140.7709351999999</v>
      </c>
    </row>
    <row r="254" spans="1:25" x14ac:dyDescent="0.3">
      <c r="A254" s="140">
        <v>42568</v>
      </c>
      <c r="B254" s="135">
        <v>1244.2847311999999</v>
      </c>
      <c r="C254" s="135">
        <v>1295.2580901299998</v>
      </c>
      <c r="D254" s="135">
        <v>1313.4945454799997</v>
      </c>
      <c r="E254" s="135">
        <v>1349.66444523</v>
      </c>
      <c r="F254" s="135">
        <v>1356.4471704</v>
      </c>
      <c r="G254" s="135">
        <v>1355.22996038</v>
      </c>
      <c r="H254" s="135">
        <v>1316.2122122899998</v>
      </c>
      <c r="I254" s="135">
        <v>1239.0085370999998</v>
      </c>
      <c r="J254" s="135">
        <v>1143.0756548899999</v>
      </c>
      <c r="K254" s="135">
        <v>1083.0048703299999</v>
      </c>
      <c r="L254" s="135">
        <v>1073.20815262</v>
      </c>
      <c r="M254" s="135">
        <v>1068.0510020099998</v>
      </c>
      <c r="N254" s="135">
        <v>1064.3314108499999</v>
      </c>
      <c r="O254" s="135">
        <v>1057.6469498499998</v>
      </c>
      <c r="P254" s="135">
        <v>1056.2225424499998</v>
      </c>
      <c r="Q254" s="135">
        <v>1053.2700426499998</v>
      </c>
      <c r="R254" s="135">
        <v>1088.8938484099999</v>
      </c>
      <c r="S254" s="135">
        <v>1056.6028205999999</v>
      </c>
      <c r="T254" s="135">
        <v>1060.0638931299998</v>
      </c>
      <c r="U254" s="135">
        <v>1056.97853373</v>
      </c>
      <c r="V254" s="135">
        <v>1091.50995227</v>
      </c>
      <c r="W254" s="135">
        <v>1122.6201216099998</v>
      </c>
      <c r="X254" s="135">
        <v>1134.0688235499999</v>
      </c>
      <c r="Y254" s="135">
        <v>1164.4511169499999</v>
      </c>
    </row>
    <row r="255" spans="1:25" x14ac:dyDescent="0.3">
      <c r="A255" s="140">
        <v>42569</v>
      </c>
      <c r="B255" s="135">
        <v>1241.6846879399998</v>
      </c>
      <c r="C255" s="135">
        <v>1297.5333027099998</v>
      </c>
      <c r="D255" s="135">
        <v>1321.0309412599997</v>
      </c>
      <c r="E255" s="135">
        <v>1323.4710980999998</v>
      </c>
      <c r="F255" s="135">
        <v>1326.8898796299998</v>
      </c>
      <c r="G255" s="135">
        <v>1338.5743188699998</v>
      </c>
      <c r="H255" s="135">
        <v>1269.1403358099999</v>
      </c>
      <c r="I255" s="135">
        <v>1166.7751629899999</v>
      </c>
      <c r="J255" s="135">
        <v>1095.6569930599999</v>
      </c>
      <c r="K255" s="135">
        <v>1079.1965411699998</v>
      </c>
      <c r="L255" s="135">
        <v>1069.99127357</v>
      </c>
      <c r="M255" s="135">
        <v>1063.4066172599998</v>
      </c>
      <c r="N255" s="135">
        <v>1053.5634421099999</v>
      </c>
      <c r="O255" s="135">
        <v>1063.0761910099998</v>
      </c>
      <c r="P255" s="135">
        <v>1066.8082974599999</v>
      </c>
      <c r="Q255" s="135">
        <v>1065.3343199299998</v>
      </c>
      <c r="R255" s="135">
        <v>1067.9349058199998</v>
      </c>
      <c r="S255" s="135">
        <v>1064.9890501899999</v>
      </c>
      <c r="T255" s="135">
        <v>1060.7415780199999</v>
      </c>
      <c r="U255" s="135">
        <v>1061.1712195699999</v>
      </c>
      <c r="V255" s="135">
        <v>1085.7911734499999</v>
      </c>
      <c r="W255" s="135">
        <v>1131.5904196199997</v>
      </c>
      <c r="X255" s="135">
        <v>1148.33662325</v>
      </c>
      <c r="Y255" s="135">
        <v>1156.2805637599997</v>
      </c>
    </row>
    <row r="256" spans="1:25" x14ac:dyDescent="0.3">
      <c r="A256" s="140">
        <v>42570</v>
      </c>
      <c r="B256" s="135">
        <v>1230.5713145999998</v>
      </c>
      <c r="C256" s="135">
        <v>1283.2547979499998</v>
      </c>
      <c r="D256" s="135">
        <v>1326.9943492599998</v>
      </c>
      <c r="E256" s="135">
        <v>1348.9077921799999</v>
      </c>
      <c r="F256" s="135">
        <v>1355.6513864399999</v>
      </c>
      <c r="G256" s="135">
        <v>1388.0152964499998</v>
      </c>
      <c r="H256" s="135">
        <v>1339.3480376099999</v>
      </c>
      <c r="I256" s="135">
        <v>1234.6419968399998</v>
      </c>
      <c r="J256" s="135">
        <v>1142.2705190199997</v>
      </c>
      <c r="K256" s="135">
        <v>1085.8325028499999</v>
      </c>
      <c r="L256" s="135">
        <v>1079.8623291099998</v>
      </c>
      <c r="M256" s="135">
        <v>1069.8796620899998</v>
      </c>
      <c r="N256" s="135">
        <v>1066.3232907999998</v>
      </c>
      <c r="O256" s="135">
        <v>1076.1063204399998</v>
      </c>
      <c r="P256" s="135">
        <v>1068.1893442599999</v>
      </c>
      <c r="Q256" s="135">
        <v>1065.3156089399999</v>
      </c>
      <c r="R256" s="135">
        <v>1062.36894745</v>
      </c>
      <c r="S256" s="135">
        <v>1062.5060858899999</v>
      </c>
      <c r="T256" s="135">
        <v>1062.5170206999999</v>
      </c>
      <c r="U256" s="135">
        <v>1063.9377426199999</v>
      </c>
      <c r="V256" s="135">
        <v>1082.6757895399999</v>
      </c>
      <c r="W256" s="135">
        <v>1134.4485423199999</v>
      </c>
      <c r="X256" s="135">
        <v>1143.8712006899998</v>
      </c>
      <c r="Y256" s="135">
        <v>1144.0469416499998</v>
      </c>
    </row>
    <row r="257" spans="1:25" x14ac:dyDescent="0.3">
      <c r="A257" s="140">
        <v>42571</v>
      </c>
      <c r="B257" s="135">
        <v>1239.6011644799999</v>
      </c>
      <c r="C257" s="135">
        <v>1297.3601056</v>
      </c>
      <c r="D257" s="135">
        <v>1335.0201011699999</v>
      </c>
      <c r="E257" s="135">
        <v>1341.6586173599999</v>
      </c>
      <c r="F257" s="135">
        <v>1351.6829354199997</v>
      </c>
      <c r="G257" s="135">
        <v>1346.04459161</v>
      </c>
      <c r="H257" s="135">
        <v>1265.5708036099998</v>
      </c>
      <c r="I257" s="135">
        <v>1158.92545774</v>
      </c>
      <c r="J257" s="135">
        <v>1095.10167611</v>
      </c>
      <c r="K257" s="135">
        <v>1079.1276481499999</v>
      </c>
      <c r="L257" s="135">
        <v>1077.5222259799998</v>
      </c>
      <c r="M257" s="135">
        <v>1069.9509895599999</v>
      </c>
      <c r="N257" s="135">
        <v>1068.2455844599999</v>
      </c>
      <c r="O257" s="135">
        <v>1073.1631271599999</v>
      </c>
      <c r="P257" s="135">
        <v>1350.75732395</v>
      </c>
      <c r="Q257" s="135">
        <v>2498.92624656</v>
      </c>
      <c r="R257" s="135">
        <v>977.1246802899999</v>
      </c>
      <c r="S257" s="135">
        <v>1060.7026119</v>
      </c>
      <c r="T257" s="135">
        <v>1104.4335945099999</v>
      </c>
      <c r="U257" s="135">
        <v>1296.5847570199999</v>
      </c>
      <c r="V257" s="135">
        <v>1284.5895723399997</v>
      </c>
      <c r="W257" s="135">
        <v>1140.2303777199998</v>
      </c>
      <c r="X257" s="135">
        <v>1136.1330149499997</v>
      </c>
      <c r="Y257" s="135">
        <v>1139.9154009399997</v>
      </c>
    </row>
    <row r="258" spans="1:25" x14ac:dyDescent="0.3">
      <c r="A258" s="140">
        <v>42572</v>
      </c>
      <c r="B258" s="135">
        <v>1234.33804317</v>
      </c>
      <c r="C258" s="135">
        <v>1291.5246066599998</v>
      </c>
      <c r="D258" s="135">
        <v>1309.1526060099998</v>
      </c>
      <c r="E258" s="135">
        <v>1324.18200938</v>
      </c>
      <c r="F258" s="135">
        <v>1338.5510910399998</v>
      </c>
      <c r="G258" s="135">
        <v>1330.1330905699999</v>
      </c>
      <c r="H258" s="135">
        <v>1253.5493030199998</v>
      </c>
      <c r="I258" s="135">
        <v>1164.1013823199999</v>
      </c>
      <c r="J258" s="135">
        <v>1101.3000389099998</v>
      </c>
      <c r="K258" s="135">
        <v>1089.0789899599999</v>
      </c>
      <c r="L258" s="135">
        <v>1089.89569147</v>
      </c>
      <c r="M258" s="135">
        <v>1075.0185268599998</v>
      </c>
      <c r="N258" s="135">
        <v>1078.1912273199998</v>
      </c>
      <c r="O258" s="135">
        <v>1085.4081536799999</v>
      </c>
      <c r="P258" s="135">
        <v>982.75297289999992</v>
      </c>
      <c r="Q258" s="135">
        <v>1160.0619366799999</v>
      </c>
      <c r="R258" s="135">
        <v>949.45706662999999</v>
      </c>
      <c r="S258" s="135">
        <v>931.49097509000001</v>
      </c>
      <c r="T258" s="135">
        <v>822.93258036999998</v>
      </c>
      <c r="U258" s="135">
        <v>1058.72836547</v>
      </c>
      <c r="V258" s="135">
        <v>1060.5389664499999</v>
      </c>
      <c r="W258" s="135">
        <v>1112.5435176599999</v>
      </c>
      <c r="X258" s="135">
        <v>1112.8340421999999</v>
      </c>
      <c r="Y258" s="135">
        <v>1162.4760305699999</v>
      </c>
    </row>
    <row r="259" spans="1:25" x14ac:dyDescent="0.3">
      <c r="A259" s="140">
        <v>42573</v>
      </c>
      <c r="B259" s="135">
        <v>1255.7293912599998</v>
      </c>
      <c r="C259" s="135">
        <v>1319.24236752</v>
      </c>
      <c r="D259" s="135">
        <v>1351.6928753</v>
      </c>
      <c r="E259" s="135">
        <v>1364.5585319199997</v>
      </c>
      <c r="F259" s="135">
        <v>1369.6449162599999</v>
      </c>
      <c r="G259" s="135">
        <v>1358.1116870199999</v>
      </c>
      <c r="H259" s="135">
        <v>1274.7444314299998</v>
      </c>
      <c r="I259" s="135">
        <v>1172.3584478499999</v>
      </c>
      <c r="J259" s="135">
        <v>1089.1235915</v>
      </c>
      <c r="K259" s="135">
        <v>1044.9804689999999</v>
      </c>
      <c r="L259" s="135">
        <v>1038.5385361399999</v>
      </c>
      <c r="M259" s="135">
        <v>1033.5417019499998</v>
      </c>
      <c r="N259" s="135">
        <v>1029.3810435899998</v>
      </c>
      <c r="O259" s="135">
        <v>1031.99199989</v>
      </c>
      <c r="P259" s="135">
        <v>1034.06350817</v>
      </c>
      <c r="Q259" s="135">
        <v>1034.3704214699999</v>
      </c>
      <c r="R259" s="135">
        <v>1040.1480683</v>
      </c>
      <c r="S259" s="135">
        <v>1033.6159516199998</v>
      </c>
      <c r="T259" s="135">
        <v>1021.66658023</v>
      </c>
      <c r="U259" s="135">
        <v>1022.29519506</v>
      </c>
      <c r="V259" s="135">
        <v>1053.25307213</v>
      </c>
      <c r="W259" s="135">
        <v>1121.6433989499999</v>
      </c>
      <c r="X259" s="135">
        <v>1107.804537</v>
      </c>
      <c r="Y259" s="135">
        <v>1141.7618656499999</v>
      </c>
    </row>
    <row r="260" spans="1:25" x14ac:dyDescent="0.3">
      <c r="A260" s="140">
        <v>42574</v>
      </c>
      <c r="B260" s="135">
        <v>1217.19879281</v>
      </c>
      <c r="C260" s="135">
        <v>1277.4209474199999</v>
      </c>
      <c r="D260" s="135">
        <v>1309.7790481899999</v>
      </c>
      <c r="E260" s="135">
        <v>1330.2033606599998</v>
      </c>
      <c r="F260" s="135">
        <v>1337.00728766</v>
      </c>
      <c r="G260" s="135">
        <v>1337.0680050699998</v>
      </c>
      <c r="H260" s="135">
        <v>1271.8256955099998</v>
      </c>
      <c r="I260" s="135">
        <v>1187.2687775499999</v>
      </c>
      <c r="J260" s="135">
        <v>1086.76454582</v>
      </c>
      <c r="K260" s="135">
        <v>1019.0872498299999</v>
      </c>
      <c r="L260" s="135">
        <v>1005.23503769</v>
      </c>
      <c r="M260" s="135">
        <v>995.55463757999996</v>
      </c>
      <c r="N260" s="135">
        <v>993.59118905999992</v>
      </c>
      <c r="O260" s="135">
        <v>998.57623138999998</v>
      </c>
      <c r="P260" s="135">
        <v>1003.53614544</v>
      </c>
      <c r="Q260" s="135">
        <v>1007.1082846199999</v>
      </c>
      <c r="R260" s="135">
        <v>1006.9419812799999</v>
      </c>
      <c r="S260" s="135">
        <v>1002.3691735399999</v>
      </c>
      <c r="T260" s="135">
        <v>1000.3854976399999</v>
      </c>
      <c r="U260" s="135">
        <v>997.82106889999989</v>
      </c>
      <c r="V260" s="135">
        <v>1018.43775377</v>
      </c>
      <c r="W260" s="135">
        <v>1055.8690149499998</v>
      </c>
      <c r="X260" s="135">
        <v>1079.1113586399999</v>
      </c>
      <c r="Y260" s="135">
        <v>1149.3259642399998</v>
      </c>
    </row>
    <row r="261" spans="1:25" x14ac:dyDescent="0.3">
      <c r="A261" s="140">
        <v>42575</v>
      </c>
      <c r="B261" s="135">
        <v>1292.8275745599999</v>
      </c>
      <c r="C261" s="135">
        <v>1358.1010926299998</v>
      </c>
      <c r="D261" s="135">
        <v>1405.7898653599998</v>
      </c>
      <c r="E261" s="135">
        <v>1428.1409849099998</v>
      </c>
      <c r="F261" s="135">
        <v>1444.5530092899999</v>
      </c>
      <c r="G261" s="135">
        <v>1448.6945554499998</v>
      </c>
      <c r="H261" s="135">
        <v>1375.93076335</v>
      </c>
      <c r="I261" s="135">
        <v>1299.39367496</v>
      </c>
      <c r="J261" s="135">
        <v>1167.7416693099997</v>
      </c>
      <c r="K261" s="135">
        <v>1063.2734657799999</v>
      </c>
      <c r="L261" s="135">
        <v>1033.99693583</v>
      </c>
      <c r="M261" s="135">
        <v>1032.7746757099999</v>
      </c>
      <c r="N261" s="135">
        <v>1036.8161385399999</v>
      </c>
      <c r="O261" s="135">
        <v>1037.0652161899998</v>
      </c>
      <c r="P261" s="135">
        <v>1043.0561461899999</v>
      </c>
      <c r="Q261" s="135">
        <v>1045.6225058799998</v>
      </c>
      <c r="R261" s="135">
        <v>1047.7898582599998</v>
      </c>
      <c r="S261" s="135">
        <v>1053.8241005699999</v>
      </c>
      <c r="T261" s="135">
        <v>1051.7457318199999</v>
      </c>
      <c r="U261" s="135">
        <v>1074.12712027</v>
      </c>
      <c r="V261" s="135">
        <v>1085.4831921799998</v>
      </c>
      <c r="W261" s="135">
        <v>1123.6397941999999</v>
      </c>
      <c r="X261" s="135">
        <v>1155.9778724399998</v>
      </c>
      <c r="Y261" s="135">
        <v>1239.1829497399997</v>
      </c>
    </row>
    <row r="262" spans="1:25" x14ac:dyDescent="0.3">
      <c r="A262" s="140">
        <v>42576</v>
      </c>
      <c r="B262" s="135">
        <v>1198.0332787799998</v>
      </c>
      <c r="C262" s="135">
        <v>1256.80159566</v>
      </c>
      <c r="D262" s="135">
        <v>1278.7801980699999</v>
      </c>
      <c r="E262" s="135">
        <v>1279.26741797</v>
      </c>
      <c r="F262" s="135">
        <v>1285.7307100799999</v>
      </c>
      <c r="G262" s="135">
        <v>1280.2757568899999</v>
      </c>
      <c r="H262" s="135">
        <v>1229.1863541099999</v>
      </c>
      <c r="I262" s="135">
        <v>1126.0497843099999</v>
      </c>
      <c r="J262" s="135">
        <v>1026.8593160299999</v>
      </c>
      <c r="K262" s="135">
        <v>994.97974173</v>
      </c>
      <c r="L262" s="135">
        <v>1038.6656679999999</v>
      </c>
      <c r="M262" s="135">
        <v>1041.3173078599998</v>
      </c>
      <c r="N262" s="135">
        <v>1032.7081118499998</v>
      </c>
      <c r="O262" s="135">
        <v>1044.0652751799998</v>
      </c>
      <c r="P262" s="135">
        <v>1038.9917749799999</v>
      </c>
      <c r="Q262" s="135">
        <v>1033.9738881499998</v>
      </c>
      <c r="R262" s="135">
        <v>1038.7459901099999</v>
      </c>
      <c r="S262" s="135">
        <v>1033.9834541299999</v>
      </c>
      <c r="T262" s="135">
        <v>990.09309803999997</v>
      </c>
      <c r="U262" s="135">
        <v>993.43661028999998</v>
      </c>
      <c r="V262" s="135">
        <v>1000.3117953699999</v>
      </c>
      <c r="W262" s="135">
        <v>1041.2024978699999</v>
      </c>
      <c r="X262" s="135">
        <v>1059.4438132999999</v>
      </c>
      <c r="Y262" s="135">
        <v>1100.8561207599998</v>
      </c>
    </row>
    <row r="263" spans="1:25" x14ac:dyDescent="0.3">
      <c r="A263" s="140">
        <v>42577</v>
      </c>
      <c r="B263" s="135">
        <v>1275.9685873299998</v>
      </c>
      <c r="C263" s="135">
        <v>1331.7693151799997</v>
      </c>
      <c r="D263" s="135">
        <v>1364.7029335499999</v>
      </c>
      <c r="E263" s="135">
        <v>1370.8313920499997</v>
      </c>
      <c r="F263" s="135">
        <v>1364.8189508099997</v>
      </c>
      <c r="G263" s="135">
        <v>1360.54109804</v>
      </c>
      <c r="H263" s="135">
        <v>1301.4690217599998</v>
      </c>
      <c r="I263" s="135">
        <v>1234.1591492</v>
      </c>
      <c r="J263" s="135">
        <v>1158.4100835099998</v>
      </c>
      <c r="K263" s="135">
        <v>1108.5260368799998</v>
      </c>
      <c r="L263" s="135">
        <v>1095.9946740899998</v>
      </c>
      <c r="M263" s="135">
        <v>1086.4761300999999</v>
      </c>
      <c r="N263" s="135">
        <v>1091.6650080699999</v>
      </c>
      <c r="O263" s="135">
        <v>1086.0479461799998</v>
      </c>
      <c r="P263" s="135">
        <v>1079.63493262</v>
      </c>
      <c r="Q263" s="135">
        <v>1079.1204091499999</v>
      </c>
      <c r="R263" s="135">
        <v>1079.12955554</v>
      </c>
      <c r="S263" s="135">
        <v>1088.1535605099998</v>
      </c>
      <c r="T263" s="135">
        <v>1109.6481108599999</v>
      </c>
      <c r="U263" s="135">
        <v>1126.0664437099997</v>
      </c>
      <c r="V263" s="135">
        <v>1193.0020208399999</v>
      </c>
      <c r="W263" s="135">
        <v>1242.23127529</v>
      </c>
      <c r="X263" s="135">
        <v>1260.5273836999997</v>
      </c>
      <c r="Y263" s="135">
        <v>1241.8262408999999</v>
      </c>
    </row>
    <row r="264" spans="1:25" x14ac:dyDescent="0.3">
      <c r="A264" s="140">
        <v>42578</v>
      </c>
      <c r="B264" s="135">
        <v>1228.9855187599999</v>
      </c>
      <c r="C264" s="135">
        <v>1282.0364712499997</v>
      </c>
      <c r="D264" s="135">
        <v>1320.5290883099999</v>
      </c>
      <c r="E264" s="135">
        <v>1332.6036395899998</v>
      </c>
      <c r="F264" s="135">
        <v>1338.8002960499998</v>
      </c>
      <c r="G264" s="135">
        <v>1338.82213944</v>
      </c>
      <c r="H264" s="135">
        <v>1295.4158961699998</v>
      </c>
      <c r="I264" s="135">
        <v>1231.9630184799998</v>
      </c>
      <c r="J264" s="135">
        <v>1198.6997380299997</v>
      </c>
      <c r="K264" s="135">
        <v>1173.7091319999997</v>
      </c>
      <c r="L264" s="135">
        <v>1166.3772642199999</v>
      </c>
      <c r="M264" s="135">
        <v>1154.8598015699997</v>
      </c>
      <c r="N264" s="135">
        <v>1165.2374487499999</v>
      </c>
      <c r="O264" s="135">
        <v>1162.5382486899998</v>
      </c>
      <c r="P264" s="135">
        <v>1162.32545977</v>
      </c>
      <c r="Q264" s="135">
        <v>1151.5193039199999</v>
      </c>
      <c r="R264" s="135">
        <v>1145.7353405799997</v>
      </c>
      <c r="S264" s="135">
        <v>1148.5642867399999</v>
      </c>
      <c r="T264" s="135">
        <v>1153.5666699399999</v>
      </c>
      <c r="U264" s="135">
        <v>1157.1998060199999</v>
      </c>
      <c r="V264" s="135">
        <v>1172.6850143499998</v>
      </c>
      <c r="W264" s="135">
        <v>1205.73899981</v>
      </c>
      <c r="X264" s="135">
        <v>1228.6105029199998</v>
      </c>
      <c r="Y264" s="135">
        <v>1255.7279017499998</v>
      </c>
    </row>
    <row r="265" spans="1:25" x14ac:dyDescent="0.3">
      <c r="A265" s="140">
        <v>42579</v>
      </c>
      <c r="B265" s="135">
        <v>1281.3809722999997</v>
      </c>
      <c r="C265" s="135">
        <v>1343.2090061599999</v>
      </c>
      <c r="D265" s="135">
        <v>1379.2232018599998</v>
      </c>
      <c r="E265" s="135">
        <v>1381.2613506999999</v>
      </c>
      <c r="F265" s="135">
        <v>1378.3876494799999</v>
      </c>
      <c r="G265" s="135">
        <v>1380.6710392299999</v>
      </c>
      <c r="H265" s="135">
        <v>1305.7300232499999</v>
      </c>
      <c r="I265" s="135">
        <v>1261.1844637299998</v>
      </c>
      <c r="J265" s="135">
        <v>1201.76037875</v>
      </c>
      <c r="K265" s="135">
        <v>1231.5777240699997</v>
      </c>
      <c r="L265" s="135">
        <v>1237.6463584799999</v>
      </c>
      <c r="M265" s="135">
        <v>1252.4050555299998</v>
      </c>
      <c r="N265" s="135">
        <v>1245.1504805999998</v>
      </c>
      <c r="O265" s="135">
        <v>1248.02526401</v>
      </c>
      <c r="P265" s="135">
        <v>1239.7080175599997</v>
      </c>
      <c r="Q265" s="135">
        <v>1232.5609155199998</v>
      </c>
      <c r="R265" s="135">
        <v>1225.2779212899998</v>
      </c>
      <c r="S265" s="135">
        <v>1228.6548157999998</v>
      </c>
      <c r="T265" s="135">
        <v>1223.2696563299999</v>
      </c>
      <c r="U265" s="135">
        <v>1219.2189817399999</v>
      </c>
      <c r="V265" s="135">
        <v>1232.4848046899999</v>
      </c>
      <c r="W265" s="135">
        <v>1217.8908195099998</v>
      </c>
      <c r="X265" s="135">
        <v>1237.8231005599998</v>
      </c>
      <c r="Y265" s="135">
        <v>1250.1106991299998</v>
      </c>
    </row>
    <row r="266" spans="1:25" x14ac:dyDescent="0.3">
      <c r="A266" s="140">
        <v>42580</v>
      </c>
      <c r="B266" s="135">
        <v>1307.7935609599997</v>
      </c>
      <c r="C266" s="135">
        <v>1369.2026397799998</v>
      </c>
      <c r="D266" s="135">
        <v>1389.83837002</v>
      </c>
      <c r="E266" s="135">
        <v>1389.7503127999998</v>
      </c>
      <c r="F266" s="135">
        <v>1388.94332285</v>
      </c>
      <c r="G266" s="135">
        <v>1388.8254871699999</v>
      </c>
      <c r="H266" s="135">
        <v>1336.2218224199999</v>
      </c>
      <c r="I266" s="135">
        <v>1214.61771359</v>
      </c>
      <c r="J266" s="135">
        <v>1201.1382760099998</v>
      </c>
      <c r="K266" s="135">
        <v>1185.3060174599998</v>
      </c>
      <c r="L266" s="135">
        <v>1181.1344219999999</v>
      </c>
      <c r="M266" s="135">
        <v>1170.6917405499998</v>
      </c>
      <c r="N266" s="135">
        <v>1167.9826974199998</v>
      </c>
      <c r="O266" s="135">
        <v>1170.3732810399999</v>
      </c>
      <c r="P266" s="135">
        <v>1169.7199232399998</v>
      </c>
      <c r="Q266" s="135">
        <v>1165.3986660099997</v>
      </c>
      <c r="R266" s="135">
        <v>1161.1814637599998</v>
      </c>
      <c r="S266" s="135">
        <v>1158.7232174599999</v>
      </c>
      <c r="T266" s="135">
        <v>1156.4289535999999</v>
      </c>
      <c r="U266" s="135">
        <v>1160.6130051199998</v>
      </c>
      <c r="V266" s="135">
        <v>1122.6148604599998</v>
      </c>
      <c r="W266" s="135">
        <v>1104.5049797999998</v>
      </c>
      <c r="X266" s="135">
        <v>1121.5164002599997</v>
      </c>
      <c r="Y266" s="135">
        <v>1198.8768215899997</v>
      </c>
    </row>
    <row r="267" spans="1:25" x14ac:dyDescent="0.3">
      <c r="A267" s="140">
        <v>42581</v>
      </c>
      <c r="B267" s="135">
        <v>1262.64609675</v>
      </c>
      <c r="C267" s="135">
        <v>1324.3773603999998</v>
      </c>
      <c r="D267" s="135">
        <v>1353.9789051099999</v>
      </c>
      <c r="E267" s="135">
        <v>1373.8858406799998</v>
      </c>
      <c r="F267" s="135">
        <v>1379.0676231699997</v>
      </c>
      <c r="G267" s="135">
        <v>1379.0071493299999</v>
      </c>
      <c r="H267" s="135">
        <v>1301.86196619</v>
      </c>
      <c r="I267" s="135">
        <v>1245.1432909799998</v>
      </c>
      <c r="J267" s="135">
        <v>1125.6250315299999</v>
      </c>
      <c r="K267" s="135">
        <v>1073.4098425799998</v>
      </c>
      <c r="L267" s="135">
        <v>1091.6906800299998</v>
      </c>
      <c r="M267" s="135">
        <v>1090.2478001099998</v>
      </c>
      <c r="N267" s="135">
        <v>1089.5908815599998</v>
      </c>
      <c r="O267" s="135">
        <v>1084.4133842899998</v>
      </c>
      <c r="P267" s="135">
        <v>991.06840161000002</v>
      </c>
      <c r="Q267" s="135">
        <v>1180.8166436199997</v>
      </c>
      <c r="R267" s="135">
        <v>960.86180952999996</v>
      </c>
      <c r="S267" s="135">
        <v>944.54151464999995</v>
      </c>
      <c r="T267" s="135">
        <v>821.20833990999995</v>
      </c>
      <c r="U267" s="135">
        <v>1062.39351943</v>
      </c>
      <c r="V267" s="135">
        <v>1064.7155010199999</v>
      </c>
      <c r="W267" s="135">
        <v>1153.4209280499997</v>
      </c>
      <c r="X267" s="135">
        <v>1111.9230626299998</v>
      </c>
      <c r="Y267" s="135">
        <v>1191.2228580699998</v>
      </c>
    </row>
    <row r="268" spans="1:25" x14ac:dyDescent="0.3">
      <c r="A268" s="140">
        <v>42582</v>
      </c>
      <c r="B268" s="135">
        <v>1266.1192491199997</v>
      </c>
      <c r="C268" s="135">
        <v>1324.5458415099999</v>
      </c>
      <c r="D268" s="135">
        <v>1340.5838436399997</v>
      </c>
      <c r="E268" s="135">
        <v>1348.43122165</v>
      </c>
      <c r="F268" s="135">
        <v>1352.1994588399998</v>
      </c>
      <c r="G268" s="135">
        <v>1350.9504813799997</v>
      </c>
      <c r="H268" s="135">
        <v>1305.1011227799997</v>
      </c>
      <c r="I268" s="135">
        <v>1234.4515988799999</v>
      </c>
      <c r="J268" s="135">
        <v>1118.5245475699999</v>
      </c>
      <c r="K268" s="135">
        <v>1038.4948869399998</v>
      </c>
      <c r="L268" s="135">
        <v>1010.0749774999999</v>
      </c>
      <c r="M268" s="135">
        <v>1008.1902586</v>
      </c>
      <c r="N268" s="135">
        <v>1005.36354627</v>
      </c>
      <c r="O268" s="135">
        <v>1006.4659587899999</v>
      </c>
      <c r="P268" s="135">
        <v>1000.42509818</v>
      </c>
      <c r="Q268" s="135">
        <v>1002.45217171</v>
      </c>
      <c r="R268" s="135">
        <v>1005.3347716899999</v>
      </c>
      <c r="S268" s="135">
        <v>1002.4533832599999</v>
      </c>
      <c r="T268" s="135">
        <v>1009.5199169699999</v>
      </c>
      <c r="U268" s="135">
        <v>1026.8861274799999</v>
      </c>
      <c r="V268" s="135">
        <v>1054.4018914999999</v>
      </c>
      <c r="W268" s="135">
        <v>1101.4011606099998</v>
      </c>
      <c r="X268" s="135">
        <v>1102.0218009499999</v>
      </c>
      <c r="Y268" s="135">
        <v>1158.4359209199999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1402.81244971</v>
      </c>
      <c r="C272" s="135">
        <v>1477.6506649599999</v>
      </c>
      <c r="D272" s="135">
        <v>1515.7754590500001</v>
      </c>
      <c r="E272" s="135">
        <v>1531.3465945199998</v>
      </c>
      <c r="F272" s="135">
        <v>1542.96682444</v>
      </c>
      <c r="G272" s="135">
        <v>1526.82788351</v>
      </c>
      <c r="H272" s="135">
        <v>1436.72586957</v>
      </c>
      <c r="I272" s="135">
        <v>1346.1334564900001</v>
      </c>
      <c r="J272" s="135">
        <v>1281.9122314499998</v>
      </c>
      <c r="K272" s="135">
        <v>1265.41890109</v>
      </c>
      <c r="L272" s="135">
        <v>1271.8568971499999</v>
      </c>
      <c r="M272" s="135">
        <v>1275.40982581</v>
      </c>
      <c r="N272" s="135">
        <v>1270.24833885</v>
      </c>
      <c r="O272" s="135">
        <v>1278.2858300400001</v>
      </c>
      <c r="P272" s="135">
        <v>1263.9068806499999</v>
      </c>
      <c r="Q272" s="135">
        <v>1266.46068021</v>
      </c>
      <c r="R272" s="135">
        <v>1268.8548692100001</v>
      </c>
      <c r="S272" s="135">
        <v>1267.3910340299999</v>
      </c>
      <c r="T272" s="135">
        <v>1270.3321478800001</v>
      </c>
      <c r="U272" s="135">
        <v>1271.4440650499998</v>
      </c>
      <c r="V272" s="135">
        <v>1248.51280804</v>
      </c>
      <c r="W272" s="135">
        <v>1209.3811438299999</v>
      </c>
      <c r="X272" s="135">
        <v>1239.72222704</v>
      </c>
      <c r="Y272" s="135">
        <v>1325.3151338999999</v>
      </c>
    </row>
    <row r="273" spans="1:25" x14ac:dyDescent="0.3">
      <c r="A273" s="140">
        <v>42553</v>
      </c>
      <c r="B273" s="135">
        <v>1446.4290525199999</v>
      </c>
      <c r="C273" s="135">
        <v>1528.60533809</v>
      </c>
      <c r="D273" s="135">
        <v>1565.4909059300001</v>
      </c>
      <c r="E273" s="135">
        <v>1581.94644002</v>
      </c>
      <c r="F273" s="135">
        <v>1602.9409203099999</v>
      </c>
      <c r="G273" s="135">
        <v>1602.96789104</v>
      </c>
      <c r="H273" s="135">
        <v>1537.57850921</v>
      </c>
      <c r="I273" s="135">
        <v>1388.6210024</v>
      </c>
      <c r="J273" s="135">
        <v>1300.89603257</v>
      </c>
      <c r="K273" s="135">
        <v>1235.5745902000001</v>
      </c>
      <c r="L273" s="135">
        <v>1260.36418052</v>
      </c>
      <c r="M273" s="135">
        <v>1264.24489664</v>
      </c>
      <c r="N273" s="135">
        <v>1265.0467585599999</v>
      </c>
      <c r="O273" s="135">
        <v>1253.8723013900001</v>
      </c>
      <c r="P273" s="135">
        <v>1233.9017122399998</v>
      </c>
      <c r="Q273" s="135">
        <v>1228.4956995599998</v>
      </c>
      <c r="R273" s="135">
        <v>1228.0935966699999</v>
      </c>
      <c r="S273" s="135">
        <v>1235.33655075</v>
      </c>
      <c r="T273" s="135">
        <v>1243.63522726</v>
      </c>
      <c r="U273" s="135">
        <v>1244.0782240999999</v>
      </c>
      <c r="V273" s="135">
        <v>1231.7619900699999</v>
      </c>
      <c r="W273" s="135">
        <v>1231.7244459799999</v>
      </c>
      <c r="X273" s="135">
        <v>1285.5106375799999</v>
      </c>
      <c r="Y273" s="135">
        <v>1367.21853272</v>
      </c>
    </row>
    <row r="274" spans="1:25" x14ac:dyDescent="0.3">
      <c r="A274" s="140">
        <v>42554</v>
      </c>
      <c r="B274" s="135">
        <v>1449.5434802699999</v>
      </c>
      <c r="C274" s="135">
        <v>1527.36020274</v>
      </c>
      <c r="D274" s="135">
        <v>1569.4700358799998</v>
      </c>
      <c r="E274" s="135">
        <v>1584.9908081799999</v>
      </c>
      <c r="F274" s="135">
        <v>1599.2785484599999</v>
      </c>
      <c r="G274" s="135">
        <v>1599.1073424599999</v>
      </c>
      <c r="H274" s="135">
        <v>1540.8389940300001</v>
      </c>
      <c r="I274" s="135">
        <v>1454.3505674800001</v>
      </c>
      <c r="J274" s="135">
        <v>1321.8986592899998</v>
      </c>
      <c r="K274" s="135">
        <v>1240.1811407499999</v>
      </c>
      <c r="L274" s="135">
        <v>1264.9686247799998</v>
      </c>
      <c r="M274" s="135">
        <v>1270.9642870800001</v>
      </c>
      <c r="N274" s="135">
        <v>1264.46320292</v>
      </c>
      <c r="O274" s="135">
        <v>1253.4189967499999</v>
      </c>
      <c r="P274" s="135">
        <v>1239.08724306</v>
      </c>
      <c r="Q274" s="135">
        <v>1238.9842436199999</v>
      </c>
      <c r="R274" s="135">
        <v>1230.6797644699998</v>
      </c>
      <c r="S274" s="135">
        <v>1229.1424508499999</v>
      </c>
      <c r="T274" s="135">
        <v>1241.6989311999998</v>
      </c>
      <c r="U274" s="135">
        <v>1249.4039685299999</v>
      </c>
      <c r="V274" s="135">
        <v>1233.47283309</v>
      </c>
      <c r="W274" s="135">
        <v>1220.97809282</v>
      </c>
      <c r="X274" s="135">
        <v>1277.70570159</v>
      </c>
      <c r="Y274" s="135">
        <v>1362.70339193</v>
      </c>
    </row>
    <row r="275" spans="1:25" x14ac:dyDescent="0.3">
      <c r="A275" s="140">
        <v>42555</v>
      </c>
      <c r="B275" s="135">
        <v>1494.3291085799999</v>
      </c>
      <c r="C275" s="135">
        <v>1567.74568284</v>
      </c>
      <c r="D275" s="135">
        <v>1598.0304907100001</v>
      </c>
      <c r="E275" s="135">
        <v>1616.9990736399998</v>
      </c>
      <c r="F275" s="135">
        <v>1646.1925484199999</v>
      </c>
      <c r="G275" s="135">
        <v>1663.98613759</v>
      </c>
      <c r="H275" s="135">
        <v>1570.1581796399998</v>
      </c>
      <c r="I275" s="135">
        <v>1460.03772718</v>
      </c>
      <c r="J275" s="135">
        <v>1360.78431013</v>
      </c>
      <c r="K275" s="135">
        <v>1298.0852310799999</v>
      </c>
      <c r="L275" s="135">
        <v>1298.89947293</v>
      </c>
      <c r="M275" s="135">
        <v>1296.6757808499999</v>
      </c>
      <c r="N275" s="135">
        <v>1289.1300665000001</v>
      </c>
      <c r="O275" s="135">
        <v>1290.93600201</v>
      </c>
      <c r="P275" s="135">
        <v>1292.3138175900001</v>
      </c>
      <c r="Q275" s="135">
        <v>1289.06115269</v>
      </c>
      <c r="R275" s="135">
        <v>1297.6104868699999</v>
      </c>
      <c r="S275" s="135">
        <v>1298.5062683399999</v>
      </c>
      <c r="T275" s="135">
        <v>1300.4790965099999</v>
      </c>
      <c r="U275" s="135">
        <v>1308.0926531499999</v>
      </c>
      <c r="V275" s="135">
        <v>1334.8935844999999</v>
      </c>
      <c r="W275" s="135">
        <v>1362.4791474900001</v>
      </c>
      <c r="X275" s="135">
        <v>1411.7223355399999</v>
      </c>
      <c r="Y275" s="135">
        <v>1452.08914308</v>
      </c>
    </row>
    <row r="276" spans="1:25" x14ac:dyDescent="0.3">
      <c r="A276" s="140">
        <v>42556</v>
      </c>
      <c r="B276" s="135">
        <v>1517.3244768299999</v>
      </c>
      <c r="C276" s="135">
        <v>1598.8219014899998</v>
      </c>
      <c r="D276" s="135">
        <v>1644.2194617799998</v>
      </c>
      <c r="E276" s="135">
        <v>1656.8837533399999</v>
      </c>
      <c r="F276" s="135">
        <v>1644.5243746599999</v>
      </c>
      <c r="G276" s="135">
        <v>1669.13893712</v>
      </c>
      <c r="H276" s="135">
        <v>1566.87034017</v>
      </c>
      <c r="I276" s="135">
        <v>1427.9927754399998</v>
      </c>
      <c r="J276" s="135">
        <v>1328.9545705200001</v>
      </c>
      <c r="K276" s="135">
        <v>1317.6204160099999</v>
      </c>
      <c r="L276" s="135">
        <v>1267.1335513399999</v>
      </c>
      <c r="M276" s="135">
        <v>1271.74674966</v>
      </c>
      <c r="N276" s="135">
        <v>1268.26270041</v>
      </c>
      <c r="O276" s="135">
        <v>1275.0022536199999</v>
      </c>
      <c r="P276" s="135">
        <v>1262.9597196299999</v>
      </c>
      <c r="Q276" s="135">
        <v>1262.83373465</v>
      </c>
      <c r="R276" s="135">
        <v>1257.52271627</v>
      </c>
      <c r="S276" s="135">
        <v>1252.1136892299999</v>
      </c>
      <c r="T276" s="135">
        <v>1249.1316093799999</v>
      </c>
      <c r="U276" s="135">
        <v>1243.2265448799999</v>
      </c>
      <c r="V276" s="135">
        <v>1243.8018782900001</v>
      </c>
      <c r="W276" s="135">
        <v>1299.3546550399999</v>
      </c>
      <c r="X276" s="135">
        <v>1311.1756000399998</v>
      </c>
      <c r="Y276" s="135">
        <v>1374.4373407</v>
      </c>
    </row>
    <row r="277" spans="1:25" x14ac:dyDescent="0.3">
      <c r="A277" s="140">
        <v>42557</v>
      </c>
      <c r="B277" s="135">
        <v>1524.1523759700001</v>
      </c>
      <c r="C277" s="135">
        <v>1601.38152814</v>
      </c>
      <c r="D277" s="135">
        <v>1610.2959564</v>
      </c>
      <c r="E277" s="135">
        <v>1660.86323917</v>
      </c>
      <c r="F277" s="135">
        <v>1677.4632383599999</v>
      </c>
      <c r="G277" s="135">
        <v>1659.8578684399999</v>
      </c>
      <c r="H277" s="135">
        <v>1548.9330094300001</v>
      </c>
      <c r="I277" s="135">
        <v>1386.1667848599998</v>
      </c>
      <c r="J277" s="135">
        <v>1269.36258045</v>
      </c>
      <c r="K277" s="135">
        <v>1216.2363221200001</v>
      </c>
      <c r="L277" s="135">
        <v>1210.8277627699999</v>
      </c>
      <c r="M277" s="135">
        <v>1211.0591065599999</v>
      </c>
      <c r="N277" s="135">
        <v>1212.2921157799999</v>
      </c>
      <c r="O277" s="135">
        <v>1213.0524702499999</v>
      </c>
      <c r="P277" s="135">
        <v>1206.8736091599999</v>
      </c>
      <c r="Q277" s="135">
        <v>1202.0420321300001</v>
      </c>
      <c r="R277" s="135">
        <v>1204.7630211600001</v>
      </c>
      <c r="S277" s="135">
        <v>1210.8601654299998</v>
      </c>
      <c r="T277" s="135">
        <v>1213.1123338099999</v>
      </c>
      <c r="U277" s="135">
        <v>1215.3516393299999</v>
      </c>
      <c r="V277" s="135">
        <v>1244.8959920499999</v>
      </c>
      <c r="W277" s="135">
        <v>1268.04200857</v>
      </c>
      <c r="X277" s="135">
        <v>1297.77021083</v>
      </c>
      <c r="Y277" s="135">
        <v>1380.4962781299998</v>
      </c>
    </row>
    <row r="278" spans="1:25" x14ac:dyDescent="0.3">
      <c r="A278" s="140">
        <v>42558</v>
      </c>
      <c r="B278" s="135">
        <v>1482.0238900500001</v>
      </c>
      <c r="C278" s="135">
        <v>1552.6528367799999</v>
      </c>
      <c r="D278" s="135">
        <v>1604.8256735</v>
      </c>
      <c r="E278" s="135">
        <v>1621.81560018</v>
      </c>
      <c r="F278" s="135">
        <v>1633.45143573</v>
      </c>
      <c r="G278" s="135">
        <v>1626.4535498600001</v>
      </c>
      <c r="H278" s="135">
        <v>1523.4480301399999</v>
      </c>
      <c r="I278" s="135">
        <v>1389.55811808</v>
      </c>
      <c r="J278" s="135">
        <v>1280.69963603</v>
      </c>
      <c r="K278" s="135">
        <v>1215.6864396499998</v>
      </c>
      <c r="L278" s="135">
        <v>1208.8732110899998</v>
      </c>
      <c r="M278" s="135">
        <v>1213.1372926900001</v>
      </c>
      <c r="N278" s="135">
        <v>1209.1591813799998</v>
      </c>
      <c r="O278" s="135">
        <v>1208.5630075900001</v>
      </c>
      <c r="P278" s="135">
        <v>1205.37800877</v>
      </c>
      <c r="Q278" s="135">
        <v>1203.1642592000001</v>
      </c>
      <c r="R278" s="135">
        <v>1208.4589185</v>
      </c>
      <c r="S278" s="135">
        <v>1203.2564227800001</v>
      </c>
      <c r="T278" s="135">
        <v>1199.13087771</v>
      </c>
      <c r="U278" s="135">
        <v>1207.5625632399999</v>
      </c>
      <c r="V278" s="135">
        <v>1227.7088708399999</v>
      </c>
      <c r="W278" s="135">
        <v>1260.36041791</v>
      </c>
      <c r="X278" s="135">
        <v>1288.7580257799998</v>
      </c>
      <c r="Y278" s="135">
        <v>1357.6643960099998</v>
      </c>
    </row>
    <row r="279" spans="1:25" x14ac:dyDescent="0.3">
      <c r="A279" s="140">
        <v>42559</v>
      </c>
      <c r="B279" s="135">
        <v>1441.0596748599999</v>
      </c>
      <c r="C279" s="135">
        <v>1488.6234666099999</v>
      </c>
      <c r="D279" s="135">
        <v>1527.4227587099999</v>
      </c>
      <c r="E279" s="135">
        <v>1544.3406312499999</v>
      </c>
      <c r="F279" s="135">
        <v>1535.8740668799999</v>
      </c>
      <c r="G279" s="135">
        <v>1489.10117513</v>
      </c>
      <c r="H279" s="135">
        <v>1389.2137585799999</v>
      </c>
      <c r="I279" s="135">
        <v>1312.0535622899999</v>
      </c>
      <c r="J279" s="135">
        <v>1238.92398931</v>
      </c>
      <c r="K279" s="135">
        <v>1199.1701624499999</v>
      </c>
      <c r="L279" s="135">
        <v>1210.9038797999999</v>
      </c>
      <c r="M279" s="135">
        <v>1211.9167261599998</v>
      </c>
      <c r="N279" s="135">
        <v>1204.4798980099999</v>
      </c>
      <c r="O279" s="135">
        <v>1215.02086734</v>
      </c>
      <c r="P279" s="135">
        <v>1204.97027996</v>
      </c>
      <c r="Q279" s="135">
        <v>1205.6103445799999</v>
      </c>
      <c r="R279" s="135">
        <v>1203.3719108600001</v>
      </c>
      <c r="S279" s="135">
        <v>1193.4141393699999</v>
      </c>
      <c r="T279" s="135">
        <v>1199.5408212099999</v>
      </c>
      <c r="U279" s="135">
        <v>1200.35438355</v>
      </c>
      <c r="V279" s="135">
        <v>1178.01815083</v>
      </c>
      <c r="W279" s="135">
        <v>1172.60279554</v>
      </c>
      <c r="X279" s="135">
        <v>1230.20881657</v>
      </c>
      <c r="Y279" s="135">
        <v>1304.9078473799998</v>
      </c>
    </row>
    <row r="280" spans="1:25" x14ac:dyDescent="0.3">
      <c r="A280" s="140">
        <v>42560</v>
      </c>
      <c r="B280" s="135">
        <v>1402.0632833100001</v>
      </c>
      <c r="C280" s="135">
        <v>1474.9712080899999</v>
      </c>
      <c r="D280" s="135">
        <v>1516.2740090299999</v>
      </c>
      <c r="E280" s="135">
        <v>1529.8445081299999</v>
      </c>
      <c r="F280" s="135">
        <v>1542.9639934099998</v>
      </c>
      <c r="G280" s="135">
        <v>1539.5721311899999</v>
      </c>
      <c r="H280" s="135">
        <v>1428.9302777999999</v>
      </c>
      <c r="I280" s="135">
        <v>1369.9683585999999</v>
      </c>
      <c r="J280" s="135">
        <v>1271.5988098400001</v>
      </c>
      <c r="K280" s="135">
        <v>1210.1329623099998</v>
      </c>
      <c r="L280" s="135">
        <v>1203.23584489</v>
      </c>
      <c r="M280" s="135">
        <v>1197.9876337600001</v>
      </c>
      <c r="N280" s="135">
        <v>1182.6711217699999</v>
      </c>
      <c r="O280" s="135">
        <v>1181.70020961</v>
      </c>
      <c r="P280" s="135">
        <v>1180.0275907299999</v>
      </c>
      <c r="Q280" s="135">
        <v>1183.0075442099999</v>
      </c>
      <c r="R280" s="135">
        <v>1185.3173453899999</v>
      </c>
      <c r="S280" s="135">
        <v>1191.53428887</v>
      </c>
      <c r="T280" s="135">
        <v>1193.4541533099998</v>
      </c>
      <c r="U280" s="135">
        <v>1184.83972898</v>
      </c>
      <c r="V280" s="135">
        <v>1186.8409005599999</v>
      </c>
      <c r="W280" s="135">
        <v>1193.51453178</v>
      </c>
      <c r="X280" s="135">
        <v>1236.09276383</v>
      </c>
      <c r="Y280" s="135">
        <v>1313.4809370400001</v>
      </c>
    </row>
    <row r="281" spans="1:25" x14ac:dyDescent="0.3">
      <c r="A281" s="140">
        <v>42561</v>
      </c>
      <c r="B281" s="135">
        <v>1391.4447911499999</v>
      </c>
      <c r="C281" s="135">
        <v>1460.8187033199999</v>
      </c>
      <c r="D281" s="135">
        <v>1505.0338279599998</v>
      </c>
      <c r="E281" s="135">
        <v>1522.6152684399999</v>
      </c>
      <c r="F281" s="135">
        <v>1533.05270202</v>
      </c>
      <c r="G281" s="135">
        <v>1538.4162076199998</v>
      </c>
      <c r="H281" s="135">
        <v>1480.0104963599999</v>
      </c>
      <c r="I281" s="135">
        <v>1412.6969135799998</v>
      </c>
      <c r="J281" s="135">
        <v>1301.61292293</v>
      </c>
      <c r="K281" s="135">
        <v>1219.9998278599999</v>
      </c>
      <c r="L281" s="135">
        <v>1193.71444008</v>
      </c>
      <c r="M281" s="135">
        <v>1192.8723905999998</v>
      </c>
      <c r="N281" s="135">
        <v>1199.39340724</v>
      </c>
      <c r="O281" s="135">
        <v>1206.04887166</v>
      </c>
      <c r="P281" s="135">
        <v>1211.8386193199999</v>
      </c>
      <c r="Q281" s="135">
        <v>1215.00635453</v>
      </c>
      <c r="R281" s="135">
        <v>1220.0335549899999</v>
      </c>
      <c r="S281" s="135">
        <v>1216.2023861</v>
      </c>
      <c r="T281" s="135">
        <v>1207.6225145400001</v>
      </c>
      <c r="U281" s="135">
        <v>1204.32701754</v>
      </c>
      <c r="V281" s="135">
        <v>1217.8781981599998</v>
      </c>
      <c r="W281" s="135">
        <v>1229.5778788</v>
      </c>
      <c r="X281" s="135">
        <v>1232.6094484799999</v>
      </c>
      <c r="Y281" s="135">
        <v>1298.55901294</v>
      </c>
    </row>
    <row r="282" spans="1:25" x14ac:dyDescent="0.3">
      <c r="A282" s="140">
        <v>42562</v>
      </c>
      <c r="B282" s="135">
        <v>1395.1394705499999</v>
      </c>
      <c r="C282" s="135">
        <v>1465.8046359799998</v>
      </c>
      <c r="D282" s="135">
        <v>1518.3403624199998</v>
      </c>
      <c r="E282" s="135">
        <v>1528.0928249000001</v>
      </c>
      <c r="F282" s="135">
        <v>1537.8810563099998</v>
      </c>
      <c r="G282" s="135">
        <v>1533.3889627199999</v>
      </c>
      <c r="H282" s="135">
        <v>1448.1727427899998</v>
      </c>
      <c r="I282" s="135">
        <v>1364.1378902399999</v>
      </c>
      <c r="J282" s="135">
        <v>1280.0516772399999</v>
      </c>
      <c r="K282" s="135">
        <v>1220.3859091799998</v>
      </c>
      <c r="L282" s="135">
        <v>1198.32457987</v>
      </c>
      <c r="M282" s="135">
        <v>1199.6572266999999</v>
      </c>
      <c r="N282" s="135">
        <v>1208.9180241500001</v>
      </c>
      <c r="O282" s="135">
        <v>1195.6219048800001</v>
      </c>
      <c r="P282" s="135">
        <v>1201.9379989399999</v>
      </c>
      <c r="Q282" s="135">
        <v>1200.1935700299998</v>
      </c>
      <c r="R282" s="135">
        <v>1209.4196958199998</v>
      </c>
      <c r="S282" s="135">
        <v>1209.19548422</v>
      </c>
      <c r="T282" s="135">
        <v>1216.64051363</v>
      </c>
      <c r="U282" s="135">
        <v>1219.4616419399999</v>
      </c>
      <c r="V282" s="135">
        <v>1223.9009843199999</v>
      </c>
      <c r="W282" s="135">
        <v>1240.3353320099998</v>
      </c>
      <c r="X282" s="135">
        <v>1281.59040553</v>
      </c>
      <c r="Y282" s="135">
        <v>1366.39862146</v>
      </c>
    </row>
    <row r="283" spans="1:25" x14ac:dyDescent="0.3">
      <c r="A283" s="140">
        <v>42563</v>
      </c>
      <c r="B283" s="135">
        <v>1400.7414933799998</v>
      </c>
      <c r="C283" s="135">
        <v>1463.5105366</v>
      </c>
      <c r="D283" s="135">
        <v>1501.6711707100001</v>
      </c>
      <c r="E283" s="135">
        <v>1523.2969233299998</v>
      </c>
      <c r="F283" s="135">
        <v>1528.5744708599998</v>
      </c>
      <c r="G283" s="135">
        <v>1526.1789414299999</v>
      </c>
      <c r="H283" s="135">
        <v>1429.9685816899998</v>
      </c>
      <c r="I283" s="135">
        <v>1348.1038055299998</v>
      </c>
      <c r="J283" s="135">
        <v>1238.6294961000001</v>
      </c>
      <c r="K283" s="135">
        <v>1200.5176244199999</v>
      </c>
      <c r="L283" s="135">
        <v>1223.2512119999999</v>
      </c>
      <c r="M283" s="135">
        <v>1225.1566193199999</v>
      </c>
      <c r="N283" s="135">
        <v>1217.20222992</v>
      </c>
      <c r="O283" s="135">
        <v>1223.0949358</v>
      </c>
      <c r="P283" s="135">
        <v>1219.5114498299999</v>
      </c>
      <c r="Q283" s="135">
        <v>1220.12830065</v>
      </c>
      <c r="R283" s="135">
        <v>1214.8479739299999</v>
      </c>
      <c r="S283" s="135">
        <v>1220.743743</v>
      </c>
      <c r="T283" s="135">
        <v>1218.30955795</v>
      </c>
      <c r="U283" s="135">
        <v>1211.8844481899998</v>
      </c>
      <c r="V283" s="135">
        <v>1188.85481916</v>
      </c>
      <c r="W283" s="135">
        <v>1204.7222036799999</v>
      </c>
      <c r="X283" s="135">
        <v>1237.5489712399999</v>
      </c>
      <c r="Y283" s="135">
        <v>1314.6925375200001</v>
      </c>
    </row>
    <row r="284" spans="1:25" x14ac:dyDescent="0.3">
      <c r="A284" s="140">
        <v>42564</v>
      </c>
      <c r="B284" s="135">
        <v>1340.4400221799999</v>
      </c>
      <c r="C284" s="135">
        <v>1402.61215462</v>
      </c>
      <c r="D284" s="135">
        <v>1436.2269059099999</v>
      </c>
      <c r="E284" s="135">
        <v>1454.55406849</v>
      </c>
      <c r="F284" s="135">
        <v>1458.2693322600001</v>
      </c>
      <c r="G284" s="135">
        <v>1460.3840327400001</v>
      </c>
      <c r="H284" s="135">
        <v>1363.68998919</v>
      </c>
      <c r="I284" s="135">
        <v>1254.8708243599999</v>
      </c>
      <c r="J284" s="135">
        <v>1210.89411034</v>
      </c>
      <c r="K284" s="135">
        <v>1171.3667300999998</v>
      </c>
      <c r="L284" s="135">
        <v>1209.2737778399999</v>
      </c>
      <c r="M284" s="135">
        <v>1216.0931215399999</v>
      </c>
      <c r="N284" s="135">
        <v>1212.86559298</v>
      </c>
      <c r="O284" s="135">
        <v>1222.1857843499999</v>
      </c>
      <c r="P284" s="135">
        <v>1222.9524479499999</v>
      </c>
      <c r="Q284" s="135">
        <v>1218.2689787899999</v>
      </c>
      <c r="R284" s="135">
        <v>1214.9754859399998</v>
      </c>
      <c r="S284" s="135">
        <v>1209.5990969799998</v>
      </c>
      <c r="T284" s="135">
        <v>1206.12618226</v>
      </c>
      <c r="U284" s="135">
        <v>1208.34099584</v>
      </c>
      <c r="V284" s="135">
        <v>1188.05646606</v>
      </c>
      <c r="W284" s="135">
        <v>1184.0889848899999</v>
      </c>
      <c r="X284" s="135">
        <v>1203.5341283800001</v>
      </c>
      <c r="Y284" s="135">
        <v>1258.1977836399999</v>
      </c>
    </row>
    <row r="285" spans="1:25" x14ac:dyDescent="0.3">
      <c r="A285" s="140">
        <v>42565</v>
      </c>
      <c r="B285" s="135">
        <v>1282.21201408</v>
      </c>
      <c r="C285" s="135">
        <v>1338.7652603899999</v>
      </c>
      <c r="D285" s="135">
        <v>1370.7296410299998</v>
      </c>
      <c r="E285" s="135">
        <v>1382.1990122699999</v>
      </c>
      <c r="F285" s="135">
        <v>1386.0042533999999</v>
      </c>
      <c r="G285" s="135">
        <v>1375.9533041699999</v>
      </c>
      <c r="H285" s="135">
        <v>1298.5431933799998</v>
      </c>
      <c r="I285" s="135">
        <v>1215.8331888</v>
      </c>
      <c r="J285" s="135">
        <v>1156.3325112099999</v>
      </c>
      <c r="K285" s="135">
        <v>1116.4235165600001</v>
      </c>
      <c r="L285" s="135">
        <v>1104.64860632</v>
      </c>
      <c r="M285" s="135">
        <v>1097.40527137</v>
      </c>
      <c r="N285" s="135">
        <v>1090.2229030599999</v>
      </c>
      <c r="O285" s="135">
        <v>1094.22703778</v>
      </c>
      <c r="P285" s="135">
        <v>1087.75771231</v>
      </c>
      <c r="Q285" s="135">
        <v>1088.9593608</v>
      </c>
      <c r="R285" s="135">
        <v>1086.20332269</v>
      </c>
      <c r="S285" s="135">
        <v>1085.41663419</v>
      </c>
      <c r="T285" s="135">
        <v>1088.2019457199999</v>
      </c>
      <c r="U285" s="135">
        <v>1101.5773792499999</v>
      </c>
      <c r="V285" s="135">
        <v>1156.44656472</v>
      </c>
      <c r="W285" s="135">
        <v>1204.0239498799999</v>
      </c>
      <c r="X285" s="135">
        <v>1217.0962476299999</v>
      </c>
      <c r="Y285" s="135">
        <v>1216.7314556199999</v>
      </c>
    </row>
    <row r="286" spans="1:25" x14ac:dyDescent="0.3">
      <c r="A286" s="140">
        <v>42566</v>
      </c>
      <c r="B286" s="135">
        <v>1271.5908890600001</v>
      </c>
      <c r="C286" s="135">
        <v>1312.6461227399998</v>
      </c>
      <c r="D286" s="135">
        <v>1323.47356556</v>
      </c>
      <c r="E286" s="135">
        <v>1336.7676951799999</v>
      </c>
      <c r="F286" s="135">
        <v>1344.27859199</v>
      </c>
      <c r="G286" s="135">
        <v>1332.0899388400001</v>
      </c>
      <c r="H286" s="135">
        <v>1343.3820445099998</v>
      </c>
      <c r="I286" s="135">
        <v>1325.0665994599999</v>
      </c>
      <c r="J286" s="135">
        <v>1264.30697867</v>
      </c>
      <c r="K286" s="135">
        <v>1205.2859364200001</v>
      </c>
      <c r="L286" s="135">
        <v>1094.0021279600001</v>
      </c>
      <c r="M286" s="135">
        <v>1086.7316274699999</v>
      </c>
      <c r="N286" s="135">
        <v>1083.1932398700001</v>
      </c>
      <c r="O286" s="135">
        <v>1091.8291970099999</v>
      </c>
      <c r="P286" s="135">
        <v>1086.66686912</v>
      </c>
      <c r="Q286" s="135">
        <v>1085.9878336899999</v>
      </c>
      <c r="R286" s="135">
        <v>1080.1780535799999</v>
      </c>
      <c r="S286" s="135">
        <v>1077.9937340399999</v>
      </c>
      <c r="T286" s="135">
        <v>1087.49598449</v>
      </c>
      <c r="U286" s="135">
        <v>1095.6739400899999</v>
      </c>
      <c r="V286" s="135">
        <v>1102.49548706</v>
      </c>
      <c r="W286" s="135">
        <v>1179.12826578</v>
      </c>
      <c r="X286" s="135">
        <v>1211.7202245399999</v>
      </c>
      <c r="Y286" s="135">
        <v>1225.4622572400001</v>
      </c>
    </row>
    <row r="287" spans="1:25" x14ac:dyDescent="0.3">
      <c r="A287" s="140">
        <v>42567</v>
      </c>
      <c r="B287" s="135">
        <v>1294.9025246899998</v>
      </c>
      <c r="C287" s="135">
        <v>1329.7914408700001</v>
      </c>
      <c r="D287" s="135">
        <v>1357.0842021599999</v>
      </c>
      <c r="E287" s="135">
        <v>1371.8183041499999</v>
      </c>
      <c r="F287" s="135">
        <v>1376.4537608200001</v>
      </c>
      <c r="G287" s="135">
        <v>1381.52217692</v>
      </c>
      <c r="H287" s="135">
        <v>1322.21127738</v>
      </c>
      <c r="I287" s="135">
        <v>1254.15446709</v>
      </c>
      <c r="J287" s="135">
        <v>1176.5907075600001</v>
      </c>
      <c r="K287" s="135">
        <v>1134.7009422399999</v>
      </c>
      <c r="L287" s="135">
        <v>1153.8787013899998</v>
      </c>
      <c r="M287" s="135">
        <v>1153.3675313900001</v>
      </c>
      <c r="N287" s="135">
        <v>1136.2246152</v>
      </c>
      <c r="O287" s="135">
        <v>1141.11164057</v>
      </c>
      <c r="P287" s="135">
        <v>1137.0283969499999</v>
      </c>
      <c r="Q287" s="135">
        <v>1129.9316519299998</v>
      </c>
      <c r="R287" s="135">
        <v>1126.4972387099999</v>
      </c>
      <c r="S287" s="135">
        <v>1133.59354839</v>
      </c>
      <c r="T287" s="135">
        <v>1136.39857452</v>
      </c>
      <c r="U287" s="135">
        <v>1132.06115359</v>
      </c>
      <c r="V287" s="135">
        <v>1144.37122404</v>
      </c>
      <c r="W287" s="135">
        <v>1193.4817713</v>
      </c>
      <c r="X287" s="135">
        <v>1201.1736397399998</v>
      </c>
      <c r="Y287" s="135">
        <v>1210.2909351999999</v>
      </c>
    </row>
    <row r="288" spans="1:25" x14ac:dyDescent="0.3">
      <c r="A288" s="140">
        <v>42568</v>
      </c>
      <c r="B288" s="135">
        <v>1313.8047312000001</v>
      </c>
      <c r="C288" s="135">
        <v>1364.77809013</v>
      </c>
      <c r="D288" s="135">
        <v>1383.0145454799999</v>
      </c>
      <c r="E288" s="135">
        <v>1419.1844452299999</v>
      </c>
      <c r="F288" s="135">
        <v>1425.9671704</v>
      </c>
      <c r="G288" s="135">
        <v>1424.7499603799999</v>
      </c>
      <c r="H288" s="135">
        <v>1385.7322122899998</v>
      </c>
      <c r="I288" s="135">
        <v>1308.5285371</v>
      </c>
      <c r="J288" s="135">
        <v>1212.5956548900001</v>
      </c>
      <c r="K288" s="135">
        <v>1152.5248703299999</v>
      </c>
      <c r="L288" s="135">
        <v>1142.7281526199999</v>
      </c>
      <c r="M288" s="135">
        <v>1137.5710020099998</v>
      </c>
      <c r="N288" s="135">
        <v>1133.8514108499999</v>
      </c>
      <c r="O288" s="135">
        <v>1127.1669498499998</v>
      </c>
      <c r="P288" s="135">
        <v>1125.74254245</v>
      </c>
      <c r="Q288" s="135">
        <v>1122.7900426499998</v>
      </c>
      <c r="R288" s="135">
        <v>1158.4138484099999</v>
      </c>
      <c r="S288" s="135">
        <v>1126.1228205999998</v>
      </c>
      <c r="T288" s="135">
        <v>1129.58389313</v>
      </c>
      <c r="U288" s="135">
        <v>1126.49853373</v>
      </c>
      <c r="V288" s="135">
        <v>1161.02995227</v>
      </c>
      <c r="W288" s="135">
        <v>1192.1401216100001</v>
      </c>
      <c r="X288" s="135">
        <v>1203.5888235499999</v>
      </c>
      <c r="Y288" s="135">
        <v>1233.9711169499999</v>
      </c>
    </row>
    <row r="289" spans="1:25" x14ac:dyDescent="0.3">
      <c r="A289" s="140">
        <v>42569</v>
      </c>
      <c r="B289" s="135">
        <v>1311.20468794</v>
      </c>
      <c r="C289" s="135">
        <v>1367.0533027099998</v>
      </c>
      <c r="D289" s="135">
        <v>1390.5509412599999</v>
      </c>
      <c r="E289" s="135">
        <v>1392.9910981</v>
      </c>
      <c r="F289" s="135">
        <v>1396.40987963</v>
      </c>
      <c r="G289" s="135">
        <v>1408.0943188700001</v>
      </c>
      <c r="H289" s="135">
        <v>1338.6603358099999</v>
      </c>
      <c r="I289" s="135">
        <v>1236.2951629900001</v>
      </c>
      <c r="J289" s="135">
        <v>1165.1769930599999</v>
      </c>
      <c r="K289" s="135">
        <v>1148.71654117</v>
      </c>
      <c r="L289" s="135">
        <v>1139.51127357</v>
      </c>
      <c r="M289" s="135">
        <v>1132.9266172599998</v>
      </c>
      <c r="N289" s="135">
        <v>1123.0834421100001</v>
      </c>
      <c r="O289" s="135">
        <v>1132.59619101</v>
      </c>
      <c r="P289" s="135">
        <v>1136.3282974599999</v>
      </c>
      <c r="Q289" s="135">
        <v>1134.85431993</v>
      </c>
      <c r="R289" s="135">
        <v>1137.45490582</v>
      </c>
      <c r="S289" s="135">
        <v>1134.5090501899999</v>
      </c>
      <c r="T289" s="135">
        <v>1130.2615780199999</v>
      </c>
      <c r="U289" s="135">
        <v>1130.6912195699999</v>
      </c>
      <c r="V289" s="135">
        <v>1155.3111734500001</v>
      </c>
      <c r="W289" s="135">
        <v>1201.1104196199999</v>
      </c>
      <c r="X289" s="135">
        <v>1217.85662325</v>
      </c>
      <c r="Y289" s="135">
        <v>1225.8005637599999</v>
      </c>
    </row>
    <row r="290" spans="1:25" x14ac:dyDescent="0.3">
      <c r="A290" s="140">
        <v>42570</v>
      </c>
      <c r="B290" s="135">
        <v>1300.0913146</v>
      </c>
      <c r="C290" s="135">
        <v>1352.77479795</v>
      </c>
      <c r="D290" s="135">
        <v>1396.5143492599998</v>
      </c>
      <c r="E290" s="135">
        <v>1418.4277921800001</v>
      </c>
      <c r="F290" s="135">
        <v>1425.1713864400001</v>
      </c>
      <c r="G290" s="135">
        <v>1457.53529645</v>
      </c>
      <c r="H290" s="135">
        <v>1408.8680376099999</v>
      </c>
      <c r="I290" s="135">
        <v>1304.1619968399998</v>
      </c>
      <c r="J290" s="135">
        <v>1211.7905190199999</v>
      </c>
      <c r="K290" s="135">
        <v>1155.3525028500001</v>
      </c>
      <c r="L290" s="135">
        <v>1149.38232911</v>
      </c>
      <c r="M290" s="135">
        <v>1139.39966209</v>
      </c>
      <c r="N290" s="135">
        <v>1135.8432908</v>
      </c>
      <c r="O290" s="135">
        <v>1145.62632044</v>
      </c>
      <c r="P290" s="135">
        <v>1137.7093442600001</v>
      </c>
      <c r="Q290" s="135">
        <v>1134.8356089399999</v>
      </c>
      <c r="R290" s="135">
        <v>1131.8889474499999</v>
      </c>
      <c r="S290" s="135">
        <v>1132.0260858899999</v>
      </c>
      <c r="T290" s="135">
        <v>1132.0370206999999</v>
      </c>
      <c r="U290" s="135">
        <v>1133.4577426199999</v>
      </c>
      <c r="V290" s="135">
        <v>1152.1957895399999</v>
      </c>
      <c r="W290" s="135">
        <v>1203.9685423200001</v>
      </c>
      <c r="X290" s="135">
        <v>1213.3912006899998</v>
      </c>
      <c r="Y290" s="135">
        <v>1213.56694165</v>
      </c>
    </row>
    <row r="291" spans="1:25" x14ac:dyDescent="0.3">
      <c r="A291" s="140">
        <v>42571</v>
      </c>
      <c r="B291" s="135">
        <v>1309.1211644799998</v>
      </c>
      <c r="C291" s="135">
        <v>1366.8801056</v>
      </c>
      <c r="D291" s="135">
        <v>1404.5401011699998</v>
      </c>
      <c r="E291" s="135">
        <v>1411.1786173600001</v>
      </c>
      <c r="F291" s="135">
        <v>1421.2029354199999</v>
      </c>
      <c r="G291" s="135">
        <v>1415.56459161</v>
      </c>
      <c r="H291" s="135">
        <v>1335.09080361</v>
      </c>
      <c r="I291" s="135">
        <v>1228.4454577399999</v>
      </c>
      <c r="J291" s="135">
        <v>1164.62167611</v>
      </c>
      <c r="K291" s="135">
        <v>1148.6476481499999</v>
      </c>
      <c r="L291" s="135">
        <v>1147.04222598</v>
      </c>
      <c r="M291" s="135">
        <v>1139.4709895599999</v>
      </c>
      <c r="N291" s="135">
        <v>1137.7655844599999</v>
      </c>
      <c r="O291" s="135">
        <v>1142.6831271599999</v>
      </c>
      <c r="P291" s="135">
        <v>1420.27732395</v>
      </c>
      <c r="Q291" s="135">
        <v>2568.44624656</v>
      </c>
      <c r="R291" s="135">
        <v>1046.64468029</v>
      </c>
      <c r="S291" s="135">
        <v>1130.2226118999999</v>
      </c>
      <c r="T291" s="135">
        <v>1173.9535945099999</v>
      </c>
      <c r="U291" s="135">
        <v>1366.1047570200001</v>
      </c>
      <c r="V291" s="135">
        <v>1354.1095723399999</v>
      </c>
      <c r="W291" s="135">
        <v>1209.75037772</v>
      </c>
      <c r="X291" s="135">
        <v>1205.6530149499999</v>
      </c>
      <c r="Y291" s="135">
        <v>1209.4354009399999</v>
      </c>
    </row>
    <row r="292" spans="1:25" x14ac:dyDescent="0.3">
      <c r="A292" s="140">
        <v>42572</v>
      </c>
      <c r="B292" s="135">
        <v>1303.85804317</v>
      </c>
      <c r="C292" s="135">
        <v>1361.04460666</v>
      </c>
      <c r="D292" s="135">
        <v>1378.67260601</v>
      </c>
      <c r="E292" s="135">
        <v>1393.7020093799999</v>
      </c>
      <c r="F292" s="135">
        <v>1408.0710910400001</v>
      </c>
      <c r="G292" s="135">
        <v>1399.6530905699999</v>
      </c>
      <c r="H292" s="135">
        <v>1323.0693030199998</v>
      </c>
      <c r="I292" s="135">
        <v>1233.6213823199998</v>
      </c>
      <c r="J292" s="135">
        <v>1170.82003891</v>
      </c>
      <c r="K292" s="135">
        <v>1158.5989899599999</v>
      </c>
      <c r="L292" s="135">
        <v>1159.41569147</v>
      </c>
      <c r="M292" s="135">
        <v>1144.53852686</v>
      </c>
      <c r="N292" s="135">
        <v>1147.7112273199998</v>
      </c>
      <c r="O292" s="135">
        <v>1154.9281536799999</v>
      </c>
      <c r="P292" s="135">
        <v>1052.2729729</v>
      </c>
      <c r="Q292" s="135">
        <v>1229.5819366799999</v>
      </c>
      <c r="R292" s="135">
        <v>1018.9770666300001</v>
      </c>
      <c r="S292" s="135">
        <v>1001.01097509</v>
      </c>
      <c r="T292" s="135">
        <v>892.45258037000008</v>
      </c>
      <c r="U292" s="135">
        <v>1128.24836547</v>
      </c>
      <c r="V292" s="135">
        <v>1130.0589664500001</v>
      </c>
      <c r="W292" s="135">
        <v>1182.0635176599999</v>
      </c>
      <c r="X292" s="135">
        <v>1182.3540421999999</v>
      </c>
      <c r="Y292" s="135">
        <v>1231.9960305699999</v>
      </c>
    </row>
    <row r="293" spans="1:25" x14ac:dyDescent="0.3">
      <c r="A293" s="140">
        <v>42573</v>
      </c>
      <c r="B293" s="135">
        <v>1325.24939126</v>
      </c>
      <c r="C293" s="135">
        <v>1388.76236752</v>
      </c>
      <c r="D293" s="135">
        <v>1421.2128753</v>
      </c>
      <c r="E293" s="135">
        <v>1434.0785319199999</v>
      </c>
      <c r="F293" s="135">
        <v>1439.1649162599999</v>
      </c>
      <c r="G293" s="135">
        <v>1427.6316870200001</v>
      </c>
      <c r="H293" s="135">
        <v>1344.2644314299998</v>
      </c>
      <c r="I293" s="135">
        <v>1241.8784478499999</v>
      </c>
      <c r="J293" s="135">
        <v>1158.6435915</v>
      </c>
      <c r="K293" s="135">
        <v>1114.5004689999998</v>
      </c>
      <c r="L293" s="135">
        <v>1108.0585361399999</v>
      </c>
      <c r="M293" s="135">
        <v>1103.06170195</v>
      </c>
      <c r="N293" s="135">
        <v>1098.90104359</v>
      </c>
      <c r="O293" s="135">
        <v>1101.51199989</v>
      </c>
      <c r="P293" s="135">
        <v>1103.58350817</v>
      </c>
      <c r="Q293" s="135">
        <v>1103.8904214699999</v>
      </c>
      <c r="R293" s="135">
        <v>1109.6680683</v>
      </c>
      <c r="S293" s="135">
        <v>1103.13595162</v>
      </c>
      <c r="T293" s="135">
        <v>1091.1865802299999</v>
      </c>
      <c r="U293" s="135">
        <v>1091.81519506</v>
      </c>
      <c r="V293" s="135">
        <v>1122.7730721299999</v>
      </c>
      <c r="W293" s="135">
        <v>1191.1633989499999</v>
      </c>
      <c r="X293" s="135">
        <v>1177.324537</v>
      </c>
      <c r="Y293" s="135">
        <v>1211.2818656500001</v>
      </c>
    </row>
    <row r="294" spans="1:25" x14ac:dyDescent="0.3">
      <c r="A294" s="140">
        <v>42574</v>
      </c>
      <c r="B294" s="135">
        <v>1286.71879281</v>
      </c>
      <c r="C294" s="135">
        <v>1346.9409474199999</v>
      </c>
      <c r="D294" s="135">
        <v>1379.2990481899999</v>
      </c>
      <c r="E294" s="135">
        <v>1399.72336066</v>
      </c>
      <c r="F294" s="135">
        <v>1406.52728766</v>
      </c>
      <c r="G294" s="135">
        <v>1406.58800507</v>
      </c>
      <c r="H294" s="135">
        <v>1341.3456955099998</v>
      </c>
      <c r="I294" s="135">
        <v>1256.7887775500001</v>
      </c>
      <c r="J294" s="135">
        <v>1156.2845458199999</v>
      </c>
      <c r="K294" s="135">
        <v>1088.60724983</v>
      </c>
      <c r="L294" s="135">
        <v>1074.7550376899999</v>
      </c>
      <c r="M294" s="135">
        <v>1065.0746375799999</v>
      </c>
      <c r="N294" s="135">
        <v>1063.11118906</v>
      </c>
      <c r="O294" s="135">
        <v>1068.09623139</v>
      </c>
      <c r="P294" s="135">
        <v>1073.0561454399999</v>
      </c>
      <c r="Q294" s="135">
        <v>1076.6282846199999</v>
      </c>
      <c r="R294" s="135">
        <v>1076.4619812799999</v>
      </c>
      <c r="S294" s="135">
        <v>1071.88917354</v>
      </c>
      <c r="T294" s="135">
        <v>1069.90549764</v>
      </c>
      <c r="U294" s="135">
        <v>1067.3410689</v>
      </c>
      <c r="V294" s="135">
        <v>1087.95775377</v>
      </c>
      <c r="W294" s="135">
        <v>1125.38901495</v>
      </c>
      <c r="X294" s="135">
        <v>1148.6313586399999</v>
      </c>
      <c r="Y294" s="135">
        <v>1218.8459642400001</v>
      </c>
    </row>
    <row r="295" spans="1:25" x14ac:dyDescent="0.3">
      <c r="A295" s="140">
        <v>42575</v>
      </c>
      <c r="B295" s="135">
        <v>1362.3475745600001</v>
      </c>
      <c r="C295" s="135">
        <v>1427.6210926299998</v>
      </c>
      <c r="D295" s="135">
        <v>1475.3098653599998</v>
      </c>
      <c r="E295" s="135">
        <v>1497.6609849099998</v>
      </c>
      <c r="F295" s="135">
        <v>1514.0730092900001</v>
      </c>
      <c r="G295" s="135">
        <v>1518.21455545</v>
      </c>
      <c r="H295" s="135">
        <v>1445.45076335</v>
      </c>
      <c r="I295" s="135">
        <v>1368.91367496</v>
      </c>
      <c r="J295" s="135">
        <v>1237.2616693099999</v>
      </c>
      <c r="K295" s="135">
        <v>1132.7934657799999</v>
      </c>
      <c r="L295" s="135">
        <v>1103.51693583</v>
      </c>
      <c r="M295" s="135">
        <v>1102.2946757099999</v>
      </c>
      <c r="N295" s="135">
        <v>1106.3361385399999</v>
      </c>
      <c r="O295" s="135">
        <v>1106.58521619</v>
      </c>
      <c r="P295" s="135">
        <v>1112.5761461899999</v>
      </c>
      <c r="Q295" s="135">
        <v>1115.1425058799998</v>
      </c>
      <c r="R295" s="135">
        <v>1117.3098582599998</v>
      </c>
      <c r="S295" s="135">
        <v>1123.3441005699999</v>
      </c>
      <c r="T295" s="135">
        <v>1121.2657318199999</v>
      </c>
      <c r="U295" s="135">
        <v>1143.64712027</v>
      </c>
      <c r="V295" s="135">
        <v>1155.0031921799998</v>
      </c>
      <c r="W295" s="135">
        <v>1193.1597942000001</v>
      </c>
      <c r="X295" s="135">
        <v>1225.49787244</v>
      </c>
      <c r="Y295" s="135">
        <v>1308.7029497399999</v>
      </c>
    </row>
    <row r="296" spans="1:25" x14ac:dyDescent="0.3">
      <c r="A296" s="140">
        <v>42576</v>
      </c>
      <c r="B296" s="135">
        <v>1267.55327878</v>
      </c>
      <c r="C296" s="135">
        <v>1326.32159566</v>
      </c>
      <c r="D296" s="135">
        <v>1348.3001980699999</v>
      </c>
      <c r="E296" s="135">
        <v>1348.78741797</v>
      </c>
      <c r="F296" s="135">
        <v>1355.2507100800001</v>
      </c>
      <c r="G296" s="135">
        <v>1349.7957568899999</v>
      </c>
      <c r="H296" s="135">
        <v>1298.7063541099999</v>
      </c>
      <c r="I296" s="135">
        <v>1195.5697843099999</v>
      </c>
      <c r="J296" s="135">
        <v>1096.3793160299999</v>
      </c>
      <c r="K296" s="135">
        <v>1064.4997417299999</v>
      </c>
      <c r="L296" s="135">
        <v>1108.1856680000001</v>
      </c>
      <c r="M296" s="135">
        <v>1110.83730786</v>
      </c>
      <c r="N296" s="135">
        <v>1102.22811185</v>
      </c>
      <c r="O296" s="135">
        <v>1113.5852751800001</v>
      </c>
      <c r="P296" s="135">
        <v>1108.5117749799999</v>
      </c>
      <c r="Q296" s="135">
        <v>1103.49388815</v>
      </c>
      <c r="R296" s="135">
        <v>1108.2659901100001</v>
      </c>
      <c r="S296" s="135">
        <v>1103.5034541299999</v>
      </c>
      <c r="T296" s="135">
        <v>1059.6130980400001</v>
      </c>
      <c r="U296" s="135">
        <v>1062.9566102900001</v>
      </c>
      <c r="V296" s="135">
        <v>1069.83179537</v>
      </c>
      <c r="W296" s="135">
        <v>1110.7224978699999</v>
      </c>
      <c r="X296" s="135">
        <v>1128.9638133000001</v>
      </c>
      <c r="Y296" s="135">
        <v>1170.3761207599998</v>
      </c>
    </row>
    <row r="297" spans="1:25" x14ac:dyDescent="0.3">
      <c r="A297" s="140">
        <v>42577</v>
      </c>
      <c r="B297" s="135">
        <v>1345.48858733</v>
      </c>
      <c r="C297" s="135">
        <v>1401.2893151799999</v>
      </c>
      <c r="D297" s="135">
        <v>1434.2229335499999</v>
      </c>
      <c r="E297" s="135">
        <v>1440.35139205</v>
      </c>
      <c r="F297" s="135">
        <v>1434.3389508099999</v>
      </c>
      <c r="G297" s="135">
        <v>1430.0610980399999</v>
      </c>
      <c r="H297" s="135">
        <v>1370.9890217599998</v>
      </c>
      <c r="I297" s="135">
        <v>1303.6791492</v>
      </c>
      <c r="J297" s="135">
        <v>1227.93008351</v>
      </c>
      <c r="K297" s="135">
        <v>1178.04603688</v>
      </c>
      <c r="L297" s="135">
        <v>1165.51467409</v>
      </c>
      <c r="M297" s="135">
        <v>1155.9961301000001</v>
      </c>
      <c r="N297" s="135">
        <v>1161.1850080699999</v>
      </c>
      <c r="O297" s="135">
        <v>1155.5679461799998</v>
      </c>
      <c r="P297" s="135">
        <v>1149.15493262</v>
      </c>
      <c r="Q297" s="135">
        <v>1148.6404091499999</v>
      </c>
      <c r="R297" s="135">
        <v>1148.6495555399999</v>
      </c>
      <c r="S297" s="135">
        <v>1157.67356051</v>
      </c>
      <c r="T297" s="135">
        <v>1179.1681108599998</v>
      </c>
      <c r="U297" s="135">
        <v>1195.5864437099999</v>
      </c>
      <c r="V297" s="135">
        <v>1262.5220208399999</v>
      </c>
      <c r="W297" s="135">
        <v>1311.75127529</v>
      </c>
      <c r="X297" s="135">
        <v>1330.0473837</v>
      </c>
      <c r="Y297" s="135">
        <v>1311.3462409000001</v>
      </c>
    </row>
    <row r="298" spans="1:25" x14ac:dyDescent="0.3">
      <c r="A298" s="140">
        <v>42578</v>
      </c>
      <c r="B298" s="135">
        <v>1298.5055187599999</v>
      </c>
      <c r="C298" s="135">
        <v>1351.55647125</v>
      </c>
      <c r="D298" s="135">
        <v>1390.0490883099999</v>
      </c>
      <c r="E298" s="135">
        <v>1402.1236395899998</v>
      </c>
      <c r="F298" s="135">
        <v>1408.32029605</v>
      </c>
      <c r="G298" s="135">
        <v>1408.34213944</v>
      </c>
      <c r="H298" s="135">
        <v>1364.93589617</v>
      </c>
      <c r="I298" s="135">
        <v>1301.4830184800001</v>
      </c>
      <c r="J298" s="135">
        <v>1268.2197380299999</v>
      </c>
      <c r="K298" s="135">
        <v>1243.2291319999999</v>
      </c>
      <c r="L298" s="135">
        <v>1235.8972642199999</v>
      </c>
      <c r="M298" s="135">
        <v>1224.3798015699999</v>
      </c>
      <c r="N298" s="135">
        <v>1234.7574487499999</v>
      </c>
      <c r="O298" s="135">
        <v>1232.05824869</v>
      </c>
      <c r="P298" s="135">
        <v>1231.8454597699999</v>
      </c>
      <c r="Q298" s="135">
        <v>1221.0393039200001</v>
      </c>
      <c r="R298" s="135">
        <v>1215.2553405799999</v>
      </c>
      <c r="S298" s="135">
        <v>1218.0842867399999</v>
      </c>
      <c r="T298" s="135">
        <v>1223.0866699400001</v>
      </c>
      <c r="U298" s="135">
        <v>1226.7198060200001</v>
      </c>
      <c r="V298" s="135">
        <v>1242.2050143499998</v>
      </c>
      <c r="W298" s="135">
        <v>1275.25899981</v>
      </c>
      <c r="X298" s="135">
        <v>1298.13050292</v>
      </c>
      <c r="Y298" s="135">
        <v>1325.24790175</v>
      </c>
    </row>
    <row r="299" spans="1:25" x14ac:dyDescent="0.3">
      <c r="A299" s="140">
        <v>42579</v>
      </c>
      <c r="B299" s="135">
        <v>1350.9009722999999</v>
      </c>
      <c r="C299" s="135">
        <v>1412.7290061599999</v>
      </c>
      <c r="D299" s="135">
        <v>1448.74320186</v>
      </c>
      <c r="E299" s="135">
        <v>1450.7813506999998</v>
      </c>
      <c r="F299" s="135">
        <v>1447.9076494799999</v>
      </c>
      <c r="G299" s="135">
        <v>1450.1910392299999</v>
      </c>
      <c r="H299" s="135">
        <v>1375.2500232499999</v>
      </c>
      <c r="I299" s="135">
        <v>1330.7044637299998</v>
      </c>
      <c r="J299" s="135">
        <v>1271.28037875</v>
      </c>
      <c r="K299" s="135">
        <v>1301.0977240699999</v>
      </c>
      <c r="L299" s="135">
        <v>1307.1663584800001</v>
      </c>
      <c r="M299" s="135">
        <v>1321.9250555299998</v>
      </c>
      <c r="N299" s="135">
        <v>1314.6704806</v>
      </c>
      <c r="O299" s="135">
        <v>1317.54526401</v>
      </c>
      <c r="P299" s="135">
        <v>1309.2280175599999</v>
      </c>
      <c r="Q299" s="135">
        <v>1302.08091552</v>
      </c>
      <c r="R299" s="135">
        <v>1294.79792129</v>
      </c>
      <c r="S299" s="135">
        <v>1298.1748157999998</v>
      </c>
      <c r="T299" s="135">
        <v>1292.7896563299998</v>
      </c>
      <c r="U299" s="135">
        <v>1288.7389817400001</v>
      </c>
      <c r="V299" s="135">
        <v>1302.0048046899999</v>
      </c>
      <c r="W299" s="135">
        <v>1287.41081951</v>
      </c>
      <c r="X299" s="135">
        <v>1307.3431005599998</v>
      </c>
      <c r="Y299" s="135">
        <v>1319.63069913</v>
      </c>
    </row>
    <row r="300" spans="1:25" x14ac:dyDescent="0.3">
      <c r="A300" s="140">
        <v>42580</v>
      </c>
      <c r="B300" s="135">
        <v>1377.3135609599999</v>
      </c>
      <c r="C300" s="135">
        <v>1438.7226397799998</v>
      </c>
      <c r="D300" s="135">
        <v>1459.3583700199999</v>
      </c>
      <c r="E300" s="135">
        <v>1459.2703128000001</v>
      </c>
      <c r="F300" s="135">
        <v>1458.4633228499999</v>
      </c>
      <c r="G300" s="135">
        <v>1458.3454871699998</v>
      </c>
      <c r="H300" s="135">
        <v>1405.7418224199998</v>
      </c>
      <c r="I300" s="135">
        <v>1284.13771359</v>
      </c>
      <c r="J300" s="135">
        <v>1270.6582760099998</v>
      </c>
      <c r="K300" s="135">
        <v>1254.8260174599998</v>
      </c>
      <c r="L300" s="135">
        <v>1250.6544219999998</v>
      </c>
      <c r="M300" s="135">
        <v>1240.2117405500001</v>
      </c>
      <c r="N300" s="135">
        <v>1237.5026974199998</v>
      </c>
      <c r="O300" s="135">
        <v>1239.8932810399999</v>
      </c>
      <c r="P300" s="135">
        <v>1239.2399232400001</v>
      </c>
      <c r="Q300" s="135">
        <v>1234.9186660099999</v>
      </c>
      <c r="R300" s="135">
        <v>1230.7014637599998</v>
      </c>
      <c r="S300" s="135">
        <v>1228.2432174600001</v>
      </c>
      <c r="T300" s="135">
        <v>1225.9489535999999</v>
      </c>
      <c r="U300" s="135">
        <v>1230.13300512</v>
      </c>
      <c r="V300" s="135">
        <v>1192.13486046</v>
      </c>
      <c r="W300" s="135">
        <v>1174.0249798</v>
      </c>
      <c r="X300" s="135">
        <v>1191.0364002599999</v>
      </c>
      <c r="Y300" s="135">
        <v>1268.3968215899999</v>
      </c>
    </row>
    <row r="301" spans="1:25" x14ac:dyDescent="0.3">
      <c r="A301" s="140">
        <v>42581</v>
      </c>
      <c r="B301" s="135">
        <v>1332.16609675</v>
      </c>
      <c r="C301" s="135">
        <v>1393.8973604</v>
      </c>
      <c r="D301" s="135">
        <v>1423.4989051099999</v>
      </c>
      <c r="E301" s="135">
        <v>1443.40584068</v>
      </c>
      <c r="F301" s="135">
        <v>1448.5876231699999</v>
      </c>
      <c r="G301" s="135">
        <v>1448.5271493299999</v>
      </c>
      <c r="H301" s="135">
        <v>1371.38196619</v>
      </c>
      <c r="I301" s="135">
        <v>1314.6632909799998</v>
      </c>
      <c r="J301" s="135">
        <v>1195.1450315300001</v>
      </c>
      <c r="K301" s="135">
        <v>1142.92984258</v>
      </c>
      <c r="L301" s="135">
        <v>1161.21068003</v>
      </c>
      <c r="M301" s="135">
        <v>1159.7678001100001</v>
      </c>
      <c r="N301" s="135">
        <v>1159.1108815599998</v>
      </c>
      <c r="O301" s="135">
        <v>1153.9333842899998</v>
      </c>
      <c r="P301" s="135">
        <v>1060.5884016099999</v>
      </c>
      <c r="Q301" s="135">
        <v>1250.3366436199999</v>
      </c>
      <c r="R301" s="135">
        <v>1030.3818095300001</v>
      </c>
      <c r="S301" s="135">
        <v>1014.06151465</v>
      </c>
      <c r="T301" s="135">
        <v>890.72833991000005</v>
      </c>
      <c r="U301" s="135">
        <v>1131.91351943</v>
      </c>
      <c r="V301" s="135">
        <v>1134.2355010199999</v>
      </c>
      <c r="W301" s="135">
        <v>1222.9409280499999</v>
      </c>
      <c r="X301" s="135">
        <v>1181.44306263</v>
      </c>
      <c r="Y301" s="135">
        <v>1260.74285807</v>
      </c>
    </row>
    <row r="302" spans="1:25" x14ac:dyDescent="0.3">
      <c r="A302" s="140">
        <v>42582</v>
      </c>
      <c r="B302" s="135">
        <v>1335.6392491199999</v>
      </c>
      <c r="C302" s="135">
        <v>1394.0658415099999</v>
      </c>
      <c r="D302" s="135">
        <v>1410.1038436399999</v>
      </c>
      <c r="E302" s="135">
        <v>1417.95122165</v>
      </c>
      <c r="F302" s="135">
        <v>1421.71945884</v>
      </c>
      <c r="G302" s="135">
        <v>1420.4704813799999</v>
      </c>
      <c r="H302" s="135">
        <v>1374.62112278</v>
      </c>
      <c r="I302" s="135">
        <v>1303.9715988800001</v>
      </c>
      <c r="J302" s="135">
        <v>1188.0445475700001</v>
      </c>
      <c r="K302" s="135">
        <v>1108.01488694</v>
      </c>
      <c r="L302" s="135">
        <v>1079.5949774999999</v>
      </c>
      <c r="M302" s="135">
        <v>1077.7102585999999</v>
      </c>
      <c r="N302" s="135">
        <v>1074.8835462699999</v>
      </c>
      <c r="O302" s="135">
        <v>1075.98595879</v>
      </c>
      <c r="P302" s="135">
        <v>1069.9450981800001</v>
      </c>
      <c r="Q302" s="135">
        <v>1071.9721717099999</v>
      </c>
      <c r="R302" s="135">
        <v>1074.85477169</v>
      </c>
      <c r="S302" s="135">
        <v>1071.97338326</v>
      </c>
      <c r="T302" s="135">
        <v>1079.0399169699999</v>
      </c>
      <c r="U302" s="135">
        <v>1096.4061274799999</v>
      </c>
      <c r="V302" s="135">
        <v>1123.9218914999999</v>
      </c>
      <c r="W302" s="135">
        <v>1170.92116061</v>
      </c>
      <c r="X302" s="135">
        <v>1171.5418009499999</v>
      </c>
      <c r="Y302" s="135">
        <v>1227.9559209199999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1901.0224497099998</v>
      </c>
      <c r="C307" s="135">
        <v>1975.8606649599999</v>
      </c>
      <c r="D307" s="135">
        <v>2013.9854590499999</v>
      </c>
      <c r="E307" s="135">
        <v>2029.5565945199999</v>
      </c>
      <c r="F307" s="135">
        <v>2041.1768244399998</v>
      </c>
      <c r="G307" s="135">
        <v>2025.0378835099998</v>
      </c>
      <c r="H307" s="135">
        <v>1934.93586957</v>
      </c>
      <c r="I307" s="135">
        <v>1844.3434564899999</v>
      </c>
      <c r="J307" s="135">
        <v>1780.1222314499998</v>
      </c>
      <c r="K307" s="135">
        <v>1763.6289010899998</v>
      </c>
      <c r="L307" s="135">
        <v>1770.0668971499997</v>
      </c>
      <c r="M307" s="135">
        <v>1773.6198258099998</v>
      </c>
      <c r="N307" s="135">
        <v>1768.4583388499998</v>
      </c>
      <c r="O307" s="135">
        <v>1776.4958300399999</v>
      </c>
      <c r="P307" s="135">
        <v>1762.1168806499998</v>
      </c>
      <c r="Q307" s="135">
        <v>1764.67068021</v>
      </c>
      <c r="R307" s="135">
        <v>1767.0648692099999</v>
      </c>
      <c r="S307" s="135">
        <v>1765.6010340299997</v>
      </c>
      <c r="T307" s="135">
        <v>1768.5421478799999</v>
      </c>
      <c r="U307" s="135">
        <v>1769.6540650499999</v>
      </c>
      <c r="V307" s="135">
        <v>1746.7228080399998</v>
      </c>
      <c r="W307" s="135">
        <v>1707.5911438299997</v>
      </c>
      <c r="X307" s="135">
        <v>1737.9322270399998</v>
      </c>
      <c r="Y307" s="135">
        <v>1823.5251338999999</v>
      </c>
    </row>
    <row r="308" spans="1:25" x14ac:dyDescent="0.3">
      <c r="A308" s="140">
        <v>42553</v>
      </c>
      <c r="B308" s="135">
        <v>1944.6390525199997</v>
      </c>
      <c r="C308" s="135">
        <v>2026.8153380899998</v>
      </c>
      <c r="D308" s="135">
        <v>2063.7009059299999</v>
      </c>
      <c r="E308" s="135">
        <v>2080.15644002</v>
      </c>
      <c r="F308" s="135">
        <v>2101.1509203099999</v>
      </c>
      <c r="G308" s="135">
        <v>2101.1778910399998</v>
      </c>
      <c r="H308" s="135">
        <v>2035.7885092099998</v>
      </c>
      <c r="I308" s="135">
        <v>1886.8310024</v>
      </c>
      <c r="J308" s="135">
        <v>1799.1060325699998</v>
      </c>
      <c r="K308" s="135">
        <v>1733.7845901999999</v>
      </c>
      <c r="L308" s="135">
        <v>1758.5741805199998</v>
      </c>
      <c r="M308" s="135">
        <v>1762.45489664</v>
      </c>
      <c r="N308" s="135">
        <v>1763.2567585599998</v>
      </c>
      <c r="O308" s="135">
        <v>1752.0823013899999</v>
      </c>
      <c r="P308" s="135">
        <v>1732.1117122399999</v>
      </c>
      <c r="Q308" s="135">
        <v>1726.7056995599999</v>
      </c>
      <c r="R308" s="135">
        <v>1726.3035966699997</v>
      </c>
      <c r="S308" s="135">
        <v>1733.5465507499998</v>
      </c>
      <c r="T308" s="135">
        <v>1741.84522726</v>
      </c>
      <c r="U308" s="135">
        <v>1742.2882241</v>
      </c>
      <c r="V308" s="135">
        <v>1729.9719900699999</v>
      </c>
      <c r="W308" s="135">
        <v>1729.9344459799997</v>
      </c>
      <c r="X308" s="135">
        <v>1783.7206375799999</v>
      </c>
      <c r="Y308" s="135">
        <v>1865.4285327199998</v>
      </c>
    </row>
    <row r="309" spans="1:25" x14ac:dyDescent="0.3">
      <c r="A309" s="140">
        <v>42554</v>
      </c>
      <c r="B309" s="135">
        <v>1947.75348027</v>
      </c>
      <c r="C309" s="135">
        <v>2025.57020274</v>
      </c>
      <c r="D309" s="135">
        <v>2067.6800358800001</v>
      </c>
      <c r="E309" s="135">
        <v>2083.20080818</v>
      </c>
      <c r="F309" s="135">
        <v>2097.4885484599999</v>
      </c>
      <c r="G309" s="135">
        <v>2097.31734246</v>
      </c>
      <c r="H309" s="135">
        <v>2039.0489940299999</v>
      </c>
      <c r="I309" s="135">
        <v>1952.5605674799999</v>
      </c>
      <c r="J309" s="135">
        <v>1820.1086592899999</v>
      </c>
      <c r="K309" s="135">
        <v>1738.3911407499997</v>
      </c>
      <c r="L309" s="135">
        <v>1763.1786247799998</v>
      </c>
      <c r="M309" s="135">
        <v>1769.1742870799999</v>
      </c>
      <c r="N309" s="135">
        <v>1762.67320292</v>
      </c>
      <c r="O309" s="135">
        <v>1751.6289967499999</v>
      </c>
      <c r="P309" s="135">
        <v>1737.29724306</v>
      </c>
      <c r="Q309" s="135">
        <v>1737.19424362</v>
      </c>
      <c r="R309" s="135">
        <v>1728.8897644699998</v>
      </c>
      <c r="S309" s="135">
        <v>1727.3524508499997</v>
      </c>
      <c r="T309" s="135">
        <v>1739.9089311999999</v>
      </c>
      <c r="U309" s="135">
        <v>1747.6139685299997</v>
      </c>
      <c r="V309" s="135">
        <v>1731.68283309</v>
      </c>
      <c r="W309" s="135">
        <v>1719.1880928199998</v>
      </c>
      <c r="X309" s="135">
        <v>1775.9157015899998</v>
      </c>
      <c r="Y309" s="135">
        <v>1860.91339193</v>
      </c>
    </row>
    <row r="310" spans="1:25" x14ac:dyDescent="0.3">
      <c r="A310" s="140">
        <v>42555</v>
      </c>
      <c r="B310" s="135">
        <v>1992.5391085799999</v>
      </c>
      <c r="C310" s="135">
        <v>2065.95568284</v>
      </c>
      <c r="D310" s="135">
        <v>2096.2404907099999</v>
      </c>
      <c r="E310" s="135">
        <v>2115.20907364</v>
      </c>
      <c r="F310" s="135">
        <v>2144.4025484200001</v>
      </c>
      <c r="G310" s="135">
        <v>2162.19613759</v>
      </c>
      <c r="H310" s="135">
        <v>2068.3681796400001</v>
      </c>
      <c r="I310" s="135">
        <v>1958.2477271799999</v>
      </c>
      <c r="J310" s="135">
        <v>1858.9943101299998</v>
      </c>
      <c r="K310" s="135">
        <v>1796.2952310799999</v>
      </c>
      <c r="L310" s="135">
        <v>1797.1094729299998</v>
      </c>
      <c r="M310" s="135">
        <v>1794.8857808499999</v>
      </c>
      <c r="N310" s="135">
        <v>1787.3400664999999</v>
      </c>
      <c r="O310" s="135">
        <v>1789.1460020099998</v>
      </c>
      <c r="P310" s="135">
        <v>1790.5238175899999</v>
      </c>
      <c r="Q310" s="135">
        <v>1787.27115269</v>
      </c>
      <c r="R310" s="135">
        <v>1795.8204868699997</v>
      </c>
      <c r="S310" s="135">
        <v>1796.7162683399999</v>
      </c>
      <c r="T310" s="135">
        <v>1798.6890965099999</v>
      </c>
      <c r="U310" s="135">
        <v>1806.3026531499997</v>
      </c>
      <c r="V310" s="135">
        <v>1833.1035844999999</v>
      </c>
      <c r="W310" s="135">
        <v>1860.6891474899999</v>
      </c>
      <c r="X310" s="135">
        <v>1909.9323355399999</v>
      </c>
      <c r="Y310" s="135">
        <v>1950.29914308</v>
      </c>
    </row>
    <row r="311" spans="1:25" x14ac:dyDescent="0.3">
      <c r="A311" s="140">
        <v>42556</v>
      </c>
      <c r="B311" s="135">
        <v>2015.5344768299999</v>
      </c>
      <c r="C311" s="135">
        <v>2097.0319014900001</v>
      </c>
      <c r="D311" s="135">
        <v>2142.4294617800001</v>
      </c>
      <c r="E311" s="135">
        <v>2155.0937533400001</v>
      </c>
      <c r="F311" s="135">
        <v>2142.73437466</v>
      </c>
      <c r="G311" s="135">
        <v>2167.3489371200003</v>
      </c>
      <c r="H311" s="135">
        <v>2065.08034017</v>
      </c>
      <c r="I311" s="135">
        <v>1926.2027754399999</v>
      </c>
      <c r="J311" s="135">
        <v>1827.1645705199999</v>
      </c>
      <c r="K311" s="135">
        <v>1815.8304160099999</v>
      </c>
      <c r="L311" s="135">
        <v>1765.3435513399997</v>
      </c>
      <c r="M311" s="135">
        <v>1769.95674966</v>
      </c>
      <c r="N311" s="135">
        <v>1766.4727004099998</v>
      </c>
      <c r="O311" s="135">
        <v>1773.2122536199997</v>
      </c>
      <c r="P311" s="135">
        <v>1761.1697196299999</v>
      </c>
      <c r="Q311" s="135">
        <v>1761.04373465</v>
      </c>
      <c r="R311" s="135">
        <v>1755.7327162699999</v>
      </c>
      <c r="S311" s="135">
        <v>1750.3236892299999</v>
      </c>
      <c r="T311" s="135">
        <v>1747.3416093799999</v>
      </c>
      <c r="U311" s="135">
        <v>1741.4365448799997</v>
      </c>
      <c r="V311" s="135">
        <v>1742.0118782899999</v>
      </c>
      <c r="W311" s="135">
        <v>1797.5646550399999</v>
      </c>
      <c r="X311" s="135">
        <v>1809.3856000399999</v>
      </c>
      <c r="Y311" s="135">
        <v>1872.6473406999999</v>
      </c>
    </row>
    <row r="312" spans="1:25" x14ac:dyDescent="0.3">
      <c r="A312" s="140">
        <v>42557</v>
      </c>
      <c r="B312" s="135">
        <v>2022.3623759699999</v>
      </c>
      <c r="C312" s="135">
        <v>2099.5915281399998</v>
      </c>
      <c r="D312" s="135">
        <v>2108.5059563999998</v>
      </c>
      <c r="E312" s="135">
        <v>2159.0732391700003</v>
      </c>
      <c r="F312" s="135">
        <v>2175.6732383600001</v>
      </c>
      <c r="G312" s="135">
        <v>2158.06786844</v>
      </c>
      <c r="H312" s="135">
        <v>2047.1430094299999</v>
      </c>
      <c r="I312" s="135">
        <v>1884.3767848599998</v>
      </c>
      <c r="J312" s="135">
        <v>1767.57258045</v>
      </c>
      <c r="K312" s="135">
        <v>1714.4463221199999</v>
      </c>
      <c r="L312" s="135">
        <v>1709.0377627699997</v>
      </c>
      <c r="M312" s="135">
        <v>1709.26910656</v>
      </c>
      <c r="N312" s="135">
        <v>1710.5021157799999</v>
      </c>
      <c r="O312" s="135">
        <v>1711.26247025</v>
      </c>
      <c r="P312" s="135">
        <v>1705.0836091599997</v>
      </c>
      <c r="Q312" s="135">
        <v>1700.2520321299999</v>
      </c>
      <c r="R312" s="135">
        <v>1702.9730211599999</v>
      </c>
      <c r="S312" s="135">
        <v>1709.0701654299999</v>
      </c>
      <c r="T312" s="135">
        <v>1711.3223338099999</v>
      </c>
      <c r="U312" s="135">
        <v>1713.5616393299999</v>
      </c>
      <c r="V312" s="135">
        <v>1743.1059920499999</v>
      </c>
      <c r="W312" s="135">
        <v>1766.2520085699998</v>
      </c>
      <c r="X312" s="135">
        <v>1795.9802108299998</v>
      </c>
      <c r="Y312" s="135">
        <v>1878.7062781299999</v>
      </c>
    </row>
    <row r="313" spans="1:25" x14ac:dyDescent="0.3">
      <c r="A313" s="140">
        <v>42558</v>
      </c>
      <c r="B313" s="135">
        <v>1980.2338900499999</v>
      </c>
      <c r="C313" s="135">
        <v>2050.8628367800002</v>
      </c>
      <c r="D313" s="135">
        <v>2103.0356735</v>
      </c>
      <c r="E313" s="135">
        <v>2120.0256001799999</v>
      </c>
      <c r="F313" s="135">
        <v>2131.66143573</v>
      </c>
      <c r="G313" s="135">
        <v>2124.6635498599999</v>
      </c>
      <c r="H313" s="135">
        <v>2021.6580301399997</v>
      </c>
      <c r="I313" s="135">
        <v>1887.7681180799998</v>
      </c>
      <c r="J313" s="135">
        <v>1778.9096360299998</v>
      </c>
      <c r="K313" s="135">
        <v>1713.8964396499998</v>
      </c>
      <c r="L313" s="135">
        <v>1707.0832110899998</v>
      </c>
      <c r="M313" s="135">
        <v>1711.3472926899999</v>
      </c>
      <c r="N313" s="135">
        <v>1707.3691813799999</v>
      </c>
      <c r="O313" s="135">
        <v>1706.7730075899999</v>
      </c>
      <c r="P313" s="135">
        <v>1703.58800877</v>
      </c>
      <c r="Q313" s="135">
        <v>1701.3742591999999</v>
      </c>
      <c r="R313" s="135">
        <v>1706.6689184999998</v>
      </c>
      <c r="S313" s="135">
        <v>1701.4664227799999</v>
      </c>
      <c r="T313" s="135">
        <v>1697.3408777099999</v>
      </c>
      <c r="U313" s="135">
        <v>1705.77256324</v>
      </c>
      <c r="V313" s="135">
        <v>1725.91887084</v>
      </c>
      <c r="W313" s="135">
        <v>1758.5704179099998</v>
      </c>
      <c r="X313" s="135">
        <v>1786.9680257799998</v>
      </c>
      <c r="Y313" s="135">
        <v>1855.8743960099998</v>
      </c>
    </row>
    <row r="314" spans="1:25" x14ac:dyDescent="0.3">
      <c r="A314" s="140">
        <v>42559</v>
      </c>
      <c r="B314" s="135">
        <v>1939.2696748599999</v>
      </c>
      <c r="C314" s="135">
        <v>1986.8334666099997</v>
      </c>
      <c r="D314" s="135">
        <v>2025.6327587099997</v>
      </c>
      <c r="E314" s="135">
        <v>2042.5506312499999</v>
      </c>
      <c r="F314" s="135">
        <v>2034.0840668799999</v>
      </c>
      <c r="G314" s="135">
        <v>1987.3111751299998</v>
      </c>
      <c r="H314" s="135">
        <v>1887.4237585799999</v>
      </c>
      <c r="I314" s="135">
        <v>1810.26356229</v>
      </c>
      <c r="J314" s="135">
        <v>1737.1339893099998</v>
      </c>
      <c r="K314" s="135">
        <v>1697.3801624499999</v>
      </c>
      <c r="L314" s="135">
        <v>1709.1138797999999</v>
      </c>
      <c r="M314" s="135">
        <v>1710.1267261599999</v>
      </c>
      <c r="N314" s="135">
        <v>1702.6898980099998</v>
      </c>
      <c r="O314" s="135">
        <v>1713.23086734</v>
      </c>
      <c r="P314" s="135">
        <v>1703.1802799599998</v>
      </c>
      <c r="Q314" s="135">
        <v>1703.8203445799998</v>
      </c>
      <c r="R314" s="135">
        <v>1701.5819108599999</v>
      </c>
      <c r="S314" s="135">
        <v>1691.62413937</v>
      </c>
      <c r="T314" s="135">
        <v>1697.7508212099999</v>
      </c>
      <c r="U314" s="135">
        <v>1698.5643835499998</v>
      </c>
      <c r="V314" s="135">
        <v>1676.22815083</v>
      </c>
      <c r="W314" s="135">
        <v>1670.8127955399998</v>
      </c>
      <c r="X314" s="135">
        <v>1728.41881657</v>
      </c>
      <c r="Y314" s="135">
        <v>1803.1178473799998</v>
      </c>
    </row>
    <row r="315" spans="1:25" x14ac:dyDescent="0.3">
      <c r="A315" s="140">
        <v>42560</v>
      </c>
      <c r="B315" s="135">
        <v>1900.2732833099999</v>
      </c>
      <c r="C315" s="135">
        <v>1973.1812080899997</v>
      </c>
      <c r="D315" s="135">
        <v>2014.4840090299997</v>
      </c>
      <c r="E315" s="135">
        <v>2028.0545081299999</v>
      </c>
      <c r="F315" s="135">
        <v>2041.1739934099999</v>
      </c>
      <c r="G315" s="135">
        <v>2037.78213119</v>
      </c>
      <c r="H315" s="135">
        <v>1927.1402777999999</v>
      </c>
      <c r="I315" s="135">
        <v>1868.1783585999999</v>
      </c>
      <c r="J315" s="135">
        <v>1769.8088098399999</v>
      </c>
      <c r="K315" s="135">
        <v>1708.3429623099998</v>
      </c>
      <c r="L315" s="135">
        <v>1701.4458448899998</v>
      </c>
      <c r="M315" s="135">
        <v>1696.1976337599999</v>
      </c>
      <c r="N315" s="135">
        <v>1680.8811217699999</v>
      </c>
      <c r="O315" s="135">
        <v>1679.9102096099998</v>
      </c>
      <c r="P315" s="135">
        <v>1678.23759073</v>
      </c>
      <c r="Q315" s="135">
        <v>1681.2175442099999</v>
      </c>
      <c r="R315" s="135">
        <v>1683.5273453899999</v>
      </c>
      <c r="S315" s="135">
        <v>1689.74428887</v>
      </c>
      <c r="T315" s="135">
        <v>1691.6641533099998</v>
      </c>
      <c r="U315" s="135">
        <v>1683.0497289799998</v>
      </c>
      <c r="V315" s="135">
        <v>1685.0509005599999</v>
      </c>
      <c r="W315" s="135">
        <v>1691.72453178</v>
      </c>
      <c r="X315" s="135">
        <v>1734.3027638299998</v>
      </c>
      <c r="Y315" s="135">
        <v>1811.6909370399999</v>
      </c>
    </row>
    <row r="316" spans="1:25" x14ac:dyDescent="0.3">
      <c r="A316" s="140">
        <v>42561</v>
      </c>
      <c r="B316" s="135">
        <v>1889.6547911499999</v>
      </c>
      <c r="C316" s="135">
        <v>1959.02870332</v>
      </c>
      <c r="D316" s="135">
        <v>2003.2438279599999</v>
      </c>
      <c r="E316" s="135">
        <v>2020.8252684399997</v>
      </c>
      <c r="F316" s="135">
        <v>2031.26270202</v>
      </c>
      <c r="G316" s="135">
        <v>2036.6262076199998</v>
      </c>
      <c r="H316" s="135">
        <v>1978.22049636</v>
      </c>
      <c r="I316" s="135">
        <v>1910.9069135799998</v>
      </c>
      <c r="J316" s="135">
        <v>1799.8229229299998</v>
      </c>
      <c r="K316" s="135">
        <v>1718.2098278599999</v>
      </c>
      <c r="L316" s="135">
        <v>1691.9244400799998</v>
      </c>
      <c r="M316" s="135">
        <v>1691.0823905999998</v>
      </c>
      <c r="N316" s="135">
        <v>1697.60340724</v>
      </c>
      <c r="O316" s="135">
        <v>1704.2588716599998</v>
      </c>
      <c r="P316" s="135">
        <v>1710.0486193199997</v>
      </c>
      <c r="Q316" s="135">
        <v>1713.2163545299998</v>
      </c>
      <c r="R316" s="135">
        <v>1718.2435549899999</v>
      </c>
      <c r="S316" s="135">
        <v>1714.4123860999998</v>
      </c>
      <c r="T316" s="135">
        <v>1705.8325145399999</v>
      </c>
      <c r="U316" s="135">
        <v>1702.5370175399999</v>
      </c>
      <c r="V316" s="135">
        <v>1716.0881981599998</v>
      </c>
      <c r="W316" s="135">
        <v>1727.7878787999998</v>
      </c>
      <c r="X316" s="135">
        <v>1730.8194484799999</v>
      </c>
      <c r="Y316" s="135">
        <v>1796.7690129399998</v>
      </c>
    </row>
    <row r="317" spans="1:25" x14ac:dyDescent="0.3">
      <c r="A317" s="140">
        <v>42562</v>
      </c>
      <c r="B317" s="135">
        <v>1893.34947055</v>
      </c>
      <c r="C317" s="135">
        <v>1964.0146359799999</v>
      </c>
      <c r="D317" s="135">
        <v>2016.5503624199998</v>
      </c>
      <c r="E317" s="135">
        <v>2026.3028248999999</v>
      </c>
      <c r="F317" s="135">
        <v>2036.0910563099999</v>
      </c>
      <c r="G317" s="135">
        <v>2031.5989627199999</v>
      </c>
      <c r="H317" s="135">
        <v>1946.3827427899998</v>
      </c>
      <c r="I317" s="135">
        <v>1862.34789024</v>
      </c>
      <c r="J317" s="135">
        <v>1778.2616772399999</v>
      </c>
      <c r="K317" s="135">
        <v>1718.5959091799998</v>
      </c>
      <c r="L317" s="135">
        <v>1696.5345798699998</v>
      </c>
      <c r="M317" s="135">
        <v>1697.8672266999999</v>
      </c>
      <c r="N317" s="135">
        <v>1707.1280241499999</v>
      </c>
      <c r="O317" s="135">
        <v>1693.8319048799999</v>
      </c>
      <c r="P317" s="135">
        <v>1700.1479989399998</v>
      </c>
      <c r="Q317" s="135">
        <v>1698.4035700299999</v>
      </c>
      <c r="R317" s="135">
        <v>1707.6296958199998</v>
      </c>
      <c r="S317" s="135">
        <v>1707.4054842199998</v>
      </c>
      <c r="T317" s="135">
        <v>1714.8505136299998</v>
      </c>
      <c r="U317" s="135">
        <v>1717.6716419399997</v>
      </c>
      <c r="V317" s="135">
        <v>1722.1109843199999</v>
      </c>
      <c r="W317" s="135">
        <v>1738.5453320099998</v>
      </c>
      <c r="X317" s="135">
        <v>1779.80040553</v>
      </c>
      <c r="Y317" s="135">
        <v>1864.6086214599998</v>
      </c>
    </row>
    <row r="318" spans="1:25" x14ac:dyDescent="0.3">
      <c r="A318" s="140">
        <v>42563</v>
      </c>
      <c r="B318" s="135">
        <v>1898.9514933799999</v>
      </c>
      <c r="C318" s="135">
        <v>1961.7205365999998</v>
      </c>
      <c r="D318" s="135">
        <v>1999.8811707099999</v>
      </c>
      <c r="E318" s="135">
        <v>2021.5069233299998</v>
      </c>
      <c r="F318" s="135">
        <v>2026.7844708599998</v>
      </c>
      <c r="G318" s="135">
        <v>2024.3889414299999</v>
      </c>
      <c r="H318" s="135">
        <v>1928.1785816899999</v>
      </c>
      <c r="I318" s="135">
        <v>1846.3138055299999</v>
      </c>
      <c r="J318" s="135">
        <v>1736.8394960999999</v>
      </c>
      <c r="K318" s="135">
        <v>1698.72762442</v>
      </c>
      <c r="L318" s="135">
        <v>1721.4612119999999</v>
      </c>
      <c r="M318" s="135">
        <v>1723.3666193199999</v>
      </c>
      <c r="N318" s="135">
        <v>1715.4122299199998</v>
      </c>
      <c r="O318" s="135">
        <v>1721.3049357999998</v>
      </c>
      <c r="P318" s="135">
        <v>1717.7214498299998</v>
      </c>
      <c r="Q318" s="135">
        <v>1718.3383006499998</v>
      </c>
      <c r="R318" s="135">
        <v>1713.0579739299999</v>
      </c>
      <c r="S318" s="135">
        <v>1718.9537429999998</v>
      </c>
      <c r="T318" s="135">
        <v>1716.5195579499998</v>
      </c>
      <c r="U318" s="135">
        <v>1710.0944481899999</v>
      </c>
      <c r="V318" s="135">
        <v>1687.0648191599998</v>
      </c>
      <c r="W318" s="135">
        <v>1702.9322036799997</v>
      </c>
      <c r="X318" s="135">
        <v>1735.7589712399997</v>
      </c>
      <c r="Y318" s="135">
        <v>1812.9025375199999</v>
      </c>
    </row>
    <row r="319" spans="1:25" x14ac:dyDescent="0.3">
      <c r="A319" s="140">
        <v>42564</v>
      </c>
      <c r="B319" s="135">
        <v>1838.65002218</v>
      </c>
      <c r="C319" s="135">
        <v>1900.82215462</v>
      </c>
      <c r="D319" s="135">
        <v>1934.4369059099997</v>
      </c>
      <c r="E319" s="135">
        <v>1952.76406849</v>
      </c>
      <c r="F319" s="135">
        <v>1956.4793322599999</v>
      </c>
      <c r="G319" s="135">
        <v>1958.5940327399999</v>
      </c>
      <c r="H319" s="135">
        <v>1861.8999891899998</v>
      </c>
      <c r="I319" s="135">
        <v>1753.0808243599997</v>
      </c>
      <c r="J319" s="135">
        <v>1709.10411034</v>
      </c>
      <c r="K319" s="135">
        <v>1669.5767300999998</v>
      </c>
      <c r="L319" s="135">
        <v>1707.4837778399999</v>
      </c>
      <c r="M319" s="135">
        <v>1714.3031215399999</v>
      </c>
      <c r="N319" s="135">
        <v>1711.07559298</v>
      </c>
      <c r="O319" s="135">
        <v>1720.39578435</v>
      </c>
      <c r="P319" s="135">
        <v>1721.1624479499999</v>
      </c>
      <c r="Q319" s="135">
        <v>1716.4789787899997</v>
      </c>
      <c r="R319" s="135">
        <v>1713.1854859399998</v>
      </c>
      <c r="S319" s="135">
        <v>1707.8090969799998</v>
      </c>
      <c r="T319" s="135">
        <v>1704.3361822599998</v>
      </c>
      <c r="U319" s="135">
        <v>1706.5509958399998</v>
      </c>
      <c r="V319" s="135">
        <v>1686.2664660599999</v>
      </c>
      <c r="W319" s="135">
        <v>1682.2989848899999</v>
      </c>
      <c r="X319" s="135">
        <v>1701.7441283799999</v>
      </c>
      <c r="Y319" s="135">
        <v>1756.4077836399999</v>
      </c>
    </row>
    <row r="320" spans="1:25" x14ac:dyDescent="0.3">
      <c r="A320" s="140">
        <v>42565</v>
      </c>
      <c r="B320" s="135">
        <v>1780.4220140799998</v>
      </c>
      <c r="C320" s="135">
        <v>1836.9752603899999</v>
      </c>
      <c r="D320" s="135">
        <v>1868.9396410299998</v>
      </c>
      <c r="E320" s="135">
        <v>1880.4090122699997</v>
      </c>
      <c r="F320" s="135">
        <v>1884.2142533999997</v>
      </c>
      <c r="G320" s="135">
        <v>1874.1633041699999</v>
      </c>
      <c r="H320" s="135">
        <v>1796.7531933799999</v>
      </c>
      <c r="I320" s="135">
        <v>1714.0431887999998</v>
      </c>
      <c r="J320" s="135">
        <v>1654.5425112099999</v>
      </c>
      <c r="K320" s="135">
        <v>1614.6335165599999</v>
      </c>
      <c r="L320" s="135">
        <v>1602.8586063199998</v>
      </c>
      <c r="M320" s="135">
        <v>1595.6152713699998</v>
      </c>
      <c r="N320" s="135">
        <v>1588.4329030599999</v>
      </c>
      <c r="O320" s="135">
        <v>1592.4370377799999</v>
      </c>
      <c r="P320" s="135">
        <v>1585.9677123099998</v>
      </c>
      <c r="Q320" s="135">
        <v>1587.1693607999998</v>
      </c>
      <c r="R320" s="135">
        <v>1584.4133226899999</v>
      </c>
      <c r="S320" s="135">
        <v>1583.6266341899998</v>
      </c>
      <c r="T320" s="135">
        <v>1586.4119457199999</v>
      </c>
      <c r="U320" s="135">
        <v>1599.7873792499997</v>
      </c>
      <c r="V320" s="135">
        <v>1654.6565647199998</v>
      </c>
      <c r="W320" s="135">
        <v>1702.23394988</v>
      </c>
      <c r="X320" s="135">
        <v>1715.3062476299999</v>
      </c>
      <c r="Y320" s="135">
        <v>1714.9414556199997</v>
      </c>
    </row>
    <row r="321" spans="1:25" x14ac:dyDescent="0.3">
      <c r="A321" s="140">
        <v>42566</v>
      </c>
      <c r="B321" s="135">
        <v>1769.8008890599999</v>
      </c>
      <c r="C321" s="135">
        <v>1810.8561227399998</v>
      </c>
      <c r="D321" s="135">
        <v>1821.68356556</v>
      </c>
      <c r="E321" s="135">
        <v>1834.9776951799997</v>
      </c>
      <c r="F321" s="135">
        <v>1842.48859199</v>
      </c>
      <c r="G321" s="135">
        <v>1830.2999388399999</v>
      </c>
      <c r="H321" s="135">
        <v>1841.5920445099998</v>
      </c>
      <c r="I321" s="135">
        <v>1823.2765994599997</v>
      </c>
      <c r="J321" s="135">
        <v>1762.5169786699998</v>
      </c>
      <c r="K321" s="135">
        <v>1703.4959364199999</v>
      </c>
      <c r="L321" s="135">
        <v>1592.2121279599999</v>
      </c>
      <c r="M321" s="135">
        <v>1584.94162747</v>
      </c>
      <c r="N321" s="135">
        <v>1581.4032398699999</v>
      </c>
      <c r="O321" s="135">
        <v>1590.0391970099997</v>
      </c>
      <c r="P321" s="135">
        <v>1584.8768691199998</v>
      </c>
      <c r="Q321" s="135">
        <v>1584.1978336899999</v>
      </c>
      <c r="R321" s="135">
        <v>1578.3880535799999</v>
      </c>
      <c r="S321" s="135">
        <v>1576.20373404</v>
      </c>
      <c r="T321" s="135">
        <v>1585.7059844899998</v>
      </c>
      <c r="U321" s="135">
        <v>1593.8839400899999</v>
      </c>
      <c r="V321" s="135">
        <v>1600.7054870599998</v>
      </c>
      <c r="W321" s="135">
        <v>1677.3382657799998</v>
      </c>
      <c r="X321" s="135">
        <v>1709.9302245399997</v>
      </c>
      <c r="Y321" s="135">
        <v>1723.6722572399999</v>
      </c>
    </row>
    <row r="322" spans="1:25" x14ac:dyDescent="0.3">
      <c r="A322" s="140">
        <v>42567</v>
      </c>
      <c r="B322" s="135">
        <v>1793.1125246899999</v>
      </c>
      <c r="C322" s="135">
        <v>1828.0014408699999</v>
      </c>
      <c r="D322" s="135">
        <v>1855.2942021599999</v>
      </c>
      <c r="E322" s="135">
        <v>1870.0283041499999</v>
      </c>
      <c r="F322" s="135">
        <v>1874.6637608199999</v>
      </c>
      <c r="G322" s="135">
        <v>1879.73217692</v>
      </c>
      <c r="H322" s="135">
        <v>1820.4212773799998</v>
      </c>
      <c r="I322" s="135">
        <v>1752.3644670899998</v>
      </c>
      <c r="J322" s="135">
        <v>1674.8007075599999</v>
      </c>
      <c r="K322" s="135">
        <v>1632.9109422399999</v>
      </c>
      <c r="L322" s="135">
        <v>1652.0887013899999</v>
      </c>
      <c r="M322" s="135">
        <v>1651.5775313899999</v>
      </c>
      <c r="N322" s="135">
        <v>1634.4346151999998</v>
      </c>
      <c r="O322" s="135">
        <v>1639.3216405699998</v>
      </c>
      <c r="P322" s="135">
        <v>1635.2383969499999</v>
      </c>
      <c r="Q322" s="135">
        <v>1628.1416519299999</v>
      </c>
      <c r="R322" s="135">
        <v>1624.70723871</v>
      </c>
      <c r="S322" s="135">
        <v>1631.8035483899998</v>
      </c>
      <c r="T322" s="135">
        <v>1634.6085745199998</v>
      </c>
      <c r="U322" s="135">
        <v>1630.2711535899998</v>
      </c>
      <c r="V322" s="135">
        <v>1642.5812240399998</v>
      </c>
      <c r="W322" s="135">
        <v>1691.6917713</v>
      </c>
      <c r="X322" s="135">
        <v>1699.3836397399998</v>
      </c>
      <c r="Y322" s="135">
        <v>1708.5009352</v>
      </c>
    </row>
    <row r="323" spans="1:25" x14ac:dyDescent="0.3">
      <c r="A323" s="140">
        <v>42568</v>
      </c>
      <c r="B323" s="135">
        <v>1812.0147311999999</v>
      </c>
      <c r="C323" s="135">
        <v>1862.9880901299998</v>
      </c>
      <c r="D323" s="135">
        <v>1881.2245454799997</v>
      </c>
      <c r="E323" s="135">
        <v>1917.39444523</v>
      </c>
      <c r="F323" s="135">
        <v>1924.1771704</v>
      </c>
      <c r="G323" s="135">
        <v>1922.95996038</v>
      </c>
      <c r="H323" s="135">
        <v>1883.9422122899998</v>
      </c>
      <c r="I323" s="135">
        <v>1806.7385370999998</v>
      </c>
      <c r="J323" s="135">
        <v>1710.8056548899999</v>
      </c>
      <c r="K323" s="135">
        <v>1650.7348703299999</v>
      </c>
      <c r="L323" s="135">
        <v>1640.9381526199998</v>
      </c>
      <c r="M323" s="135">
        <v>1635.7810020099998</v>
      </c>
      <c r="N323" s="135">
        <v>1632.0614108499999</v>
      </c>
      <c r="O323" s="135">
        <v>1625.3769498499998</v>
      </c>
      <c r="P323" s="135">
        <v>1623.9525424499998</v>
      </c>
      <c r="Q323" s="135">
        <v>1621.0000426499998</v>
      </c>
      <c r="R323" s="135">
        <v>1656.6238484099999</v>
      </c>
      <c r="S323" s="135">
        <v>1624.3328205999999</v>
      </c>
      <c r="T323" s="135">
        <v>1627.7938931299998</v>
      </c>
      <c r="U323" s="135">
        <v>1624.7085337299998</v>
      </c>
      <c r="V323" s="135">
        <v>1659.23995227</v>
      </c>
      <c r="W323" s="135">
        <v>1690.3501216099999</v>
      </c>
      <c r="X323" s="135">
        <v>1701.79882355</v>
      </c>
      <c r="Y323" s="135">
        <v>1732.1811169499999</v>
      </c>
    </row>
    <row r="324" spans="1:25" x14ac:dyDescent="0.3">
      <c r="A324" s="140">
        <v>42569</v>
      </c>
      <c r="B324" s="135">
        <v>1809.4146879399998</v>
      </c>
      <c r="C324" s="135">
        <v>1865.2633027099998</v>
      </c>
      <c r="D324" s="135">
        <v>1888.7609412599998</v>
      </c>
      <c r="E324" s="135">
        <v>1891.2010980999999</v>
      </c>
      <c r="F324" s="135">
        <v>1894.6198796299998</v>
      </c>
      <c r="G324" s="135">
        <v>1906.3043188699999</v>
      </c>
      <c r="H324" s="135">
        <v>1836.8703358099999</v>
      </c>
      <c r="I324" s="135">
        <v>1734.5051629899999</v>
      </c>
      <c r="J324" s="135">
        <v>1663.3869930599999</v>
      </c>
      <c r="K324" s="135">
        <v>1646.9265411699998</v>
      </c>
      <c r="L324" s="135">
        <v>1637.7212735699998</v>
      </c>
      <c r="M324" s="135">
        <v>1631.1366172599999</v>
      </c>
      <c r="N324" s="135">
        <v>1621.2934421099999</v>
      </c>
      <c r="O324" s="135">
        <v>1630.8061910099998</v>
      </c>
      <c r="P324" s="135">
        <v>1634.53829746</v>
      </c>
      <c r="Q324" s="135">
        <v>1633.0643199299998</v>
      </c>
      <c r="R324" s="135">
        <v>1635.6649058199998</v>
      </c>
      <c r="S324" s="135">
        <v>1632.7190501899997</v>
      </c>
      <c r="T324" s="135">
        <v>1628.4715780199999</v>
      </c>
      <c r="U324" s="135">
        <v>1628.90121957</v>
      </c>
      <c r="V324" s="135">
        <v>1653.5211734499999</v>
      </c>
      <c r="W324" s="135">
        <v>1699.3204196199997</v>
      </c>
      <c r="X324" s="135">
        <v>1716.06662325</v>
      </c>
      <c r="Y324" s="135">
        <v>1724.0105637599997</v>
      </c>
    </row>
    <row r="325" spans="1:25" x14ac:dyDescent="0.3">
      <c r="A325" s="140">
        <v>42570</v>
      </c>
      <c r="B325" s="135">
        <v>1798.3013145999998</v>
      </c>
      <c r="C325" s="135">
        <v>1850.9847979499998</v>
      </c>
      <c r="D325" s="135">
        <v>1894.7243492599998</v>
      </c>
      <c r="E325" s="135">
        <v>1916.6377921799999</v>
      </c>
      <c r="F325" s="135">
        <v>1923.3813864399999</v>
      </c>
      <c r="G325" s="135">
        <v>1955.7452964499998</v>
      </c>
      <c r="H325" s="135">
        <v>1907.0780376099999</v>
      </c>
      <c r="I325" s="135">
        <v>1802.3719968399998</v>
      </c>
      <c r="J325" s="135">
        <v>1710.0005190199997</v>
      </c>
      <c r="K325" s="135">
        <v>1653.5625028499999</v>
      </c>
      <c r="L325" s="135">
        <v>1647.5923291099998</v>
      </c>
      <c r="M325" s="135">
        <v>1637.6096620899998</v>
      </c>
      <c r="N325" s="135">
        <v>1634.0532907999998</v>
      </c>
      <c r="O325" s="135">
        <v>1643.8363204399998</v>
      </c>
      <c r="P325" s="135">
        <v>1635.9193442599999</v>
      </c>
      <c r="Q325" s="135">
        <v>1633.0456089399997</v>
      </c>
      <c r="R325" s="135">
        <v>1630.09894745</v>
      </c>
      <c r="S325" s="135">
        <v>1630.2360858899999</v>
      </c>
      <c r="T325" s="135">
        <v>1630.2470206999999</v>
      </c>
      <c r="U325" s="135">
        <v>1631.6677426199999</v>
      </c>
      <c r="V325" s="135">
        <v>1650.4057895399999</v>
      </c>
      <c r="W325" s="135">
        <v>1702.1785423199999</v>
      </c>
      <c r="X325" s="135">
        <v>1711.6012006899998</v>
      </c>
      <c r="Y325" s="135">
        <v>1711.7769416499998</v>
      </c>
    </row>
    <row r="326" spans="1:25" x14ac:dyDescent="0.3">
      <c r="A326" s="140">
        <v>42571</v>
      </c>
      <c r="B326" s="135">
        <v>1807.3311644799999</v>
      </c>
      <c r="C326" s="135">
        <v>1865.0901056</v>
      </c>
      <c r="D326" s="135">
        <v>1902.7501011699999</v>
      </c>
      <c r="E326" s="135">
        <v>1909.3886173599999</v>
      </c>
      <c r="F326" s="135">
        <v>1919.4129354199997</v>
      </c>
      <c r="G326" s="135">
        <v>1913.77459161</v>
      </c>
      <c r="H326" s="135">
        <v>1833.3008036099998</v>
      </c>
      <c r="I326" s="135">
        <v>1726.65545774</v>
      </c>
      <c r="J326" s="135">
        <v>1662.8316761099998</v>
      </c>
      <c r="K326" s="135">
        <v>1646.8576481499999</v>
      </c>
      <c r="L326" s="135">
        <v>1645.2522259799998</v>
      </c>
      <c r="M326" s="135">
        <v>1637.6809895599999</v>
      </c>
      <c r="N326" s="135">
        <v>1635.9755844599999</v>
      </c>
      <c r="O326" s="135">
        <v>1640.8931271599999</v>
      </c>
      <c r="P326" s="135">
        <v>1918.48732395</v>
      </c>
      <c r="Q326" s="135">
        <v>3066.65624656</v>
      </c>
      <c r="R326" s="135">
        <v>1544.8546802899998</v>
      </c>
      <c r="S326" s="135">
        <v>1628.4326119</v>
      </c>
      <c r="T326" s="135">
        <v>1672.1635945099999</v>
      </c>
      <c r="U326" s="135">
        <v>1864.3147570199999</v>
      </c>
      <c r="V326" s="135">
        <v>1852.3195723399997</v>
      </c>
      <c r="W326" s="135">
        <v>1707.9603777199998</v>
      </c>
      <c r="X326" s="135">
        <v>1703.8630149499998</v>
      </c>
      <c r="Y326" s="135">
        <v>1707.6454009399997</v>
      </c>
    </row>
    <row r="327" spans="1:25" x14ac:dyDescent="0.3">
      <c r="A327" s="140">
        <v>42572</v>
      </c>
      <c r="B327" s="135">
        <v>1802.06804317</v>
      </c>
      <c r="C327" s="135">
        <v>1859.2546066599998</v>
      </c>
      <c r="D327" s="135">
        <v>1876.8826060099998</v>
      </c>
      <c r="E327" s="135">
        <v>1891.91200938</v>
      </c>
      <c r="F327" s="135">
        <v>1906.2810910399999</v>
      </c>
      <c r="G327" s="135">
        <v>1897.8630905699999</v>
      </c>
      <c r="H327" s="135">
        <v>1821.2793030199998</v>
      </c>
      <c r="I327" s="135">
        <v>1731.8313823199999</v>
      </c>
      <c r="J327" s="135">
        <v>1669.0300389099998</v>
      </c>
      <c r="K327" s="135">
        <v>1656.8089899599997</v>
      </c>
      <c r="L327" s="135">
        <v>1657.62569147</v>
      </c>
      <c r="M327" s="135">
        <v>1642.7485268599999</v>
      </c>
      <c r="N327" s="135">
        <v>1645.9212273199998</v>
      </c>
      <c r="O327" s="135">
        <v>1653.1381536799997</v>
      </c>
      <c r="P327" s="135">
        <v>1550.4829728999998</v>
      </c>
      <c r="Q327" s="135">
        <v>1727.7919366799999</v>
      </c>
      <c r="R327" s="135">
        <v>1517.1870666299999</v>
      </c>
      <c r="S327" s="135">
        <v>1499.2209750899999</v>
      </c>
      <c r="T327" s="135">
        <v>1390.6625803699999</v>
      </c>
      <c r="U327" s="135">
        <v>1626.4583654699998</v>
      </c>
      <c r="V327" s="135">
        <v>1628.2689664499999</v>
      </c>
      <c r="W327" s="135">
        <v>1680.2735176599999</v>
      </c>
      <c r="X327" s="135">
        <v>1680.5640421999999</v>
      </c>
      <c r="Y327" s="135">
        <v>1730.2060305699999</v>
      </c>
    </row>
    <row r="328" spans="1:25" x14ac:dyDescent="0.3">
      <c r="A328" s="140">
        <v>42573</v>
      </c>
      <c r="B328" s="135">
        <v>1823.4593912599998</v>
      </c>
      <c r="C328" s="135">
        <v>1886.97236752</v>
      </c>
      <c r="D328" s="135">
        <v>1919.4228753</v>
      </c>
      <c r="E328" s="135">
        <v>1932.2885319199997</v>
      </c>
      <c r="F328" s="135">
        <v>1937.37491626</v>
      </c>
      <c r="G328" s="135">
        <v>1925.8416870199999</v>
      </c>
      <c r="H328" s="135">
        <v>1842.4744314299999</v>
      </c>
      <c r="I328" s="135">
        <v>1740.08844785</v>
      </c>
      <c r="J328" s="135">
        <v>1656.8535915</v>
      </c>
      <c r="K328" s="135">
        <v>1612.7104689999999</v>
      </c>
      <c r="L328" s="135">
        <v>1606.2685361399999</v>
      </c>
      <c r="M328" s="135">
        <v>1601.2717019499999</v>
      </c>
      <c r="N328" s="135">
        <v>1597.1110435899998</v>
      </c>
      <c r="O328" s="135">
        <v>1599.7219998899998</v>
      </c>
      <c r="P328" s="135">
        <v>1601.79350817</v>
      </c>
      <c r="Q328" s="135">
        <v>1602.1004214699999</v>
      </c>
      <c r="R328" s="135">
        <v>1607.8780682999998</v>
      </c>
      <c r="S328" s="135">
        <v>1601.3459516199998</v>
      </c>
      <c r="T328" s="135">
        <v>1589.3965802299999</v>
      </c>
      <c r="U328" s="135">
        <v>1590.0251950599998</v>
      </c>
      <c r="V328" s="135">
        <v>1620.9830721299998</v>
      </c>
      <c r="W328" s="135">
        <v>1689.3733989499999</v>
      </c>
      <c r="X328" s="135">
        <v>1675.5345369999998</v>
      </c>
      <c r="Y328" s="135">
        <v>1709.4918656499999</v>
      </c>
    </row>
    <row r="329" spans="1:25" x14ac:dyDescent="0.3">
      <c r="A329" s="140">
        <v>42574</v>
      </c>
      <c r="B329" s="135">
        <v>1784.92879281</v>
      </c>
      <c r="C329" s="135">
        <v>1845.15094742</v>
      </c>
      <c r="D329" s="135">
        <v>1877.5090481899999</v>
      </c>
      <c r="E329" s="135">
        <v>1897.9333606599998</v>
      </c>
      <c r="F329" s="135">
        <v>1904.73728766</v>
      </c>
      <c r="G329" s="135">
        <v>1904.7980050699998</v>
      </c>
      <c r="H329" s="135">
        <v>1839.5556955099999</v>
      </c>
      <c r="I329" s="135">
        <v>1754.9987775499999</v>
      </c>
      <c r="J329" s="135">
        <v>1654.4945458199998</v>
      </c>
      <c r="K329" s="135">
        <v>1586.8172498299998</v>
      </c>
      <c r="L329" s="135">
        <v>1572.9650376899999</v>
      </c>
      <c r="M329" s="135">
        <v>1563.2846375799998</v>
      </c>
      <c r="N329" s="135">
        <v>1561.3211890599998</v>
      </c>
      <c r="O329" s="135">
        <v>1566.3062313899998</v>
      </c>
      <c r="P329" s="135">
        <v>1571.2661454399999</v>
      </c>
      <c r="Q329" s="135">
        <v>1574.83828462</v>
      </c>
      <c r="R329" s="135">
        <v>1574.67198128</v>
      </c>
      <c r="S329" s="135">
        <v>1570.0991735399998</v>
      </c>
      <c r="T329" s="135">
        <v>1568.1154976399998</v>
      </c>
      <c r="U329" s="135">
        <v>1565.5510688999998</v>
      </c>
      <c r="V329" s="135">
        <v>1586.16775377</v>
      </c>
      <c r="W329" s="135">
        <v>1623.5990149499999</v>
      </c>
      <c r="X329" s="135">
        <v>1646.84135864</v>
      </c>
      <c r="Y329" s="135">
        <v>1717.0559642399999</v>
      </c>
    </row>
    <row r="330" spans="1:25" x14ac:dyDescent="0.3">
      <c r="A330" s="140">
        <v>42575</v>
      </c>
      <c r="B330" s="135">
        <v>1860.5575745599999</v>
      </c>
      <c r="C330" s="135">
        <v>1925.8310926299998</v>
      </c>
      <c r="D330" s="135">
        <v>1973.5198653599998</v>
      </c>
      <c r="E330" s="135">
        <v>1995.8709849099998</v>
      </c>
      <c r="F330" s="135">
        <v>2012.2830092899999</v>
      </c>
      <c r="G330" s="135">
        <v>2016.4245554499998</v>
      </c>
      <c r="H330" s="135">
        <v>1943.66076335</v>
      </c>
      <c r="I330" s="135">
        <v>1867.12367496</v>
      </c>
      <c r="J330" s="135">
        <v>1735.4716693099997</v>
      </c>
      <c r="K330" s="135">
        <v>1631.0034657799999</v>
      </c>
      <c r="L330" s="135">
        <v>1601.7269358299998</v>
      </c>
      <c r="M330" s="135">
        <v>1600.5046757099999</v>
      </c>
      <c r="N330" s="135">
        <v>1604.5461385399999</v>
      </c>
      <c r="O330" s="135">
        <v>1604.7952161899998</v>
      </c>
      <c r="P330" s="135">
        <v>1610.78614619</v>
      </c>
      <c r="Q330" s="135">
        <v>1613.3525058799999</v>
      </c>
      <c r="R330" s="135">
        <v>1615.5198582599999</v>
      </c>
      <c r="S330" s="135">
        <v>1621.5541005699999</v>
      </c>
      <c r="T330" s="135">
        <v>1619.4757318199997</v>
      </c>
      <c r="U330" s="135">
        <v>1641.8571202699998</v>
      </c>
      <c r="V330" s="135">
        <v>1653.2131921799999</v>
      </c>
      <c r="W330" s="135">
        <v>1691.3697941999999</v>
      </c>
      <c r="X330" s="135">
        <v>1723.7078724399998</v>
      </c>
      <c r="Y330" s="135">
        <v>1806.9129497399997</v>
      </c>
    </row>
    <row r="331" spans="1:25" x14ac:dyDescent="0.3">
      <c r="A331" s="140">
        <v>42576</v>
      </c>
      <c r="B331" s="135">
        <v>1765.7632787799998</v>
      </c>
      <c r="C331" s="135">
        <v>1824.53159566</v>
      </c>
      <c r="D331" s="135">
        <v>1846.5101980699999</v>
      </c>
      <c r="E331" s="135">
        <v>1846.99741797</v>
      </c>
      <c r="F331" s="135">
        <v>1853.4607100799999</v>
      </c>
      <c r="G331" s="135">
        <v>1848.0057568899999</v>
      </c>
      <c r="H331" s="135">
        <v>1796.9163541099999</v>
      </c>
      <c r="I331" s="135">
        <v>1693.77978431</v>
      </c>
      <c r="J331" s="135">
        <v>1594.58931603</v>
      </c>
      <c r="K331" s="135">
        <v>1562.7097417299999</v>
      </c>
      <c r="L331" s="135">
        <v>1606.3956679999999</v>
      </c>
      <c r="M331" s="135">
        <v>1609.0473078599998</v>
      </c>
      <c r="N331" s="135">
        <v>1600.4381118499998</v>
      </c>
      <c r="O331" s="135">
        <v>1611.7952751799999</v>
      </c>
      <c r="P331" s="135">
        <v>1606.72177498</v>
      </c>
      <c r="Q331" s="135">
        <v>1601.7038881499998</v>
      </c>
      <c r="R331" s="135">
        <v>1606.4759901099999</v>
      </c>
      <c r="S331" s="135">
        <v>1601.7134541299999</v>
      </c>
      <c r="T331" s="135">
        <v>1557.8230980399999</v>
      </c>
      <c r="U331" s="135">
        <v>1561.1666102899999</v>
      </c>
      <c r="V331" s="135">
        <v>1568.0417953699998</v>
      </c>
      <c r="W331" s="135">
        <v>1608.9324978699999</v>
      </c>
      <c r="X331" s="135">
        <v>1627.1738132999999</v>
      </c>
      <c r="Y331" s="135">
        <v>1668.5861207599999</v>
      </c>
    </row>
    <row r="332" spans="1:25" x14ac:dyDescent="0.3">
      <c r="A332" s="140">
        <v>42577</v>
      </c>
      <c r="B332" s="135">
        <v>1843.6985873299998</v>
      </c>
      <c r="C332" s="135">
        <v>1899.4993151799997</v>
      </c>
      <c r="D332" s="135">
        <v>1932.4329335499999</v>
      </c>
      <c r="E332" s="135">
        <v>1938.5613920499998</v>
      </c>
      <c r="F332" s="135">
        <v>1932.5489508099997</v>
      </c>
      <c r="G332" s="135">
        <v>1928.27109804</v>
      </c>
      <c r="H332" s="135">
        <v>1869.1990217599998</v>
      </c>
      <c r="I332" s="135">
        <v>1801.8891492</v>
      </c>
      <c r="J332" s="135">
        <v>1726.1400835099998</v>
      </c>
      <c r="K332" s="135">
        <v>1676.2560368799998</v>
      </c>
      <c r="L332" s="135">
        <v>1663.7246740899998</v>
      </c>
      <c r="M332" s="135">
        <v>1654.2061300999999</v>
      </c>
      <c r="N332" s="135">
        <v>1659.3950080699999</v>
      </c>
      <c r="O332" s="135">
        <v>1653.7779461799998</v>
      </c>
      <c r="P332" s="135">
        <v>1647.36493262</v>
      </c>
      <c r="Q332" s="135">
        <v>1646.8504091499999</v>
      </c>
      <c r="R332" s="135">
        <v>1646.85955554</v>
      </c>
      <c r="S332" s="135">
        <v>1655.8835605099998</v>
      </c>
      <c r="T332" s="135">
        <v>1677.3781108599999</v>
      </c>
      <c r="U332" s="135">
        <v>1693.7964437099997</v>
      </c>
      <c r="V332" s="135">
        <v>1760.7320208399999</v>
      </c>
      <c r="W332" s="135">
        <v>1809.96127529</v>
      </c>
      <c r="X332" s="135">
        <v>1828.2573836999998</v>
      </c>
      <c r="Y332" s="135">
        <v>1809.5562408999999</v>
      </c>
    </row>
    <row r="333" spans="1:25" x14ac:dyDescent="0.3">
      <c r="A333" s="140">
        <v>42578</v>
      </c>
      <c r="B333" s="135">
        <v>1796.7155187599999</v>
      </c>
      <c r="C333" s="135">
        <v>1849.7664712499998</v>
      </c>
      <c r="D333" s="135">
        <v>1888.2590883099999</v>
      </c>
      <c r="E333" s="135">
        <v>1900.3336395899998</v>
      </c>
      <c r="F333" s="135">
        <v>1906.5302960499998</v>
      </c>
      <c r="G333" s="135">
        <v>1906.55213944</v>
      </c>
      <c r="H333" s="135">
        <v>1863.1458961699998</v>
      </c>
      <c r="I333" s="135">
        <v>1799.6930184799999</v>
      </c>
      <c r="J333" s="135">
        <v>1766.4297380299997</v>
      </c>
      <c r="K333" s="135">
        <v>1741.4391319999997</v>
      </c>
      <c r="L333" s="135">
        <v>1734.1072642199999</v>
      </c>
      <c r="M333" s="135">
        <v>1722.5898015699997</v>
      </c>
      <c r="N333" s="135">
        <v>1732.9674487499999</v>
      </c>
      <c r="O333" s="135">
        <v>1730.2682486899998</v>
      </c>
      <c r="P333" s="135">
        <v>1730.05545977</v>
      </c>
      <c r="Q333" s="135">
        <v>1719.2493039199999</v>
      </c>
      <c r="R333" s="135">
        <v>1713.4653405799997</v>
      </c>
      <c r="S333" s="135">
        <v>1716.29428674</v>
      </c>
      <c r="T333" s="135">
        <v>1721.2966699399999</v>
      </c>
      <c r="U333" s="135">
        <v>1724.9298060199999</v>
      </c>
      <c r="V333" s="135">
        <v>1740.4150143499999</v>
      </c>
      <c r="W333" s="135">
        <v>1773.46899981</v>
      </c>
      <c r="X333" s="135">
        <v>1796.3405029199998</v>
      </c>
      <c r="Y333" s="135">
        <v>1823.4579017499998</v>
      </c>
    </row>
    <row r="334" spans="1:25" x14ac:dyDescent="0.3">
      <c r="A334" s="140">
        <v>42579</v>
      </c>
      <c r="B334" s="135">
        <v>1849.1109722999997</v>
      </c>
      <c r="C334" s="135">
        <v>1910.93900616</v>
      </c>
      <c r="D334" s="135">
        <v>1946.9532018599998</v>
      </c>
      <c r="E334" s="135">
        <v>1948.9913506999999</v>
      </c>
      <c r="F334" s="135">
        <v>1946.11764948</v>
      </c>
      <c r="G334" s="135">
        <v>1948.4010392299999</v>
      </c>
      <c r="H334" s="135">
        <v>1873.4600232499999</v>
      </c>
      <c r="I334" s="135">
        <v>1828.9144637299999</v>
      </c>
      <c r="J334" s="135">
        <v>1769.49037875</v>
      </c>
      <c r="K334" s="135">
        <v>1799.3077240699997</v>
      </c>
      <c r="L334" s="135">
        <v>1805.3763584799999</v>
      </c>
      <c r="M334" s="135">
        <v>1820.1350555299998</v>
      </c>
      <c r="N334" s="135">
        <v>1812.8804805999998</v>
      </c>
      <c r="O334" s="135">
        <v>1815.75526401</v>
      </c>
      <c r="P334" s="135">
        <v>1807.4380175599997</v>
      </c>
      <c r="Q334" s="135">
        <v>1800.2909155199998</v>
      </c>
      <c r="R334" s="135">
        <v>1793.0079212899998</v>
      </c>
      <c r="S334" s="135">
        <v>1796.3848157999998</v>
      </c>
      <c r="T334" s="135">
        <v>1790.9996563299999</v>
      </c>
      <c r="U334" s="135">
        <v>1786.9489817399999</v>
      </c>
      <c r="V334" s="135">
        <v>1800.2148046899999</v>
      </c>
      <c r="W334" s="135">
        <v>1785.6208195099998</v>
      </c>
      <c r="X334" s="135">
        <v>1805.5531005599998</v>
      </c>
      <c r="Y334" s="135">
        <v>1817.8406991299998</v>
      </c>
    </row>
    <row r="335" spans="1:25" x14ac:dyDescent="0.3">
      <c r="A335" s="140">
        <v>42580</v>
      </c>
      <c r="B335" s="135">
        <v>1875.5235609599997</v>
      </c>
      <c r="C335" s="135">
        <v>1936.9326397799998</v>
      </c>
      <c r="D335" s="135">
        <v>1957.56837002</v>
      </c>
      <c r="E335" s="135">
        <v>1957.4803127999999</v>
      </c>
      <c r="F335" s="135">
        <v>1956.67332285</v>
      </c>
      <c r="G335" s="135">
        <v>1956.5554871699999</v>
      </c>
      <c r="H335" s="135">
        <v>1903.9518224199999</v>
      </c>
      <c r="I335" s="135">
        <v>1782.34771359</v>
      </c>
      <c r="J335" s="135">
        <v>1768.8682760099998</v>
      </c>
      <c r="K335" s="135">
        <v>1753.0360174599998</v>
      </c>
      <c r="L335" s="135">
        <v>1748.8644219999999</v>
      </c>
      <c r="M335" s="135">
        <v>1738.4217405499999</v>
      </c>
      <c r="N335" s="135">
        <v>1735.7126974199998</v>
      </c>
      <c r="O335" s="135">
        <v>1738.10328104</v>
      </c>
      <c r="P335" s="135">
        <v>1737.4499232399999</v>
      </c>
      <c r="Q335" s="135">
        <v>1733.1286660099997</v>
      </c>
      <c r="R335" s="135">
        <v>1728.9114637599998</v>
      </c>
      <c r="S335" s="135">
        <v>1726.4532174599999</v>
      </c>
      <c r="T335" s="135">
        <v>1724.1589535999999</v>
      </c>
      <c r="U335" s="135">
        <v>1728.3430051199998</v>
      </c>
      <c r="V335" s="135">
        <v>1690.3448604599998</v>
      </c>
      <c r="W335" s="135">
        <v>1672.2349797999998</v>
      </c>
      <c r="X335" s="135">
        <v>1689.2464002599997</v>
      </c>
      <c r="Y335" s="135">
        <v>1766.6068215899998</v>
      </c>
    </row>
    <row r="336" spans="1:25" x14ac:dyDescent="0.3">
      <c r="A336" s="140">
        <v>42581</v>
      </c>
      <c r="B336" s="135">
        <v>1830.37609675</v>
      </c>
      <c r="C336" s="135">
        <v>1892.1073603999998</v>
      </c>
      <c r="D336" s="135">
        <v>1921.7089051099999</v>
      </c>
      <c r="E336" s="135">
        <v>1941.6158406799998</v>
      </c>
      <c r="F336" s="135">
        <v>1946.7976231699997</v>
      </c>
      <c r="G336" s="135">
        <v>1946.73714933</v>
      </c>
      <c r="H336" s="135">
        <v>1869.59196619</v>
      </c>
      <c r="I336" s="135">
        <v>1812.8732909799999</v>
      </c>
      <c r="J336" s="135">
        <v>1693.3550315299999</v>
      </c>
      <c r="K336" s="135">
        <v>1641.1398425799998</v>
      </c>
      <c r="L336" s="135">
        <v>1659.4206800299999</v>
      </c>
      <c r="M336" s="135">
        <v>1657.9778001099999</v>
      </c>
      <c r="N336" s="135">
        <v>1657.3208815599999</v>
      </c>
      <c r="O336" s="135">
        <v>1652.1433842899999</v>
      </c>
      <c r="P336" s="135">
        <v>1558.7984016099999</v>
      </c>
      <c r="Q336" s="135">
        <v>1748.5466436199997</v>
      </c>
      <c r="R336" s="135">
        <v>1528.5918095299999</v>
      </c>
      <c r="S336" s="135">
        <v>1512.2715146499997</v>
      </c>
      <c r="T336" s="135">
        <v>1388.93833991</v>
      </c>
      <c r="U336" s="135">
        <v>1630.12351943</v>
      </c>
      <c r="V336" s="135">
        <v>1632.4455010199999</v>
      </c>
      <c r="W336" s="135">
        <v>1721.1509280499997</v>
      </c>
      <c r="X336" s="135">
        <v>1679.6530626299998</v>
      </c>
      <c r="Y336" s="135">
        <v>1758.9528580699998</v>
      </c>
    </row>
    <row r="337" spans="1:25" x14ac:dyDescent="0.3">
      <c r="A337" s="140">
        <v>42582</v>
      </c>
      <c r="B337" s="135">
        <v>1833.8492491199997</v>
      </c>
      <c r="C337" s="135">
        <v>1892.27584151</v>
      </c>
      <c r="D337" s="135">
        <v>1908.3138436399997</v>
      </c>
      <c r="E337" s="135">
        <v>1916.16122165</v>
      </c>
      <c r="F337" s="135">
        <v>1919.9294588399998</v>
      </c>
      <c r="G337" s="135">
        <v>1918.6804813799997</v>
      </c>
      <c r="H337" s="135">
        <v>1872.8311227799998</v>
      </c>
      <c r="I337" s="135">
        <v>1802.1815988799999</v>
      </c>
      <c r="J337" s="135">
        <v>1686.2545475699999</v>
      </c>
      <c r="K337" s="135">
        <v>1606.2248869399998</v>
      </c>
      <c r="L337" s="135">
        <v>1577.8049774999997</v>
      </c>
      <c r="M337" s="135">
        <v>1575.9202585999999</v>
      </c>
      <c r="N337" s="135">
        <v>1573.0935462699999</v>
      </c>
      <c r="O337" s="135">
        <v>1574.1959587899998</v>
      </c>
      <c r="P337" s="135">
        <v>1568.1550981799999</v>
      </c>
      <c r="Q337" s="135">
        <v>1570.1821717099999</v>
      </c>
      <c r="R337" s="135">
        <v>1573.0647716899998</v>
      </c>
      <c r="S337" s="135">
        <v>1570.1833832599998</v>
      </c>
      <c r="T337" s="135">
        <v>1577.2499169699997</v>
      </c>
      <c r="U337" s="135">
        <v>1594.6161274799999</v>
      </c>
      <c r="V337" s="135">
        <v>1622.1318914999999</v>
      </c>
      <c r="W337" s="135">
        <v>1669.1311606099998</v>
      </c>
      <c r="X337" s="135">
        <v>1669.7518009499997</v>
      </c>
      <c r="Y337" s="135">
        <v>1726.16592092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897.14339170999995</v>
      </c>
      <c r="C344" s="135">
        <v>971.98160696000002</v>
      </c>
      <c r="D344" s="135">
        <v>1010.10640105</v>
      </c>
      <c r="E344" s="135">
        <v>1025.6775365199999</v>
      </c>
      <c r="F344" s="135">
        <v>1037.29776644</v>
      </c>
      <c r="G344" s="135">
        <v>1021.15882551</v>
      </c>
      <c r="H344" s="135">
        <v>931.05681157000004</v>
      </c>
      <c r="I344" s="135">
        <v>840.46439849000001</v>
      </c>
      <c r="J344" s="135">
        <v>776.24317344999997</v>
      </c>
      <c r="K344" s="135">
        <v>759.74984309000001</v>
      </c>
      <c r="L344" s="135">
        <v>766.18783914999995</v>
      </c>
      <c r="M344" s="135">
        <v>769.74076780999997</v>
      </c>
      <c r="N344" s="135">
        <v>764.57928085000003</v>
      </c>
      <c r="O344" s="135">
        <v>772.61677204</v>
      </c>
      <c r="P344" s="135">
        <v>758.23782265</v>
      </c>
      <c r="Q344" s="135">
        <v>760.79162221000001</v>
      </c>
      <c r="R344" s="135">
        <v>763.18581121</v>
      </c>
      <c r="S344" s="135">
        <v>761.72197602999995</v>
      </c>
      <c r="T344" s="135">
        <v>764.66308988000003</v>
      </c>
      <c r="U344" s="135">
        <v>765.77500705</v>
      </c>
      <c r="V344" s="135">
        <v>742.84375004000003</v>
      </c>
      <c r="W344" s="135">
        <v>703.71208582999998</v>
      </c>
      <c r="X344" s="135">
        <v>734.05316903999994</v>
      </c>
      <c r="Y344" s="135">
        <v>819.64607590000003</v>
      </c>
    </row>
    <row r="345" spans="1:25" x14ac:dyDescent="0.3">
      <c r="A345" s="140">
        <v>42553</v>
      </c>
      <c r="B345" s="135">
        <v>940.75999451999996</v>
      </c>
      <c r="C345" s="135">
        <v>1022.93628009</v>
      </c>
      <c r="D345" s="135">
        <v>1059.8218479299999</v>
      </c>
      <c r="E345" s="135">
        <v>1076.27738202</v>
      </c>
      <c r="F345" s="135">
        <v>1097.27186231</v>
      </c>
      <c r="G345" s="135">
        <v>1097.2988330399999</v>
      </c>
      <c r="H345" s="135">
        <v>1031.90945121</v>
      </c>
      <c r="I345" s="135">
        <v>882.9519444</v>
      </c>
      <c r="J345" s="135">
        <v>795.22697457000004</v>
      </c>
      <c r="K345" s="135">
        <v>729.90553220000004</v>
      </c>
      <c r="L345" s="135">
        <v>754.69512252000004</v>
      </c>
      <c r="M345" s="135">
        <v>758.57583864000003</v>
      </c>
      <c r="N345" s="135">
        <v>759.37770055999999</v>
      </c>
      <c r="O345" s="135">
        <v>748.20324339000001</v>
      </c>
      <c r="P345" s="135">
        <v>728.23265423999999</v>
      </c>
      <c r="Q345" s="135">
        <v>722.82664155999998</v>
      </c>
      <c r="R345" s="135">
        <v>722.42453866999995</v>
      </c>
      <c r="S345" s="135">
        <v>729.66749274999995</v>
      </c>
      <c r="T345" s="135">
        <v>737.96616926000002</v>
      </c>
      <c r="U345" s="135">
        <v>738.40916609999999</v>
      </c>
      <c r="V345" s="135">
        <v>726.09293206999996</v>
      </c>
      <c r="W345" s="135">
        <v>726.05538797999998</v>
      </c>
      <c r="X345" s="135">
        <v>779.84157958000003</v>
      </c>
      <c r="Y345" s="135">
        <v>861.54947472000003</v>
      </c>
    </row>
    <row r="346" spans="1:25" x14ac:dyDescent="0.3">
      <c r="A346" s="140">
        <v>42554</v>
      </c>
      <c r="B346" s="135">
        <v>943.87442226999997</v>
      </c>
      <c r="C346" s="135">
        <v>1021.69114474</v>
      </c>
      <c r="D346" s="135">
        <v>1063.8009778799999</v>
      </c>
      <c r="E346" s="135">
        <v>1079.32175018</v>
      </c>
      <c r="F346" s="135">
        <v>1093.60949046</v>
      </c>
      <c r="G346" s="135">
        <v>1093.43828446</v>
      </c>
      <c r="H346" s="135">
        <v>1035.1699360299999</v>
      </c>
      <c r="I346" s="135">
        <v>948.68150948000005</v>
      </c>
      <c r="J346" s="135">
        <v>816.22960129000001</v>
      </c>
      <c r="K346" s="135">
        <v>734.51208274999999</v>
      </c>
      <c r="L346" s="135">
        <v>759.29956677999996</v>
      </c>
      <c r="M346" s="135">
        <v>765.29522908000001</v>
      </c>
      <c r="N346" s="135">
        <v>758.79414492000001</v>
      </c>
      <c r="O346" s="135">
        <v>747.74993874999996</v>
      </c>
      <c r="P346" s="135">
        <v>733.41818506000004</v>
      </c>
      <c r="Q346" s="135">
        <v>733.31518561999997</v>
      </c>
      <c r="R346" s="135">
        <v>725.01070646999995</v>
      </c>
      <c r="S346" s="135">
        <v>723.47339284999998</v>
      </c>
      <c r="T346" s="135">
        <v>736.0298732</v>
      </c>
      <c r="U346" s="135">
        <v>743.73491052999998</v>
      </c>
      <c r="V346" s="135">
        <v>727.80377509000004</v>
      </c>
      <c r="W346" s="135">
        <v>715.30903481999997</v>
      </c>
      <c r="X346" s="135">
        <v>772.03664359000004</v>
      </c>
      <c r="Y346" s="135">
        <v>857.03433393</v>
      </c>
    </row>
    <row r="347" spans="1:25" x14ac:dyDescent="0.3">
      <c r="A347" s="140">
        <v>42555</v>
      </c>
      <c r="B347" s="135">
        <v>988.66005057999996</v>
      </c>
      <c r="C347" s="135">
        <v>1062.07662484</v>
      </c>
      <c r="D347" s="135">
        <v>1092.3614327099999</v>
      </c>
      <c r="E347" s="135">
        <v>1111.3300156399998</v>
      </c>
      <c r="F347" s="135">
        <v>1140.5234904199999</v>
      </c>
      <c r="G347" s="135">
        <v>1158.31707959</v>
      </c>
      <c r="H347" s="135">
        <v>1064.4891216399999</v>
      </c>
      <c r="I347" s="135">
        <v>954.36866917999998</v>
      </c>
      <c r="J347" s="135">
        <v>855.11525213000004</v>
      </c>
      <c r="K347" s="135">
        <v>792.41617308000002</v>
      </c>
      <c r="L347" s="135">
        <v>793.23041492999994</v>
      </c>
      <c r="M347" s="135">
        <v>791.00672284999996</v>
      </c>
      <c r="N347" s="135">
        <v>783.46100850000005</v>
      </c>
      <c r="O347" s="135">
        <v>785.26694400999997</v>
      </c>
      <c r="P347" s="135">
        <v>786.64475959000004</v>
      </c>
      <c r="Q347" s="135">
        <v>783.39209469000002</v>
      </c>
      <c r="R347" s="135">
        <v>791.94142886999998</v>
      </c>
      <c r="S347" s="135">
        <v>792.83721033999996</v>
      </c>
      <c r="T347" s="135">
        <v>794.81003851000003</v>
      </c>
      <c r="U347" s="135">
        <v>802.42359514999998</v>
      </c>
      <c r="V347" s="135">
        <v>829.22452650000002</v>
      </c>
      <c r="W347" s="135">
        <v>856.81008949</v>
      </c>
      <c r="X347" s="135">
        <v>906.05327753999995</v>
      </c>
      <c r="Y347" s="135">
        <v>946.42008508000004</v>
      </c>
    </row>
    <row r="348" spans="1:25" x14ac:dyDescent="0.3">
      <c r="A348" s="140">
        <v>42556</v>
      </c>
      <c r="B348" s="135">
        <v>1011.65541883</v>
      </c>
      <c r="C348" s="135">
        <v>1093.1528434899999</v>
      </c>
      <c r="D348" s="135">
        <v>1138.5504037799999</v>
      </c>
      <c r="E348" s="135">
        <v>1151.2146953399999</v>
      </c>
      <c r="F348" s="135">
        <v>1138.85531666</v>
      </c>
      <c r="G348" s="135">
        <v>1163.4698791199999</v>
      </c>
      <c r="H348" s="135">
        <v>1061.20128217</v>
      </c>
      <c r="I348" s="135">
        <v>922.32371744</v>
      </c>
      <c r="J348" s="135">
        <v>823.28551252</v>
      </c>
      <c r="K348" s="135">
        <v>811.95135801000004</v>
      </c>
      <c r="L348" s="135">
        <v>761.46449333999999</v>
      </c>
      <c r="M348" s="135">
        <v>766.07769166000003</v>
      </c>
      <c r="N348" s="135">
        <v>762.59364241000003</v>
      </c>
      <c r="O348" s="135">
        <v>769.33319561999997</v>
      </c>
      <c r="P348" s="135">
        <v>757.29066163000005</v>
      </c>
      <c r="Q348" s="135">
        <v>757.16467665000005</v>
      </c>
      <c r="R348" s="135">
        <v>751.85365826999998</v>
      </c>
      <c r="S348" s="135">
        <v>746.44463123000003</v>
      </c>
      <c r="T348" s="135">
        <v>743.46255138000004</v>
      </c>
      <c r="U348" s="135">
        <v>737.55748687999994</v>
      </c>
      <c r="V348" s="135">
        <v>738.13282029000004</v>
      </c>
      <c r="W348" s="135">
        <v>793.68559703999995</v>
      </c>
      <c r="X348" s="135">
        <v>805.50654204</v>
      </c>
      <c r="Y348" s="135">
        <v>868.76828269999999</v>
      </c>
    </row>
    <row r="349" spans="1:25" x14ac:dyDescent="0.3">
      <c r="A349" s="140">
        <v>42557</v>
      </c>
      <c r="B349" s="135">
        <v>1018.48331797</v>
      </c>
      <c r="C349" s="135">
        <v>1095.7124701399998</v>
      </c>
      <c r="D349" s="135">
        <v>1104.6268983999998</v>
      </c>
      <c r="E349" s="135">
        <v>1155.1941811699999</v>
      </c>
      <c r="F349" s="135">
        <v>1171.7941803599999</v>
      </c>
      <c r="G349" s="135">
        <v>1154.18881044</v>
      </c>
      <c r="H349" s="135">
        <v>1043.2639514299999</v>
      </c>
      <c r="I349" s="135">
        <v>880.49772685999994</v>
      </c>
      <c r="J349" s="135">
        <v>763.69352245000005</v>
      </c>
      <c r="K349" s="135">
        <v>710.56726412</v>
      </c>
      <c r="L349" s="135">
        <v>705.15870476999999</v>
      </c>
      <c r="M349" s="135">
        <v>705.39004855999997</v>
      </c>
      <c r="N349" s="135">
        <v>706.62305777999995</v>
      </c>
      <c r="O349" s="135">
        <v>707.38341224999999</v>
      </c>
      <c r="P349" s="135">
        <v>701.20455115999994</v>
      </c>
      <c r="Q349" s="135">
        <v>696.37297412999999</v>
      </c>
      <c r="R349" s="135">
        <v>699.09396316000004</v>
      </c>
      <c r="S349" s="135">
        <v>705.19110742999999</v>
      </c>
      <c r="T349" s="135">
        <v>707.44327581000005</v>
      </c>
      <c r="U349" s="135">
        <v>709.68258132999995</v>
      </c>
      <c r="V349" s="135">
        <v>739.22693404999995</v>
      </c>
      <c r="W349" s="135">
        <v>762.37295056999994</v>
      </c>
      <c r="X349" s="135">
        <v>792.10115283000005</v>
      </c>
      <c r="Y349" s="135">
        <v>874.82722013</v>
      </c>
    </row>
    <row r="350" spans="1:25" x14ac:dyDescent="0.3">
      <c r="A350" s="140">
        <v>42558</v>
      </c>
      <c r="B350" s="135">
        <v>976.35483205000003</v>
      </c>
      <c r="C350" s="135">
        <v>1046.98377878</v>
      </c>
      <c r="D350" s="135">
        <v>1099.1566155</v>
      </c>
      <c r="E350" s="135">
        <v>1116.1465421799999</v>
      </c>
      <c r="F350" s="135">
        <v>1127.78237773</v>
      </c>
      <c r="G350" s="135">
        <v>1120.7844918599999</v>
      </c>
      <c r="H350" s="135">
        <v>1017.77897214</v>
      </c>
      <c r="I350" s="135">
        <v>883.88906008000004</v>
      </c>
      <c r="J350" s="135">
        <v>775.03057803000002</v>
      </c>
      <c r="K350" s="135">
        <v>710.01738164999995</v>
      </c>
      <c r="L350" s="135">
        <v>703.20415308999998</v>
      </c>
      <c r="M350" s="135">
        <v>707.46823469000003</v>
      </c>
      <c r="N350" s="135">
        <v>703.49012338</v>
      </c>
      <c r="O350" s="135">
        <v>702.89394959000003</v>
      </c>
      <c r="P350" s="135">
        <v>699.70895077</v>
      </c>
      <c r="Q350" s="135">
        <v>697.4952012</v>
      </c>
      <c r="R350" s="135">
        <v>702.78986050000003</v>
      </c>
      <c r="S350" s="135">
        <v>697.58736478000003</v>
      </c>
      <c r="T350" s="135">
        <v>693.46181970999999</v>
      </c>
      <c r="U350" s="135">
        <v>701.89350523999997</v>
      </c>
      <c r="V350" s="135">
        <v>722.03981283999997</v>
      </c>
      <c r="W350" s="135">
        <v>754.69135990999996</v>
      </c>
      <c r="X350" s="135">
        <v>783.08896777999996</v>
      </c>
      <c r="Y350" s="135">
        <v>851.99533800999995</v>
      </c>
    </row>
    <row r="351" spans="1:25" x14ac:dyDescent="0.3">
      <c r="A351" s="140">
        <v>42559</v>
      </c>
      <c r="B351" s="135">
        <v>935.39061686000002</v>
      </c>
      <c r="C351" s="135">
        <v>982.95440860999997</v>
      </c>
      <c r="D351" s="135">
        <v>1021.75370071</v>
      </c>
      <c r="E351" s="135">
        <v>1038.6715732499999</v>
      </c>
      <c r="F351" s="135">
        <v>1030.2050088799999</v>
      </c>
      <c r="G351" s="135">
        <v>983.43211712999994</v>
      </c>
      <c r="H351" s="135">
        <v>883.54470058000004</v>
      </c>
      <c r="I351" s="135">
        <v>806.38450429</v>
      </c>
      <c r="J351" s="135">
        <v>733.25493130999996</v>
      </c>
      <c r="K351" s="135">
        <v>693.50110444999996</v>
      </c>
      <c r="L351" s="135">
        <v>705.23482179999996</v>
      </c>
      <c r="M351" s="135">
        <v>706.24766815999999</v>
      </c>
      <c r="N351" s="135">
        <v>698.81084000999999</v>
      </c>
      <c r="O351" s="135">
        <v>709.35180934000005</v>
      </c>
      <c r="P351" s="135">
        <v>699.30122196000002</v>
      </c>
      <c r="Q351" s="135">
        <v>699.94128658</v>
      </c>
      <c r="R351" s="135">
        <v>697.70285286000001</v>
      </c>
      <c r="S351" s="135">
        <v>687.74508136999998</v>
      </c>
      <c r="T351" s="135">
        <v>693.87176321000004</v>
      </c>
      <c r="U351" s="135">
        <v>694.68532555000002</v>
      </c>
      <c r="V351" s="135">
        <v>672.34909283000002</v>
      </c>
      <c r="W351" s="135">
        <v>666.93373754000004</v>
      </c>
      <c r="X351" s="135">
        <v>724.53975857</v>
      </c>
      <c r="Y351" s="135">
        <v>799.23878937999996</v>
      </c>
    </row>
    <row r="352" spans="1:25" x14ac:dyDescent="0.3">
      <c r="A352" s="140">
        <v>42560</v>
      </c>
      <c r="B352" s="135">
        <v>896.39422531000002</v>
      </c>
      <c r="C352" s="135">
        <v>969.30215008999994</v>
      </c>
      <c r="D352" s="135">
        <v>1010.6049510299999</v>
      </c>
      <c r="E352" s="135">
        <v>1024.1754501299999</v>
      </c>
      <c r="F352" s="135">
        <v>1037.2949354099999</v>
      </c>
      <c r="G352" s="135">
        <v>1033.90307319</v>
      </c>
      <c r="H352" s="135">
        <v>923.26121979999994</v>
      </c>
      <c r="I352" s="135">
        <v>864.29930060000004</v>
      </c>
      <c r="J352" s="135">
        <v>765.92975183999999</v>
      </c>
      <c r="K352" s="135">
        <v>704.46390430999998</v>
      </c>
      <c r="L352" s="135">
        <v>697.56678689</v>
      </c>
      <c r="M352" s="135">
        <v>692.31857576000004</v>
      </c>
      <c r="N352" s="135">
        <v>677.00206377000006</v>
      </c>
      <c r="O352" s="135">
        <v>676.03115161000005</v>
      </c>
      <c r="P352" s="135">
        <v>674.35853272999998</v>
      </c>
      <c r="Q352" s="135">
        <v>677.33848621000004</v>
      </c>
      <c r="R352" s="135">
        <v>679.64828739000006</v>
      </c>
      <c r="S352" s="135">
        <v>685.86523087</v>
      </c>
      <c r="T352" s="135">
        <v>687.78509530999997</v>
      </c>
      <c r="U352" s="135">
        <v>679.17067098000007</v>
      </c>
      <c r="V352" s="135">
        <v>681.17184256000007</v>
      </c>
      <c r="W352" s="135">
        <v>687.84547378000002</v>
      </c>
      <c r="X352" s="135">
        <v>730.42370583000002</v>
      </c>
      <c r="Y352" s="135">
        <v>807.81187904000001</v>
      </c>
    </row>
    <row r="353" spans="1:25" x14ac:dyDescent="0.3">
      <c r="A353" s="140">
        <v>42561</v>
      </c>
      <c r="B353" s="135">
        <v>885.77573314999995</v>
      </c>
      <c r="C353" s="135">
        <v>955.14964531999999</v>
      </c>
      <c r="D353" s="135">
        <v>999.36476995999999</v>
      </c>
      <c r="E353" s="135">
        <v>1016.94621044</v>
      </c>
      <c r="F353" s="135">
        <v>1027.38364402</v>
      </c>
      <c r="G353" s="135">
        <v>1032.7471496199998</v>
      </c>
      <c r="H353" s="135">
        <v>974.34143835999998</v>
      </c>
      <c r="I353" s="135">
        <v>907.02785557999994</v>
      </c>
      <c r="J353" s="135">
        <v>795.94386493000002</v>
      </c>
      <c r="K353" s="135">
        <v>714.33076986000003</v>
      </c>
      <c r="L353" s="135">
        <v>688.04538207999997</v>
      </c>
      <c r="M353" s="135">
        <v>687.20333259999995</v>
      </c>
      <c r="N353" s="135">
        <v>693.72434924000004</v>
      </c>
      <c r="O353" s="135">
        <v>700.37981365999997</v>
      </c>
      <c r="P353" s="135">
        <v>706.16956131999996</v>
      </c>
      <c r="Q353" s="135">
        <v>709.33729653</v>
      </c>
      <c r="R353" s="135">
        <v>714.36449699000002</v>
      </c>
      <c r="S353" s="135">
        <v>710.53332809999995</v>
      </c>
      <c r="T353" s="135">
        <v>701.95345654000005</v>
      </c>
      <c r="U353" s="135">
        <v>698.65795953999998</v>
      </c>
      <c r="V353" s="135">
        <v>712.20914015999995</v>
      </c>
      <c r="W353" s="135">
        <v>723.90882079999994</v>
      </c>
      <c r="X353" s="135">
        <v>726.94039048000002</v>
      </c>
      <c r="Y353" s="135">
        <v>792.88995493999994</v>
      </c>
    </row>
    <row r="354" spans="1:25" x14ac:dyDescent="0.3">
      <c r="A354" s="140">
        <v>42562</v>
      </c>
      <c r="B354" s="135">
        <v>889.47041254999999</v>
      </c>
      <c r="C354" s="135">
        <v>960.13557797999999</v>
      </c>
      <c r="D354" s="135">
        <v>1012.67130442</v>
      </c>
      <c r="E354" s="135">
        <v>1022.4237669</v>
      </c>
      <c r="F354" s="135">
        <v>1032.2119983099999</v>
      </c>
      <c r="G354" s="135">
        <v>1027.7199047199999</v>
      </c>
      <c r="H354" s="135">
        <v>942.50368478999997</v>
      </c>
      <c r="I354" s="135">
        <v>858.46883223999998</v>
      </c>
      <c r="J354" s="135">
        <v>774.38261923999994</v>
      </c>
      <c r="K354" s="135">
        <v>714.71685117999994</v>
      </c>
      <c r="L354" s="135">
        <v>692.65552187000003</v>
      </c>
      <c r="M354" s="135">
        <v>693.98816869999996</v>
      </c>
      <c r="N354" s="135">
        <v>703.24896615</v>
      </c>
      <c r="O354" s="135">
        <v>689.95284688000004</v>
      </c>
      <c r="P354" s="135">
        <v>696.26894093999999</v>
      </c>
      <c r="Q354" s="135">
        <v>694.52451202999998</v>
      </c>
      <c r="R354" s="135">
        <v>703.75063781999995</v>
      </c>
      <c r="S354" s="135">
        <v>703.52642621999996</v>
      </c>
      <c r="T354" s="135">
        <v>710.97145563000004</v>
      </c>
      <c r="U354" s="135">
        <v>713.79258393999999</v>
      </c>
      <c r="V354" s="135">
        <v>718.23192631999996</v>
      </c>
      <c r="W354" s="135">
        <v>734.66627400999994</v>
      </c>
      <c r="X354" s="135">
        <v>775.92134753000005</v>
      </c>
      <c r="Y354" s="135">
        <v>860.72956346000001</v>
      </c>
    </row>
    <row r="355" spans="1:25" x14ac:dyDescent="0.3">
      <c r="A355" s="140">
        <v>42563</v>
      </c>
      <c r="B355" s="135">
        <v>895.07243538</v>
      </c>
      <c r="C355" s="135">
        <v>957.84147859999996</v>
      </c>
      <c r="D355" s="135">
        <v>996.00211271000001</v>
      </c>
      <c r="E355" s="135">
        <v>1017.62786533</v>
      </c>
      <c r="F355" s="135">
        <v>1022.90541286</v>
      </c>
      <c r="G355" s="135">
        <v>1020.5098834299999</v>
      </c>
      <c r="H355" s="135">
        <v>924.29952369</v>
      </c>
      <c r="I355" s="135">
        <v>842.43474752999998</v>
      </c>
      <c r="J355" s="135">
        <v>732.96043810000003</v>
      </c>
      <c r="K355" s="135">
        <v>694.84856642</v>
      </c>
      <c r="L355" s="135">
        <v>717.58215399999995</v>
      </c>
      <c r="M355" s="135">
        <v>719.48756131999994</v>
      </c>
      <c r="N355" s="135">
        <v>711.53317191999997</v>
      </c>
      <c r="O355" s="135">
        <v>717.42587779999997</v>
      </c>
      <c r="P355" s="135">
        <v>713.84239183</v>
      </c>
      <c r="Q355" s="135">
        <v>714.45924264999996</v>
      </c>
      <c r="R355" s="135">
        <v>709.17891593000002</v>
      </c>
      <c r="S355" s="135">
        <v>715.07468500000004</v>
      </c>
      <c r="T355" s="135">
        <v>712.64049995000005</v>
      </c>
      <c r="U355" s="135">
        <v>706.21539018999999</v>
      </c>
      <c r="V355" s="135">
        <v>683.18576115999997</v>
      </c>
      <c r="W355" s="135">
        <v>699.05314567999994</v>
      </c>
      <c r="X355" s="135">
        <v>731.87991323999995</v>
      </c>
      <c r="Y355" s="135">
        <v>809.02347952000002</v>
      </c>
    </row>
    <row r="356" spans="1:25" x14ac:dyDescent="0.3">
      <c r="A356" s="140">
        <v>42564</v>
      </c>
      <c r="B356" s="135">
        <v>834.77096417999996</v>
      </c>
      <c r="C356" s="135">
        <v>896.94309662000001</v>
      </c>
      <c r="D356" s="135">
        <v>930.55784790999996</v>
      </c>
      <c r="E356" s="135">
        <v>948.88501049000001</v>
      </c>
      <c r="F356" s="135">
        <v>952.60027425999999</v>
      </c>
      <c r="G356" s="135">
        <v>954.71497474</v>
      </c>
      <c r="H356" s="135">
        <v>858.02093118999994</v>
      </c>
      <c r="I356" s="135">
        <v>749.20176635999997</v>
      </c>
      <c r="J356" s="135">
        <v>705.22505234000005</v>
      </c>
      <c r="K356" s="135">
        <v>665.69767209999998</v>
      </c>
      <c r="L356" s="135">
        <v>703.60471984000003</v>
      </c>
      <c r="M356" s="135">
        <v>710.42406354000002</v>
      </c>
      <c r="N356" s="135">
        <v>707.19653498000002</v>
      </c>
      <c r="O356" s="135">
        <v>716.51672635</v>
      </c>
      <c r="P356" s="135">
        <v>717.28338995000001</v>
      </c>
      <c r="Q356" s="135">
        <v>712.59992078999994</v>
      </c>
      <c r="R356" s="135">
        <v>709.30642793999994</v>
      </c>
      <c r="S356" s="135">
        <v>703.93003897999995</v>
      </c>
      <c r="T356" s="135">
        <v>700.45712426</v>
      </c>
      <c r="U356" s="135">
        <v>702.67193783999994</v>
      </c>
      <c r="V356" s="135">
        <v>682.38740805999998</v>
      </c>
      <c r="W356" s="135">
        <v>678.41992689000006</v>
      </c>
      <c r="X356" s="135">
        <v>697.86507038000002</v>
      </c>
      <c r="Y356" s="135">
        <v>752.52872563999995</v>
      </c>
    </row>
    <row r="357" spans="1:25" x14ac:dyDescent="0.3">
      <c r="A357" s="140">
        <v>42565</v>
      </c>
      <c r="B357" s="135">
        <v>776.54295607999995</v>
      </c>
      <c r="C357" s="135">
        <v>833.09620239000003</v>
      </c>
      <c r="D357" s="135">
        <v>865.06058302999998</v>
      </c>
      <c r="E357" s="135">
        <v>876.52995426999996</v>
      </c>
      <c r="F357" s="135">
        <v>880.33519539999998</v>
      </c>
      <c r="G357" s="135">
        <v>870.28424616999996</v>
      </c>
      <c r="H357" s="135">
        <v>792.87413537999998</v>
      </c>
      <c r="I357" s="135">
        <v>710.16413079999995</v>
      </c>
      <c r="J357" s="135">
        <v>650.66345321000006</v>
      </c>
      <c r="K357" s="135">
        <v>610.75445855999999</v>
      </c>
      <c r="L357" s="135">
        <v>598.97954832000005</v>
      </c>
      <c r="M357" s="135">
        <v>591.73621336999997</v>
      </c>
      <c r="N357" s="135">
        <v>584.55384505999996</v>
      </c>
      <c r="O357" s="135">
        <v>588.55797977999998</v>
      </c>
      <c r="P357" s="135">
        <v>582.08865430999992</v>
      </c>
      <c r="Q357" s="135">
        <v>583.29030279999995</v>
      </c>
      <c r="R357" s="135">
        <v>580.53426468999999</v>
      </c>
      <c r="S357" s="135">
        <v>579.74757619000002</v>
      </c>
      <c r="T357" s="135">
        <v>582.53288771999996</v>
      </c>
      <c r="U357" s="135">
        <v>595.90832124999997</v>
      </c>
      <c r="V357" s="135">
        <v>650.77750672000002</v>
      </c>
      <c r="W357" s="135">
        <v>698.35489187999997</v>
      </c>
      <c r="X357" s="135">
        <v>711.42718963000004</v>
      </c>
      <c r="Y357" s="135">
        <v>711.06239761999996</v>
      </c>
    </row>
    <row r="358" spans="1:25" x14ac:dyDescent="0.3">
      <c r="A358" s="140">
        <v>42566</v>
      </c>
      <c r="B358" s="135">
        <v>765.92183106000004</v>
      </c>
      <c r="C358" s="135">
        <v>806.97706473999995</v>
      </c>
      <c r="D358" s="135">
        <v>817.80450756000005</v>
      </c>
      <c r="E358" s="135">
        <v>831.09863717999997</v>
      </c>
      <c r="F358" s="135">
        <v>838.60953399000005</v>
      </c>
      <c r="G358" s="135">
        <v>826.42088084</v>
      </c>
      <c r="H358" s="135">
        <v>837.71298650999995</v>
      </c>
      <c r="I358" s="135">
        <v>819.39754145999996</v>
      </c>
      <c r="J358" s="135">
        <v>758.63792066999997</v>
      </c>
      <c r="K358" s="135">
        <v>699.61687842000003</v>
      </c>
      <c r="L358" s="135">
        <v>588.33306995999999</v>
      </c>
      <c r="M358" s="135">
        <v>581.06256946999997</v>
      </c>
      <c r="N358" s="135">
        <v>577.52418187000001</v>
      </c>
      <c r="O358" s="135">
        <v>586.16013900999997</v>
      </c>
      <c r="P358" s="135">
        <v>580.99781111999994</v>
      </c>
      <c r="Q358" s="135">
        <v>580.31877568999994</v>
      </c>
      <c r="R358" s="135">
        <v>574.50899557999992</v>
      </c>
      <c r="S358" s="135">
        <v>572.32467603999999</v>
      </c>
      <c r="T358" s="135">
        <v>581.82692649000001</v>
      </c>
      <c r="U358" s="135">
        <v>590.00488208999991</v>
      </c>
      <c r="V358" s="135">
        <v>596.82642906000001</v>
      </c>
      <c r="W358" s="135">
        <v>673.45920778000004</v>
      </c>
      <c r="X358" s="135">
        <v>706.05116653999994</v>
      </c>
      <c r="Y358" s="135">
        <v>719.79319924000004</v>
      </c>
    </row>
    <row r="359" spans="1:25" x14ac:dyDescent="0.3">
      <c r="A359" s="140">
        <v>42567</v>
      </c>
      <c r="B359" s="135">
        <v>789.23346669</v>
      </c>
      <c r="C359" s="135">
        <v>824.12238287000002</v>
      </c>
      <c r="D359" s="135">
        <v>851.41514415999995</v>
      </c>
      <c r="E359" s="135">
        <v>866.14924614999995</v>
      </c>
      <c r="F359" s="135">
        <v>870.78470282000001</v>
      </c>
      <c r="G359" s="135">
        <v>875.85311892000004</v>
      </c>
      <c r="H359" s="135">
        <v>816.54221938000001</v>
      </c>
      <c r="I359" s="135">
        <v>748.48540908999996</v>
      </c>
      <c r="J359" s="135">
        <v>670.92164955999999</v>
      </c>
      <c r="K359" s="135">
        <v>629.03188424000007</v>
      </c>
      <c r="L359" s="135">
        <v>648.20964339</v>
      </c>
      <c r="M359" s="135">
        <v>647.69847339</v>
      </c>
      <c r="N359" s="135">
        <v>630.55555720000007</v>
      </c>
      <c r="O359" s="135">
        <v>635.44258257000001</v>
      </c>
      <c r="P359" s="135">
        <v>631.35933895000005</v>
      </c>
      <c r="Q359" s="135">
        <v>624.26259392999998</v>
      </c>
      <c r="R359" s="135">
        <v>620.82818070999997</v>
      </c>
      <c r="S359" s="135">
        <v>627.92449039000007</v>
      </c>
      <c r="T359" s="135">
        <v>630.72951652000006</v>
      </c>
      <c r="U359" s="135">
        <v>626.39209559000005</v>
      </c>
      <c r="V359" s="135">
        <v>638.70216604000007</v>
      </c>
      <c r="W359" s="135">
        <v>687.81271330000004</v>
      </c>
      <c r="X359" s="135">
        <v>695.50458173999994</v>
      </c>
      <c r="Y359" s="135">
        <v>704.62187719999997</v>
      </c>
    </row>
    <row r="360" spans="1:25" x14ac:dyDescent="0.3">
      <c r="A360" s="140">
        <v>42568</v>
      </c>
      <c r="B360" s="135">
        <v>808.13567320000004</v>
      </c>
      <c r="C360" s="135">
        <v>859.10903212999995</v>
      </c>
      <c r="D360" s="135">
        <v>877.34548747999997</v>
      </c>
      <c r="E360" s="135">
        <v>913.51538722999999</v>
      </c>
      <c r="F360" s="135">
        <v>920.29811240000004</v>
      </c>
      <c r="G360" s="135">
        <v>919.08090238</v>
      </c>
      <c r="H360" s="135">
        <v>880.06315428999994</v>
      </c>
      <c r="I360" s="135">
        <v>802.85947910000004</v>
      </c>
      <c r="J360" s="135">
        <v>706.92659689000004</v>
      </c>
      <c r="K360" s="135">
        <v>646.85581233000005</v>
      </c>
      <c r="L360" s="135">
        <v>637.05909462</v>
      </c>
      <c r="M360" s="135">
        <v>631.90194400999997</v>
      </c>
      <c r="N360" s="135">
        <v>628.18235285000003</v>
      </c>
      <c r="O360" s="135">
        <v>621.49789184999997</v>
      </c>
      <c r="P360" s="135">
        <v>620.07348445000002</v>
      </c>
      <c r="Q360" s="135">
        <v>617.12098464999997</v>
      </c>
      <c r="R360" s="135">
        <v>652.74479041000006</v>
      </c>
      <c r="S360" s="135">
        <v>620.4537626</v>
      </c>
      <c r="T360" s="135">
        <v>623.91483513000003</v>
      </c>
      <c r="U360" s="135">
        <v>620.82947573000001</v>
      </c>
      <c r="V360" s="135">
        <v>655.36089427000002</v>
      </c>
      <c r="W360" s="135">
        <v>686.47106360999999</v>
      </c>
      <c r="X360" s="135">
        <v>697.91976554999997</v>
      </c>
      <c r="Y360" s="135">
        <v>728.30205894999995</v>
      </c>
    </row>
    <row r="361" spans="1:25" x14ac:dyDescent="0.3">
      <c r="A361" s="140">
        <v>42569</v>
      </c>
      <c r="B361" s="135">
        <v>805.53562994000004</v>
      </c>
      <c r="C361" s="135">
        <v>861.38424470999996</v>
      </c>
      <c r="D361" s="135">
        <v>884.88188326</v>
      </c>
      <c r="E361" s="135">
        <v>887.32204009999998</v>
      </c>
      <c r="F361" s="135">
        <v>890.74082163000003</v>
      </c>
      <c r="G361" s="135">
        <v>902.42526086999999</v>
      </c>
      <c r="H361" s="135">
        <v>832.99127781000004</v>
      </c>
      <c r="I361" s="135">
        <v>730.62610499000004</v>
      </c>
      <c r="J361" s="135">
        <v>659.50793506000002</v>
      </c>
      <c r="K361" s="135">
        <v>643.04748316999996</v>
      </c>
      <c r="L361" s="135">
        <v>633.84221557000001</v>
      </c>
      <c r="M361" s="135">
        <v>627.25755925999999</v>
      </c>
      <c r="N361" s="135">
        <v>617.41438411000001</v>
      </c>
      <c r="O361" s="135">
        <v>626.92713301000003</v>
      </c>
      <c r="P361" s="135">
        <v>630.65923945999998</v>
      </c>
      <c r="Q361" s="135">
        <v>629.18526193000002</v>
      </c>
      <c r="R361" s="135">
        <v>631.78584782000007</v>
      </c>
      <c r="S361" s="135">
        <v>628.83999218999998</v>
      </c>
      <c r="T361" s="135">
        <v>624.59252002000005</v>
      </c>
      <c r="U361" s="135">
        <v>625.02216156999998</v>
      </c>
      <c r="V361" s="135">
        <v>649.64211545000001</v>
      </c>
      <c r="W361" s="135">
        <v>695.44136161999995</v>
      </c>
      <c r="X361" s="135">
        <v>712.18756525000003</v>
      </c>
      <c r="Y361" s="135">
        <v>720.13150575999998</v>
      </c>
    </row>
    <row r="362" spans="1:25" x14ac:dyDescent="0.3">
      <c r="A362" s="140">
        <v>42570</v>
      </c>
      <c r="B362" s="135">
        <v>794.42225659999997</v>
      </c>
      <c r="C362" s="135">
        <v>847.10573995000004</v>
      </c>
      <c r="D362" s="135">
        <v>890.84529125999995</v>
      </c>
      <c r="E362" s="135">
        <v>912.75873418000003</v>
      </c>
      <c r="F362" s="135">
        <v>919.50232844000004</v>
      </c>
      <c r="G362" s="135">
        <v>951.86623844999997</v>
      </c>
      <c r="H362" s="135">
        <v>903.19897961000004</v>
      </c>
      <c r="I362" s="135">
        <v>798.49293883999997</v>
      </c>
      <c r="J362" s="135">
        <v>706.12146101999997</v>
      </c>
      <c r="K362" s="135">
        <v>649.68344485</v>
      </c>
      <c r="L362" s="135">
        <v>643.71327111000005</v>
      </c>
      <c r="M362" s="135">
        <v>633.73060409000004</v>
      </c>
      <c r="N362" s="135">
        <v>630.17423280000003</v>
      </c>
      <c r="O362" s="135">
        <v>639.95726244000002</v>
      </c>
      <c r="P362" s="135">
        <v>632.04028626000002</v>
      </c>
      <c r="Q362" s="135">
        <v>629.16655093999998</v>
      </c>
      <c r="R362" s="135">
        <v>626.21988944999998</v>
      </c>
      <c r="S362" s="135">
        <v>626.35702789000004</v>
      </c>
      <c r="T362" s="135">
        <v>626.36796270000002</v>
      </c>
      <c r="U362" s="135">
        <v>627.78868462000003</v>
      </c>
      <c r="V362" s="135">
        <v>646.52673154000001</v>
      </c>
      <c r="W362" s="135">
        <v>698.29948432000003</v>
      </c>
      <c r="X362" s="135">
        <v>707.72214268999994</v>
      </c>
      <c r="Y362" s="135">
        <v>707.89788365000004</v>
      </c>
    </row>
    <row r="363" spans="1:25" x14ac:dyDescent="0.3">
      <c r="A363" s="140">
        <v>42571</v>
      </c>
      <c r="B363" s="135">
        <v>803.45210648</v>
      </c>
      <c r="C363" s="135">
        <v>861.21104760000003</v>
      </c>
      <c r="D363" s="135">
        <v>898.87104317000001</v>
      </c>
      <c r="E363" s="135">
        <v>905.50955936000003</v>
      </c>
      <c r="F363" s="135">
        <v>915.53387741999995</v>
      </c>
      <c r="G363" s="135">
        <v>909.89553361000003</v>
      </c>
      <c r="H363" s="135">
        <v>829.42174561000002</v>
      </c>
      <c r="I363" s="135">
        <v>722.77639973999999</v>
      </c>
      <c r="J363" s="135">
        <v>658.95261811</v>
      </c>
      <c r="K363" s="135">
        <v>642.97859015000006</v>
      </c>
      <c r="L363" s="135">
        <v>641.37316798000006</v>
      </c>
      <c r="M363" s="135">
        <v>633.80193156000007</v>
      </c>
      <c r="N363" s="135">
        <v>632.09652646000006</v>
      </c>
      <c r="O363" s="135">
        <v>637.01406916000008</v>
      </c>
      <c r="P363" s="135">
        <v>914.60826595000003</v>
      </c>
      <c r="Q363" s="135">
        <v>2062.77718856</v>
      </c>
      <c r="R363" s="135">
        <v>540.97562228999993</v>
      </c>
      <c r="S363" s="135">
        <v>624.5535539</v>
      </c>
      <c r="T363" s="135">
        <v>668.28453651000007</v>
      </c>
      <c r="U363" s="135">
        <v>860.43569902000002</v>
      </c>
      <c r="V363" s="135">
        <v>848.44051433999994</v>
      </c>
      <c r="W363" s="135">
        <v>704.08131972000001</v>
      </c>
      <c r="X363" s="135">
        <v>699.98395694999999</v>
      </c>
      <c r="Y363" s="135">
        <v>703.76634293999996</v>
      </c>
    </row>
    <row r="364" spans="1:25" x14ac:dyDescent="0.3">
      <c r="A364" s="140">
        <v>42572</v>
      </c>
      <c r="B364" s="135">
        <v>798.18898517000002</v>
      </c>
      <c r="C364" s="135">
        <v>855.37554865999994</v>
      </c>
      <c r="D364" s="135">
        <v>873.00354801000003</v>
      </c>
      <c r="E364" s="135">
        <v>888.03295137999999</v>
      </c>
      <c r="F364" s="135">
        <v>902.40203303999999</v>
      </c>
      <c r="G364" s="135">
        <v>893.98403256999995</v>
      </c>
      <c r="H364" s="135">
        <v>817.40024501999994</v>
      </c>
      <c r="I364" s="135">
        <v>727.95232432</v>
      </c>
      <c r="J364" s="135">
        <v>665.15098091000004</v>
      </c>
      <c r="K364" s="135">
        <v>652.92993195999998</v>
      </c>
      <c r="L364" s="135">
        <v>653.74663347000001</v>
      </c>
      <c r="M364" s="135">
        <v>638.86946885999998</v>
      </c>
      <c r="N364" s="135">
        <v>642.04216931999997</v>
      </c>
      <c r="O364" s="135">
        <v>649.25909567999997</v>
      </c>
      <c r="P364" s="135">
        <v>546.60391489999995</v>
      </c>
      <c r="Q364" s="135">
        <v>723.91287867999995</v>
      </c>
      <c r="R364" s="135">
        <v>513.30800863000002</v>
      </c>
      <c r="S364" s="135">
        <v>495.34191708999992</v>
      </c>
      <c r="T364" s="135">
        <v>386.78352237000001</v>
      </c>
      <c r="U364" s="135">
        <v>622.57930747</v>
      </c>
      <c r="V364" s="135">
        <v>624.38990845000001</v>
      </c>
      <c r="W364" s="135">
        <v>676.39445966000005</v>
      </c>
      <c r="X364" s="135">
        <v>676.68498420000003</v>
      </c>
      <c r="Y364" s="135">
        <v>726.32697256999995</v>
      </c>
    </row>
    <row r="365" spans="1:25" x14ac:dyDescent="0.3">
      <c r="A365" s="140">
        <v>42573</v>
      </c>
      <c r="B365" s="135">
        <v>819.58033325999997</v>
      </c>
      <c r="C365" s="135">
        <v>883.09330952000005</v>
      </c>
      <c r="D365" s="135">
        <v>915.5438173</v>
      </c>
      <c r="E365" s="135">
        <v>928.40947391999998</v>
      </c>
      <c r="F365" s="135">
        <v>933.49585825999998</v>
      </c>
      <c r="G365" s="135">
        <v>921.96262902000001</v>
      </c>
      <c r="H365" s="135">
        <v>838.59537343</v>
      </c>
      <c r="I365" s="135">
        <v>736.20938984999998</v>
      </c>
      <c r="J365" s="135">
        <v>652.97453350000001</v>
      </c>
      <c r="K365" s="135">
        <v>608.831411</v>
      </c>
      <c r="L365" s="135">
        <v>602.38947814000005</v>
      </c>
      <c r="M365" s="135">
        <v>597.39264394999998</v>
      </c>
      <c r="N365" s="135">
        <v>593.23198558999991</v>
      </c>
      <c r="O365" s="135">
        <v>595.84294189000002</v>
      </c>
      <c r="P365" s="135">
        <v>597.91445017000001</v>
      </c>
      <c r="Q365" s="135">
        <v>598.22136347000003</v>
      </c>
      <c r="R365" s="135">
        <v>603.99901030000001</v>
      </c>
      <c r="S365" s="135">
        <v>597.46689362000006</v>
      </c>
      <c r="T365" s="135">
        <v>585.51752222999994</v>
      </c>
      <c r="U365" s="135">
        <v>586.14613706</v>
      </c>
      <c r="V365" s="135">
        <v>617.10401413</v>
      </c>
      <c r="W365" s="135">
        <v>685.49434095000004</v>
      </c>
      <c r="X365" s="135">
        <v>671.65547900000001</v>
      </c>
      <c r="Y365" s="135">
        <v>705.61280765000004</v>
      </c>
    </row>
    <row r="366" spans="1:25" x14ac:dyDescent="0.3">
      <c r="A366" s="140">
        <v>42574</v>
      </c>
      <c r="B366" s="135">
        <v>781.04973481000002</v>
      </c>
      <c r="C366" s="135">
        <v>841.27188941999998</v>
      </c>
      <c r="D366" s="135">
        <v>873.62999018999994</v>
      </c>
      <c r="E366" s="135">
        <v>894.05430265999996</v>
      </c>
      <c r="F366" s="135">
        <v>900.85822966000001</v>
      </c>
      <c r="G366" s="135">
        <v>900.91894706999994</v>
      </c>
      <c r="H366" s="135">
        <v>835.67663750999998</v>
      </c>
      <c r="I366" s="135">
        <v>751.11971955000001</v>
      </c>
      <c r="J366" s="135">
        <v>650.61548782</v>
      </c>
      <c r="K366" s="135">
        <v>582.93819182999994</v>
      </c>
      <c r="L366" s="135">
        <v>569.08597968999993</v>
      </c>
      <c r="M366" s="135">
        <v>559.40557957999999</v>
      </c>
      <c r="N366" s="135">
        <v>557.44213105999995</v>
      </c>
      <c r="O366" s="135">
        <v>562.42717339000001</v>
      </c>
      <c r="P366" s="135">
        <v>567.38708743999996</v>
      </c>
      <c r="Q366" s="135">
        <v>570.95922661999998</v>
      </c>
      <c r="R366" s="135">
        <v>570.79292327999997</v>
      </c>
      <c r="S366" s="135">
        <v>566.22011553999994</v>
      </c>
      <c r="T366" s="135">
        <v>564.23643963999996</v>
      </c>
      <c r="U366" s="135">
        <v>561.67201089999992</v>
      </c>
      <c r="V366" s="135">
        <v>582.28869577</v>
      </c>
      <c r="W366" s="135">
        <v>619.71995694999998</v>
      </c>
      <c r="X366" s="135">
        <v>642.96230063999997</v>
      </c>
      <c r="Y366" s="135">
        <v>713.17690623999999</v>
      </c>
    </row>
    <row r="367" spans="1:25" x14ac:dyDescent="0.3">
      <c r="A367" s="140">
        <v>42575</v>
      </c>
      <c r="B367" s="135">
        <v>856.67851656000005</v>
      </c>
      <c r="C367" s="135">
        <v>921.95203462999996</v>
      </c>
      <c r="D367" s="135">
        <v>969.64080735999994</v>
      </c>
      <c r="E367" s="135">
        <v>991.99192690999996</v>
      </c>
      <c r="F367" s="135">
        <v>1008.40395129</v>
      </c>
      <c r="G367" s="135">
        <v>1012.54549745</v>
      </c>
      <c r="H367" s="135">
        <v>939.78170535000004</v>
      </c>
      <c r="I367" s="135">
        <v>863.24461696000003</v>
      </c>
      <c r="J367" s="135">
        <v>731.59261130999994</v>
      </c>
      <c r="K367" s="135">
        <v>627.12440778000007</v>
      </c>
      <c r="L367" s="135">
        <v>597.84787783000002</v>
      </c>
      <c r="M367" s="135">
        <v>596.62561770999991</v>
      </c>
      <c r="N367" s="135">
        <v>600.66708054000003</v>
      </c>
      <c r="O367" s="135">
        <v>600.91615819000003</v>
      </c>
      <c r="P367" s="135">
        <v>606.90708818999997</v>
      </c>
      <c r="Q367" s="135">
        <v>609.47344787999998</v>
      </c>
      <c r="R367" s="135">
        <v>611.64080025999999</v>
      </c>
      <c r="S367" s="135">
        <v>617.67504257000007</v>
      </c>
      <c r="T367" s="135">
        <v>615.59667381999998</v>
      </c>
      <c r="U367" s="135">
        <v>637.97806227000001</v>
      </c>
      <c r="V367" s="135">
        <v>649.33413417999998</v>
      </c>
      <c r="W367" s="135">
        <v>687.49073620000001</v>
      </c>
      <c r="X367" s="135">
        <v>719.82881443999997</v>
      </c>
      <c r="Y367" s="135">
        <v>803.03389173999994</v>
      </c>
    </row>
    <row r="368" spans="1:25" x14ac:dyDescent="0.3">
      <c r="A368" s="140">
        <v>42576</v>
      </c>
      <c r="B368" s="135">
        <v>761.88422077999996</v>
      </c>
      <c r="C368" s="135">
        <v>820.65253766000001</v>
      </c>
      <c r="D368" s="135">
        <v>842.63114007000001</v>
      </c>
      <c r="E368" s="135">
        <v>843.11835997000003</v>
      </c>
      <c r="F368" s="135">
        <v>849.58165208000003</v>
      </c>
      <c r="G368" s="135">
        <v>844.12669888999994</v>
      </c>
      <c r="H368" s="135">
        <v>793.03729610999994</v>
      </c>
      <c r="I368" s="135">
        <v>689.90072630999998</v>
      </c>
      <c r="J368" s="135">
        <v>590.71025802999998</v>
      </c>
      <c r="K368" s="135">
        <v>558.83068372999992</v>
      </c>
      <c r="L368" s="135">
        <v>602.51661000000001</v>
      </c>
      <c r="M368" s="135">
        <v>605.16824986000006</v>
      </c>
      <c r="N368" s="135">
        <v>596.55905384999994</v>
      </c>
      <c r="O368" s="135">
        <v>607.91621717999999</v>
      </c>
      <c r="P368" s="135">
        <v>602.84271697999998</v>
      </c>
      <c r="Q368" s="135">
        <v>597.82483015000003</v>
      </c>
      <c r="R368" s="135">
        <v>602.59693211000001</v>
      </c>
      <c r="S368" s="135">
        <v>597.83439613000007</v>
      </c>
      <c r="T368" s="135">
        <v>553.94404004</v>
      </c>
      <c r="U368" s="135">
        <v>557.28755229000001</v>
      </c>
      <c r="V368" s="135">
        <v>564.16273736999995</v>
      </c>
      <c r="W368" s="135">
        <v>605.05343987000003</v>
      </c>
      <c r="X368" s="135">
        <v>623.29475530000002</v>
      </c>
      <c r="Y368" s="135">
        <v>664.70706275999999</v>
      </c>
    </row>
    <row r="369" spans="1:25" x14ac:dyDescent="0.3">
      <c r="A369" s="140">
        <v>42577</v>
      </c>
      <c r="B369" s="135">
        <v>839.81952933000002</v>
      </c>
      <c r="C369" s="135">
        <v>895.62025717999995</v>
      </c>
      <c r="D369" s="135">
        <v>928.55387555000004</v>
      </c>
      <c r="E369" s="135">
        <v>934.68233405000001</v>
      </c>
      <c r="F369" s="135">
        <v>928.66989280999996</v>
      </c>
      <c r="G369" s="135">
        <v>924.39204003999998</v>
      </c>
      <c r="H369" s="135">
        <v>865.31996375999995</v>
      </c>
      <c r="I369" s="135">
        <v>798.01009120000003</v>
      </c>
      <c r="J369" s="135">
        <v>722.26102550999997</v>
      </c>
      <c r="K369" s="135">
        <v>672.37697888000002</v>
      </c>
      <c r="L369" s="135">
        <v>659.84561609000002</v>
      </c>
      <c r="M369" s="135">
        <v>650.32707210000001</v>
      </c>
      <c r="N369" s="135">
        <v>655.51595007000003</v>
      </c>
      <c r="O369" s="135">
        <v>649.89888817999997</v>
      </c>
      <c r="P369" s="135">
        <v>643.48587462</v>
      </c>
      <c r="Q369" s="135">
        <v>642.97135115000003</v>
      </c>
      <c r="R369" s="135">
        <v>642.98049753999999</v>
      </c>
      <c r="S369" s="135">
        <v>652.00450251000007</v>
      </c>
      <c r="T369" s="135">
        <v>673.49905286000001</v>
      </c>
      <c r="U369" s="135">
        <v>689.91738570999996</v>
      </c>
      <c r="V369" s="135">
        <v>756.85296284000003</v>
      </c>
      <c r="W369" s="135">
        <v>806.08221729000002</v>
      </c>
      <c r="X369" s="135">
        <v>824.3783257</v>
      </c>
      <c r="Y369" s="135">
        <v>805.67718290000005</v>
      </c>
    </row>
    <row r="370" spans="1:25" x14ac:dyDescent="0.3">
      <c r="A370" s="140">
        <v>42578</v>
      </c>
      <c r="B370" s="135">
        <v>792.83646076000002</v>
      </c>
      <c r="C370" s="135">
        <v>845.88741325000001</v>
      </c>
      <c r="D370" s="135">
        <v>884.38003030999994</v>
      </c>
      <c r="E370" s="135">
        <v>896.45458158999998</v>
      </c>
      <c r="F370" s="135">
        <v>902.65123804999996</v>
      </c>
      <c r="G370" s="135">
        <v>902.67308144000003</v>
      </c>
      <c r="H370" s="135">
        <v>859.26683817000003</v>
      </c>
      <c r="I370" s="135">
        <v>795.81396047999999</v>
      </c>
      <c r="J370" s="135">
        <v>762.55068002999997</v>
      </c>
      <c r="K370" s="135">
        <v>737.56007399999999</v>
      </c>
      <c r="L370" s="135">
        <v>730.22820621999995</v>
      </c>
      <c r="M370" s="135">
        <v>718.71074356999998</v>
      </c>
      <c r="N370" s="135">
        <v>729.08839075000003</v>
      </c>
      <c r="O370" s="135">
        <v>726.38919068999996</v>
      </c>
      <c r="P370" s="135">
        <v>726.17640176999998</v>
      </c>
      <c r="Q370" s="135">
        <v>715.37024592</v>
      </c>
      <c r="R370" s="135">
        <v>709.58628257999999</v>
      </c>
      <c r="S370" s="135">
        <v>712.41522873999998</v>
      </c>
      <c r="T370" s="135">
        <v>717.41761194000003</v>
      </c>
      <c r="U370" s="135">
        <v>721.05074802000001</v>
      </c>
      <c r="V370" s="135">
        <v>736.53595634999999</v>
      </c>
      <c r="W370" s="135">
        <v>769.58994181000003</v>
      </c>
      <c r="X370" s="135">
        <v>792.46144491999996</v>
      </c>
      <c r="Y370" s="135">
        <v>819.57884375000003</v>
      </c>
    </row>
    <row r="371" spans="1:25" x14ac:dyDescent="0.3">
      <c r="A371" s="140">
        <v>42579</v>
      </c>
      <c r="B371" s="135">
        <v>845.23191429999997</v>
      </c>
      <c r="C371" s="135">
        <v>907.05994815999998</v>
      </c>
      <c r="D371" s="135">
        <v>943.07414385999994</v>
      </c>
      <c r="E371" s="135">
        <v>945.11229270000001</v>
      </c>
      <c r="F371" s="135">
        <v>942.23859147999997</v>
      </c>
      <c r="G371" s="135">
        <v>944.52198122999994</v>
      </c>
      <c r="H371" s="135">
        <v>869.58096524999996</v>
      </c>
      <c r="I371" s="135">
        <v>825.03540572999998</v>
      </c>
      <c r="J371" s="135">
        <v>765.61132075</v>
      </c>
      <c r="K371" s="135">
        <v>795.42866606999996</v>
      </c>
      <c r="L371" s="135">
        <v>801.49730048000004</v>
      </c>
      <c r="M371" s="135">
        <v>816.25599752999995</v>
      </c>
      <c r="N371" s="135">
        <v>809.00142259999996</v>
      </c>
      <c r="O371" s="135">
        <v>811.87620601000003</v>
      </c>
      <c r="P371" s="135">
        <v>803.55895955999995</v>
      </c>
      <c r="Q371" s="135">
        <v>796.41185752000001</v>
      </c>
      <c r="R371" s="135">
        <v>789.12886329000003</v>
      </c>
      <c r="S371" s="135">
        <v>792.50575779999997</v>
      </c>
      <c r="T371" s="135">
        <v>787.12059833000001</v>
      </c>
      <c r="U371" s="135">
        <v>783.06992374000004</v>
      </c>
      <c r="V371" s="135">
        <v>796.33574668999995</v>
      </c>
      <c r="W371" s="135">
        <v>781.74176150999995</v>
      </c>
      <c r="X371" s="135">
        <v>801.67404255999998</v>
      </c>
      <c r="Y371" s="135">
        <v>813.96164112999998</v>
      </c>
    </row>
    <row r="372" spans="1:25" x14ac:dyDescent="0.3">
      <c r="A372" s="140">
        <v>42580</v>
      </c>
      <c r="B372" s="135">
        <v>871.64450295999995</v>
      </c>
      <c r="C372" s="135">
        <v>933.05358177999994</v>
      </c>
      <c r="D372" s="135">
        <v>953.68931201999999</v>
      </c>
      <c r="E372" s="135">
        <v>953.60125479999999</v>
      </c>
      <c r="F372" s="135">
        <v>952.79426484999999</v>
      </c>
      <c r="G372" s="135">
        <v>952.67642917000001</v>
      </c>
      <c r="H372" s="135">
        <v>900.07276442</v>
      </c>
      <c r="I372" s="135">
        <v>778.46865559000003</v>
      </c>
      <c r="J372" s="135">
        <v>764.98921800999995</v>
      </c>
      <c r="K372" s="135">
        <v>749.15695945999994</v>
      </c>
      <c r="L372" s="135">
        <v>744.985364</v>
      </c>
      <c r="M372" s="135">
        <v>734.54268254999999</v>
      </c>
      <c r="N372" s="135">
        <v>731.83363941999994</v>
      </c>
      <c r="O372" s="135">
        <v>734.22422303999997</v>
      </c>
      <c r="P372" s="135">
        <v>733.57086523999999</v>
      </c>
      <c r="Q372" s="135">
        <v>729.24960800999997</v>
      </c>
      <c r="R372" s="135">
        <v>725.03240575999996</v>
      </c>
      <c r="S372" s="135">
        <v>722.57415946000003</v>
      </c>
      <c r="T372" s="135">
        <v>720.27989560000003</v>
      </c>
      <c r="U372" s="135">
        <v>724.46394711999994</v>
      </c>
      <c r="V372" s="135">
        <v>686.46580245999996</v>
      </c>
      <c r="W372" s="135">
        <v>668.35592180000003</v>
      </c>
      <c r="X372" s="135">
        <v>685.36734225999999</v>
      </c>
      <c r="Y372" s="135">
        <v>762.72776359</v>
      </c>
    </row>
    <row r="373" spans="1:25" x14ac:dyDescent="0.3">
      <c r="A373" s="140">
        <v>42581</v>
      </c>
      <c r="B373" s="135">
        <v>826.49703875</v>
      </c>
      <c r="C373" s="135">
        <v>888.22830239999996</v>
      </c>
      <c r="D373" s="135">
        <v>917.82984710999995</v>
      </c>
      <c r="E373" s="135">
        <v>937.73678268000003</v>
      </c>
      <c r="F373" s="135">
        <v>942.91856516999997</v>
      </c>
      <c r="G373" s="135">
        <v>942.85809132999998</v>
      </c>
      <c r="H373" s="135">
        <v>865.71290819000001</v>
      </c>
      <c r="I373" s="135">
        <v>808.99423297999999</v>
      </c>
      <c r="J373" s="135">
        <v>689.47597353000003</v>
      </c>
      <c r="K373" s="135">
        <v>637.26078458000006</v>
      </c>
      <c r="L373" s="135">
        <v>655.54162202999998</v>
      </c>
      <c r="M373" s="135">
        <v>654.09874210999999</v>
      </c>
      <c r="N373" s="135">
        <v>653.44182355999999</v>
      </c>
      <c r="O373" s="135">
        <v>648.26432628999999</v>
      </c>
      <c r="P373" s="135">
        <v>554.91934360999994</v>
      </c>
      <c r="Q373" s="135">
        <v>744.66758561999995</v>
      </c>
      <c r="R373" s="135">
        <v>524.71275152999999</v>
      </c>
      <c r="S373" s="135">
        <v>508.39245664999999</v>
      </c>
      <c r="T373" s="135">
        <v>385.05928190999998</v>
      </c>
      <c r="U373" s="135">
        <v>626.24446143</v>
      </c>
      <c r="V373" s="135">
        <v>628.56644302000007</v>
      </c>
      <c r="W373" s="135">
        <v>717.27187004999996</v>
      </c>
      <c r="X373" s="135">
        <v>675.77400463000004</v>
      </c>
      <c r="Y373" s="135">
        <v>755.07380006999995</v>
      </c>
    </row>
    <row r="374" spans="1:25" x14ac:dyDescent="0.3">
      <c r="A374" s="140">
        <v>42582</v>
      </c>
      <c r="B374" s="135">
        <v>829.97019111999998</v>
      </c>
      <c r="C374" s="135">
        <v>888.39678350999998</v>
      </c>
      <c r="D374" s="135">
        <v>904.43478563999997</v>
      </c>
      <c r="E374" s="135">
        <v>912.28216365000003</v>
      </c>
      <c r="F374" s="135">
        <v>916.05040083999995</v>
      </c>
      <c r="G374" s="135">
        <v>914.80142337999996</v>
      </c>
      <c r="H374" s="135">
        <v>868.95206478</v>
      </c>
      <c r="I374" s="135">
        <v>798.30254088000004</v>
      </c>
      <c r="J374" s="135">
        <v>682.37548957000001</v>
      </c>
      <c r="K374" s="135">
        <v>602.34582894000005</v>
      </c>
      <c r="L374" s="135">
        <v>573.92591949999996</v>
      </c>
      <c r="M374" s="135">
        <v>572.04120059999991</v>
      </c>
      <c r="N374" s="135">
        <v>569.21448826999995</v>
      </c>
      <c r="O374" s="135">
        <v>570.31690078999998</v>
      </c>
      <c r="P374" s="135">
        <v>564.27604018</v>
      </c>
      <c r="Q374" s="135">
        <v>566.30311370999993</v>
      </c>
      <c r="R374" s="135">
        <v>569.18571368999994</v>
      </c>
      <c r="S374" s="135">
        <v>566.30432525999993</v>
      </c>
      <c r="T374" s="135">
        <v>573.37085896999997</v>
      </c>
      <c r="U374" s="135">
        <v>590.73706947999995</v>
      </c>
      <c r="V374" s="135">
        <v>618.25283350000007</v>
      </c>
      <c r="W374" s="135">
        <v>665.25210261000007</v>
      </c>
      <c r="X374" s="135">
        <v>665.87274294999997</v>
      </c>
      <c r="Y374" s="135">
        <v>722.28686291999998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72.899316639999995</v>
      </c>
      <c r="C413" s="135">
        <v>80.142897540000007</v>
      </c>
      <c r="D413" s="135">
        <v>83.721230849999998</v>
      </c>
      <c r="E413" s="135">
        <v>85.160811600000002</v>
      </c>
      <c r="F413" s="135">
        <v>86.314002930000001</v>
      </c>
      <c r="G413" s="135">
        <v>84.457082600000007</v>
      </c>
      <c r="H413" s="135">
        <v>75.704844940000001</v>
      </c>
      <c r="I413" s="135">
        <v>64.856588639999998</v>
      </c>
      <c r="J413" s="135">
        <v>58.491180880000002</v>
      </c>
      <c r="K413" s="135">
        <v>56.679095590000003</v>
      </c>
      <c r="L413" s="135">
        <v>57.365822710000003</v>
      </c>
      <c r="M413" s="135">
        <v>57.686986529999999</v>
      </c>
      <c r="N413" s="135">
        <v>57.088646079999997</v>
      </c>
      <c r="O413" s="135">
        <v>57.956427099999999</v>
      </c>
      <c r="P413" s="135">
        <v>56.740717969999999</v>
      </c>
      <c r="Q413" s="135">
        <v>56.993728470000001</v>
      </c>
      <c r="R413" s="135">
        <v>57.087399519999998</v>
      </c>
      <c r="S413" s="135">
        <v>56.999252859999999</v>
      </c>
      <c r="T413" s="135">
        <v>57.322433699999998</v>
      </c>
      <c r="U413" s="135">
        <v>57.456411099999997</v>
      </c>
      <c r="V413" s="135">
        <v>54.959273860000003</v>
      </c>
      <c r="W413" s="135">
        <v>51.144529800000001</v>
      </c>
      <c r="X413" s="135">
        <v>54.102618399999997</v>
      </c>
      <c r="Y413" s="135">
        <v>62.333573989999998</v>
      </c>
    </row>
    <row r="414" spans="1:25" x14ac:dyDescent="0.3">
      <c r="A414" s="140">
        <v>42553</v>
      </c>
      <c r="B414" s="135">
        <v>74.001753390000005</v>
      </c>
      <c r="C414" s="135">
        <v>81.681028909999995</v>
      </c>
      <c r="D414" s="135">
        <v>85.355199479999996</v>
      </c>
      <c r="E414" s="135">
        <v>86.815103590000007</v>
      </c>
      <c r="F414" s="135">
        <v>88.670515440000003</v>
      </c>
      <c r="G414" s="135">
        <v>88.496617240000006</v>
      </c>
      <c r="H414" s="135">
        <v>82.310686489999995</v>
      </c>
      <c r="I414" s="135">
        <v>73.304301390000006</v>
      </c>
      <c r="J414" s="135">
        <v>60.902636649999998</v>
      </c>
      <c r="K414" s="135">
        <v>54.38308104</v>
      </c>
      <c r="L414" s="135">
        <v>56.691139049999997</v>
      </c>
      <c r="M414" s="135">
        <v>57.17140277</v>
      </c>
      <c r="N414" s="135">
        <v>57.132190039999998</v>
      </c>
      <c r="O414" s="135">
        <v>56.148751779999998</v>
      </c>
      <c r="P414" s="135">
        <v>54.276424349999999</v>
      </c>
      <c r="Q414" s="135">
        <v>53.753381490000002</v>
      </c>
      <c r="R414" s="135">
        <v>53.557995249999998</v>
      </c>
      <c r="S414" s="135">
        <v>54.142484760000002</v>
      </c>
      <c r="T414" s="135">
        <v>54.994269770000002</v>
      </c>
      <c r="U414" s="135">
        <v>55.067674490000002</v>
      </c>
      <c r="V414" s="135">
        <v>53.547625160000003</v>
      </c>
      <c r="W414" s="135">
        <v>53.73936063</v>
      </c>
      <c r="X414" s="135">
        <v>58.878232650000001</v>
      </c>
      <c r="Y414" s="135">
        <v>66.849236739999995</v>
      </c>
    </row>
    <row r="415" spans="1:25" x14ac:dyDescent="0.3">
      <c r="A415" s="140">
        <v>42554</v>
      </c>
      <c r="B415" s="135">
        <v>75.16728904</v>
      </c>
      <c r="C415" s="135">
        <v>82.55589655</v>
      </c>
      <c r="D415" s="135">
        <v>86.613925730000005</v>
      </c>
      <c r="E415" s="135">
        <v>88.172316620000004</v>
      </c>
      <c r="F415" s="135">
        <v>89.671473300000002</v>
      </c>
      <c r="G415" s="135">
        <v>89.341388760000001</v>
      </c>
      <c r="H415" s="135">
        <v>83.966775029999994</v>
      </c>
      <c r="I415" s="135">
        <v>75.410550490000006</v>
      </c>
      <c r="J415" s="135">
        <v>62.659178310000001</v>
      </c>
      <c r="K415" s="135">
        <v>54.644527449999998</v>
      </c>
      <c r="L415" s="135">
        <v>57.00734799</v>
      </c>
      <c r="M415" s="135">
        <v>57.488293169999999</v>
      </c>
      <c r="N415" s="135">
        <v>57.042590390000001</v>
      </c>
      <c r="O415" s="135">
        <v>56.180576279999997</v>
      </c>
      <c r="P415" s="135">
        <v>54.808377149999998</v>
      </c>
      <c r="Q415" s="135">
        <v>54.645956300000002</v>
      </c>
      <c r="R415" s="135">
        <v>53.872028370000002</v>
      </c>
      <c r="S415" s="135">
        <v>53.5415834</v>
      </c>
      <c r="T415" s="135">
        <v>54.849465430000002</v>
      </c>
      <c r="U415" s="135">
        <v>55.61292401</v>
      </c>
      <c r="V415" s="135">
        <v>53.789145849999997</v>
      </c>
      <c r="W415" s="135">
        <v>52.807434569999998</v>
      </c>
      <c r="X415" s="135">
        <v>58.205896930000002</v>
      </c>
      <c r="Y415" s="135">
        <v>66.806753900000004</v>
      </c>
    </row>
    <row r="416" spans="1:25" x14ac:dyDescent="0.3">
      <c r="A416" s="140">
        <v>42555</v>
      </c>
      <c r="B416" s="135">
        <v>79.324364709999998</v>
      </c>
      <c r="C416" s="135">
        <v>86.487661239999994</v>
      </c>
      <c r="D416" s="135">
        <v>89.543018129999993</v>
      </c>
      <c r="E416" s="135">
        <v>91.574235009999995</v>
      </c>
      <c r="F416" s="135">
        <v>94.285407550000002</v>
      </c>
      <c r="G416" s="135">
        <v>95.578298579999995</v>
      </c>
      <c r="H416" s="135">
        <v>86.676672269999997</v>
      </c>
      <c r="I416" s="135">
        <v>75.878270090000001</v>
      </c>
      <c r="J416" s="135">
        <v>66.524862290000002</v>
      </c>
      <c r="K416" s="135">
        <v>60.284742000000001</v>
      </c>
      <c r="L416" s="135">
        <v>60.241590899999998</v>
      </c>
      <c r="M416" s="135">
        <v>59.986029350000003</v>
      </c>
      <c r="N416" s="135">
        <v>59.246521549999997</v>
      </c>
      <c r="O416" s="135">
        <v>59.516711170000001</v>
      </c>
      <c r="P416" s="135">
        <v>59.683378500000003</v>
      </c>
      <c r="Q416" s="135">
        <v>59.334308909999997</v>
      </c>
      <c r="R416" s="135">
        <v>60.004623389999999</v>
      </c>
      <c r="S416" s="135">
        <v>60.091539249999997</v>
      </c>
      <c r="T416" s="135">
        <v>60.241401840000002</v>
      </c>
      <c r="U416" s="135">
        <v>61.061718450000001</v>
      </c>
      <c r="V416" s="135">
        <v>63.559622740000002</v>
      </c>
      <c r="W416" s="135">
        <v>66.599231320000001</v>
      </c>
      <c r="X416" s="135">
        <v>70.999086980000001</v>
      </c>
      <c r="Y416" s="135">
        <v>74.868019579999995</v>
      </c>
    </row>
    <row r="417" spans="1:25" x14ac:dyDescent="0.3">
      <c r="A417" s="140">
        <v>42556</v>
      </c>
      <c r="B417" s="135">
        <v>81.195958529999999</v>
      </c>
      <c r="C417" s="135">
        <v>88.809209050000007</v>
      </c>
      <c r="D417" s="135">
        <v>93.199814939999996</v>
      </c>
      <c r="E417" s="135">
        <v>94.612608289999997</v>
      </c>
      <c r="F417" s="135">
        <v>92.853686069999995</v>
      </c>
      <c r="G417" s="135">
        <v>94.885548130000004</v>
      </c>
      <c r="H417" s="135">
        <v>85.384334379999999</v>
      </c>
      <c r="I417" s="135">
        <v>71.944006799999997</v>
      </c>
      <c r="J417" s="135">
        <v>62.564128439999998</v>
      </c>
      <c r="K417" s="135">
        <v>61.628599610000002</v>
      </c>
      <c r="L417" s="135">
        <v>56.510049649999999</v>
      </c>
      <c r="M417" s="135">
        <v>56.7215846</v>
      </c>
      <c r="N417" s="135">
        <v>56.57522385</v>
      </c>
      <c r="O417" s="135">
        <v>57.250092039999998</v>
      </c>
      <c r="P417" s="135">
        <v>56.059792119999997</v>
      </c>
      <c r="Q417" s="135">
        <v>56.080860710000003</v>
      </c>
      <c r="R417" s="135">
        <v>55.9886032</v>
      </c>
      <c r="S417" s="135">
        <v>55.527559850000003</v>
      </c>
      <c r="T417" s="135">
        <v>55.387299650000003</v>
      </c>
      <c r="U417" s="135">
        <v>55.565484349999998</v>
      </c>
      <c r="V417" s="135">
        <v>55.839251439999998</v>
      </c>
      <c r="W417" s="135">
        <v>61.665034830000003</v>
      </c>
      <c r="X417" s="135">
        <v>63.323277449999999</v>
      </c>
      <c r="Y417" s="135">
        <v>69.699917650000003</v>
      </c>
    </row>
    <row r="418" spans="1:25" x14ac:dyDescent="0.3">
      <c r="A418" s="140">
        <v>42557</v>
      </c>
      <c r="B418" s="135">
        <v>85.271991679999999</v>
      </c>
      <c r="C418" s="135">
        <v>93.086092679999993</v>
      </c>
      <c r="D418" s="135">
        <v>94.2008242</v>
      </c>
      <c r="E418" s="135">
        <v>99.403707960000006</v>
      </c>
      <c r="F418" s="135">
        <v>100.72466656</v>
      </c>
      <c r="G418" s="135">
        <v>99.152323089999996</v>
      </c>
      <c r="H418" s="135">
        <v>88.04203124</v>
      </c>
      <c r="I418" s="135">
        <v>73.903091630000006</v>
      </c>
      <c r="J418" s="135">
        <v>61.665365100000002</v>
      </c>
      <c r="K418" s="135">
        <v>56.015997499999997</v>
      </c>
      <c r="L418" s="135">
        <v>55.332103310000001</v>
      </c>
      <c r="M418" s="135">
        <v>55.302500870000003</v>
      </c>
      <c r="N418" s="135">
        <v>55.383127899999998</v>
      </c>
      <c r="O418" s="135">
        <v>55.433194919999998</v>
      </c>
      <c r="P418" s="135">
        <v>54.769180810000002</v>
      </c>
      <c r="Q418" s="135">
        <v>54.910366740000001</v>
      </c>
      <c r="R418" s="135">
        <v>54.9713785</v>
      </c>
      <c r="S418" s="135">
        <v>55.302910859999997</v>
      </c>
      <c r="T418" s="135">
        <v>55.410450689999998</v>
      </c>
      <c r="U418" s="135">
        <v>55.642843370000001</v>
      </c>
      <c r="V418" s="135">
        <v>58.814118669999999</v>
      </c>
      <c r="W418" s="135">
        <v>61.259218230000002</v>
      </c>
      <c r="X418" s="135">
        <v>64.236146910000002</v>
      </c>
      <c r="Y418" s="135">
        <v>72.709940149999994</v>
      </c>
    </row>
    <row r="419" spans="1:25" x14ac:dyDescent="0.3">
      <c r="A419" s="140">
        <v>42558</v>
      </c>
      <c r="B419" s="135">
        <v>83.173803879999994</v>
      </c>
      <c r="C419" s="135">
        <v>90.436845390000002</v>
      </c>
      <c r="D419" s="135">
        <v>95.942983089999998</v>
      </c>
      <c r="E419" s="135">
        <v>97.887392219999995</v>
      </c>
      <c r="F419" s="135">
        <v>99.173988499999993</v>
      </c>
      <c r="G419" s="135">
        <v>98.513418389999998</v>
      </c>
      <c r="H419" s="135">
        <v>88.001725210000004</v>
      </c>
      <c r="I419" s="135">
        <v>73.840418740000004</v>
      </c>
      <c r="J419" s="135">
        <v>62.707262399999998</v>
      </c>
      <c r="K419" s="135">
        <v>55.806352660000002</v>
      </c>
      <c r="L419" s="135">
        <v>55.307667690000002</v>
      </c>
      <c r="M419" s="135">
        <v>55.464681519999999</v>
      </c>
      <c r="N419" s="135">
        <v>55.080133910000001</v>
      </c>
      <c r="O419" s="135">
        <v>54.99340471</v>
      </c>
      <c r="P419" s="135">
        <v>54.584884500000001</v>
      </c>
      <c r="Q419" s="135">
        <v>54.31065984</v>
      </c>
      <c r="R419" s="135">
        <v>54.46832629</v>
      </c>
      <c r="S419" s="135">
        <v>54.289877009999998</v>
      </c>
      <c r="T419" s="135">
        <v>54.214928270000001</v>
      </c>
      <c r="U419" s="135">
        <v>54.890227690000003</v>
      </c>
      <c r="V419" s="135">
        <v>56.805717270000002</v>
      </c>
      <c r="W419" s="135">
        <v>60.250231730000003</v>
      </c>
      <c r="X419" s="135">
        <v>63.047519049999998</v>
      </c>
      <c r="Y419" s="135">
        <v>69.961329449999994</v>
      </c>
    </row>
    <row r="420" spans="1:25" x14ac:dyDescent="0.3">
      <c r="A420" s="140">
        <v>42559</v>
      </c>
      <c r="B420" s="135">
        <v>78.492599060000003</v>
      </c>
      <c r="C420" s="135">
        <v>83.465149049999994</v>
      </c>
      <c r="D420" s="135">
        <v>87.390201669999996</v>
      </c>
      <c r="E420" s="135">
        <v>89.213447520000003</v>
      </c>
      <c r="F420" s="135">
        <v>89.155993760000001</v>
      </c>
      <c r="G420" s="135">
        <v>84.061753089999996</v>
      </c>
      <c r="H420" s="135">
        <v>73.926344510000007</v>
      </c>
      <c r="I420" s="135">
        <v>65.714724140000001</v>
      </c>
      <c r="J420" s="135">
        <v>58.257705469999998</v>
      </c>
      <c r="K420" s="135">
        <v>54.129898670000003</v>
      </c>
      <c r="L420" s="135">
        <v>55.401135619999998</v>
      </c>
      <c r="M420" s="135">
        <v>55.531632989999999</v>
      </c>
      <c r="N420" s="135">
        <v>54.967972830000001</v>
      </c>
      <c r="O420" s="135">
        <v>55.954172499999999</v>
      </c>
      <c r="P420" s="135">
        <v>55.0474484</v>
      </c>
      <c r="Q420" s="135">
        <v>55.033281709999997</v>
      </c>
      <c r="R420" s="135">
        <v>54.581983690000001</v>
      </c>
      <c r="S420" s="135">
        <v>54.18117745</v>
      </c>
      <c r="T420" s="135">
        <v>54.451137879999997</v>
      </c>
      <c r="U420" s="135">
        <v>54.406883970000003</v>
      </c>
      <c r="V420" s="135">
        <v>52.010830560000002</v>
      </c>
      <c r="W420" s="135">
        <v>51.516482209999999</v>
      </c>
      <c r="X420" s="135">
        <v>57.307027269999999</v>
      </c>
      <c r="Y420" s="135">
        <v>65.083087309999996</v>
      </c>
    </row>
    <row r="421" spans="1:25" x14ac:dyDescent="0.3">
      <c r="A421" s="140">
        <v>42560</v>
      </c>
      <c r="B421" s="135">
        <v>75.213762700000004</v>
      </c>
      <c r="C421" s="135">
        <v>82.522729089999999</v>
      </c>
      <c r="D421" s="135">
        <v>86.721689060000003</v>
      </c>
      <c r="E421" s="135">
        <v>88.042075120000007</v>
      </c>
      <c r="F421" s="135">
        <v>89.306348420000006</v>
      </c>
      <c r="G421" s="135">
        <v>89.055635719999998</v>
      </c>
      <c r="H421" s="135">
        <v>77.850758389999996</v>
      </c>
      <c r="I421" s="135">
        <v>69.23591485</v>
      </c>
      <c r="J421" s="135">
        <v>59.627372829999999</v>
      </c>
      <c r="K421" s="135">
        <v>53.475582690000003</v>
      </c>
      <c r="L421" s="135">
        <v>52.77559368</v>
      </c>
      <c r="M421" s="135">
        <v>52.360429349999997</v>
      </c>
      <c r="N421" s="135">
        <v>51.231783810000003</v>
      </c>
      <c r="O421" s="135">
        <v>50.815584299999998</v>
      </c>
      <c r="P421" s="135">
        <v>50.410950059999998</v>
      </c>
      <c r="Q421" s="135">
        <v>50.573460969999999</v>
      </c>
      <c r="R421" s="135">
        <v>50.843398909999998</v>
      </c>
      <c r="S421" s="135">
        <v>51.30716846</v>
      </c>
      <c r="T421" s="135">
        <v>51.532935479999999</v>
      </c>
      <c r="U421" s="135">
        <v>50.844955149999997</v>
      </c>
      <c r="V421" s="135">
        <v>50.89741746</v>
      </c>
      <c r="W421" s="135">
        <v>51.605209870000003</v>
      </c>
      <c r="X421" s="135">
        <v>55.973403040000001</v>
      </c>
      <c r="Y421" s="135">
        <v>63.944220450000003</v>
      </c>
    </row>
    <row r="422" spans="1:25" x14ac:dyDescent="0.3">
      <c r="A422" s="140">
        <v>42561</v>
      </c>
      <c r="B422" s="135">
        <v>71.844046579999997</v>
      </c>
      <c r="C422" s="135">
        <v>78.936646760000002</v>
      </c>
      <c r="D422" s="135">
        <v>83.223040179999998</v>
      </c>
      <c r="E422" s="135">
        <v>84.756302410000004</v>
      </c>
      <c r="F422" s="135">
        <v>85.991744639999993</v>
      </c>
      <c r="G422" s="135">
        <v>86.428825689999996</v>
      </c>
      <c r="H422" s="135">
        <v>80.746030640000001</v>
      </c>
      <c r="I422" s="135">
        <v>73.72626004</v>
      </c>
      <c r="J422" s="135">
        <v>62.398504330000002</v>
      </c>
      <c r="K422" s="135">
        <v>54.210749999999997</v>
      </c>
      <c r="L422" s="135">
        <v>51.380316540000003</v>
      </c>
      <c r="M422" s="135">
        <v>51.117396190000001</v>
      </c>
      <c r="N422" s="135">
        <v>51.788582859999998</v>
      </c>
      <c r="O422" s="135">
        <v>52.330684480000002</v>
      </c>
      <c r="P422" s="135">
        <v>52.84773912</v>
      </c>
      <c r="Q422" s="135">
        <v>52.958123620000002</v>
      </c>
      <c r="R422" s="135">
        <v>53.226232320000001</v>
      </c>
      <c r="S422" s="135">
        <v>52.581303290000001</v>
      </c>
      <c r="T422" s="135">
        <v>51.729974859999999</v>
      </c>
      <c r="U422" s="135">
        <v>51.378226239999996</v>
      </c>
      <c r="V422" s="135">
        <v>52.716743729999997</v>
      </c>
      <c r="W422" s="135">
        <v>53.874646249999998</v>
      </c>
      <c r="X422" s="135">
        <v>54.105459639999999</v>
      </c>
      <c r="Y422" s="135">
        <v>60.410377969999999</v>
      </c>
    </row>
    <row r="423" spans="1:25" x14ac:dyDescent="0.3">
      <c r="A423" s="140">
        <v>42562</v>
      </c>
      <c r="B423" s="135">
        <v>69.976468350000005</v>
      </c>
      <c r="C423" s="135">
        <v>76.762217070000005</v>
      </c>
      <c r="D423" s="135">
        <v>81.759692369999996</v>
      </c>
      <c r="E423" s="135">
        <v>82.966965000000002</v>
      </c>
      <c r="F423" s="135">
        <v>83.996820970000002</v>
      </c>
      <c r="G423" s="135">
        <v>83.539188879999998</v>
      </c>
      <c r="H423" s="135">
        <v>75.289084099999997</v>
      </c>
      <c r="I423" s="135">
        <v>67.131844020000003</v>
      </c>
      <c r="J423" s="135">
        <v>58.995661480000003</v>
      </c>
      <c r="K423" s="135">
        <v>53.073947660000002</v>
      </c>
      <c r="L423" s="135">
        <v>50.93812123</v>
      </c>
      <c r="M423" s="135">
        <v>51.283124309999998</v>
      </c>
      <c r="N423" s="135">
        <v>52.275199929999999</v>
      </c>
      <c r="O423" s="135">
        <v>51.182539349999999</v>
      </c>
      <c r="P423" s="135">
        <v>51.751575729999999</v>
      </c>
      <c r="Q423" s="135">
        <v>51.83436682</v>
      </c>
      <c r="R423" s="135">
        <v>52.239356800000003</v>
      </c>
      <c r="S423" s="135">
        <v>52.356012</v>
      </c>
      <c r="T423" s="135">
        <v>52.787948059999998</v>
      </c>
      <c r="U423" s="135">
        <v>53.152609099999999</v>
      </c>
      <c r="V423" s="135">
        <v>53.36529883</v>
      </c>
      <c r="W423" s="135">
        <v>55.23210443</v>
      </c>
      <c r="X423" s="135">
        <v>59.155531920000001</v>
      </c>
      <c r="Y423" s="135">
        <v>67.698842819999996</v>
      </c>
    </row>
    <row r="424" spans="1:25" x14ac:dyDescent="0.3">
      <c r="A424" s="140">
        <v>42563</v>
      </c>
      <c r="B424" s="135">
        <v>71.465368429999998</v>
      </c>
      <c r="C424" s="135">
        <v>77.818253189999993</v>
      </c>
      <c r="D424" s="135">
        <v>81.210042240000007</v>
      </c>
      <c r="E424" s="135">
        <v>83.50992789</v>
      </c>
      <c r="F424" s="135">
        <v>84.290611920000003</v>
      </c>
      <c r="G424" s="135">
        <v>83.572831129999997</v>
      </c>
      <c r="H424" s="135">
        <v>74.734616720000005</v>
      </c>
      <c r="I424" s="135">
        <v>66.287993610000001</v>
      </c>
      <c r="J424" s="135">
        <v>55.719436180000002</v>
      </c>
      <c r="K424" s="135">
        <v>51.635083340000001</v>
      </c>
      <c r="L424" s="135">
        <v>54.093347770000001</v>
      </c>
      <c r="M424" s="135">
        <v>54.211265130000001</v>
      </c>
      <c r="N424" s="135">
        <v>53.385708510000001</v>
      </c>
      <c r="O424" s="135">
        <v>54.20149061</v>
      </c>
      <c r="P424" s="135">
        <v>54.020929879999997</v>
      </c>
      <c r="Q424" s="135">
        <v>54.053167209999998</v>
      </c>
      <c r="R424" s="135">
        <v>53.473152159999998</v>
      </c>
      <c r="S424" s="135">
        <v>53.496782189999998</v>
      </c>
      <c r="T424" s="135">
        <v>53.18617888</v>
      </c>
      <c r="U424" s="135">
        <v>52.754613620000001</v>
      </c>
      <c r="V424" s="135">
        <v>50.651502129999997</v>
      </c>
      <c r="W424" s="135">
        <v>51.954952349999999</v>
      </c>
      <c r="X424" s="135">
        <v>55.012475870000003</v>
      </c>
      <c r="Y424" s="135">
        <v>62.950295230000002</v>
      </c>
    </row>
    <row r="425" spans="1:25" x14ac:dyDescent="0.3">
      <c r="A425" s="140">
        <v>42564</v>
      </c>
      <c r="B425" s="135">
        <v>65.636695990000007</v>
      </c>
      <c r="C425" s="135">
        <v>71.540010429999995</v>
      </c>
      <c r="D425" s="135">
        <v>75.077908739999998</v>
      </c>
      <c r="E425" s="135">
        <v>76.286637380000002</v>
      </c>
      <c r="F425" s="135">
        <v>76.888965189999993</v>
      </c>
      <c r="G425" s="135">
        <v>76.569823080000006</v>
      </c>
      <c r="H425" s="135">
        <v>67.540068180000006</v>
      </c>
      <c r="I425" s="135">
        <v>57.56227612</v>
      </c>
      <c r="J425" s="135">
        <v>53.112277589999998</v>
      </c>
      <c r="K425" s="135">
        <v>49.522311539999997</v>
      </c>
      <c r="L425" s="135">
        <v>53.114224460000003</v>
      </c>
      <c r="M425" s="135">
        <v>53.32312065</v>
      </c>
      <c r="N425" s="135">
        <v>52.784243060000001</v>
      </c>
      <c r="O425" s="135">
        <v>54.240132449999997</v>
      </c>
      <c r="P425" s="135">
        <v>53.884211950000001</v>
      </c>
      <c r="Q425" s="135">
        <v>53.217928579999999</v>
      </c>
      <c r="R425" s="135">
        <v>52.76281702</v>
      </c>
      <c r="S425" s="135">
        <v>52.461807720000003</v>
      </c>
      <c r="T425" s="135">
        <v>52.141334569999998</v>
      </c>
      <c r="U425" s="135">
        <v>52.354710420000004</v>
      </c>
      <c r="V425" s="135">
        <v>50.286679040000003</v>
      </c>
      <c r="W425" s="135">
        <v>50.062143200000001</v>
      </c>
      <c r="X425" s="135">
        <v>51.972984910000001</v>
      </c>
      <c r="Y425" s="135">
        <v>57.41648223</v>
      </c>
    </row>
    <row r="426" spans="1:25" x14ac:dyDescent="0.3">
      <c r="A426" s="140">
        <v>42565</v>
      </c>
      <c r="B426" s="135">
        <v>59.750495970000003</v>
      </c>
      <c r="C426" s="135">
        <v>65.273293409999994</v>
      </c>
      <c r="D426" s="135">
        <v>68.512216230000007</v>
      </c>
      <c r="E426" s="135">
        <v>69.516094589999994</v>
      </c>
      <c r="F426" s="135">
        <v>70.173476050000005</v>
      </c>
      <c r="G426" s="135">
        <v>68.882384509999994</v>
      </c>
      <c r="H426" s="135">
        <v>61.380364059999998</v>
      </c>
      <c r="I426" s="135">
        <v>53.084263900000003</v>
      </c>
      <c r="J426" s="135">
        <v>47.235603500000003</v>
      </c>
      <c r="K426" s="135">
        <v>43.32825802</v>
      </c>
      <c r="L426" s="135">
        <v>42.175384129999998</v>
      </c>
      <c r="M426" s="135">
        <v>41.489426649999999</v>
      </c>
      <c r="N426" s="135">
        <v>40.890306199999998</v>
      </c>
      <c r="O426" s="135">
        <v>41.320610780000003</v>
      </c>
      <c r="P426" s="135">
        <v>40.667333399999997</v>
      </c>
      <c r="Q426" s="135">
        <v>40.777688650000002</v>
      </c>
      <c r="R426" s="135">
        <v>40.616236209999997</v>
      </c>
      <c r="S426" s="135">
        <v>40.560263730000003</v>
      </c>
      <c r="T426" s="135">
        <v>40.824891239999999</v>
      </c>
      <c r="U426" s="135">
        <v>42.099117440000001</v>
      </c>
      <c r="V426" s="135">
        <v>47.64179549</v>
      </c>
      <c r="W426" s="135">
        <v>52.53619509</v>
      </c>
      <c r="X426" s="135">
        <v>53.785235800000002</v>
      </c>
      <c r="Y426" s="135">
        <v>53.962705739999997</v>
      </c>
    </row>
    <row r="427" spans="1:25" x14ac:dyDescent="0.3">
      <c r="A427" s="140">
        <v>42566</v>
      </c>
      <c r="B427" s="135">
        <v>59.299615060000001</v>
      </c>
      <c r="C427" s="135">
        <v>63.31811854</v>
      </c>
      <c r="D427" s="135">
        <v>64.407512870000005</v>
      </c>
      <c r="E427" s="135">
        <v>65.772875200000001</v>
      </c>
      <c r="F427" s="135">
        <v>66.560953920000003</v>
      </c>
      <c r="G427" s="135">
        <v>65.117095180000007</v>
      </c>
      <c r="H427" s="135">
        <v>66.463920680000001</v>
      </c>
      <c r="I427" s="135">
        <v>64.452749260000004</v>
      </c>
      <c r="J427" s="135">
        <v>58.660842260000003</v>
      </c>
      <c r="K427" s="135">
        <v>52.586930610000003</v>
      </c>
      <c r="L427" s="135">
        <v>41.472601740000002</v>
      </c>
      <c r="M427" s="135">
        <v>40.714182870000002</v>
      </c>
      <c r="N427" s="135">
        <v>40.342798809999998</v>
      </c>
      <c r="O427" s="135">
        <v>41.237134320000003</v>
      </c>
      <c r="P427" s="135">
        <v>40.874285120000003</v>
      </c>
      <c r="Q427" s="135">
        <v>40.612948789999997</v>
      </c>
      <c r="R427" s="135">
        <v>40.463173130000001</v>
      </c>
      <c r="S427" s="135">
        <v>40.150065359999999</v>
      </c>
      <c r="T427" s="135">
        <v>41.283324839999999</v>
      </c>
      <c r="U427" s="135">
        <v>42.035694980000002</v>
      </c>
      <c r="V427" s="135">
        <v>42.56027357</v>
      </c>
      <c r="W427" s="135">
        <v>50.557355659999999</v>
      </c>
      <c r="X427" s="135">
        <v>53.882995889999997</v>
      </c>
      <c r="Y427" s="135">
        <v>55.27272885</v>
      </c>
    </row>
    <row r="428" spans="1:25" x14ac:dyDescent="0.3">
      <c r="A428" s="140">
        <v>42567</v>
      </c>
      <c r="B428" s="135">
        <v>62.414883490000001</v>
      </c>
      <c r="C428" s="135">
        <v>65.929706359999997</v>
      </c>
      <c r="D428" s="135">
        <v>68.824592429999996</v>
      </c>
      <c r="E428" s="135">
        <v>70.3270914</v>
      </c>
      <c r="F428" s="135">
        <v>71.069613489999995</v>
      </c>
      <c r="G428" s="135">
        <v>71.405757660000006</v>
      </c>
      <c r="H428" s="135">
        <v>65.617883239999998</v>
      </c>
      <c r="I428" s="135">
        <v>58.701458440000003</v>
      </c>
      <c r="J428" s="135">
        <v>50.891013819999998</v>
      </c>
      <c r="K428" s="135">
        <v>46.802046400000002</v>
      </c>
      <c r="L428" s="135">
        <v>48.690620699999997</v>
      </c>
      <c r="M428" s="135">
        <v>48.736503679999998</v>
      </c>
      <c r="N428" s="135">
        <v>47.710857060000002</v>
      </c>
      <c r="O428" s="135">
        <v>47.220961639999999</v>
      </c>
      <c r="P428" s="135">
        <v>46.71989894</v>
      </c>
      <c r="Q428" s="135">
        <v>45.952338150000003</v>
      </c>
      <c r="R428" s="135">
        <v>45.287919520000003</v>
      </c>
      <c r="S428" s="135">
        <v>46.099472900000002</v>
      </c>
      <c r="T428" s="135">
        <v>46.300862209999998</v>
      </c>
      <c r="U428" s="135">
        <v>45.812490410000002</v>
      </c>
      <c r="V428" s="135">
        <v>47.192047029999998</v>
      </c>
      <c r="W428" s="135">
        <v>51.993667369999997</v>
      </c>
      <c r="X428" s="135">
        <v>52.632808670000003</v>
      </c>
      <c r="Y428" s="135">
        <v>53.501025980000001</v>
      </c>
    </row>
    <row r="429" spans="1:25" x14ac:dyDescent="0.3">
      <c r="A429" s="140">
        <v>42568</v>
      </c>
      <c r="B429" s="135">
        <v>63.837089310000003</v>
      </c>
      <c r="C429" s="135">
        <v>69.982168490000006</v>
      </c>
      <c r="D429" s="135">
        <v>73.443139520000003</v>
      </c>
      <c r="E429" s="135">
        <v>74.187702509999994</v>
      </c>
      <c r="F429" s="135">
        <v>74.425369459999999</v>
      </c>
      <c r="G429" s="135">
        <v>74.22286296</v>
      </c>
      <c r="H429" s="135">
        <v>70.381118549999997</v>
      </c>
      <c r="I429" s="135">
        <v>63.026305280000003</v>
      </c>
      <c r="J429" s="135">
        <v>53.620256580000003</v>
      </c>
      <c r="K429" s="135">
        <v>47.408836690000001</v>
      </c>
      <c r="L429" s="135">
        <v>46.438906260000003</v>
      </c>
      <c r="M429" s="135">
        <v>46.005948719999999</v>
      </c>
      <c r="N429" s="135">
        <v>45.5220749</v>
      </c>
      <c r="O429" s="135">
        <v>44.98934466</v>
      </c>
      <c r="P429" s="135">
        <v>44.721094669999999</v>
      </c>
      <c r="Q429" s="135">
        <v>44.555217140000003</v>
      </c>
      <c r="R429" s="135">
        <v>44.279798679999999</v>
      </c>
      <c r="S429" s="135">
        <v>44.866972269999998</v>
      </c>
      <c r="T429" s="135">
        <v>45.304092750000002</v>
      </c>
      <c r="U429" s="135">
        <v>45.350270389999999</v>
      </c>
      <c r="V429" s="135">
        <v>48.520088970000003</v>
      </c>
      <c r="W429" s="135">
        <v>51.697595819999997</v>
      </c>
      <c r="X429" s="135">
        <v>52.700471739999998</v>
      </c>
      <c r="Y429" s="135">
        <v>55.88219153</v>
      </c>
    </row>
    <row r="430" spans="1:25" x14ac:dyDescent="0.3">
      <c r="A430" s="140">
        <v>42569</v>
      </c>
      <c r="B430" s="135">
        <v>63.48775268</v>
      </c>
      <c r="C430" s="135">
        <v>68.999658710000006</v>
      </c>
      <c r="D430" s="135">
        <v>71.325381379999996</v>
      </c>
      <c r="E430" s="135">
        <v>71.648953000000006</v>
      </c>
      <c r="F430" s="135">
        <v>71.857373839999994</v>
      </c>
      <c r="G430" s="135">
        <v>73.019939579999999</v>
      </c>
      <c r="H430" s="135">
        <v>66.093489480000002</v>
      </c>
      <c r="I430" s="135">
        <v>55.926646740000002</v>
      </c>
      <c r="J430" s="135">
        <v>48.792704720000003</v>
      </c>
      <c r="K430" s="135">
        <v>47.295478180000003</v>
      </c>
      <c r="L430" s="135">
        <v>47.10494585</v>
      </c>
      <c r="M430" s="135">
        <v>45.826695309999998</v>
      </c>
      <c r="N430" s="135">
        <v>44.88460817</v>
      </c>
      <c r="O430" s="135">
        <v>45.87311175</v>
      </c>
      <c r="P430" s="135">
        <v>46.128425</v>
      </c>
      <c r="Q430" s="135">
        <v>45.736380150000002</v>
      </c>
      <c r="R430" s="135">
        <v>45.912165790000003</v>
      </c>
      <c r="S430" s="135">
        <v>45.839110669999997</v>
      </c>
      <c r="T430" s="135">
        <v>45.610421539999997</v>
      </c>
      <c r="U430" s="135">
        <v>45.716894529999998</v>
      </c>
      <c r="V430" s="135">
        <v>47.365319280000001</v>
      </c>
      <c r="W430" s="135">
        <v>52.255971610000003</v>
      </c>
      <c r="X430" s="135">
        <v>54.074968830000003</v>
      </c>
      <c r="Y430" s="135">
        <v>54.757994240000002</v>
      </c>
    </row>
    <row r="431" spans="1:25" x14ac:dyDescent="0.3">
      <c r="A431" s="140">
        <v>42570</v>
      </c>
      <c r="B431" s="135">
        <v>61.960602590000001</v>
      </c>
      <c r="C431" s="135">
        <v>67.344151269999998</v>
      </c>
      <c r="D431" s="135">
        <v>71.606112249999995</v>
      </c>
      <c r="E431" s="135">
        <v>73.793580629999994</v>
      </c>
      <c r="F431" s="135">
        <v>74.408958209999994</v>
      </c>
      <c r="G431" s="135">
        <v>77.542470710000003</v>
      </c>
      <c r="H431" s="135">
        <v>72.806923499999996</v>
      </c>
      <c r="I431" s="135">
        <v>62.32501268</v>
      </c>
      <c r="J431" s="135">
        <v>53.237049839999997</v>
      </c>
      <c r="K431" s="135">
        <v>47.490583620000002</v>
      </c>
      <c r="L431" s="135">
        <v>46.905510079999999</v>
      </c>
      <c r="M431" s="135">
        <v>45.935042439999997</v>
      </c>
      <c r="N431" s="135">
        <v>45.529446499999999</v>
      </c>
      <c r="O431" s="135">
        <v>46.530571049999999</v>
      </c>
      <c r="P431" s="135">
        <v>45.827113660000002</v>
      </c>
      <c r="Q431" s="135">
        <v>45.459161399999999</v>
      </c>
      <c r="R431" s="135">
        <v>45.235382719999997</v>
      </c>
      <c r="S431" s="135">
        <v>45.259102339999998</v>
      </c>
      <c r="T431" s="135">
        <v>45.300289509999999</v>
      </c>
      <c r="U431" s="135">
        <v>45.452468060000001</v>
      </c>
      <c r="V431" s="135">
        <v>47.264534470000001</v>
      </c>
      <c r="W431" s="135">
        <v>52.484201349999999</v>
      </c>
      <c r="X431" s="135">
        <v>53.391241350000001</v>
      </c>
      <c r="Y431" s="135">
        <v>53.355800070000001</v>
      </c>
    </row>
    <row r="432" spans="1:25" x14ac:dyDescent="0.3">
      <c r="A432" s="140">
        <v>42571</v>
      </c>
      <c r="B432" s="135">
        <v>62.861695779999998</v>
      </c>
      <c r="C432" s="135">
        <v>68.678398700000002</v>
      </c>
      <c r="D432" s="135">
        <v>72.487453130000006</v>
      </c>
      <c r="E432" s="135">
        <v>72.989026240000001</v>
      </c>
      <c r="F432" s="135">
        <v>74.013122440000004</v>
      </c>
      <c r="G432" s="135">
        <v>73.442600630000001</v>
      </c>
      <c r="H432" s="135">
        <v>65.518078509999995</v>
      </c>
      <c r="I432" s="135">
        <v>54.841168920000001</v>
      </c>
      <c r="J432" s="135">
        <v>48.452605140000003</v>
      </c>
      <c r="K432" s="135">
        <v>46.801198980000002</v>
      </c>
      <c r="L432" s="135">
        <v>46.827125209999998</v>
      </c>
      <c r="M432" s="135">
        <v>46.115182709999999</v>
      </c>
      <c r="N432" s="135">
        <v>45.792188080000003</v>
      </c>
      <c r="O432" s="135">
        <v>46.129470519999998</v>
      </c>
      <c r="P432" s="135">
        <v>45.796032699999998</v>
      </c>
      <c r="Q432" s="135">
        <v>45.519349009999999</v>
      </c>
      <c r="R432" s="135">
        <v>45.135951259999999</v>
      </c>
      <c r="S432" s="135">
        <v>45.317955140000002</v>
      </c>
      <c r="T432" s="135">
        <v>45.212321449999997</v>
      </c>
      <c r="U432" s="135">
        <v>45.203102350000002</v>
      </c>
      <c r="V432" s="135">
        <v>47.224646530000001</v>
      </c>
      <c r="W432" s="135">
        <v>52.535913059999999</v>
      </c>
      <c r="X432" s="135">
        <v>52.791728669999998</v>
      </c>
      <c r="Y432" s="135">
        <v>53.229373649999999</v>
      </c>
    </row>
    <row r="433" spans="1:25" x14ac:dyDescent="0.3">
      <c r="A433" s="140">
        <v>42572</v>
      </c>
      <c r="B433" s="135">
        <v>62.976678059999998</v>
      </c>
      <c r="C433" s="135">
        <v>68.49461694</v>
      </c>
      <c r="D433" s="135">
        <v>70.319732029999997</v>
      </c>
      <c r="E433" s="135">
        <v>71.941367029999995</v>
      </c>
      <c r="F433" s="135">
        <v>73.194985889999998</v>
      </c>
      <c r="G433" s="135">
        <v>72.230229140000006</v>
      </c>
      <c r="H433" s="135">
        <v>64.58094423</v>
      </c>
      <c r="I433" s="135">
        <v>54.517023340000001</v>
      </c>
      <c r="J433" s="135">
        <v>48.331362409999997</v>
      </c>
      <c r="K433" s="135">
        <v>47.244992320000001</v>
      </c>
      <c r="L433" s="135">
        <v>47.330482099999998</v>
      </c>
      <c r="M433" s="135">
        <v>46.600633240000001</v>
      </c>
      <c r="N433" s="135">
        <v>46.128942299999999</v>
      </c>
      <c r="O433" s="135">
        <v>46.86142237</v>
      </c>
      <c r="P433" s="135">
        <v>46.15861718</v>
      </c>
      <c r="Q433" s="135">
        <v>46.554572010000001</v>
      </c>
      <c r="R433" s="135">
        <v>46.10175512</v>
      </c>
      <c r="S433" s="135">
        <v>45.975216670000002</v>
      </c>
      <c r="T433" s="135">
        <v>45.321134809999997</v>
      </c>
      <c r="U433" s="135">
        <v>43.888337159999999</v>
      </c>
      <c r="V433" s="135">
        <v>44.882107830000002</v>
      </c>
      <c r="W433" s="135">
        <v>50.113597759999998</v>
      </c>
      <c r="X433" s="135">
        <v>50.164449740000002</v>
      </c>
      <c r="Y433" s="135">
        <v>55.185390810000001</v>
      </c>
    </row>
    <row r="434" spans="1:25" x14ac:dyDescent="0.3">
      <c r="A434" s="140">
        <v>42573</v>
      </c>
      <c r="B434" s="135">
        <v>64.550484190000006</v>
      </c>
      <c r="C434" s="135">
        <v>70.742254119999998</v>
      </c>
      <c r="D434" s="135">
        <v>74.315563019999999</v>
      </c>
      <c r="E434" s="135">
        <v>75.645123209999994</v>
      </c>
      <c r="F434" s="135">
        <v>76.047588189999999</v>
      </c>
      <c r="G434" s="135">
        <v>74.763369900000001</v>
      </c>
      <c r="H434" s="135">
        <v>66.883993810000007</v>
      </c>
      <c r="I434" s="135">
        <v>56.354877629999997</v>
      </c>
      <c r="J434" s="135">
        <v>48.117576010000001</v>
      </c>
      <c r="K434" s="135">
        <v>43.72045833</v>
      </c>
      <c r="L434" s="135">
        <v>43.143382529999997</v>
      </c>
      <c r="M434" s="135">
        <v>42.663865880000003</v>
      </c>
      <c r="N434" s="135">
        <v>42.227027149999998</v>
      </c>
      <c r="O434" s="135">
        <v>42.498946250000003</v>
      </c>
      <c r="P434" s="135">
        <v>42.541413769999998</v>
      </c>
      <c r="Q434" s="135">
        <v>42.470596309999998</v>
      </c>
      <c r="R434" s="135">
        <v>43.184042159999997</v>
      </c>
      <c r="S434" s="135">
        <v>42.597776580000001</v>
      </c>
      <c r="T434" s="135">
        <v>41.517859600000001</v>
      </c>
      <c r="U434" s="135">
        <v>41.612457050000003</v>
      </c>
      <c r="V434" s="135">
        <v>44.628169290000002</v>
      </c>
      <c r="W434" s="135">
        <v>51.458513680000003</v>
      </c>
      <c r="X434" s="135">
        <v>50.137475440000003</v>
      </c>
      <c r="Y434" s="135">
        <v>53.336458010000001</v>
      </c>
    </row>
    <row r="435" spans="1:25" x14ac:dyDescent="0.3">
      <c r="A435" s="140">
        <v>42574</v>
      </c>
      <c r="B435" s="135">
        <v>60.904872580000003</v>
      </c>
      <c r="C435" s="135">
        <v>66.775648899999993</v>
      </c>
      <c r="D435" s="135">
        <v>69.85942541</v>
      </c>
      <c r="E435" s="135">
        <v>71.834786300000005</v>
      </c>
      <c r="F435" s="135">
        <v>72.331125830000005</v>
      </c>
      <c r="G435" s="135">
        <v>72.250254470000002</v>
      </c>
      <c r="H435" s="135">
        <v>65.942562859999995</v>
      </c>
      <c r="I435" s="135">
        <v>58.218040969999997</v>
      </c>
      <c r="J435" s="135">
        <v>48.192988579999998</v>
      </c>
      <c r="K435" s="135">
        <v>41.459966010000002</v>
      </c>
      <c r="L435" s="135">
        <v>40.40961823</v>
      </c>
      <c r="M435" s="135">
        <v>39.353156890000001</v>
      </c>
      <c r="N435" s="135">
        <v>39.153761299999999</v>
      </c>
      <c r="O435" s="135">
        <v>39.101260830000001</v>
      </c>
      <c r="P435" s="135">
        <v>39.34803806</v>
      </c>
      <c r="Q435" s="135">
        <v>39.643408270000002</v>
      </c>
      <c r="R435" s="135">
        <v>39.885715519999998</v>
      </c>
      <c r="S435" s="135">
        <v>39.742878689999998</v>
      </c>
      <c r="T435" s="135">
        <v>39.748957099999998</v>
      </c>
      <c r="U435" s="135">
        <v>39.787872790000002</v>
      </c>
      <c r="V435" s="135">
        <v>41.823772669999997</v>
      </c>
      <c r="W435" s="135">
        <v>45.77591649</v>
      </c>
      <c r="X435" s="135">
        <v>48.158999559999998</v>
      </c>
      <c r="Y435" s="135">
        <v>55.301212030000002</v>
      </c>
    </row>
    <row r="436" spans="1:25" x14ac:dyDescent="0.3">
      <c r="A436" s="140">
        <v>42575</v>
      </c>
      <c r="B436" s="135">
        <v>65.233319089999995</v>
      </c>
      <c r="C436" s="135">
        <v>71.312577759999996</v>
      </c>
      <c r="D436" s="135">
        <v>75.611500190000001</v>
      </c>
      <c r="E436" s="135">
        <v>77.81822975</v>
      </c>
      <c r="F436" s="135">
        <v>79.293004929999995</v>
      </c>
      <c r="G436" s="135">
        <v>79.600291260000006</v>
      </c>
      <c r="H436" s="135">
        <v>72.854242529999993</v>
      </c>
      <c r="I436" s="135">
        <v>65.435848750000005</v>
      </c>
      <c r="J436" s="135">
        <v>52.945786669999997</v>
      </c>
      <c r="K436" s="135">
        <v>42.895128700000001</v>
      </c>
      <c r="L436" s="135">
        <v>40.083098640000003</v>
      </c>
      <c r="M436" s="135">
        <v>39.88085023</v>
      </c>
      <c r="N436" s="135">
        <v>40.305594429999999</v>
      </c>
      <c r="O436" s="135">
        <v>40.285261169999998</v>
      </c>
      <c r="P436" s="135">
        <v>40.494341290000001</v>
      </c>
      <c r="Q436" s="135">
        <v>40.64470412</v>
      </c>
      <c r="R436" s="135">
        <v>40.891703990000003</v>
      </c>
      <c r="S436" s="135">
        <v>41.637119269999999</v>
      </c>
      <c r="T436" s="135">
        <v>41.623652200000002</v>
      </c>
      <c r="U436" s="135">
        <v>43.7785832</v>
      </c>
      <c r="V436" s="135">
        <v>44.751361930000002</v>
      </c>
      <c r="W436" s="135">
        <v>48.550900949999999</v>
      </c>
      <c r="X436" s="135">
        <v>51.661637720000002</v>
      </c>
      <c r="Y436" s="135">
        <v>59.465285180000002</v>
      </c>
    </row>
    <row r="437" spans="1:25" x14ac:dyDescent="0.3">
      <c r="A437" s="140">
        <v>42576</v>
      </c>
      <c r="B437" s="135">
        <v>59.381427879999997</v>
      </c>
      <c r="C437" s="135">
        <v>65.163362340000006</v>
      </c>
      <c r="D437" s="135">
        <v>67.354696970000006</v>
      </c>
      <c r="E437" s="135">
        <v>67.300496269999996</v>
      </c>
      <c r="F437" s="135">
        <v>68.040288540000006</v>
      </c>
      <c r="G437" s="135">
        <v>67.543584019999997</v>
      </c>
      <c r="H437" s="135">
        <v>62.432439100000003</v>
      </c>
      <c r="I437" s="135">
        <v>51.958629760000001</v>
      </c>
      <c r="J437" s="135">
        <v>42.14415855</v>
      </c>
      <c r="K437" s="135">
        <v>38.778689210000003</v>
      </c>
      <c r="L437" s="135">
        <v>43.222749610000001</v>
      </c>
      <c r="M437" s="135">
        <v>43.48990775</v>
      </c>
      <c r="N437" s="135">
        <v>42.337112279999999</v>
      </c>
      <c r="O437" s="135">
        <v>43.291133270000003</v>
      </c>
      <c r="P437" s="135">
        <v>43.089507150000003</v>
      </c>
      <c r="Q437" s="135">
        <v>42.214937730000003</v>
      </c>
      <c r="R437" s="135">
        <v>42.461687990000001</v>
      </c>
      <c r="S437" s="135">
        <v>42.22523546</v>
      </c>
      <c r="T437" s="135">
        <v>37.878722830000001</v>
      </c>
      <c r="U437" s="135">
        <v>38.097213400000001</v>
      </c>
      <c r="V437" s="135">
        <v>38.633555620000003</v>
      </c>
      <c r="W437" s="135">
        <v>43.149046609999999</v>
      </c>
      <c r="X437" s="135">
        <v>45.30971152</v>
      </c>
      <c r="Y437" s="135">
        <v>49.47604261</v>
      </c>
    </row>
    <row r="438" spans="1:25" x14ac:dyDescent="0.3">
      <c r="A438" s="140">
        <v>42577</v>
      </c>
      <c r="B438" s="135">
        <v>67.026847700000005</v>
      </c>
      <c r="C438" s="135">
        <v>72.473300940000001</v>
      </c>
      <c r="D438" s="135">
        <v>75.753860250000002</v>
      </c>
      <c r="E438" s="135">
        <v>76.587483599999999</v>
      </c>
      <c r="F438" s="135">
        <v>75.999843850000005</v>
      </c>
      <c r="G438" s="135">
        <v>75.544755440000003</v>
      </c>
      <c r="H438" s="135">
        <v>70.099797949999996</v>
      </c>
      <c r="I438" s="135">
        <v>60.118043030000003</v>
      </c>
      <c r="J438" s="135">
        <v>55.436966519999999</v>
      </c>
      <c r="K438" s="135">
        <v>50.237889439999996</v>
      </c>
      <c r="L438" s="135">
        <v>48.78182554</v>
      </c>
      <c r="M438" s="135">
        <v>47.636765390000001</v>
      </c>
      <c r="N438" s="135">
        <v>47.956426059999998</v>
      </c>
      <c r="O438" s="135">
        <v>47.283406319999997</v>
      </c>
      <c r="P438" s="135">
        <v>46.734284379999998</v>
      </c>
      <c r="Q438" s="135">
        <v>47.00184728</v>
      </c>
      <c r="R438" s="135">
        <v>47.077802390000002</v>
      </c>
      <c r="S438" s="135">
        <v>48.36505906</v>
      </c>
      <c r="T438" s="135">
        <v>50.370990800000001</v>
      </c>
      <c r="U438" s="135">
        <v>52.045300470000001</v>
      </c>
      <c r="V438" s="135">
        <v>58.682133020000002</v>
      </c>
      <c r="W438" s="135">
        <v>63.62552531</v>
      </c>
      <c r="X438" s="135">
        <v>65.275747199999998</v>
      </c>
      <c r="Y438" s="135">
        <v>63.308171629999997</v>
      </c>
    </row>
    <row r="439" spans="1:25" x14ac:dyDescent="0.3">
      <c r="A439" s="140">
        <v>42578</v>
      </c>
      <c r="B439" s="135">
        <v>61.841885779999998</v>
      </c>
      <c r="C439" s="135">
        <v>67.130220850000001</v>
      </c>
      <c r="D439" s="135">
        <v>70.850608769999994</v>
      </c>
      <c r="E439" s="135">
        <v>72.111478959999999</v>
      </c>
      <c r="F439" s="135">
        <v>72.651688489999998</v>
      </c>
      <c r="G439" s="135">
        <v>72.624493400000006</v>
      </c>
      <c r="H439" s="135">
        <v>68.438084860000004</v>
      </c>
      <c r="I439" s="135">
        <v>62.130447289999999</v>
      </c>
      <c r="J439" s="135">
        <v>58.950562990000002</v>
      </c>
      <c r="K439" s="135">
        <v>56.524572689999999</v>
      </c>
      <c r="L439" s="135">
        <v>55.737899579999997</v>
      </c>
      <c r="M439" s="135">
        <v>54.933165819999999</v>
      </c>
      <c r="N439" s="135">
        <v>55.151232399999998</v>
      </c>
      <c r="O439" s="135">
        <v>54.79459542</v>
      </c>
      <c r="P439" s="135">
        <v>54.832438760000002</v>
      </c>
      <c r="Q439" s="135">
        <v>54.236037449999998</v>
      </c>
      <c r="R439" s="135">
        <v>53.714230960000002</v>
      </c>
      <c r="S439" s="135">
        <v>54.24201712</v>
      </c>
      <c r="T439" s="135">
        <v>54.556640610000002</v>
      </c>
      <c r="U439" s="135">
        <v>54.971387020000002</v>
      </c>
      <c r="V439" s="135">
        <v>56.249695500000001</v>
      </c>
      <c r="W439" s="135">
        <v>59.40994766</v>
      </c>
      <c r="X439" s="135">
        <v>61.673464539999998</v>
      </c>
      <c r="Y439" s="135">
        <v>64.589257230000001</v>
      </c>
    </row>
    <row r="440" spans="1:25" x14ac:dyDescent="0.3">
      <c r="A440" s="140">
        <v>42579</v>
      </c>
      <c r="B440" s="135">
        <v>66.993713240000005</v>
      </c>
      <c r="C440" s="135">
        <v>73.101374120000003</v>
      </c>
      <c r="D440" s="135">
        <v>76.740999549999998</v>
      </c>
      <c r="E440" s="135">
        <v>76.718659500000001</v>
      </c>
      <c r="F440" s="135">
        <v>76.443093180000005</v>
      </c>
      <c r="G440" s="135">
        <v>76.710430990000006</v>
      </c>
      <c r="H440" s="135">
        <v>69.273156270000001</v>
      </c>
      <c r="I440" s="135">
        <v>64.710203960000001</v>
      </c>
      <c r="J440" s="135">
        <v>58.73063896</v>
      </c>
      <c r="K440" s="135">
        <v>61.770724829999999</v>
      </c>
      <c r="L440" s="135">
        <v>62.406586590000003</v>
      </c>
      <c r="M440" s="135">
        <v>63.02379019</v>
      </c>
      <c r="N440" s="135">
        <v>62.446116869999997</v>
      </c>
      <c r="O440" s="135">
        <v>62.65910547</v>
      </c>
      <c r="P440" s="135">
        <v>61.83451376</v>
      </c>
      <c r="Q440" s="135">
        <v>61.453153989999997</v>
      </c>
      <c r="R440" s="135">
        <v>60.848849659999999</v>
      </c>
      <c r="S440" s="135">
        <v>60.905827500000001</v>
      </c>
      <c r="T440" s="135">
        <v>60.507726329999997</v>
      </c>
      <c r="U440" s="135">
        <v>60.294470169999997</v>
      </c>
      <c r="V440" s="135">
        <v>61.473391360000001</v>
      </c>
      <c r="W440" s="135">
        <v>59.867642879999998</v>
      </c>
      <c r="X440" s="135">
        <v>61.511328650000003</v>
      </c>
      <c r="Y440" s="135">
        <v>62.607590780000002</v>
      </c>
    </row>
    <row r="441" spans="1:25" x14ac:dyDescent="0.3">
      <c r="A441" s="140">
        <v>42580</v>
      </c>
      <c r="B441" s="135">
        <v>68.442225890000003</v>
      </c>
      <c r="C441" s="135">
        <v>74.496067819999993</v>
      </c>
      <c r="D441" s="135">
        <v>76.353929370000003</v>
      </c>
      <c r="E441" s="135">
        <v>76.231906850000001</v>
      </c>
      <c r="F441" s="135">
        <v>76.274244289999999</v>
      </c>
      <c r="G441" s="135">
        <v>76.311186469999996</v>
      </c>
      <c r="H441" s="135">
        <v>71.036452280000006</v>
      </c>
      <c r="I441" s="135">
        <v>62.958608230000003</v>
      </c>
      <c r="J441" s="135">
        <v>58.033865159999998</v>
      </c>
      <c r="K441" s="135">
        <v>56.466723539999997</v>
      </c>
      <c r="L441" s="135">
        <v>56.296519070000002</v>
      </c>
      <c r="M441" s="135">
        <v>55.299392439999998</v>
      </c>
      <c r="N441" s="135">
        <v>55.000919369999998</v>
      </c>
      <c r="O441" s="135">
        <v>54.937256339999998</v>
      </c>
      <c r="P441" s="135">
        <v>54.763738359999998</v>
      </c>
      <c r="Q441" s="135">
        <v>54.648225080000003</v>
      </c>
      <c r="R441" s="135">
        <v>54.465520750000003</v>
      </c>
      <c r="S441" s="135">
        <v>54.212251139999999</v>
      </c>
      <c r="T441" s="135">
        <v>53.913184209999997</v>
      </c>
      <c r="U441" s="135">
        <v>54.39514089</v>
      </c>
      <c r="V441" s="135">
        <v>50.664572980000003</v>
      </c>
      <c r="W441" s="135">
        <v>48.936662179999999</v>
      </c>
      <c r="X441" s="135">
        <v>50.57355433</v>
      </c>
      <c r="Y441" s="135">
        <v>58.205066590000001</v>
      </c>
    </row>
    <row r="442" spans="1:25" x14ac:dyDescent="0.3">
      <c r="A442" s="140">
        <v>42581</v>
      </c>
      <c r="B442" s="135">
        <v>64.402877200000006</v>
      </c>
      <c r="C442" s="135">
        <v>70.6328709</v>
      </c>
      <c r="D442" s="135">
        <v>73.656117120000005</v>
      </c>
      <c r="E442" s="135">
        <v>75.302772689999998</v>
      </c>
      <c r="F442" s="135">
        <v>75.761612690000007</v>
      </c>
      <c r="G442" s="135">
        <v>75.85551126</v>
      </c>
      <c r="H442" s="135">
        <v>68.265420210000002</v>
      </c>
      <c r="I442" s="135">
        <v>62.644893799999998</v>
      </c>
      <c r="J442" s="135">
        <v>51.069917070000002</v>
      </c>
      <c r="K442" s="135">
        <v>45.809621559999997</v>
      </c>
      <c r="L442" s="135">
        <v>46.873470330000004</v>
      </c>
      <c r="M442" s="135">
        <v>46.78113493</v>
      </c>
      <c r="N442" s="135">
        <v>46.022378920000001</v>
      </c>
      <c r="O442" s="135">
        <v>45.712740179999997</v>
      </c>
      <c r="P442" s="135">
        <v>45.97367758</v>
      </c>
      <c r="Q442" s="135">
        <v>47.559318429999998</v>
      </c>
      <c r="R442" s="135">
        <v>47.125029519999998</v>
      </c>
      <c r="S442" s="135">
        <v>47.43968856</v>
      </c>
      <c r="T442" s="135">
        <v>47.401499370000003</v>
      </c>
      <c r="U442" s="135">
        <v>45.317973700000003</v>
      </c>
      <c r="V442" s="135">
        <v>44.904693190000003</v>
      </c>
      <c r="W442" s="135">
        <v>47.822622610000003</v>
      </c>
      <c r="X442" s="135">
        <v>50.086884599999998</v>
      </c>
      <c r="Y442" s="135">
        <v>57.944084179999997</v>
      </c>
    </row>
    <row r="443" spans="1:25" x14ac:dyDescent="0.3">
      <c r="A443" s="140">
        <v>42582</v>
      </c>
      <c r="B443" s="135">
        <v>65.355012349999996</v>
      </c>
      <c r="C443" s="135">
        <v>71.329803560000002</v>
      </c>
      <c r="D443" s="135">
        <v>73.01090533</v>
      </c>
      <c r="E443" s="135">
        <v>73.78649283</v>
      </c>
      <c r="F443" s="135">
        <v>74.418324679999998</v>
      </c>
      <c r="G443" s="135">
        <v>74.598971919999997</v>
      </c>
      <c r="H443" s="135">
        <v>69.983962890000001</v>
      </c>
      <c r="I443" s="135">
        <v>64.34427565</v>
      </c>
      <c r="J443" s="135">
        <v>52.384338239999998</v>
      </c>
      <c r="K443" s="135">
        <v>44.202372939999997</v>
      </c>
      <c r="L443" s="135">
        <v>41.339656329999997</v>
      </c>
      <c r="M443" s="135">
        <v>41.045075689999997</v>
      </c>
      <c r="N443" s="135">
        <v>40.729823320000001</v>
      </c>
      <c r="O443" s="135">
        <v>40.844598879999999</v>
      </c>
      <c r="P443" s="135">
        <v>40.233094129999998</v>
      </c>
      <c r="Q443" s="135">
        <v>40.397749339999997</v>
      </c>
      <c r="R443" s="135">
        <v>40.57018918</v>
      </c>
      <c r="S443" s="135">
        <v>40.129046819999999</v>
      </c>
      <c r="T443" s="135">
        <v>40.885657260000002</v>
      </c>
      <c r="U443" s="135">
        <v>42.62694003</v>
      </c>
      <c r="V443" s="135">
        <v>45.474888159999999</v>
      </c>
      <c r="W443" s="135">
        <v>50.252474720000002</v>
      </c>
      <c r="X443" s="135">
        <v>50.260789840000001</v>
      </c>
      <c r="Y443" s="135">
        <v>55.952566249999997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182.24829159999999</v>
      </c>
      <c r="C447" s="135">
        <v>200.35724385</v>
      </c>
      <c r="D447" s="135">
        <v>209.30307712000001</v>
      </c>
      <c r="E447" s="135">
        <v>212.90202898999999</v>
      </c>
      <c r="F447" s="135">
        <v>215.78500731</v>
      </c>
      <c r="G447" s="135">
        <v>211.1427065</v>
      </c>
      <c r="H447" s="135">
        <v>189.26211233999999</v>
      </c>
      <c r="I447" s="135">
        <v>162.14147161</v>
      </c>
      <c r="J447" s="135">
        <v>146.22795221000001</v>
      </c>
      <c r="K447" s="135">
        <v>141.69773898</v>
      </c>
      <c r="L447" s="135">
        <v>143.41455676999999</v>
      </c>
      <c r="M447" s="135">
        <v>144.21746633000001</v>
      </c>
      <c r="N447" s="135">
        <v>142.72161518999999</v>
      </c>
      <c r="O447" s="135">
        <v>144.89106774000001</v>
      </c>
      <c r="P447" s="135">
        <v>141.85179492</v>
      </c>
      <c r="Q447" s="135">
        <v>142.48432116999999</v>
      </c>
      <c r="R447" s="135">
        <v>142.71849879000001</v>
      </c>
      <c r="S447" s="135">
        <v>142.49813216000001</v>
      </c>
      <c r="T447" s="135">
        <v>143.30608423999999</v>
      </c>
      <c r="U447" s="135">
        <v>143.64102775000001</v>
      </c>
      <c r="V447" s="135">
        <v>137.39818464000001</v>
      </c>
      <c r="W447" s="135">
        <v>127.86132449</v>
      </c>
      <c r="X447" s="135">
        <v>135.25654600999999</v>
      </c>
      <c r="Y447" s="135">
        <v>155.83393495999999</v>
      </c>
    </row>
    <row r="448" spans="1:25" x14ac:dyDescent="0.3">
      <c r="A448" s="140">
        <v>42553</v>
      </c>
      <c r="B448" s="135">
        <v>185.00438346999999</v>
      </c>
      <c r="C448" s="135">
        <v>204.20257228</v>
      </c>
      <c r="D448" s="135">
        <v>213.3879987</v>
      </c>
      <c r="E448" s="135">
        <v>217.03775898999999</v>
      </c>
      <c r="F448" s="135">
        <v>221.67628859999999</v>
      </c>
      <c r="G448" s="135">
        <v>221.24154308999999</v>
      </c>
      <c r="H448" s="135">
        <v>205.77671620999999</v>
      </c>
      <c r="I448" s="135">
        <v>183.26075348000001</v>
      </c>
      <c r="J448" s="135">
        <v>152.25659163</v>
      </c>
      <c r="K448" s="135">
        <v>135.95770259</v>
      </c>
      <c r="L448" s="135">
        <v>141.72784762000001</v>
      </c>
      <c r="M448" s="135">
        <v>142.92850693</v>
      </c>
      <c r="N448" s="135">
        <v>142.83047511000001</v>
      </c>
      <c r="O448" s="135">
        <v>140.37187943999999</v>
      </c>
      <c r="P448" s="135">
        <v>135.69106088000001</v>
      </c>
      <c r="Q448" s="135">
        <v>134.38345372000001</v>
      </c>
      <c r="R448" s="135">
        <v>133.89498813</v>
      </c>
      <c r="S448" s="135">
        <v>135.35621190000001</v>
      </c>
      <c r="T448" s="135">
        <v>137.48567442000001</v>
      </c>
      <c r="U448" s="135">
        <v>137.66918622</v>
      </c>
      <c r="V448" s="135">
        <v>133.86906289999999</v>
      </c>
      <c r="W448" s="135">
        <v>134.34840158</v>
      </c>
      <c r="X448" s="135">
        <v>147.19558164</v>
      </c>
      <c r="Y448" s="135">
        <v>167.12309185000001</v>
      </c>
    </row>
    <row r="449" spans="1:25" x14ac:dyDescent="0.3">
      <c r="A449" s="140">
        <v>42554</v>
      </c>
      <c r="B449" s="135">
        <v>187.91822260000001</v>
      </c>
      <c r="C449" s="135">
        <v>206.38974135999999</v>
      </c>
      <c r="D449" s="135">
        <v>216.53481432999999</v>
      </c>
      <c r="E449" s="135">
        <v>220.43079155000001</v>
      </c>
      <c r="F449" s="135">
        <v>224.17868325000001</v>
      </c>
      <c r="G449" s="135">
        <v>223.35347189999999</v>
      </c>
      <c r="H449" s="135">
        <v>209.91693756999999</v>
      </c>
      <c r="I449" s="135">
        <v>188.52637622</v>
      </c>
      <c r="J449" s="135">
        <v>156.64794577000001</v>
      </c>
      <c r="K449" s="135">
        <v>136.61131861999999</v>
      </c>
      <c r="L449" s="135">
        <v>142.51836997999999</v>
      </c>
      <c r="M449" s="135">
        <v>143.72073291999999</v>
      </c>
      <c r="N449" s="135">
        <v>142.60647598</v>
      </c>
      <c r="O449" s="135">
        <v>140.45144070000001</v>
      </c>
      <c r="P449" s="135">
        <v>137.02094287</v>
      </c>
      <c r="Q449" s="135">
        <v>136.61489073999999</v>
      </c>
      <c r="R449" s="135">
        <v>134.68007091999999</v>
      </c>
      <c r="S449" s="135">
        <v>133.8539585</v>
      </c>
      <c r="T449" s="135">
        <v>137.12366356999999</v>
      </c>
      <c r="U449" s="135">
        <v>139.03231002999999</v>
      </c>
      <c r="V449" s="135">
        <v>134.47286460999999</v>
      </c>
      <c r="W449" s="135">
        <v>132.01858641999999</v>
      </c>
      <c r="X449" s="135">
        <v>145.51474232000001</v>
      </c>
      <c r="Y449" s="135">
        <v>167.01688476000001</v>
      </c>
    </row>
    <row r="450" spans="1:25" x14ac:dyDescent="0.3">
      <c r="A450" s="140">
        <v>42555</v>
      </c>
      <c r="B450" s="135">
        <v>198.31091178</v>
      </c>
      <c r="C450" s="135">
        <v>216.21915308999999</v>
      </c>
      <c r="D450" s="135">
        <v>223.85754532999999</v>
      </c>
      <c r="E450" s="135">
        <v>228.93558752000001</v>
      </c>
      <c r="F450" s="135">
        <v>235.71351887</v>
      </c>
      <c r="G450" s="135">
        <v>238.94574645</v>
      </c>
      <c r="H450" s="135">
        <v>216.69168067000001</v>
      </c>
      <c r="I450" s="135">
        <v>189.69567523000001</v>
      </c>
      <c r="J450" s="135">
        <v>166.31215573</v>
      </c>
      <c r="K450" s="135">
        <v>150.71185500000001</v>
      </c>
      <c r="L450" s="135">
        <v>150.60397725000001</v>
      </c>
      <c r="M450" s="135">
        <v>149.96507338000001</v>
      </c>
      <c r="N450" s="135">
        <v>148.11630387</v>
      </c>
      <c r="O450" s="135">
        <v>148.79177792999999</v>
      </c>
      <c r="P450" s="135">
        <v>149.20844625999999</v>
      </c>
      <c r="Q450" s="135">
        <v>148.33577227000001</v>
      </c>
      <c r="R450" s="135">
        <v>150.01155847999999</v>
      </c>
      <c r="S450" s="135">
        <v>150.22884812000001</v>
      </c>
      <c r="T450" s="135">
        <v>150.60350459</v>
      </c>
      <c r="U450" s="135">
        <v>152.65429612</v>
      </c>
      <c r="V450" s="135">
        <v>158.89905686</v>
      </c>
      <c r="W450" s="135">
        <v>166.4980783</v>
      </c>
      <c r="X450" s="135">
        <v>177.49771744</v>
      </c>
      <c r="Y450" s="135">
        <v>187.17004894999999</v>
      </c>
    </row>
    <row r="451" spans="1:25" x14ac:dyDescent="0.3">
      <c r="A451" s="140">
        <v>42556</v>
      </c>
      <c r="B451" s="135">
        <v>202.98989632999999</v>
      </c>
      <c r="C451" s="135">
        <v>222.02302263000001</v>
      </c>
      <c r="D451" s="135">
        <v>232.99953733999999</v>
      </c>
      <c r="E451" s="135">
        <v>236.53152072</v>
      </c>
      <c r="F451" s="135">
        <v>232.13421518000001</v>
      </c>
      <c r="G451" s="135">
        <v>237.21387032000001</v>
      </c>
      <c r="H451" s="135">
        <v>213.46083594000001</v>
      </c>
      <c r="I451" s="135">
        <v>179.86001698999999</v>
      </c>
      <c r="J451" s="135">
        <v>156.4103211</v>
      </c>
      <c r="K451" s="135">
        <v>154.07149901</v>
      </c>
      <c r="L451" s="135">
        <v>141.27512412999999</v>
      </c>
      <c r="M451" s="135">
        <v>141.80396150000001</v>
      </c>
      <c r="N451" s="135">
        <v>141.43805963</v>
      </c>
      <c r="O451" s="135">
        <v>143.12523010000001</v>
      </c>
      <c r="P451" s="135">
        <v>140.14948029999999</v>
      </c>
      <c r="Q451" s="135">
        <v>140.20215178000001</v>
      </c>
      <c r="R451" s="135">
        <v>139.97150798999999</v>
      </c>
      <c r="S451" s="135">
        <v>138.81889962</v>
      </c>
      <c r="T451" s="135">
        <v>138.46824913</v>
      </c>
      <c r="U451" s="135">
        <v>138.91371089</v>
      </c>
      <c r="V451" s="135">
        <v>139.59812858999999</v>
      </c>
      <c r="W451" s="135">
        <v>154.16258708000001</v>
      </c>
      <c r="X451" s="135">
        <v>158.30819363000001</v>
      </c>
      <c r="Y451" s="135">
        <v>174.24979413</v>
      </c>
    </row>
    <row r="452" spans="1:25" x14ac:dyDescent="0.3">
      <c r="A452" s="140">
        <v>42557</v>
      </c>
      <c r="B452" s="135">
        <v>213.17997919999999</v>
      </c>
      <c r="C452" s="135">
        <v>232.71523171000001</v>
      </c>
      <c r="D452" s="135">
        <v>235.50206048999999</v>
      </c>
      <c r="E452" s="135">
        <v>248.50926989999999</v>
      </c>
      <c r="F452" s="135">
        <v>251.81166639</v>
      </c>
      <c r="G452" s="135">
        <v>247.88080772000001</v>
      </c>
      <c r="H452" s="135">
        <v>220.10507809000001</v>
      </c>
      <c r="I452" s="135">
        <v>184.75772909</v>
      </c>
      <c r="J452" s="135">
        <v>154.16341274000001</v>
      </c>
      <c r="K452" s="135">
        <v>140.03999375000001</v>
      </c>
      <c r="L452" s="135">
        <v>138.33025828999999</v>
      </c>
      <c r="M452" s="135">
        <v>138.25625217999999</v>
      </c>
      <c r="N452" s="135">
        <v>138.45781973999999</v>
      </c>
      <c r="O452" s="135">
        <v>138.58298729000001</v>
      </c>
      <c r="P452" s="135">
        <v>136.92295202</v>
      </c>
      <c r="Q452" s="135">
        <v>137.27591684000001</v>
      </c>
      <c r="R452" s="135">
        <v>137.42844625999999</v>
      </c>
      <c r="S452" s="135">
        <v>138.25727714999999</v>
      </c>
      <c r="T452" s="135">
        <v>138.52612672000001</v>
      </c>
      <c r="U452" s="135">
        <v>139.10710842</v>
      </c>
      <c r="V452" s="135">
        <v>147.03529667000001</v>
      </c>
      <c r="W452" s="135">
        <v>153.14804558</v>
      </c>
      <c r="X452" s="135">
        <v>160.59036728000001</v>
      </c>
      <c r="Y452" s="135">
        <v>181.77485038</v>
      </c>
    </row>
    <row r="453" spans="1:25" x14ac:dyDescent="0.3">
      <c r="A453" s="140">
        <v>42558</v>
      </c>
      <c r="B453" s="135">
        <v>207.93450970999999</v>
      </c>
      <c r="C453" s="135">
        <v>226.09211347999999</v>
      </c>
      <c r="D453" s="135">
        <v>239.85745772000001</v>
      </c>
      <c r="E453" s="135">
        <v>244.71848054</v>
      </c>
      <c r="F453" s="135">
        <v>247.93497126</v>
      </c>
      <c r="G453" s="135">
        <v>246.28354596</v>
      </c>
      <c r="H453" s="135">
        <v>220.00431302000001</v>
      </c>
      <c r="I453" s="135">
        <v>184.60104684999999</v>
      </c>
      <c r="J453" s="135">
        <v>156.76815601000001</v>
      </c>
      <c r="K453" s="135">
        <v>139.51588164</v>
      </c>
      <c r="L453" s="135">
        <v>138.26916922000001</v>
      </c>
      <c r="M453" s="135">
        <v>138.66170381000001</v>
      </c>
      <c r="N453" s="135">
        <v>137.70033479</v>
      </c>
      <c r="O453" s="135">
        <v>137.48351178999999</v>
      </c>
      <c r="P453" s="135">
        <v>136.46221125</v>
      </c>
      <c r="Q453" s="135">
        <v>135.77664959000001</v>
      </c>
      <c r="R453" s="135">
        <v>136.17081572999999</v>
      </c>
      <c r="S453" s="135">
        <v>135.72469253</v>
      </c>
      <c r="T453" s="135">
        <v>135.53732066000001</v>
      </c>
      <c r="U453" s="135">
        <v>137.22556922999999</v>
      </c>
      <c r="V453" s="135">
        <v>142.01429317</v>
      </c>
      <c r="W453" s="135">
        <v>150.62557932999999</v>
      </c>
      <c r="X453" s="135">
        <v>157.61879762999999</v>
      </c>
      <c r="Y453" s="135">
        <v>174.90332362000001</v>
      </c>
    </row>
    <row r="454" spans="1:25" x14ac:dyDescent="0.3">
      <c r="A454" s="140">
        <v>42559</v>
      </c>
      <c r="B454" s="135">
        <v>196.23149766</v>
      </c>
      <c r="C454" s="135">
        <v>208.66287263000001</v>
      </c>
      <c r="D454" s="135">
        <v>218.47550418</v>
      </c>
      <c r="E454" s="135">
        <v>223.0336188</v>
      </c>
      <c r="F454" s="135">
        <v>222.88998439</v>
      </c>
      <c r="G454" s="135">
        <v>210.15438272</v>
      </c>
      <c r="H454" s="135">
        <v>184.81586127</v>
      </c>
      <c r="I454" s="135">
        <v>164.28681035</v>
      </c>
      <c r="J454" s="135">
        <v>145.64426369</v>
      </c>
      <c r="K454" s="135">
        <v>135.32474667</v>
      </c>
      <c r="L454" s="135">
        <v>138.50283905000001</v>
      </c>
      <c r="M454" s="135">
        <v>138.82908248000001</v>
      </c>
      <c r="N454" s="135">
        <v>137.41993206999999</v>
      </c>
      <c r="O454" s="135">
        <v>139.88543125000001</v>
      </c>
      <c r="P454" s="135">
        <v>137.61862101</v>
      </c>
      <c r="Q454" s="135">
        <v>137.58320429</v>
      </c>
      <c r="R454" s="135">
        <v>136.45495922999999</v>
      </c>
      <c r="S454" s="135">
        <v>135.45294362000001</v>
      </c>
      <c r="T454" s="135">
        <v>136.12784471000001</v>
      </c>
      <c r="U454" s="135">
        <v>136.01720993000001</v>
      </c>
      <c r="V454" s="135">
        <v>130.02707638999999</v>
      </c>
      <c r="W454" s="135">
        <v>128.79120552000001</v>
      </c>
      <c r="X454" s="135">
        <v>143.26756818999999</v>
      </c>
      <c r="Y454" s="135">
        <v>162.70771826999999</v>
      </c>
    </row>
    <row r="455" spans="1:25" x14ac:dyDescent="0.3">
      <c r="A455" s="140">
        <v>42560</v>
      </c>
      <c r="B455" s="135">
        <v>188.03440674000001</v>
      </c>
      <c r="C455" s="135">
        <v>206.30682272000001</v>
      </c>
      <c r="D455" s="135">
        <v>216.80422265999999</v>
      </c>
      <c r="E455" s="135">
        <v>220.10518779</v>
      </c>
      <c r="F455" s="135">
        <v>223.26587104999999</v>
      </c>
      <c r="G455" s="135">
        <v>222.63908929999999</v>
      </c>
      <c r="H455" s="135">
        <v>194.62689596000001</v>
      </c>
      <c r="I455" s="135">
        <v>173.08978712999999</v>
      </c>
      <c r="J455" s="135">
        <v>149.06843208000001</v>
      </c>
      <c r="K455" s="135">
        <v>133.68895673</v>
      </c>
      <c r="L455" s="135">
        <v>131.93898419999999</v>
      </c>
      <c r="M455" s="135">
        <v>130.90107337000001</v>
      </c>
      <c r="N455" s="135">
        <v>128.07945952</v>
      </c>
      <c r="O455" s="135">
        <v>127.03896075</v>
      </c>
      <c r="P455" s="135">
        <v>126.02737514</v>
      </c>
      <c r="Q455" s="135">
        <v>126.43365242</v>
      </c>
      <c r="R455" s="135">
        <v>127.10849727</v>
      </c>
      <c r="S455" s="135">
        <v>128.26792114</v>
      </c>
      <c r="T455" s="135">
        <v>128.83233870999999</v>
      </c>
      <c r="U455" s="135">
        <v>127.11238788</v>
      </c>
      <c r="V455" s="135">
        <v>127.24354366</v>
      </c>
      <c r="W455" s="135">
        <v>129.01302466999999</v>
      </c>
      <c r="X455" s="135">
        <v>139.93350760000001</v>
      </c>
      <c r="Y455" s="135">
        <v>159.86055113</v>
      </c>
    </row>
    <row r="456" spans="1:25" x14ac:dyDescent="0.3">
      <c r="A456" s="140">
        <v>42561</v>
      </c>
      <c r="B456" s="135">
        <v>179.61011644000001</v>
      </c>
      <c r="C456" s="135">
        <v>197.34161689000001</v>
      </c>
      <c r="D456" s="135">
        <v>208.05760045</v>
      </c>
      <c r="E456" s="135">
        <v>211.89075603000001</v>
      </c>
      <c r="F456" s="135">
        <v>214.97936161000001</v>
      </c>
      <c r="G456" s="135">
        <v>216.07206421999999</v>
      </c>
      <c r="H456" s="135">
        <v>201.86507660000001</v>
      </c>
      <c r="I456" s="135">
        <v>184.31565011000001</v>
      </c>
      <c r="J456" s="135">
        <v>155.99626081</v>
      </c>
      <c r="K456" s="135">
        <v>135.52687499999999</v>
      </c>
      <c r="L456" s="135">
        <v>128.45079136000001</v>
      </c>
      <c r="M456" s="135">
        <v>127.79349046999999</v>
      </c>
      <c r="N456" s="135">
        <v>129.47145714999999</v>
      </c>
      <c r="O456" s="135">
        <v>130.82671120000001</v>
      </c>
      <c r="P456" s="135">
        <v>132.11934780000001</v>
      </c>
      <c r="Q456" s="135">
        <v>132.39530904</v>
      </c>
      <c r="R456" s="135">
        <v>133.06558079999999</v>
      </c>
      <c r="S456" s="135">
        <v>131.45325822000001</v>
      </c>
      <c r="T456" s="135">
        <v>129.32493714</v>
      </c>
      <c r="U456" s="135">
        <v>128.44556560999999</v>
      </c>
      <c r="V456" s="135">
        <v>131.79185931999999</v>
      </c>
      <c r="W456" s="135">
        <v>134.68661562</v>
      </c>
      <c r="X456" s="135">
        <v>135.26364910000001</v>
      </c>
      <c r="Y456" s="135">
        <v>151.02594492</v>
      </c>
    </row>
    <row r="457" spans="1:25" x14ac:dyDescent="0.3">
      <c r="A457" s="140">
        <v>42562</v>
      </c>
      <c r="B457" s="135">
        <v>174.94117087999999</v>
      </c>
      <c r="C457" s="135">
        <v>191.90554266999999</v>
      </c>
      <c r="D457" s="135">
        <v>204.39923092000001</v>
      </c>
      <c r="E457" s="135">
        <v>207.41741249</v>
      </c>
      <c r="F457" s="135">
        <v>209.99205243</v>
      </c>
      <c r="G457" s="135">
        <v>208.84797219000001</v>
      </c>
      <c r="H457" s="135">
        <v>188.22271025000001</v>
      </c>
      <c r="I457" s="135">
        <v>167.82961005000001</v>
      </c>
      <c r="J457" s="135">
        <v>147.48915368999999</v>
      </c>
      <c r="K457" s="135">
        <v>132.68486915</v>
      </c>
      <c r="L457" s="135">
        <v>127.34530307</v>
      </c>
      <c r="M457" s="135">
        <v>128.20781077999999</v>
      </c>
      <c r="N457" s="135">
        <v>130.68799981999999</v>
      </c>
      <c r="O457" s="135">
        <v>127.95634837</v>
      </c>
      <c r="P457" s="135">
        <v>129.37893932</v>
      </c>
      <c r="Q457" s="135">
        <v>129.58591706000001</v>
      </c>
      <c r="R457" s="135">
        <v>130.59839199000001</v>
      </c>
      <c r="S457" s="135">
        <v>130.89003001</v>
      </c>
      <c r="T457" s="135">
        <v>131.96987014000001</v>
      </c>
      <c r="U457" s="135">
        <v>132.88152274000001</v>
      </c>
      <c r="V457" s="135">
        <v>133.41324709</v>
      </c>
      <c r="W457" s="135">
        <v>138.08026108000001</v>
      </c>
      <c r="X457" s="135">
        <v>147.88882978999999</v>
      </c>
      <c r="Y457" s="135">
        <v>169.24710705999999</v>
      </c>
    </row>
    <row r="458" spans="1:25" x14ac:dyDescent="0.3">
      <c r="A458" s="140">
        <v>42563</v>
      </c>
      <c r="B458" s="135">
        <v>178.66342108000001</v>
      </c>
      <c r="C458" s="135">
        <v>194.54563297000001</v>
      </c>
      <c r="D458" s="135">
        <v>203.02510561</v>
      </c>
      <c r="E458" s="135">
        <v>208.77481972000001</v>
      </c>
      <c r="F458" s="135">
        <v>210.72652980999999</v>
      </c>
      <c r="G458" s="135">
        <v>208.93207783</v>
      </c>
      <c r="H458" s="135">
        <v>186.83654179999999</v>
      </c>
      <c r="I458" s="135">
        <v>165.71998402</v>
      </c>
      <c r="J458" s="135">
        <v>139.29859044</v>
      </c>
      <c r="K458" s="135">
        <v>129.08770835000001</v>
      </c>
      <c r="L458" s="135">
        <v>135.23336943000001</v>
      </c>
      <c r="M458" s="135">
        <v>135.52816283000001</v>
      </c>
      <c r="N458" s="135">
        <v>133.46427127999999</v>
      </c>
      <c r="O458" s="135">
        <v>135.50372652999999</v>
      </c>
      <c r="P458" s="135">
        <v>135.05232469000001</v>
      </c>
      <c r="Q458" s="135">
        <v>135.13291803000001</v>
      </c>
      <c r="R458" s="135">
        <v>133.68288039000001</v>
      </c>
      <c r="S458" s="135">
        <v>133.74195546999999</v>
      </c>
      <c r="T458" s="135">
        <v>132.96544718999999</v>
      </c>
      <c r="U458" s="135">
        <v>131.88653404999999</v>
      </c>
      <c r="V458" s="135">
        <v>126.62875532</v>
      </c>
      <c r="W458" s="135">
        <v>129.88738087999999</v>
      </c>
      <c r="X458" s="135">
        <v>137.53118968000001</v>
      </c>
      <c r="Y458" s="135">
        <v>157.37573806</v>
      </c>
    </row>
    <row r="459" spans="1:25" x14ac:dyDescent="0.3">
      <c r="A459" s="140">
        <v>42564</v>
      </c>
      <c r="B459" s="135">
        <v>164.09173998</v>
      </c>
      <c r="C459" s="135">
        <v>178.85002607000001</v>
      </c>
      <c r="D459" s="135">
        <v>187.69477185</v>
      </c>
      <c r="E459" s="135">
        <v>190.71659346000001</v>
      </c>
      <c r="F459" s="135">
        <v>192.22241299000001</v>
      </c>
      <c r="G459" s="135">
        <v>191.42455770999999</v>
      </c>
      <c r="H459" s="135">
        <v>168.85017045000001</v>
      </c>
      <c r="I459" s="135">
        <v>143.90569031000001</v>
      </c>
      <c r="J459" s="135">
        <v>132.78069398</v>
      </c>
      <c r="K459" s="135">
        <v>123.80577884</v>
      </c>
      <c r="L459" s="135">
        <v>132.78556114</v>
      </c>
      <c r="M459" s="135">
        <v>133.30780163</v>
      </c>
      <c r="N459" s="135">
        <v>131.96060764999999</v>
      </c>
      <c r="O459" s="135">
        <v>135.60033111999999</v>
      </c>
      <c r="P459" s="135">
        <v>134.71052989</v>
      </c>
      <c r="Q459" s="135">
        <v>133.04482145</v>
      </c>
      <c r="R459" s="135">
        <v>131.90704255</v>
      </c>
      <c r="S459" s="135">
        <v>131.15451931000001</v>
      </c>
      <c r="T459" s="135">
        <v>130.35333643000001</v>
      </c>
      <c r="U459" s="135">
        <v>130.88677604</v>
      </c>
      <c r="V459" s="135">
        <v>125.7166976</v>
      </c>
      <c r="W459" s="135">
        <v>125.15535800000001</v>
      </c>
      <c r="X459" s="135">
        <v>129.93246227</v>
      </c>
      <c r="Y459" s="135">
        <v>143.54120556999999</v>
      </c>
    </row>
    <row r="460" spans="1:25" x14ac:dyDescent="0.3">
      <c r="A460" s="140">
        <v>42565</v>
      </c>
      <c r="B460" s="135">
        <v>149.37623993</v>
      </c>
      <c r="C460" s="135">
        <v>163.18323353</v>
      </c>
      <c r="D460" s="135">
        <v>171.28054058999999</v>
      </c>
      <c r="E460" s="135">
        <v>173.79023645999999</v>
      </c>
      <c r="F460" s="135">
        <v>175.43369011999999</v>
      </c>
      <c r="G460" s="135">
        <v>172.20596126999999</v>
      </c>
      <c r="H460" s="135">
        <v>153.45091013999999</v>
      </c>
      <c r="I460" s="135">
        <v>132.71065976</v>
      </c>
      <c r="J460" s="135">
        <v>118.08900876</v>
      </c>
      <c r="K460" s="135">
        <v>108.32064506</v>
      </c>
      <c r="L460" s="135">
        <v>105.43846032</v>
      </c>
      <c r="M460" s="135">
        <v>103.72356662</v>
      </c>
      <c r="N460" s="135">
        <v>102.22576549999999</v>
      </c>
      <c r="O460" s="135">
        <v>103.30152694</v>
      </c>
      <c r="P460" s="135">
        <v>101.6683335</v>
      </c>
      <c r="Q460" s="135">
        <v>101.94422161999999</v>
      </c>
      <c r="R460" s="135">
        <v>101.54059051999999</v>
      </c>
      <c r="S460" s="135">
        <v>101.40065933</v>
      </c>
      <c r="T460" s="135">
        <v>102.0622281</v>
      </c>
      <c r="U460" s="135">
        <v>105.24779359999999</v>
      </c>
      <c r="V460" s="135">
        <v>119.10448872000001</v>
      </c>
      <c r="W460" s="135">
        <v>131.34048772</v>
      </c>
      <c r="X460" s="135">
        <v>134.4630895</v>
      </c>
      <c r="Y460" s="135">
        <v>134.90676436000001</v>
      </c>
    </row>
    <row r="461" spans="1:25" x14ac:dyDescent="0.3">
      <c r="A461" s="140">
        <v>42566</v>
      </c>
      <c r="B461" s="135">
        <v>148.24903764000001</v>
      </c>
      <c r="C461" s="135">
        <v>158.29529635</v>
      </c>
      <c r="D461" s="135">
        <v>161.01878217000001</v>
      </c>
      <c r="E461" s="135">
        <v>164.43218798999999</v>
      </c>
      <c r="F461" s="135">
        <v>166.40238479999999</v>
      </c>
      <c r="G461" s="135">
        <v>162.79273795</v>
      </c>
      <c r="H461" s="135">
        <v>166.15980171000001</v>
      </c>
      <c r="I461" s="135">
        <v>161.13187314000001</v>
      </c>
      <c r="J461" s="135">
        <v>146.65210565999999</v>
      </c>
      <c r="K461" s="135">
        <v>131.46732653000001</v>
      </c>
      <c r="L461" s="135">
        <v>103.68150435</v>
      </c>
      <c r="M461" s="135">
        <v>101.78545717999999</v>
      </c>
      <c r="N461" s="135">
        <v>100.85699703</v>
      </c>
      <c r="O461" s="135">
        <v>103.09283581</v>
      </c>
      <c r="P461" s="135">
        <v>102.1857128</v>
      </c>
      <c r="Q461" s="135">
        <v>101.53237196000001</v>
      </c>
      <c r="R461" s="135">
        <v>101.15793284</v>
      </c>
      <c r="S461" s="135">
        <v>100.37516341</v>
      </c>
      <c r="T461" s="135">
        <v>103.2083121</v>
      </c>
      <c r="U461" s="135">
        <v>105.08923744000001</v>
      </c>
      <c r="V461" s="135">
        <v>106.40068392000001</v>
      </c>
      <c r="W461" s="135">
        <v>126.39338914</v>
      </c>
      <c r="X461" s="135">
        <v>134.70748972000001</v>
      </c>
      <c r="Y461" s="135">
        <v>138.18182211000001</v>
      </c>
    </row>
    <row r="462" spans="1:25" x14ac:dyDescent="0.3">
      <c r="A462" s="140">
        <v>42567</v>
      </c>
      <c r="B462" s="135">
        <v>156.03720870999999</v>
      </c>
      <c r="C462" s="135">
        <v>164.82426588999999</v>
      </c>
      <c r="D462" s="135">
        <v>172.06148107999999</v>
      </c>
      <c r="E462" s="135">
        <v>175.81772849000001</v>
      </c>
      <c r="F462" s="135">
        <v>177.67403372999999</v>
      </c>
      <c r="G462" s="135">
        <v>178.51439414000001</v>
      </c>
      <c r="H462" s="135">
        <v>164.04470810000001</v>
      </c>
      <c r="I462" s="135">
        <v>146.7536461</v>
      </c>
      <c r="J462" s="135">
        <v>127.22753453999999</v>
      </c>
      <c r="K462" s="135">
        <v>117.00511600999999</v>
      </c>
      <c r="L462" s="135">
        <v>121.72655176000001</v>
      </c>
      <c r="M462" s="135">
        <v>121.8412592</v>
      </c>
      <c r="N462" s="135">
        <v>119.27714265</v>
      </c>
      <c r="O462" s="135">
        <v>118.0524041</v>
      </c>
      <c r="P462" s="135">
        <v>116.79974735</v>
      </c>
      <c r="Q462" s="135">
        <v>114.88084537</v>
      </c>
      <c r="R462" s="135">
        <v>113.21979881</v>
      </c>
      <c r="S462" s="135">
        <v>115.24868223999999</v>
      </c>
      <c r="T462" s="135">
        <v>115.75215553</v>
      </c>
      <c r="U462" s="135">
        <v>114.53122603</v>
      </c>
      <c r="V462" s="135">
        <v>117.98011758</v>
      </c>
      <c r="W462" s="135">
        <v>129.98416843000001</v>
      </c>
      <c r="X462" s="135">
        <v>131.58202166999999</v>
      </c>
      <c r="Y462" s="135">
        <v>133.75256494999999</v>
      </c>
    </row>
    <row r="463" spans="1:25" x14ac:dyDescent="0.3">
      <c r="A463" s="140">
        <v>42568</v>
      </c>
      <c r="B463" s="135">
        <v>159.59272329000001</v>
      </c>
      <c r="C463" s="135">
        <v>174.95542122000001</v>
      </c>
      <c r="D463" s="135">
        <v>183.6078488</v>
      </c>
      <c r="E463" s="135">
        <v>185.46925626999999</v>
      </c>
      <c r="F463" s="135">
        <v>186.06342364</v>
      </c>
      <c r="G463" s="135">
        <v>185.55715741</v>
      </c>
      <c r="H463" s="135">
        <v>175.95279636999999</v>
      </c>
      <c r="I463" s="135">
        <v>157.56576319000001</v>
      </c>
      <c r="J463" s="135">
        <v>134.05064143999999</v>
      </c>
      <c r="K463" s="135">
        <v>118.52209172000001</v>
      </c>
      <c r="L463" s="135">
        <v>116.09726566000001</v>
      </c>
      <c r="M463" s="135">
        <v>115.01487179999999</v>
      </c>
      <c r="N463" s="135">
        <v>113.80518724</v>
      </c>
      <c r="O463" s="135">
        <v>112.47336165</v>
      </c>
      <c r="P463" s="135">
        <v>111.80273668</v>
      </c>
      <c r="Q463" s="135">
        <v>111.38804285000001</v>
      </c>
      <c r="R463" s="135">
        <v>110.69949669</v>
      </c>
      <c r="S463" s="135">
        <v>112.16743069</v>
      </c>
      <c r="T463" s="135">
        <v>113.26023187</v>
      </c>
      <c r="U463" s="135">
        <v>113.37567598</v>
      </c>
      <c r="V463" s="135">
        <v>121.30022242</v>
      </c>
      <c r="W463" s="135">
        <v>129.24398954</v>
      </c>
      <c r="X463" s="135">
        <v>131.75117933999999</v>
      </c>
      <c r="Y463" s="135">
        <v>139.70547880999999</v>
      </c>
    </row>
    <row r="464" spans="1:25" x14ac:dyDescent="0.3">
      <c r="A464" s="140">
        <v>42569</v>
      </c>
      <c r="B464" s="135">
        <v>158.71938170999999</v>
      </c>
      <c r="C464" s="135">
        <v>172.49914677000001</v>
      </c>
      <c r="D464" s="135">
        <v>178.31345343999999</v>
      </c>
      <c r="E464" s="135">
        <v>179.12238249999999</v>
      </c>
      <c r="F464" s="135">
        <v>179.64343460000001</v>
      </c>
      <c r="G464" s="135">
        <v>182.54984895000001</v>
      </c>
      <c r="H464" s="135">
        <v>165.23372370999999</v>
      </c>
      <c r="I464" s="135">
        <v>139.81661685</v>
      </c>
      <c r="J464" s="135">
        <v>121.98176178999999</v>
      </c>
      <c r="K464" s="135">
        <v>118.23869546</v>
      </c>
      <c r="L464" s="135">
        <v>117.76236464</v>
      </c>
      <c r="M464" s="135">
        <v>114.56673828</v>
      </c>
      <c r="N464" s="135">
        <v>112.21152042999999</v>
      </c>
      <c r="O464" s="135">
        <v>114.68277938</v>
      </c>
      <c r="P464" s="135">
        <v>115.32106251</v>
      </c>
      <c r="Q464" s="135">
        <v>114.34095038</v>
      </c>
      <c r="R464" s="135">
        <v>114.78041447</v>
      </c>
      <c r="S464" s="135">
        <v>114.59777667</v>
      </c>
      <c r="T464" s="135">
        <v>114.02605386</v>
      </c>
      <c r="U464" s="135">
        <v>114.29223634</v>
      </c>
      <c r="V464" s="135">
        <v>118.4132982</v>
      </c>
      <c r="W464" s="135">
        <v>130.63992902000001</v>
      </c>
      <c r="X464" s="135">
        <v>135.18742208</v>
      </c>
      <c r="Y464" s="135">
        <v>136.89498560999999</v>
      </c>
    </row>
    <row r="465" spans="1:25" x14ac:dyDescent="0.3">
      <c r="A465" s="140">
        <v>42570</v>
      </c>
      <c r="B465" s="135">
        <v>154.90150646000001</v>
      </c>
      <c r="C465" s="135">
        <v>168.36037816999999</v>
      </c>
      <c r="D465" s="135">
        <v>179.01528063000001</v>
      </c>
      <c r="E465" s="135">
        <v>184.48395158</v>
      </c>
      <c r="F465" s="135">
        <v>186.02239552</v>
      </c>
      <c r="G465" s="135">
        <v>193.85617676999999</v>
      </c>
      <c r="H465" s="135">
        <v>182.01730875000001</v>
      </c>
      <c r="I465" s="135">
        <v>155.81253168999999</v>
      </c>
      <c r="J465" s="135">
        <v>133.09262461</v>
      </c>
      <c r="K465" s="135">
        <v>118.72645906</v>
      </c>
      <c r="L465" s="135">
        <v>117.2637752</v>
      </c>
      <c r="M465" s="135">
        <v>114.83760608999999</v>
      </c>
      <c r="N465" s="135">
        <v>113.82361624000001</v>
      </c>
      <c r="O465" s="135">
        <v>116.32642761</v>
      </c>
      <c r="P465" s="135">
        <v>114.56778414999999</v>
      </c>
      <c r="Q465" s="135">
        <v>113.64790351000001</v>
      </c>
      <c r="R465" s="135">
        <v>113.08845679</v>
      </c>
      <c r="S465" s="135">
        <v>113.14775584</v>
      </c>
      <c r="T465" s="135">
        <v>113.25072378</v>
      </c>
      <c r="U465" s="135">
        <v>113.63117015</v>
      </c>
      <c r="V465" s="135">
        <v>118.16133617</v>
      </c>
      <c r="W465" s="135">
        <v>131.21050337</v>
      </c>
      <c r="X465" s="135">
        <v>133.47810337000001</v>
      </c>
      <c r="Y465" s="135">
        <v>133.38950016999999</v>
      </c>
    </row>
    <row r="466" spans="1:25" x14ac:dyDescent="0.3">
      <c r="A466" s="140">
        <v>42571</v>
      </c>
      <c r="B466" s="135">
        <v>157.15423944</v>
      </c>
      <c r="C466" s="135">
        <v>171.69599676000001</v>
      </c>
      <c r="D466" s="135">
        <v>181.21863284</v>
      </c>
      <c r="E466" s="135">
        <v>182.4725656</v>
      </c>
      <c r="F466" s="135">
        <v>185.03280611</v>
      </c>
      <c r="G466" s="135">
        <v>183.60650158999999</v>
      </c>
      <c r="H466" s="135">
        <v>163.79519626999999</v>
      </c>
      <c r="I466" s="135">
        <v>137.10292229999999</v>
      </c>
      <c r="J466" s="135">
        <v>121.13151286</v>
      </c>
      <c r="K466" s="135">
        <v>117.00299744</v>
      </c>
      <c r="L466" s="135">
        <v>117.06781303</v>
      </c>
      <c r="M466" s="135">
        <v>115.28795676999999</v>
      </c>
      <c r="N466" s="135">
        <v>114.4804702</v>
      </c>
      <c r="O466" s="135">
        <v>115.32367628999999</v>
      </c>
      <c r="P466" s="135">
        <v>114.49008176</v>
      </c>
      <c r="Q466" s="135">
        <v>113.79837252</v>
      </c>
      <c r="R466" s="135">
        <v>112.83987814</v>
      </c>
      <c r="S466" s="135">
        <v>113.29488784</v>
      </c>
      <c r="T466" s="135">
        <v>113.03080362999999</v>
      </c>
      <c r="U466" s="135">
        <v>113.00775587</v>
      </c>
      <c r="V466" s="135">
        <v>118.06161633000001</v>
      </c>
      <c r="W466" s="135">
        <v>131.33978264999999</v>
      </c>
      <c r="X466" s="135">
        <v>131.97932169000001</v>
      </c>
      <c r="Y466" s="135">
        <v>133.07343412</v>
      </c>
    </row>
    <row r="467" spans="1:25" x14ac:dyDescent="0.3">
      <c r="A467" s="140">
        <v>42572</v>
      </c>
      <c r="B467" s="135">
        <v>157.44169514000001</v>
      </c>
      <c r="C467" s="135">
        <v>171.23654235999999</v>
      </c>
      <c r="D467" s="135">
        <v>175.79933007</v>
      </c>
      <c r="E467" s="135">
        <v>179.85341758999999</v>
      </c>
      <c r="F467" s="135">
        <v>182.98746473</v>
      </c>
      <c r="G467" s="135">
        <v>180.57557284999999</v>
      </c>
      <c r="H467" s="135">
        <v>161.45236057</v>
      </c>
      <c r="I467" s="135">
        <v>136.29255835000001</v>
      </c>
      <c r="J467" s="135">
        <v>120.82840600999999</v>
      </c>
      <c r="K467" s="135">
        <v>118.1124808</v>
      </c>
      <c r="L467" s="135">
        <v>118.32620525999999</v>
      </c>
      <c r="M467" s="135">
        <v>116.50158309</v>
      </c>
      <c r="N467" s="135">
        <v>115.32235574000001</v>
      </c>
      <c r="O467" s="135">
        <v>117.15355593</v>
      </c>
      <c r="P467" s="135">
        <v>115.39654296</v>
      </c>
      <c r="Q467" s="135">
        <v>116.38643003</v>
      </c>
      <c r="R467" s="135">
        <v>115.25438779</v>
      </c>
      <c r="S467" s="135">
        <v>114.93804167</v>
      </c>
      <c r="T467" s="135">
        <v>113.30283703000001</v>
      </c>
      <c r="U467" s="135">
        <v>109.72084289</v>
      </c>
      <c r="V467" s="135">
        <v>112.20526957</v>
      </c>
      <c r="W467" s="135">
        <v>125.2839944</v>
      </c>
      <c r="X467" s="135">
        <v>125.41112434</v>
      </c>
      <c r="Y467" s="135">
        <v>137.96347703000001</v>
      </c>
    </row>
    <row r="468" spans="1:25" x14ac:dyDescent="0.3">
      <c r="A468" s="140">
        <v>42573</v>
      </c>
      <c r="B468" s="135">
        <v>161.37621046999999</v>
      </c>
      <c r="C468" s="135">
        <v>176.85563529999999</v>
      </c>
      <c r="D468" s="135">
        <v>185.78890755</v>
      </c>
      <c r="E468" s="135">
        <v>189.11280801000001</v>
      </c>
      <c r="F468" s="135">
        <v>190.11897046999999</v>
      </c>
      <c r="G468" s="135">
        <v>186.90842474999999</v>
      </c>
      <c r="H468" s="135">
        <v>167.20998452000001</v>
      </c>
      <c r="I468" s="135">
        <v>140.88719408</v>
      </c>
      <c r="J468" s="135">
        <v>120.29394003</v>
      </c>
      <c r="K468" s="135">
        <v>109.30114582</v>
      </c>
      <c r="L468" s="135">
        <v>107.85845634</v>
      </c>
      <c r="M468" s="135">
        <v>106.65966469999999</v>
      </c>
      <c r="N468" s="135">
        <v>105.56756787</v>
      </c>
      <c r="O468" s="135">
        <v>106.24736563</v>
      </c>
      <c r="P468" s="135">
        <v>106.35353443</v>
      </c>
      <c r="Q468" s="135">
        <v>106.17649075999999</v>
      </c>
      <c r="R468" s="135">
        <v>107.9601054</v>
      </c>
      <c r="S468" s="135">
        <v>106.49444146</v>
      </c>
      <c r="T468" s="135">
        <v>103.79464900000001</v>
      </c>
      <c r="U468" s="135">
        <v>104.03114262</v>
      </c>
      <c r="V468" s="135">
        <v>111.57042322</v>
      </c>
      <c r="W468" s="135">
        <v>128.6462842</v>
      </c>
      <c r="X468" s="135">
        <v>125.34368859999999</v>
      </c>
      <c r="Y468" s="135">
        <v>133.34114503000001</v>
      </c>
    </row>
    <row r="469" spans="1:25" x14ac:dyDescent="0.3">
      <c r="A469" s="140">
        <v>42574</v>
      </c>
      <c r="B469" s="135">
        <v>152.26218145999999</v>
      </c>
      <c r="C469" s="135">
        <v>166.93912225</v>
      </c>
      <c r="D469" s="135">
        <v>174.64856352000001</v>
      </c>
      <c r="E469" s="135">
        <v>179.58696574999999</v>
      </c>
      <c r="F469" s="135">
        <v>180.82781456999999</v>
      </c>
      <c r="G469" s="135">
        <v>180.62563617999999</v>
      </c>
      <c r="H469" s="135">
        <v>164.85640715</v>
      </c>
      <c r="I469" s="135">
        <v>145.54510242000001</v>
      </c>
      <c r="J469" s="135">
        <v>120.48247146</v>
      </c>
      <c r="K469" s="135">
        <v>103.64991503</v>
      </c>
      <c r="L469" s="135">
        <v>101.02404556</v>
      </c>
      <c r="M469" s="135">
        <v>98.382892209999994</v>
      </c>
      <c r="N469" s="135">
        <v>97.884403239999997</v>
      </c>
      <c r="O469" s="135">
        <v>97.753152069999999</v>
      </c>
      <c r="P469" s="135">
        <v>98.370095140000004</v>
      </c>
      <c r="Q469" s="135">
        <v>99.108520670000004</v>
      </c>
      <c r="R469" s="135">
        <v>99.714288789999998</v>
      </c>
      <c r="S469" s="135">
        <v>99.357196709999997</v>
      </c>
      <c r="T469" s="135">
        <v>99.372392739999995</v>
      </c>
      <c r="U469" s="135">
        <v>99.469681989999998</v>
      </c>
      <c r="V469" s="135">
        <v>104.55943167</v>
      </c>
      <c r="W469" s="135">
        <v>114.43979122</v>
      </c>
      <c r="X469" s="135">
        <v>120.3974989</v>
      </c>
      <c r="Y469" s="135">
        <v>138.25303008</v>
      </c>
    </row>
    <row r="470" spans="1:25" x14ac:dyDescent="0.3">
      <c r="A470" s="140">
        <v>42575</v>
      </c>
      <c r="B470" s="135">
        <v>163.08329773</v>
      </c>
      <c r="C470" s="135">
        <v>178.28144441000001</v>
      </c>
      <c r="D470" s="135">
        <v>189.02875047000001</v>
      </c>
      <c r="E470" s="135">
        <v>194.54557437</v>
      </c>
      <c r="F470" s="135">
        <v>198.23251234</v>
      </c>
      <c r="G470" s="135">
        <v>199.00072814000001</v>
      </c>
      <c r="H470" s="135">
        <v>182.13560633</v>
      </c>
      <c r="I470" s="135">
        <v>163.58962187</v>
      </c>
      <c r="J470" s="135">
        <v>132.36446669</v>
      </c>
      <c r="K470" s="135">
        <v>107.23782174</v>
      </c>
      <c r="L470" s="135">
        <v>100.20774659</v>
      </c>
      <c r="M470" s="135">
        <v>99.702125559999999</v>
      </c>
      <c r="N470" s="135">
        <v>100.76398608</v>
      </c>
      <c r="O470" s="135">
        <v>100.71315292</v>
      </c>
      <c r="P470" s="135">
        <v>101.23585322</v>
      </c>
      <c r="Q470" s="135">
        <v>101.61176029000001</v>
      </c>
      <c r="R470" s="135">
        <v>102.22925995999999</v>
      </c>
      <c r="S470" s="135">
        <v>104.09279819</v>
      </c>
      <c r="T470" s="135">
        <v>104.05913051</v>
      </c>
      <c r="U470" s="135">
        <v>109.44645801</v>
      </c>
      <c r="V470" s="135">
        <v>111.87840484</v>
      </c>
      <c r="W470" s="135">
        <v>121.37725236999999</v>
      </c>
      <c r="X470" s="135">
        <v>129.15409428999999</v>
      </c>
      <c r="Y470" s="135">
        <v>148.66321295</v>
      </c>
    </row>
    <row r="471" spans="1:25" x14ac:dyDescent="0.3">
      <c r="A471" s="140">
        <v>42576</v>
      </c>
      <c r="B471" s="135">
        <v>148.4535697</v>
      </c>
      <c r="C471" s="135">
        <v>162.90840584</v>
      </c>
      <c r="D471" s="135">
        <v>168.38674243</v>
      </c>
      <c r="E471" s="135">
        <v>168.25124066999999</v>
      </c>
      <c r="F471" s="135">
        <v>170.10072135999999</v>
      </c>
      <c r="G471" s="135">
        <v>168.85896005000001</v>
      </c>
      <c r="H471" s="135">
        <v>156.08109775</v>
      </c>
      <c r="I471" s="135">
        <v>129.89657439999999</v>
      </c>
      <c r="J471" s="135">
        <v>105.36039638</v>
      </c>
      <c r="K471" s="135">
        <v>96.946723019999993</v>
      </c>
      <c r="L471" s="135">
        <v>108.05687401</v>
      </c>
      <c r="M471" s="135">
        <v>108.72476937</v>
      </c>
      <c r="N471" s="135">
        <v>105.84278070000001</v>
      </c>
      <c r="O471" s="135">
        <v>108.22783318</v>
      </c>
      <c r="P471" s="135">
        <v>107.72376788</v>
      </c>
      <c r="Q471" s="135">
        <v>105.53734433</v>
      </c>
      <c r="R471" s="135">
        <v>106.15421997999999</v>
      </c>
      <c r="S471" s="135">
        <v>105.56308865</v>
      </c>
      <c r="T471" s="135">
        <v>94.696807079999999</v>
      </c>
      <c r="U471" s="135">
        <v>95.243033490000002</v>
      </c>
      <c r="V471" s="135">
        <v>96.583889049999996</v>
      </c>
      <c r="W471" s="135">
        <v>107.87261651999999</v>
      </c>
      <c r="X471" s="135">
        <v>113.2742788</v>
      </c>
      <c r="Y471" s="135">
        <v>123.69010652</v>
      </c>
    </row>
    <row r="472" spans="1:25" x14ac:dyDescent="0.3">
      <c r="A472" s="140">
        <v>42577</v>
      </c>
      <c r="B472" s="135">
        <v>167.56711924000001</v>
      </c>
      <c r="C472" s="135">
        <v>181.18325236000001</v>
      </c>
      <c r="D472" s="135">
        <v>189.38465063000001</v>
      </c>
      <c r="E472" s="135">
        <v>191.46870901</v>
      </c>
      <c r="F472" s="135">
        <v>189.99960962</v>
      </c>
      <c r="G472" s="135">
        <v>188.86188860999999</v>
      </c>
      <c r="H472" s="135">
        <v>175.24949487000001</v>
      </c>
      <c r="I472" s="135">
        <v>150.29510757</v>
      </c>
      <c r="J472" s="135">
        <v>138.59241628999999</v>
      </c>
      <c r="K472" s="135">
        <v>125.59472359</v>
      </c>
      <c r="L472" s="135">
        <v>121.95456385999999</v>
      </c>
      <c r="M472" s="135">
        <v>119.09191346999999</v>
      </c>
      <c r="N472" s="135">
        <v>119.89106516</v>
      </c>
      <c r="O472" s="135">
        <v>118.20851579000001</v>
      </c>
      <c r="P472" s="135">
        <v>116.83571094</v>
      </c>
      <c r="Q472" s="135">
        <v>117.50461821</v>
      </c>
      <c r="R472" s="135">
        <v>117.69450596999999</v>
      </c>
      <c r="S472" s="135">
        <v>120.91264765</v>
      </c>
      <c r="T472" s="135">
        <v>125.92747701</v>
      </c>
      <c r="U472" s="135">
        <v>130.11325117999999</v>
      </c>
      <c r="V472" s="135">
        <v>146.70533255000001</v>
      </c>
      <c r="W472" s="135">
        <v>159.06381328000001</v>
      </c>
      <c r="X472" s="135">
        <v>163.18936801000001</v>
      </c>
      <c r="Y472" s="135">
        <v>158.27042907000001</v>
      </c>
    </row>
    <row r="473" spans="1:25" x14ac:dyDescent="0.3">
      <c r="A473" s="140">
        <v>42578</v>
      </c>
      <c r="B473" s="135">
        <v>154.60471444000001</v>
      </c>
      <c r="C473" s="135">
        <v>167.82555213000001</v>
      </c>
      <c r="D473" s="135">
        <v>177.12652191000001</v>
      </c>
      <c r="E473" s="135">
        <v>180.27869738999999</v>
      </c>
      <c r="F473" s="135">
        <v>181.62922123000001</v>
      </c>
      <c r="G473" s="135">
        <v>181.56123349000001</v>
      </c>
      <c r="H473" s="135">
        <v>171.09521215000001</v>
      </c>
      <c r="I473" s="135">
        <v>155.32611822999999</v>
      </c>
      <c r="J473" s="135">
        <v>147.37640746</v>
      </c>
      <c r="K473" s="135">
        <v>141.31143173000001</v>
      </c>
      <c r="L473" s="135">
        <v>139.34474896</v>
      </c>
      <c r="M473" s="135">
        <v>137.33291453999999</v>
      </c>
      <c r="N473" s="135">
        <v>137.87808099</v>
      </c>
      <c r="O473" s="135">
        <v>136.98648854000001</v>
      </c>
      <c r="P473" s="135">
        <v>137.08109689</v>
      </c>
      <c r="Q473" s="135">
        <v>135.59009362</v>
      </c>
      <c r="R473" s="135">
        <v>134.28557741</v>
      </c>
      <c r="S473" s="135">
        <v>135.60504279</v>
      </c>
      <c r="T473" s="135">
        <v>136.39160153</v>
      </c>
      <c r="U473" s="135">
        <v>137.42846754999999</v>
      </c>
      <c r="V473" s="135">
        <v>140.62423876</v>
      </c>
      <c r="W473" s="135">
        <v>148.52486916000001</v>
      </c>
      <c r="X473" s="135">
        <v>154.18366133999999</v>
      </c>
      <c r="Y473" s="135">
        <v>161.47314306999999</v>
      </c>
    </row>
    <row r="474" spans="1:25" x14ac:dyDescent="0.3">
      <c r="A474" s="140">
        <v>42579</v>
      </c>
      <c r="B474" s="135">
        <v>167.4842831</v>
      </c>
      <c r="C474" s="135">
        <v>182.75343530000001</v>
      </c>
      <c r="D474" s="135">
        <v>191.85249886</v>
      </c>
      <c r="E474" s="135">
        <v>191.79664875</v>
      </c>
      <c r="F474" s="135">
        <v>191.10773295999999</v>
      </c>
      <c r="G474" s="135">
        <v>191.77607746999999</v>
      </c>
      <c r="H474" s="135">
        <v>173.18289067000001</v>
      </c>
      <c r="I474" s="135">
        <v>161.7755099</v>
      </c>
      <c r="J474" s="135">
        <v>146.8265974</v>
      </c>
      <c r="K474" s="135">
        <v>154.42681209</v>
      </c>
      <c r="L474" s="135">
        <v>156.01646647999999</v>
      </c>
      <c r="M474" s="135">
        <v>157.55947547</v>
      </c>
      <c r="N474" s="135">
        <v>156.11529217</v>
      </c>
      <c r="O474" s="135">
        <v>156.64776368</v>
      </c>
      <c r="P474" s="135">
        <v>154.58628440999999</v>
      </c>
      <c r="Q474" s="135">
        <v>153.63288498</v>
      </c>
      <c r="R474" s="135">
        <v>152.12212416</v>
      </c>
      <c r="S474" s="135">
        <v>152.26456875</v>
      </c>
      <c r="T474" s="135">
        <v>151.26931583000001</v>
      </c>
      <c r="U474" s="135">
        <v>150.73617543</v>
      </c>
      <c r="V474" s="135">
        <v>153.68347840000001</v>
      </c>
      <c r="W474" s="135">
        <v>149.66910720000001</v>
      </c>
      <c r="X474" s="135">
        <v>153.77832162999999</v>
      </c>
      <c r="Y474" s="135">
        <v>156.51897695</v>
      </c>
    </row>
    <row r="475" spans="1:25" x14ac:dyDescent="0.3">
      <c r="A475" s="140">
        <v>42580</v>
      </c>
      <c r="B475" s="135">
        <v>171.10556473</v>
      </c>
      <c r="C475" s="135">
        <v>186.24016954999999</v>
      </c>
      <c r="D475" s="135">
        <v>190.88482343000001</v>
      </c>
      <c r="E475" s="135">
        <v>190.57976712999999</v>
      </c>
      <c r="F475" s="135">
        <v>190.68561073000001</v>
      </c>
      <c r="G475" s="135">
        <v>190.77796617999999</v>
      </c>
      <c r="H475" s="135">
        <v>177.59113070000001</v>
      </c>
      <c r="I475" s="135">
        <v>157.39652057999999</v>
      </c>
      <c r="J475" s="135">
        <v>145.08466290000001</v>
      </c>
      <c r="K475" s="135">
        <v>141.16680883999999</v>
      </c>
      <c r="L475" s="135">
        <v>140.74129766999999</v>
      </c>
      <c r="M475" s="135">
        <v>138.24848111</v>
      </c>
      <c r="N475" s="135">
        <v>137.50229841999999</v>
      </c>
      <c r="O475" s="135">
        <v>137.34314085</v>
      </c>
      <c r="P475" s="135">
        <v>136.90934589</v>
      </c>
      <c r="Q475" s="135">
        <v>136.62056269000001</v>
      </c>
      <c r="R475" s="135">
        <v>136.16380186000001</v>
      </c>
      <c r="S475" s="135">
        <v>135.53062786000001</v>
      </c>
      <c r="T475" s="135">
        <v>134.78296053</v>
      </c>
      <c r="U475" s="135">
        <v>135.98785222000001</v>
      </c>
      <c r="V475" s="135">
        <v>126.66143246</v>
      </c>
      <c r="W475" s="135">
        <v>122.34165545</v>
      </c>
      <c r="X475" s="135">
        <v>126.43388582999999</v>
      </c>
      <c r="Y475" s="135">
        <v>145.51266648999999</v>
      </c>
    </row>
    <row r="476" spans="1:25" x14ac:dyDescent="0.3">
      <c r="A476" s="140">
        <v>42581</v>
      </c>
      <c r="B476" s="135">
        <v>161.007193</v>
      </c>
      <c r="C476" s="135">
        <v>176.58217726000001</v>
      </c>
      <c r="D476" s="135">
        <v>184.1402928</v>
      </c>
      <c r="E476" s="135">
        <v>188.25693172000001</v>
      </c>
      <c r="F476" s="135">
        <v>189.40403173000001</v>
      </c>
      <c r="G476" s="135">
        <v>189.63877814</v>
      </c>
      <c r="H476" s="135">
        <v>170.66355053000001</v>
      </c>
      <c r="I476" s="135">
        <v>156.61223448999999</v>
      </c>
      <c r="J476" s="135">
        <v>127.67479267</v>
      </c>
      <c r="K476" s="135">
        <v>114.5240539</v>
      </c>
      <c r="L476" s="135">
        <v>117.18367583</v>
      </c>
      <c r="M476" s="135">
        <v>116.95283732999999</v>
      </c>
      <c r="N476" s="135">
        <v>115.0559473</v>
      </c>
      <c r="O476" s="135">
        <v>114.28185046</v>
      </c>
      <c r="P476" s="135">
        <v>114.93419394999999</v>
      </c>
      <c r="Q476" s="135">
        <v>118.89829607</v>
      </c>
      <c r="R476" s="135">
        <v>117.81257379</v>
      </c>
      <c r="S476" s="135">
        <v>118.59922141</v>
      </c>
      <c r="T476" s="135">
        <v>118.50374843</v>
      </c>
      <c r="U476" s="135">
        <v>113.29493425</v>
      </c>
      <c r="V476" s="135">
        <v>112.26173299</v>
      </c>
      <c r="W476" s="135">
        <v>119.55655652</v>
      </c>
      <c r="X476" s="135">
        <v>125.21721151</v>
      </c>
      <c r="Y476" s="135">
        <v>144.86021044</v>
      </c>
    </row>
    <row r="477" spans="1:25" x14ac:dyDescent="0.3">
      <c r="A477" s="140">
        <v>42582</v>
      </c>
      <c r="B477" s="135">
        <v>163.38753087000001</v>
      </c>
      <c r="C477" s="135">
        <v>178.32450890999999</v>
      </c>
      <c r="D477" s="135">
        <v>182.52726333000001</v>
      </c>
      <c r="E477" s="135">
        <v>184.46623208</v>
      </c>
      <c r="F477" s="135">
        <v>186.0458117</v>
      </c>
      <c r="G477" s="135">
        <v>186.49742979999999</v>
      </c>
      <c r="H477" s="135">
        <v>174.95990723</v>
      </c>
      <c r="I477" s="135">
        <v>160.86068911999999</v>
      </c>
      <c r="J477" s="135">
        <v>130.9608456</v>
      </c>
      <c r="K477" s="135">
        <v>110.50593234999999</v>
      </c>
      <c r="L477" s="135">
        <v>103.34914083</v>
      </c>
      <c r="M477" s="135">
        <v>102.61268921999999</v>
      </c>
      <c r="N477" s="135">
        <v>101.82455830000001</v>
      </c>
      <c r="O477" s="135">
        <v>102.11149721</v>
      </c>
      <c r="P477" s="135">
        <v>100.58273534</v>
      </c>
      <c r="Q477" s="135">
        <v>100.99437334</v>
      </c>
      <c r="R477" s="135">
        <v>101.42547295</v>
      </c>
      <c r="S477" s="135">
        <v>100.32261706</v>
      </c>
      <c r="T477" s="135">
        <v>102.21414315</v>
      </c>
      <c r="U477" s="135">
        <v>106.56735008</v>
      </c>
      <c r="V477" s="135">
        <v>113.68722040999999</v>
      </c>
      <c r="W477" s="135">
        <v>125.63118679</v>
      </c>
      <c r="X477" s="135">
        <v>125.65197458999999</v>
      </c>
      <c r="Y477" s="135">
        <v>139.88141562000001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364.49658319999998</v>
      </c>
      <c r="C481" s="135">
        <v>400.71448770000001</v>
      </c>
      <c r="D481" s="135">
        <v>418.60615424000002</v>
      </c>
      <c r="E481" s="135">
        <v>425.80405797999998</v>
      </c>
      <c r="F481" s="135">
        <v>431.57001463</v>
      </c>
      <c r="G481" s="135">
        <v>422.28541300000001</v>
      </c>
      <c r="H481" s="135">
        <v>378.52422468999998</v>
      </c>
      <c r="I481" s="135">
        <v>324.28294320999998</v>
      </c>
      <c r="J481" s="135">
        <v>292.45590442000002</v>
      </c>
      <c r="K481" s="135">
        <v>283.39547797</v>
      </c>
      <c r="L481" s="135">
        <v>286.82911353999998</v>
      </c>
      <c r="M481" s="135">
        <v>288.43493267000002</v>
      </c>
      <c r="N481" s="135">
        <v>285.44323037999999</v>
      </c>
      <c r="O481" s="135">
        <v>289.78213548000002</v>
      </c>
      <c r="P481" s="135">
        <v>283.70358983</v>
      </c>
      <c r="Q481" s="135">
        <v>284.96864233999997</v>
      </c>
      <c r="R481" s="135">
        <v>285.43699758000002</v>
      </c>
      <c r="S481" s="135">
        <v>284.99626432000002</v>
      </c>
      <c r="T481" s="135">
        <v>286.61216847999998</v>
      </c>
      <c r="U481" s="135">
        <v>287.28205550000001</v>
      </c>
      <c r="V481" s="135">
        <v>274.79636928000002</v>
      </c>
      <c r="W481" s="135">
        <v>255.72264898</v>
      </c>
      <c r="X481" s="135">
        <v>270.51309200999998</v>
      </c>
      <c r="Y481" s="135">
        <v>311.66786992999999</v>
      </c>
    </row>
    <row r="482" spans="1:25" x14ac:dyDescent="0.3">
      <c r="A482" s="140">
        <v>42553</v>
      </c>
      <c r="B482" s="135">
        <v>370.00876694999999</v>
      </c>
      <c r="C482" s="135">
        <v>408.40514457</v>
      </c>
      <c r="D482" s="135">
        <v>426.77599738999999</v>
      </c>
      <c r="E482" s="135">
        <v>434.07551797000002</v>
      </c>
      <c r="F482" s="135">
        <v>443.35257719999998</v>
      </c>
      <c r="G482" s="135">
        <v>442.48308617999999</v>
      </c>
      <c r="H482" s="135">
        <v>411.55343242999999</v>
      </c>
      <c r="I482" s="135">
        <v>366.52150696000001</v>
      </c>
      <c r="J482" s="135">
        <v>304.51318326000001</v>
      </c>
      <c r="K482" s="135">
        <v>271.91540519</v>
      </c>
      <c r="L482" s="135">
        <v>283.45569524000001</v>
      </c>
      <c r="M482" s="135">
        <v>285.85701384999999</v>
      </c>
      <c r="N482" s="135">
        <v>285.66095021000001</v>
      </c>
      <c r="O482" s="135">
        <v>280.74375887999997</v>
      </c>
      <c r="P482" s="135">
        <v>271.38212176000002</v>
      </c>
      <c r="Q482" s="135">
        <v>268.76690743</v>
      </c>
      <c r="R482" s="135">
        <v>267.78997625</v>
      </c>
      <c r="S482" s="135">
        <v>270.71242380000001</v>
      </c>
      <c r="T482" s="135">
        <v>274.97134884000002</v>
      </c>
      <c r="U482" s="135">
        <v>275.33837244</v>
      </c>
      <c r="V482" s="135">
        <v>267.73812579999998</v>
      </c>
      <c r="W482" s="135">
        <v>268.69680316</v>
      </c>
      <c r="X482" s="135">
        <v>294.39116326999999</v>
      </c>
      <c r="Y482" s="135">
        <v>334.24618370000002</v>
      </c>
    </row>
    <row r="483" spans="1:25" x14ac:dyDescent="0.3">
      <c r="A483" s="140">
        <v>42554</v>
      </c>
      <c r="B483" s="135">
        <v>375.83644519000001</v>
      </c>
      <c r="C483" s="135">
        <v>412.77948272999998</v>
      </c>
      <c r="D483" s="135">
        <v>433.06962865999998</v>
      </c>
      <c r="E483" s="135">
        <v>440.86158311000003</v>
      </c>
      <c r="F483" s="135">
        <v>448.35736651000002</v>
      </c>
      <c r="G483" s="135">
        <v>446.70694379999998</v>
      </c>
      <c r="H483" s="135">
        <v>419.83387513999998</v>
      </c>
      <c r="I483" s="135">
        <v>377.05275244000001</v>
      </c>
      <c r="J483" s="135">
        <v>313.29589154000001</v>
      </c>
      <c r="K483" s="135">
        <v>273.22263722999998</v>
      </c>
      <c r="L483" s="135">
        <v>285.03673995999998</v>
      </c>
      <c r="M483" s="135">
        <v>287.44146583999998</v>
      </c>
      <c r="N483" s="135">
        <v>285.21295194999999</v>
      </c>
      <c r="O483" s="135">
        <v>280.90288140000001</v>
      </c>
      <c r="P483" s="135">
        <v>274.04188574</v>
      </c>
      <c r="Q483" s="135">
        <v>273.22978147999999</v>
      </c>
      <c r="R483" s="135">
        <v>269.36014182999998</v>
      </c>
      <c r="S483" s="135">
        <v>267.70791699</v>
      </c>
      <c r="T483" s="135">
        <v>274.24732712999997</v>
      </c>
      <c r="U483" s="135">
        <v>278.06462005999998</v>
      </c>
      <c r="V483" s="135">
        <v>268.94572922999998</v>
      </c>
      <c r="W483" s="135">
        <v>264.03717284999999</v>
      </c>
      <c r="X483" s="135">
        <v>291.02948464999997</v>
      </c>
      <c r="Y483" s="135">
        <v>334.03376952000002</v>
      </c>
    </row>
    <row r="484" spans="1:25" x14ac:dyDescent="0.3">
      <c r="A484" s="140">
        <v>42555</v>
      </c>
      <c r="B484" s="135">
        <v>396.62182356</v>
      </c>
      <c r="C484" s="135">
        <v>432.43830617999998</v>
      </c>
      <c r="D484" s="135">
        <v>447.71509065999999</v>
      </c>
      <c r="E484" s="135">
        <v>457.87117503000002</v>
      </c>
      <c r="F484" s="135">
        <v>471.42703774</v>
      </c>
      <c r="G484" s="135">
        <v>477.89149291000001</v>
      </c>
      <c r="H484" s="135">
        <v>433.38336133000001</v>
      </c>
      <c r="I484" s="135">
        <v>379.39135046000001</v>
      </c>
      <c r="J484" s="135">
        <v>332.62431147000001</v>
      </c>
      <c r="K484" s="135">
        <v>301.42371000999998</v>
      </c>
      <c r="L484" s="135">
        <v>301.20795450999998</v>
      </c>
      <c r="M484" s="135">
        <v>299.93014677000002</v>
      </c>
      <c r="N484" s="135">
        <v>296.23260772999998</v>
      </c>
      <c r="O484" s="135">
        <v>297.58355585999999</v>
      </c>
      <c r="P484" s="135">
        <v>298.41689251999998</v>
      </c>
      <c r="Q484" s="135">
        <v>296.67154455000002</v>
      </c>
      <c r="R484" s="135">
        <v>300.02311694999997</v>
      </c>
      <c r="S484" s="135">
        <v>300.45769625000003</v>
      </c>
      <c r="T484" s="135">
        <v>301.20700918</v>
      </c>
      <c r="U484" s="135">
        <v>305.30859224</v>
      </c>
      <c r="V484" s="135">
        <v>317.79811372</v>
      </c>
      <c r="W484" s="135">
        <v>332.99615659</v>
      </c>
      <c r="X484" s="135">
        <v>354.99543489000001</v>
      </c>
      <c r="Y484" s="135">
        <v>374.34009789999999</v>
      </c>
    </row>
    <row r="485" spans="1:25" x14ac:dyDescent="0.3">
      <c r="A485" s="140">
        <v>42556</v>
      </c>
      <c r="B485" s="135">
        <v>405.97979266999999</v>
      </c>
      <c r="C485" s="135">
        <v>444.04604526999998</v>
      </c>
      <c r="D485" s="135">
        <v>465.99907468999999</v>
      </c>
      <c r="E485" s="135">
        <v>473.06304144000001</v>
      </c>
      <c r="F485" s="135">
        <v>464.26843036000002</v>
      </c>
      <c r="G485" s="135">
        <v>474.42774064000002</v>
      </c>
      <c r="H485" s="135">
        <v>426.92167188000002</v>
      </c>
      <c r="I485" s="135">
        <v>359.72003397999998</v>
      </c>
      <c r="J485" s="135">
        <v>312.82064221000002</v>
      </c>
      <c r="K485" s="135">
        <v>308.14299803</v>
      </c>
      <c r="L485" s="135">
        <v>282.55024827</v>
      </c>
      <c r="M485" s="135">
        <v>283.60792300999998</v>
      </c>
      <c r="N485" s="135">
        <v>282.87611927</v>
      </c>
      <c r="O485" s="135">
        <v>286.25046020000002</v>
      </c>
      <c r="P485" s="135">
        <v>280.29896059999999</v>
      </c>
      <c r="Q485" s="135">
        <v>280.40430357000002</v>
      </c>
      <c r="R485" s="135">
        <v>279.94301598999999</v>
      </c>
      <c r="S485" s="135">
        <v>277.63779923999999</v>
      </c>
      <c r="T485" s="135">
        <v>276.93649826000001</v>
      </c>
      <c r="U485" s="135">
        <v>277.82742177</v>
      </c>
      <c r="V485" s="135">
        <v>279.19625717999998</v>
      </c>
      <c r="W485" s="135">
        <v>308.32517416000002</v>
      </c>
      <c r="X485" s="135">
        <v>316.61638726000001</v>
      </c>
      <c r="Y485" s="135">
        <v>348.49958826</v>
      </c>
    </row>
    <row r="486" spans="1:25" x14ac:dyDescent="0.3">
      <c r="A486" s="140">
        <v>42557</v>
      </c>
      <c r="B486" s="135">
        <v>426.35995839999998</v>
      </c>
      <c r="C486" s="135">
        <v>465.43046342000002</v>
      </c>
      <c r="D486" s="135">
        <v>471.00412098999999</v>
      </c>
      <c r="E486" s="135">
        <v>497.01853978999998</v>
      </c>
      <c r="F486" s="135">
        <v>503.62333278</v>
      </c>
      <c r="G486" s="135">
        <v>495.76161543000001</v>
      </c>
      <c r="H486" s="135">
        <v>440.21015619000002</v>
      </c>
      <c r="I486" s="135">
        <v>369.51545816999999</v>
      </c>
      <c r="J486" s="135">
        <v>308.32682548000002</v>
      </c>
      <c r="K486" s="135">
        <v>280.07998749000001</v>
      </c>
      <c r="L486" s="135">
        <v>276.66051657000003</v>
      </c>
      <c r="M486" s="135">
        <v>276.51250435999998</v>
      </c>
      <c r="N486" s="135">
        <v>276.91563948999999</v>
      </c>
      <c r="O486" s="135">
        <v>277.16597458000001</v>
      </c>
      <c r="P486" s="135">
        <v>273.84590403999999</v>
      </c>
      <c r="Q486" s="135">
        <v>274.55183369000002</v>
      </c>
      <c r="R486" s="135">
        <v>274.85689251000002</v>
      </c>
      <c r="S486" s="135">
        <v>276.51455429999999</v>
      </c>
      <c r="T486" s="135">
        <v>277.05225345000002</v>
      </c>
      <c r="U486" s="135">
        <v>278.21421683</v>
      </c>
      <c r="V486" s="135">
        <v>294.07059335000002</v>
      </c>
      <c r="W486" s="135">
        <v>306.29609116</v>
      </c>
      <c r="X486" s="135">
        <v>321.18073456000002</v>
      </c>
      <c r="Y486" s="135">
        <v>363.54970076000001</v>
      </c>
    </row>
    <row r="487" spans="1:25" x14ac:dyDescent="0.3">
      <c r="A487" s="140">
        <v>42558</v>
      </c>
      <c r="B487" s="135">
        <v>415.86901941999997</v>
      </c>
      <c r="C487" s="135">
        <v>452.18422697</v>
      </c>
      <c r="D487" s="135">
        <v>479.71491543000002</v>
      </c>
      <c r="E487" s="135">
        <v>489.43696108</v>
      </c>
      <c r="F487" s="135">
        <v>495.86994250999999</v>
      </c>
      <c r="G487" s="135">
        <v>492.56709193</v>
      </c>
      <c r="H487" s="135">
        <v>440.00862603000002</v>
      </c>
      <c r="I487" s="135">
        <v>369.20209369000003</v>
      </c>
      <c r="J487" s="135">
        <v>313.53631201000002</v>
      </c>
      <c r="K487" s="135">
        <v>279.03176329000001</v>
      </c>
      <c r="L487" s="135">
        <v>276.53833844000002</v>
      </c>
      <c r="M487" s="135">
        <v>277.32340762000001</v>
      </c>
      <c r="N487" s="135">
        <v>275.40066956999999</v>
      </c>
      <c r="O487" s="135">
        <v>274.96702356999998</v>
      </c>
      <c r="P487" s="135">
        <v>272.92442249999999</v>
      </c>
      <c r="Q487" s="135">
        <v>271.55329919000002</v>
      </c>
      <c r="R487" s="135">
        <v>272.34163145999997</v>
      </c>
      <c r="S487" s="135">
        <v>271.44938507000001</v>
      </c>
      <c r="T487" s="135">
        <v>271.07464133000002</v>
      </c>
      <c r="U487" s="135">
        <v>274.45113845999998</v>
      </c>
      <c r="V487" s="135">
        <v>284.02858633</v>
      </c>
      <c r="W487" s="135">
        <v>301.25115864999998</v>
      </c>
      <c r="X487" s="135">
        <v>315.23759525999998</v>
      </c>
      <c r="Y487" s="135">
        <v>349.80664724000002</v>
      </c>
    </row>
    <row r="488" spans="1:25" x14ac:dyDescent="0.3">
      <c r="A488" s="140">
        <v>42559</v>
      </c>
      <c r="B488" s="135">
        <v>392.46299531</v>
      </c>
      <c r="C488" s="135">
        <v>417.32574526000002</v>
      </c>
      <c r="D488" s="135">
        <v>436.95100836</v>
      </c>
      <c r="E488" s="135">
        <v>446.0672376</v>
      </c>
      <c r="F488" s="135">
        <v>445.77996877999999</v>
      </c>
      <c r="G488" s="135">
        <v>420.30876544</v>
      </c>
      <c r="H488" s="135">
        <v>369.63172252999999</v>
      </c>
      <c r="I488" s="135">
        <v>328.57362069999999</v>
      </c>
      <c r="J488" s="135">
        <v>291.28852737</v>
      </c>
      <c r="K488" s="135">
        <v>270.64949333999999</v>
      </c>
      <c r="L488" s="135">
        <v>277.00567811000002</v>
      </c>
      <c r="M488" s="135">
        <v>277.65816496000002</v>
      </c>
      <c r="N488" s="135">
        <v>274.83986414999998</v>
      </c>
      <c r="O488" s="135">
        <v>279.77086250999997</v>
      </c>
      <c r="P488" s="135">
        <v>275.23724200999999</v>
      </c>
      <c r="Q488" s="135">
        <v>275.16640856999999</v>
      </c>
      <c r="R488" s="135">
        <v>272.90991845999997</v>
      </c>
      <c r="S488" s="135">
        <v>270.90588724999998</v>
      </c>
      <c r="T488" s="135">
        <v>272.25568942000001</v>
      </c>
      <c r="U488" s="135">
        <v>272.03441985000001</v>
      </c>
      <c r="V488" s="135">
        <v>260.05415277999998</v>
      </c>
      <c r="W488" s="135">
        <v>257.58241105000002</v>
      </c>
      <c r="X488" s="135">
        <v>286.53513636999998</v>
      </c>
      <c r="Y488" s="135">
        <v>325.41543653999997</v>
      </c>
    </row>
    <row r="489" spans="1:25" x14ac:dyDescent="0.3">
      <c r="A489" s="140">
        <v>42560</v>
      </c>
      <c r="B489" s="135">
        <v>376.06881349000003</v>
      </c>
      <c r="C489" s="135">
        <v>412.61364543000002</v>
      </c>
      <c r="D489" s="135">
        <v>433.60844531999999</v>
      </c>
      <c r="E489" s="135">
        <v>440.21037558</v>
      </c>
      <c r="F489" s="135">
        <v>446.53174209999997</v>
      </c>
      <c r="G489" s="135">
        <v>445.27817858999998</v>
      </c>
      <c r="H489" s="135">
        <v>389.25379192999998</v>
      </c>
      <c r="I489" s="135">
        <v>346.17957425999998</v>
      </c>
      <c r="J489" s="135">
        <v>298.13686415000001</v>
      </c>
      <c r="K489" s="135">
        <v>267.37791347000001</v>
      </c>
      <c r="L489" s="135">
        <v>263.87796838999998</v>
      </c>
      <c r="M489" s="135">
        <v>261.80214673</v>
      </c>
      <c r="N489" s="135">
        <v>256.15891904</v>
      </c>
      <c r="O489" s="135">
        <v>254.07792148999999</v>
      </c>
      <c r="P489" s="135">
        <v>252.05475028000001</v>
      </c>
      <c r="Q489" s="135">
        <v>252.86730485000001</v>
      </c>
      <c r="R489" s="135">
        <v>254.21699454</v>
      </c>
      <c r="S489" s="135">
        <v>256.53584228</v>
      </c>
      <c r="T489" s="135">
        <v>257.66467741000002</v>
      </c>
      <c r="U489" s="135">
        <v>254.22477574999999</v>
      </c>
      <c r="V489" s="135">
        <v>254.48708732</v>
      </c>
      <c r="W489" s="135">
        <v>258.02604932999998</v>
      </c>
      <c r="X489" s="135">
        <v>279.86701519000002</v>
      </c>
      <c r="Y489" s="135">
        <v>319.72110226000001</v>
      </c>
    </row>
    <row r="490" spans="1:25" x14ac:dyDescent="0.3">
      <c r="A490" s="140">
        <v>42561</v>
      </c>
      <c r="B490" s="135">
        <v>359.22023288999998</v>
      </c>
      <c r="C490" s="135">
        <v>394.68323378000002</v>
      </c>
      <c r="D490" s="135">
        <v>416.11520088999998</v>
      </c>
      <c r="E490" s="135">
        <v>423.78151206000001</v>
      </c>
      <c r="F490" s="135">
        <v>429.95872321000002</v>
      </c>
      <c r="G490" s="135">
        <v>432.14412843999997</v>
      </c>
      <c r="H490" s="135">
        <v>403.73015320000002</v>
      </c>
      <c r="I490" s="135">
        <v>368.63130021000001</v>
      </c>
      <c r="J490" s="135">
        <v>311.99252163</v>
      </c>
      <c r="K490" s="135">
        <v>271.05374999999998</v>
      </c>
      <c r="L490" s="135">
        <v>256.90158272000002</v>
      </c>
      <c r="M490" s="135">
        <v>255.58698093999999</v>
      </c>
      <c r="N490" s="135">
        <v>258.94291428999998</v>
      </c>
      <c r="O490" s="135">
        <v>261.65342239</v>
      </c>
      <c r="P490" s="135">
        <v>264.23869559000002</v>
      </c>
      <c r="Q490" s="135">
        <v>264.79061809000001</v>
      </c>
      <c r="R490" s="135">
        <v>266.13116158999998</v>
      </c>
      <c r="S490" s="135">
        <v>262.90651643000001</v>
      </c>
      <c r="T490" s="135">
        <v>258.64987428000001</v>
      </c>
      <c r="U490" s="135">
        <v>256.89113121999998</v>
      </c>
      <c r="V490" s="135">
        <v>263.58371863999997</v>
      </c>
      <c r="W490" s="135">
        <v>269.37323125</v>
      </c>
      <c r="X490" s="135">
        <v>270.52729820000002</v>
      </c>
      <c r="Y490" s="135">
        <v>302.05188985000001</v>
      </c>
    </row>
    <row r="491" spans="1:25" x14ac:dyDescent="0.3">
      <c r="A491" s="140">
        <v>42562</v>
      </c>
      <c r="B491" s="135">
        <v>349.88234175999997</v>
      </c>
      <c r="C491" s="135">
        <v>383.81108533000003</v>
      </c>
      <c r="D491" s="135">
        <v>408.79846184000002</v>
      </c>
      <c r="E491" s="135">
        <v>414.83482498000001</v>
      </c>
      <c r="F491" s="135">
        <v>419.98410486</v>
      </c>
      <c r="G491" s="135">
        <v>417.69594438000001</v>
      </c>
      <c r="H491" s="135">
        <v>376.44542050000001</v>
      </c>
      <c r="I491" s="135">
        <v>335.65922010000003</v>
      </c>
      <c r="J491" s="135">
        <v>294.97830737999999</v>
      </c>
      <c r="K491" s="135">
        <v>265.36973828999999</v>
      </c>
      <c r="L491" s="135">
        <v>254.69060615000001</v>
      </c>
      <c r="M491" s="135">
        <v>256.41562156999998</v>
      </c>
      <c r="N491" s="135">
        <v>261.37599964999998</v>
      </c>
      <c r="O491" s="135">
        <v>255.91269672999999</v>
      </c>
      <c r="P491" s="135">
        <v>258.75787864</v>
      </c>
      <c r="Q491" s="135">
        <v>259.17183412000003</v>
      </c>
      <c r="R491" s="135">
        <v>261.19678398000002</v>
      </c>
      <c r="S491" s="135">
        <v>261.78006002000001</v>
      </c>
      <c r="T491" s="135">
        <v>263.93974028000002</v>
      </c>
      <c r="U491" s="135">
        <v>265.76304549000002</v>
      </c>
      <c r="V491" s="135">
        <v>266.82649416999999</v>
      </c>
      <c r="W491" s="135">
        <v>276.16052216999998</v>
      </c>
      <c r="X491" s="135">
        <v>295.77765957999998</v>
      </c>
      <c r="Y491" s="135">
        <v>338.49421411999998</v>
      </c>
    </row>
    <row r="492" spans="1:25" x14ac:dyDescent="0.3">
      <c r="A492" s="140">
        <v>42563</v>
      </c>
      <c r="B492" s="135">
        <v>357.32684217000002</v>
      </c>
      <c r="C492" s="135">
        <v>389.09126594000003</v>
      </c>
      <c r="D492" s="135">
        <v>406.05021121999999</v>
      </c>
      <c r="E492" s="135">
        <v>417.54963943000001</v>
      </c>
      <c r="F492" s="135">
        <v>421.45305961000003</v>
      </c>
      <c r="G492" s="135">
        <v>417.86415564999999</v>
      </c>
      <c r="H492" s="135">
        <v>373.67308359999998</v>
      </c>
      <c r="I492" s="135">
        <v>331.43996802999999</v>
      </c>
      <c r="J492" s="135">
        <v>278.59718088</v>
      </c>
      <c r="K492" s="135">
        <v>258.17541670000003</v>
      </c>
      <c r="L492" s="135">
        <v>270.46673885000001</v>
      </c>
      <c r="M492" s="135">
        <v>271.05632566999998</v>
      </c>
      <c r="N492" s="135">
        <v>266.92854255999998</v>
      </c>
      <c r="O492" s="135">
        <v>271.00745305999999</v>
      </c>
      <c r="P492" s="135">
        <v>270.10464938000001</v>
      </c>
      <c r="Q492" s="135">
        <v>270.26583606000003</v>
      </c>
      <c r="R492" s="135">
        <v>267.36576079000002</v>
      </c>
      <c r="S492" s="135">
        <v>267.48391093999999</v>
      </c>
      <c r="T492" s="135">
        <v>265.93089437999998</v>
      </c>
      <c r="U492" s="135">
        <v>263.77306809999999</v>
      </c>
      <c r="V492" s="135">
        <v>253.25751063000001</v>
      </c>
      <c r="W492" s="135">
        <v>259.77476177</v>
      </c>
      <c r="X492" s="135">
        <v>275.06237936000002</v>
      </c>
      <c r="Y492" s="135">
        <v>314.75147613000001</v>
      </c>
    </row>
    <row r="493" spans="1:25" x14ac:dyDescent="0.3">
      <c r="A493" s="140">
        <v>42564</v>
      </c>
      <c r="B493" s="135">
        <v>328.18347994999999</v>
      </c>
      <c r="C493" s="135">
        <v>357.70005214000003</v>
      </c>
      <c r="D493" s="135">
        <v>375.38954368999998</v>
      </c>
      <c r="E493" s="135">
        <v>381.43318691000002</v>
      </c>
      <c r="F493" s="135">
        <v>384.44482597000001</v>
      </c>
      <c r="G493" s="135">
        <v>382.84911541999998</v>
      </c>
      <c r="H493" s="135">
        <v>337.70034090000001</v>
      </c>
      <c r="I493" s="135">
        <v>287.81138061000001</v>
      </c>
      <c r="J493" s="135">
        <v>265.56138795999999</v>
      </c>
      <c r="K493" s="135">
        <v>247.61155769000001</v>
      </c>
      <c r="L493" s="135">
        <v>265.57112229000001</v>
      </c>
      <c r="M493" s="135">
        <v>266.61560326</v>
      </c>
      <c r="N493" s="135">
        <v>263.92121529000002</v>
      </c>
      <c r="O493" s="135">
        <v>271.20066222999998</v>
      </c>
      <c r="P493" s="135">
        <v>269.42105977</v>
      </c>
      <c r="Q493" s="135">
        <v>266.0896429</v>
      </c>
      <c r="R493" s="135">
        <v>263.81408508999999</v>
      </c>
      <c r="S493" s="135">
        <v>262.30903861000002</v>
      </c>
      <c r="T493" s="135">
        <v>260.70667286999998</v>
      </c>
      <c r="U493" s="135">
        <v>261.77355208</v>
      </c>
      <c r="V493" s="135">
        <v>251.43339520000001</v>
      </c>
      <c r="W493" s="135">
        <v>250.31071600000001</v>
      </c>
      <c r="X493" s="135">
        <v>259.86492454</v>
      </c>
      <c r="Y493" s="135">
        <v>287.08241113999998</v>
      </c>
    </row>
    <row r="494" spans="1:25" x14ac:dyDescent="0.3">
      <c r="A494" s="140">
        <v>42565</v>
      </c>
      <c r="B494" s="135">
        <v>298.75247985999999</v>
      </c>
      <c r="C494" s="135">
        <v>326.36646707</v>
      </c>
      <c r="D494" s="135">
        <v>342.56108117000002</v>
      </c>
      <c r="E494" s="135">
        <v>347.58047292999998</v>
      </c>
      <c r="F494" s="135">
        <v>350.86738023999999</v>
      </c>
      <c r="G494" s="135">
        <v>344.41192253999998</v>
      </c>
      <c r="H494" s="135">
        <v>306.90182027999998</v>
      </c>
      <c r="I494" s="135">
        <v>265.42131950999999</v>
      </c>
      <c r="J494" s="135">
        <v>236.17801752</v>
      </c>
      <c r="K494" s="135">
        <v>216.64129012000001</v>
      </c>
      <c r="L494" s="135">
        <v>210.87692064000001</v>
      </c>
      <c r="M494" s="135">
        <v>207.44713325000001</v>
      </c>
      <c r="N494" s="135">
        <v>204.45153099000001</v>
      </c>
      <c r="O494" s="135">
        <v>206.60305389000001</v>
      </c>
      <c r="P494" s="135">
        <v>203.33666699</v>
      </c>
      <c r="Q494" s="135">
        <v>203.88844323000001</v>
      </c>
      <c r="R494" s="135">
        <v>203.08118103000001</v>
      </c>
      <c r="S494" s="135">
        <v>202.80131865999999</v>
      </c>
      <c r="T494" s="135">
        <v>204.12445618999999</v>
      </c>
      <c r="U494" s="135">
        <v>210.49558721</v>
      </c>
      <c r="V494" s="135">
        <v>238.20897744000001</v>
      </c>
      <c r="W494" s="135">
        <v>262.68097542999999</v>
      </c>
      <c r="X494" s="135">
        <v>268.92617901</v>
      </c>
      <c r="Y494" s="135">
        <v>269.81352872000002</v>
      </c>
    </row>
    <row r="495" spans="1:25" x14ac:dyDescent="0.3">
      <c r="A495" s="140">
        <v>42566</v>
      </c>
      <c r="B495" s="135">
        <v>296.49807528999997</v>
      </c>
      <c r="C495" s="135">
        <v>316.5905927</v>
      </c>
      <c r="D495" s="135">
        <v>322.03756435000003</v>
      </c>
      <c r="E495" s="135">
        <v>328.86437598999998</v>
      </c>
      <c r="F495" s="135">
        <v>332.80476959999999</v>
      </c>
      <c r="G495" s="135">
        <v>325.58547590000001</v>
      </c>
      <c r="H495" s="135">
        <v>332.31960342000002</v>
      </c>
      <c r="I495" s="135">
        <v>322.26374628000002</v>
      </c>
      <c r="J495" s="135">
        <v>293.30421131999998</v>
      </c>
      <c r="K495" s="135">
        <v>262.93465306000002</v>
      </c>
      <c r="L495" s="135">
        <v>207.36300868999999</v>
      </c>
      <c r="M495" s="135">
        <v>203.57091437</v>
      </c>
      <c r="N495" s="135">
        <v>201.71399406</v>
      </c>
      <c r="O495" s="135">
        <v>206.18567161000001</v>
      </c>
      <c r="P495" s="135">
        <v>204.37142560999999</v>
      </c>
      <c r="Q495" s="135">
        <v>203.06474392999999</v>
      </c>
      <c r="R495" s="135">
        <v>202.31586566999999</v>
      </c>
      <c r="S495" s="135">
        <v>200.75032682</v>
      </c>
      <c r="T495" s="135">
        <v>206.4166242</v>
      </c>
      <c r="U495" s="135">
        <v>210.17847488999999</v>
      </c>
      <c r="V495" s="135">
        <v>212.80136784000001</v>
      </c>
      <c r="W495" s="135">
        <v>252.78677829</v>
      </c>
      <c r="X495" s="135">
        <v>269.41497944000002</v>
      </c>
      <c r="Y495" s="135">
        <v>276.36364422999998</v>
      </c>
    </row>
    <row r="496" spans="1:25" x14ac:dyDescent="0.3">
      <c r="A496" s="140">
        <v>42567</v>
      </c>
      <c r="B496" s="135">
        <v>312.07441742999998</v>
      </c>
      <c r="C496" s="135">
        <v>329.64853178999999</v>
      </c>
      <c r="D496" s="135">
        <v>344.12296214999998</v>
      </c>
      <c r="E496" s="135">
        <v>351.63545698000001</v>
      </c>
      <c r="F496" s="135">
        <v>355.34806745999998</v>
      </c>
      <c r="G496" s="135">
        <v>357.02878828000001</v>
      </c>
      <c r="H496" s="135">
        <v>328.08941620000002</v>
      </c>
      <c r="I496" s="135">
        <v>293.50729218999999</v>
      </c>
      <c r="J496" s="135">
        <v>254.45506907999999</v>
      </c>
      <c r="K496" s="135">
        <v>234.01023201999999</v>
      </c>
      <c r="L496" s="135">
        <v>243.45310352000001</v>
      </c>
      <c r="M496" s="135">
        <v>243.68251839999999</v>
      </c>
      <c r="N496" s="135">
        <v>238.55428529</v>
      </c>
      <c r="O496" s="135">
        <v>236.10480820000001</v>
      </c>
      <c r="P496" s="135">
        <v>233.59949469</v>
      </c>
      <c r="Q496" s="135">
        <v>229.76169073</v>
      </c>
      <c r="R496" s="135">
        <v>226.43959760999999</v>
      </c>
      <c r="S496" s="135">
        <v>230.49736447999999</v>
      </c>
      <c r="T496" s="135">
        <v>231.50431105000001</v>
      </c>
      <c r="U496" s="135">
        <v>229.06245204999999</v>
      </c>
      <c r="V496" s="135">
        <v>235.96023516</v>
      </c>
      <c r="W496" s="135">
        <v>259.96833685000001</v>
      </c>
      <c r="X496" s="135">
        <v>263.16404334999999</v>
      </c>
      <c r="Y496" s="135">
        <v>267.50512988999998</v>
      </c>
    </row>
    <row r="497" spans="1:25" x14ac:dyDescent="0.3">
      <c r="A497" s="140">
        <v>42568</v>
      </c>
      <c r="B497" s="135">
        <v>319.18544657000001</v>
      </c>
      <c r="C497" s="135">
        <v>349.91084244000001</v>
      </c>
      <c r="D497" s="135">
        <v>367.2156976</v>
      </c>
      <c r="E497" s="135">
        <v>370.93851253999998</v>
      </c>
      <c r="F497" s="135">
        <v>372.12684729</v>
      </c>
      <c r="G497" s="135">
        <v>371.11431482</v>
      </c>
      <c r="H497" s="135">
        <v>351.90559273999997</v>
      </c>
      <c r="I497" s="135">
        <v>315.13152638000003</v>
      </c>
      <c r="J497" s="135">
        <v>268.10128287999999</v>
      </c>
      <c r="K497" s="135">
        <v>237.04418343</v>
      </c>
      <c r="L497" s="135">
        <v>232.19453132000001</v>
      </c>
      <c r="M497" s="135">
        <v>230.02974359000001</v>
      </c>
      <c r="N497" s="135">
        <v>227.61037447999999</v>
      </c>
      <c r="O497" s="135">
        <v>224.9467233</v>
      </c>
      <c r="P497" s="135">
        <v>223.60547337</v>
      </c>
      <c r="Q497" s="135">
        <v>222.77608570000001</v>
      </c>
      <c r="R497" s="135">
        <v>221.39899338999999</v>
      </c>
      <c r="S497" s="135">
        <v>224.33486137</v>
      </c>
      <c r="T497" s="135">
        <v>226.52046374</v>
      </c>
      <c r="U497" s="135">
        <v>226.75135195999999</v>
      </c>
      <c r="V497" s="135">
        <v>242.60044483999999</v>
      </c>
      <c r="W497" s="135">
        <v>258.48797908</v>
      </c>
      <c r="X497" s="135">
        <v>263.50235867999999</v>
      </c>
      <c r="Y497" s="135">
        <v>279.41095762999998</v>
      </c>
    </row>
    <row r="498" spans="1:25" x14ac:dyDescent="0.3">
      <c r="A498" s="140">
        <v>42569</v>
      </c>
      <c r="B498" s="135">
        <v>317.43876341999999</v>
      </c>
      <c r="C498" s="135">
        <v>344.99829354000002</v>
      </c>
      <c r="D498" s="135">
        <v>356.62690688999999</v>
      </c>
      <c r="E498" s="135">
        <v>358.24476499999997</v>
      </c>
      <c r="F498" s="135">
        <v>359.28686919</v>
      </c>
      <c r="G498" s="135">
        <v>365.09969790999997</v>
      </c>
      <c r="H498" s="135">
        <v>330.46744740999998</v>
      </c>
      <c r="I498" s="135">
        <v>279.63323369</v>
      </c>
      <c r="J498" s="135">
        <v>243.96352357999999</v>
      </c>
      <c r="K498" s="135">
        <v>236.47739092</v>
      </c>
      <c r="L498" s="135">
        <v>235.52472926999999</v>
      </c>
      <c r="M498" s="135">
        <v>229.13347655000001</v>
      </c>
      <c r="N498" s="135">
        <v>224.42304085999999</v>
      </c>
      <c r="O498" s="135">
        <v>229.36555877000001</v>
      </c>
      <c r="P498" s="135">
        <v>230.64212502000001</v>
      </c>
      <c r="Q498" s="135">
        <v>228.68190075999999</v>
      </c>
      <c r="R498" s="135">
        <v>229.56082895</v>
      </c>
      <c r="S498" s="135">
        <v>229.19555334</v>
      </c>
      <c r="T498" s="135">
        <v>228.05210772000001</v>
      </c>
      <c r="U498" s="135">
        <v>228.58447267</v>
      </c>
      <c r="V498" s="135">
        <v>236.8265964</v>
      </c>
      <c r="W498" s="135">
        <v>261.27985804999997</v>
      </c>
      <c r="X498" s="135">
        <v>270.37484417000002</v>
      </c>
      <c r="Y498" s="135">
        <v>273.78997120999998</v>
      </c>
    </row>
    <row r="499" spans="1:25" x14ac:dyDescent="0.3">
      <c r="A499" s="140">
        <v>42570</v>
      </c>
      <c r="B499" s="135">
        <v>309.80301293000002</v>
      </c>
      <c r="C499" s="135">
        <v>336.72075633999998</v>
      </c>
      <c r="D499" s="135">
        <v>358.03056126000001</v>
      </c>
      <c r="E499" s="135">
        <v>368.96790315999999</v>
      </c>
      <c r="F499" s="135">
        <v>372.04479104000001</v>
      </c>
      <c r="G499" s="135">
        <v>387.71235352999997</v>
      </c>
      <c r="H499" s="135">
        <v>364.03461750000002</v>
      </c>
      <c r="I499" s="135">
        <v>311.62506337999997</v>
      </c>
      <c r="J499" s="135">
        <v>266.18524922</v>
      </c>
      <c r="K499" s="135">
        <v>237.45291811999999</v>
      </c>
      <c r="L499" s="135">
        <v>234.5275504</v>
      </c>
      <c r="M499" s="135">
        <v>229.67521217999999</v>
      </c>
      <c r="N499" s="135">
        <v>227.64723248000001</v>
      </c>
      <c r="O499" s="135">
        <v>232.65285523</v>
      </c>
      <c r="P499" s="135">
        <v>229.13556829999999</v>
      </c>
      <c r="Q499" s="135">
        <v>227.29580701</v>
      </c>
      <c r="R499" s="135">
        <v>226.17691357999999</v>
      </c>
      <c r="S499" s="135">
        <v>226.29551168</v>
      </c>
      <c r="T499" s="135">
        <v>226.50144754999999</v>
      </c>
      <c r="U499" s="135">
        <v>227.26234030000001</v>
      </c>
      <c r="V499" s="135">
        <v>236.32267234</v>
      </c>
      <c r="W499" s="135">
        <v>262.42100674</v>
      </c>
      <c r="X499" s="135">
        <v>266.95620674999998</v>
      </c>
      <c r="Y499" s="135">
        <v>266.77900033999998</v>
      </c>
    </row>
    <row r="500" spans="1:25" x14ac:dyDescent="0.3">
      <c r="A500" s="140">
        <v>42571</v>
      </c>
      <c r="B500" s="135">
        <v>314.30847888</v>
      </c>
      <c r="C500" s="135">
        <v>343.39199351000002</v>
      </c>
      <c r="D500" s="135">
        <v>362.43726566999999</v>
      </c>
      <c r="E500" s="135">
        <v>364.94513119999999</v>
      </c>
      <c r="F500" s="135">
        <v>370.06561221999999</v>
      </c>
      <c r="G500" s="135">
        <v>367.21300316999998</v>
      </c>
      <c r="H500" s="135">
        <v>327.59039253999998</v>
      </c>
      <c r="I500" s="135">
        <v>274.20584459000003</v>
      </c>
      <c r="J500" s="135">
        <v>242.26302572</v>
      </c>
      <c r="K500" s="135">
        <v>234.00599488</v>
      </c>
      <c r="L500" s="135">
        <v>234.13562605999999</v>
      </c>
      <c r="M500" s="135">
        <v>230.57591353000001</v>
      </c>
      <c r="N500" s="135">
        <v>228.96094041000001</v>
      </c>
      <c r="O500" s="135">
        <v>230.64735257999999</v>
      </c>
      <c r="P500" s="135">
        <v>228.98016351999999</v>
      </c>
      <c r="Q500" s="135">
        <v>227.59674504</v>
      </c>
      <c r="R500" s="135">
        <v>225.67975627999999</v>
      </c>
      <c r="S500" s="135">
        <v>226.58977568</v>
      </c>
      <c r="T500" s="135">
        <v>226.06160727</v>
      </c>
      <c r="U500" s="135">
        <v>226.01551173999999</v>
      </c>
      <c r="V500" s="135">
        <v>236.12323266000001</v>
      </c>
      <c r="W500" s="135">
        <v>262.67956529999998</v>
      </c>
      <c r="X500" s="135">
        <v>263.95864337</v>
      </c>
      <c r="Y500" s="135">
        <v>266.14686823</v>
      </c>
    </row>
    <row r="501" spans="1:25" x14ac:dyDescent="0.3">
      <c r="A501" s="140">
        <v>42572</v>
      </c>
      <c r="B501" s="135">
        <v>314.88339029000002</v>
      </c>
      <c r="C501" s="135">
        <v>342.47308471999997</v>
      </c>
      <c r="D501" s="135">
        <v>351.59866013999999</v>
      </c>
      <c r="E501" s="135">
        <v>359.70683516999998</v>
      </c>
      <c r="F501" s="135">
        <v>365.97492944999999</v>
      </c>
      <c r="G501" s="135">
        <v>361.15114569999997</v>
      </c>
      <c r="H501" s="135">
        <v>322.90472113999999</v>
      </c>
      <c r="I501" s="135">
        <v>272.58511670000001</v>
      </c>
      <c r="J501" s="135">
        <v>241.65681203</v>
      </c>
      <c r="K501" s="135">
        <v>236.22496161000001</v>
      </c>
      <c r="L501" s="135">
        <v>236.65241051999999</v>
      </c>
      <c r="M501" s="135">
        <v>233.00316617999999</v>
      </c>
      <c r="N501" s="135">
        <v>230.64471148000001</v>
      </c>
      <c r="O501" s="135">
        <v>234.30711185999999</v>
      </c>
      <c r="P501" s="135">
        <v>230.79308592000001</v>
      </c>
      <c r="Q501" s="135">
        <v>232.77286004999999</v>
      </c>
      <c r="R501" s="135">
        <v>230.50877559</v>
      </c>
      <c r="S501" s="135">
        <v>229.87608334000001</v>
      </c>
      <c r="T501" s="135">
        <v>226.60567406999999</v>
      </c>
      <c r="U501" s="135">
        <v>219.44168579000001</v>
      </c>
      <c r="V501" s="135">
        <v>224.41053912999999</v>
      </c>
      <c r="W501" s="135">
        <v>250.56798878999999</v>
      </c>
      <c r="X501" s="135">
        <v>250.82224868</v>
      </c>
      <c r="Y501" s="135">
        <v>275.92695405000001</v>
      </c>
    </row>
    <row r="502" spans="1:25" x14ac:dyDescent="0.3">
      <c r="A502" s="140">
        <v>42573</v>
      </c>
      <c r="B502" s="135">
        <v>322.75242093999998</v>
      </c>
      <c r="C502" s="135">
        <v>353.71127059000003</v>
      </c>
      <c r="D502" s="135">
        <v>371.57781510000001</v>
      </c>
      <c r="E502" s="135">
        <v>378.22561603000003</v>
      </c>
      <c r="F502" s="135">
        <v>380.23794093999999</v>
      </c>
      <c r="G502" s="135">
        <v>373.81684949999999</v>
      </c>
      <c r="H502" s="135">
        <v>334.41996904000001</v>
      </c>
      <c r="I502" s="135">
        <v>281.77438816</v>
      </c>
      <c r="J502" s="135">
        <v>240.58788006</v>
      </c>
      <c r="K502" s="135">
        <v>218.60229165000001</v>
      </c>
      <c r="L502" s="135">
        <v>215.71691267</v>
      </c>
      <c r="M502" s="135">
        <v>213.31932939999999</v>
      </c>
      <c r="N502" s="135">
        <v>211.13513574000001</v>
      </c>
      <c r="O502" s="135">
        <v>212.49473126000001</v>
      </c>
      <c r="P502" s="135">
        <v>212.70706885999999</v>
      </c>
      <c r="Q502" s="135">
        <v>212.35298152999999</v>
      </c>
      <c r="R502" s="135">
        <v>215.92021080999999</v>
      </c>
      <c r="S502" s="135">
        <v>212.98888291</v>
      </c>
      <c r="T502" s="135">
        <v>207.58929799000001</v>
      </c>
      <c r="U502" s="135">
        <v>208.06228525</v>
      </c>
      <c r="V502" s="135">
        <v>223.14084645</v>
      </c>
      <c r="W502" s="135">
        <v>257.29256839999999</v>
      </c>
      <c r="X502" s="135">
        <v>250.68737720999999</v>
      </c>
      <c r="Y502" s="135">
        <v>266.68229005000001</v>
      </c>
    </row>
    <row r="503" spans="1:25" x14ac:dyDescent="0.3">
      <c r="A503" s="140">
        <v>42574</v>
      </c>
      <c r="B503" s="135">
        <v>304.52436290999998</v>
      </c>
      <c r="C503" s="135">
        <v>333.87824449999999</v>
      </c>
      <c r="D503" s="135">
        <v>349.29712704000002</v>
      </c>
      <c r="E503" s="135">
        <v>359.17393150999999</v>
      </c>
      <c r="F503" s="135">
        <v>361.65562914999998</v>
      </c>
      <c r="G503" s="135">
        <v>361.25127235999997</v>
      </c>
      <c r="H503" s="135">
        <v>329.71281429999999</v>
      </c>
      <c r="I503" s="135">
        <v>291.09020485000002</v>
      </c>
      <c r="J503" s="135">
        <v>240.96494290999999</v>
      </c>
      <c r="K503" s="135">
        <v>207.29983007000001</v>
      </c>
      <c r="L503" s="135">
        <v>202.04809112999999</v>
      </c>
      <c r="M503" s="135">
        <v>196.76578443</v>
      </c>
      <c r="N503" s="135">
        <v>195.76880649</v>
      </c>
      <c r="O503" s="135">
        <v>195.50630412999999</v>
      </c>
      <c r="P503" s="135">
        <v>196.74019028000001</v>
      </c>
      <c r="Q503" s="135">
        <v>198.21704134999999</v>
      </c>
      <c r="R503" s="135">
        <v>199.42857758</v>
      </c>
      <c r="S503" s="135">
        <v>198.71439343</v>
      </c>
      <c r="T503" s="135">
        <v>198.74478547999999</v>
      </c>
      <c r="U503" s="135">
        <v>198.93936396999999</v>
      </c>
      <c r="V503" s="135">
        <v>209.11886333000001</v>
      </c>
      <c r="W503" s="135">
        <v>228.87958244000001</v>
      </c>
      <c r="X503" s="135">
        <v>240.7949978</v>
      </c>
      <c r="Y503" s="135">
        <v>276.50606016</v>
      </c>
    </row>
    <row r="504" spans="1:25" x14ac:dyDescent="0.3">
      <c r="A504" s="140">
        <v>42575</v>
      </c>
      <c r="B504" s="135">
        <v>326.16659544999999</v>
      </c>
      <c r="C504" s="135">
        <v>356.56288881</v>
      </c>
      <c r="D504" s="135">
        <v>378.05750094000001</v>
      </c>
      <c r="E504" s="135">
        <v>389.09114875</v>
      </c>
      <c r="F504" s="135">
        <v>396.46502466999999</v>
      </c>
      <c r="G504" s="135">
        <v>398.00145629000002</v>
      </c>
      <c r="H504" s="135">
        <v>364.27121265</v>
      </c>
      <c r="I504" s="135">
        <v>327.17924375000001</v>
      </c>
      <c r="J504" s="135">
        <v>264.72893336999999</v>
      </c>
      <c r="K504" s="135">
        <v>214.47564348</v>
      </c>
      <c r="L504" s="135">
        <v>200.41549318</v>
      </c>
      <c r="M504" s="135">
        <v>199.40425113000001</v>
      </c>
      <c r="N504" s="135">
        <v>201.52797215999999</v>
      </c>
      <c r="O504" s="135">
        <v>201.42630584</v>
      </c>
      <c r="P504" s="135">
        <v>202.47170643999999</v>
      </c>
      <c r="Q504" s="135">
        <v>203.22352058999999</v>
      </c>
      <c r="R504" s="135">
        <v>204.45851992999999</v>
      </c>
      <c r="S504" s="135">
        <v>208.18559637000001</v>
      </c>
      <c r="T504" s="135">
        <v>208.11826102000001</v>
      </c>
      <c r="U504" s="135">
        <v>218.89291602</v>
      </c>
      <c r="V504" s="135">
        <v>223.75680967</v>
      </c>
      <c r="W504" s="135">
        <v>242.75450475</v>
      </c>
      <c r="X504" s="135">
        <v>258.30818857999998</v>
      </c>
      <c r="Y504" s="135">
        <v>297.3264259</v>
      </c>
    </row>
    <row r="505" spans="1:25" x14ac:dyDescent="0.3">
      <c r="A505" s="140">
        <v>42576</v>
      </c>
      <c r="B505" s="135">
        <v>296.90713941000001</v>
      </c>
      <c r="C505" s="135">
        <v>325.81681168</v>
      </c>
      <c r="D505" s="135">
        <v>336.77348486</v>
      </c>
      <c r="E505" s="135">
        <v>336.50248133000002</v>
      </c>
      <c r="F505" s="135">
        <v>340.20144271999999</v>
      </c>
      <c r="G505" s="135">
        <v>337.71792010000001</v>
      </c>
      <c r="H505" s="135">
        <v>312.16219551</v>
      </c>
      <c r="I505" s="135">
        <v>259.79314878999998</v>
      </c>
      <c r="J505" s="135">
        <v>210.72079277</v>
      </c>
      <c r="K505" s="135">
        <v>193.89344603999999</v>
      </c>
      <c r="L505" s="135">
        <v>216.11374803000001</v>
      </c>
      <c r="M505" s="135">
        <v>217.44953873</v>
      </c>
      <c r="N505" s="135">
        <v>211.68556140999999</v>
      </c>
      <c r="O505" s="135">
        <v>216.45566636000001</v>
      </c>
      <c r="P505" s="135">
        <v>215.44753575999999</v>
      </c>
      <c r="Q505" s="135">
        <v>211.07468865000001</v>
      </c>
      <c r="R505" s="135">
        <v>212.30843996999999</v>
      </c>
      <c r="S505" s="135">
        <v>211.12617729999999</v>
      </c>
      <c r="T505" s="135">
        <v>189.39361414999999</v>
      </c>
      <c r="U505" s="135">
        <v>190.48606698</v>
      </c>
      <c r="V505" s="135">
        <v>193.16777809999999</v>
      </c>
      <c r="W505" s="135">
        <v>215.74523303999999</v>
      </c>
      <c r="X505" s="135">
        <v>226.54855759</v>
      </c>
      <c r="Y505" s="135">
        <v>247.38021304</v>
      </c>
    </row>
    <row r="506" spans="1:25" x14ac:dyDescent="0.3">
      <c r="A506" s="140">
        <v>42577</v>
      </c>
      <c r="B506" s="135">
        <v>335.13423848999997</v>
      </c>
      <c r="C506" s="135">
        <v>362.36650472000002</v>
      </c>
      <c r="D506" s="135">
        <v>378.76930127000003</v>
      </c>
      <c r="E506" s="135">
        <v>382.93741800999999</v>
      </c>
      <c r="F506" s="135">
        <v>379.99921924</v>
      </c>
      <c r="G506" s="135">
        <v>377.72377720999998</v>
      </c>
      <c r="H506" s="135">
        <v>350.49898973000001</v>
      </c>
      <c r="I506" s="135">
        <v>300.59021512999999</v>
      </c>
      <c r="J506" s="135">
        <v>277.18483258999998</v>
      </c>
      <c r="K506" s="135">
        <v>251.18944719000001</v>
      </c>
      <c r="L506" s="135">
        <v>243.90912771999999</v>
      </c>
      <c r="M506" s="135">
        <v>238.18382695</v>
      </c>
      <c r="N506" s="135">
        <v>239.78213031999999</v>
      </c>
      <c r="O506" s="135">
        <v>236.41703158000001</v>
      </c>
      <c r="P506" s="135">
        <v>233.67142188</v>
      </c>
      <c r="Q506" s="135">
        <v>235.00923642000001</v>
      </c>
      <c r="R506" s="135">
        <v>235.38901193999999</v>
      </c>
      <c r="S506" s="135">
        <v>241.82529531</v>
      </c>
      <c r="T506" s="135">
        <v>251.85495402000001</v>
      </c>
      <c r="U506" s="135">
        <v>260.22650235999998</v>
      </c>
      <c r="V506" s="135">
        <v>293.41066511000002</v>
      </c>
      <c r="W506" s="135">
        <v>318.12762656000001</v>
      </c>
      <c r="X506" s="135">
        <v>326.37873602000002</v>
      </c>
      <c r="Y506" s="135">
        <v>316.54085814000001</v>
      </c>
    </row>
    <row r="507" spans="1:25" x14ac:dyDescent="0.3">
      <c r="A507" s="140">
        <v>42578</v>
      </c>
      <c r="B507" s="135">
        <v>309.20942888000002</v>
      </c>
      <c r="C507" s="135">
        <v>335.65110426000001</v>
      </c>
      <c r="D507" s="135">
        <v>354.25304383000002</v>
      </c>
      <c r="E507" s="135">
        <v>360.55739477999998</v>
      </c>
      <c r="F507" s="135">
        <v>363.25844246000003</v>
      </c>
      <c r="G507" s="135">
        <v>363.12246698000001</v>
      </c>
      <c r="H507" s="135">
        <v>342.19042430000002</v>
      </c>
      <c r="I507" s="135">
        <v>310.65223644999998</v>
      </c>
      <c r="J507" s="135">
        <v>294.75281493</v>
      </c>
      <c r="K507" s="135">
        <v>282.62286346000002</v>
      </c>
      <c r="L507" s="135">
        <v>278.68949792000001</v>
      </c>
      <c r="M507" s="135">
        <v>274.66582907999998</v>
      </c>
      <c r="N507" s="135">
        <v>275.75616198</v>
      </c>
      <c r="O507" s="135">
        <v>273.97297708999997</v>
      </c>
      <c r="P507" s="135">
        <v>274.16219378</v>
      </c>
      <c r="Q507" s="135">
        <v>271.18018724000001</v>
      </c>
      <c r="R507" s="135">
        <v>268.57115482</v>
      </c>
      <c r="S507" s="135">
        <v>271.21008558</v>
      </c>
      <c r="T507" s="135">
        <v>272.78320307000001</v>
      </c>
      <c r="U507" s="135">
        <v>274.85693509999999</v>
      </c>
      <c r="V507" s="135">
        <v>281.24847751999999</v>
      </c>
      <c r="W507" s="135">
        <v>297.04973832000002</v>
      </c>
      <c r="X507" s="135">
        <v>308.36732268999998</v>
      </c>
      <c r="Y507" s="135">
        <v>322.94628613999998</v>
      </c>
    </row>
    <row r="508" spans="1:25" x14ac:dyDescent="0.3">
      <c r="A508" s="140">
        <v>42579</v>
      </c>
      <c r="B508" s="135">
        <v>334.9685662</v>
      </c>
      <c r="C508" s="135">
        <v>365.50687059000001</v>
      </c>
      <c r="D508" s="135">
        <v>383.70499773</v>
      </c>
      <c r="E508" s="135">
        <v>383.59329751000001</v>
      </c>
      <c r="F508" s="135">
        <v>382.21546590999998</v>
      </c>
      <c r="G508" s="135">
        <v>383.55215494999999</v>
      </c>
      <c r="H508" s="135">
        <v>346.36578133</v>
      </c>
      <c r="I508" s="135">
        <v>323.55101979</v>
      </c>
      <c r="J508" s="135">
        <v>293.65319481</v>
      </c>
      <c r="K508" s="135">
        <v>308.85362416999999</v>
      </c>
      <c r="L508" s="135">
        <v>312.03293295999998</v>
      </c>
      <c r="M508" s="135">
        <v>315.11895095</v>
      </c>
      <c r="N508" s="135">
        <v>312.23058433</v>
      </c>
      <c r="O508" s="135">
        <v>313.29552734999999</v>
      </c>
      <c r="P508" s="135">
        <v>309.17256880999997</v>
      </c>
      <c r="Q508" s="135">
        <v>307.26576996</v>
      </c>
      <c r="R508" s="135">
        <v>304.24424830999999</v>
      </c>
      <c r="S508" s="135">
        <v>304.52913749999999</v>
      </c>
      <c r="T508" s="135">
        <v>302.53863166999997</v>
      </c>
      <c r="U508" s="135">
        <v>301.47235086000001</v>
      </c>
      <c r="V508" s="135">
        <v>307.36695679000002</v>
      </c>
      <c r="W508" s="135">
        <v>299.33821439000002</v>
      </c>
      <c r="X508" s="135">
        <v>307.55664327</v>
      </c>
      <c r="Y508" s="135">
        <v>313.03795389999999</v>
      </c>
    </row>
    <row r="509" spans="1:25" x14ac:dyDescent="0.3">
      <c r="A509" s="140">
        <v>42580</v>
      </c>
      <c r="B509" s="135">
        <v>342.21112946</v>
      </c>
      <c r="C509" s="135">
        <v>372.48033910999999</v>
      </c>
      <c r="D509" s="135">
        <v>381.76964685000002</v>
      </c>
      <c r="E509" s="135">
        <v>381.15953424999998</v>
      </c>
      <c r="F509" s="135">
        <v>381.37122145000001</v>
      </c>
      <c r="G509" s="135">
        <v>381.55593234999998</v>
      </c>
      <c r="H509" s="135">
        <v>355.18226139000001</v>
      </c>
      <c r="I509" s="135">
        <v>314.79304116999998</v>
      </c>
      <c r="J509" s="135">
        <v>290.16932580000002</v>
      </c>
      <c r="K509" s="135">
        <v>282.33361768999998</v>
      </c>
      <c r="L509" s="135">
        <v>281.48259535</v>
      </c>
      <c r="M509" s="135">
        <v>276.49696222</v>
      </c>
      <c r="N509" s="135">
        <v>275.00459683999998</v>
      </c>
      <c r="O509" s="135">
        <v>274.68628168999999</v>
      </c>
      <c r="P509" s="135">
        <v>273.81869177999999</v>
      </c>
      <c r="Q509" s="135">
        <v>273.24112538000003</v>
      </c>
      <c r="R509" s="135">
        <v>272.32760373000002</v>
      </c>
      <c r="S509" s="135">
        <v>271.06125571000001</v>
      </c>
      <c r="T509" s="135">
        <v>269.56592107</v>
      </c>
      <c r="U509" s="135">
        <v>271.97570445000002</v>
      </c>
      <c r="V509" s="135">
        <v>253.32286492</v>
      </c>
      <c r="W509" s="135">
        <v>244.68331090999999</v>
      </c>
      <c r="X509" s="135">
        <v>252.86777167</v>
      </c>
      <c r="Y509" s="135">
        <v>291.02533297000002</v>
      </c>
    </row>
    <row r="510" spans="1:25" x14ac:dyDescent="0.3">
      <c r="A510" s="140">
        <v>42581</v>
      </c>
      <c r="B510" s="135">
        <v>322.014386</v>
      </c>
      <c r="C510" s="135">
        <v>353.16435451000001</v>
      </c>
      <c r="D510" s="135">
        <v>368.28058559999999</v>
      </c>
      <c r="E510" s="135">
        <v>376.51386343000001</v>
      </c>
      <c r="F510" s="135">
        <v>378.80806346000003</v>
      </c>
      <c r="G510" s="135">
        <v>379.27755628</v>
      </c>
      <c r="H510" s="135">
        <v>341.32710107000003</v>
      </c>
      <c r="I510" s="135">
        <v>313.22446897999998</v>
      </c>
      <c r="J510" s="135">
        <v>255.34958534</v>
      </c>
      <c r="K510" s="135">
        <v>229.04810778999999</v>
      </c>
      <c r="L510" s="135">
        <v>234.36735166</v>
      </c>
      <c r="M510" s="135">
        <v>233.90567465000001</v>
      </c>
      <c r="N510" s="135">
        <v>230.1118946</v>
      </c>
      <c r="O510" s="135">
        <v>228.56370092</v>
      </c>
      <c r="P510" s="135">
        <v>229.86838791</v>
      </c>
      <c r="Q510" s="135">
        <v>237.79659214</v>
      </c>
      <c r="R510" s="135">
        <v>235.62514758</v>
      </c>
      <c r="S510" s="135">
        <v>237.19844282</v>
      </c>
      <c r="T510" s="135">
        <v>237.00749685</v>
      </c>
      <c r="U510" s="135">
        <v>226.58986849999999</v>
      </c>
      <c r="V510" s="135">
        <v>224.52346596999999</v>
      </c>
      <c r="W510" s="135">
        <v>239.11311302999999</v>
      </c>
      <c r="X510" s="135">
        <v>250.43442302</v>
      </c>
      <c r="Y510" s="135">
        <v>289.72042088000001</v>
      </c>
    </row>
    <row r="511" spans="1:25" x14ac:dyDescent="0.3">
      <c r="A511" s="140">
        <v>42582</v>
      </c>
      <c r="B511" s="135">
        <v>326.77506174000001</v>
      </c>
      <c r="C511" s="135">
        <v>356.64901780999998</v>
      </c>
      <c r="D511" s="135">
        <v>365.05452666000002</v>
      </c>
      <c r="E511" s="135">
        <v>368.93246415999999</v>
      </c>
      <c r="F511" s="135">
        <v>372.09162341000001</v>
      </c>
      <c r="G511" s="135">
        <v>372.99485959999998</v>
      </c>
      <c r="H511" s="135">
        <v>349.91981446</v>
      </c>
      <c r="I511" s="135">
        <v>321.72137823999998</v>
      </c>
      <c r="J511" s="135">
        <v>261.9216912</v>
      </c>
      <c r="K511" s="135">
        <v>221.01186469000001</v>
      </c>
      <c r="L511" s="135">
        <v>206.69828165000001</v>
      </c>
      <c r="M511" s="135">
        <v>205.22537843999999</v>
      </c>
      <c r="N511" s="135">
        <v>203.64911660000001</v>
      </c>
      <c r="O511" s="135">
        <v>204.22299441999999</v>
      </c>
      <c r="P511" s="135">
        <v>201.16547066999999</v>
      </c>
      <c r="Q511" s="135">
        <v>201.98874669</v>
      </c>
      <c r="R511" s="135">
        <v>202.85094588999999</v>
      </c>
      <c r="S511" s="135">
        <v>200.64523412</v>
      </c>
      <c r="T511" s="135">
        <v>204.42828628999999</v>
      </c>
      <c r="U511" s="135">
        <v>213.13470015999999</v>
      </c>
      <c r="V511" s="135">
        <v>227.37444081000001</v>
      </c>
      <c r="W511" s="135">
        <v>251.26237358</v>
      </c>
      <c r="X511" s="135">
        <v>251.30394917999999</v>
      </c>
      <c r="Y511" s="135">
        <v>279.76283124999998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400.94624150999999</v>
      </c>
      <c r="C549" s="135">
        <v>440.78593647000002</v>
      </c>
      <c r="D549" s="135">
        <v>460.46676966000001</v>
      </c>
      <c r="E549" s="135">
        <v>468.38446377000002</v>
      </c>
      <c r="F549" s="135">
        <v>474.72701609000001</v>
      </c>
      <c r="G549" s="135">
        <v>464.51395430000002</v>
      </c>
      <c r="H549" s="135">
        <v>416.37664715</v>
      </c>
      <c r="I549" s="135">
        <v>356.71123753000001</v>
      </c>
      <c r="J549" s="135">
        <v>321.70149486000003</v>
      </c>
      <c r="K549" s="135">
        <v>311.73502575999998</v>
      </c>
      <c r="L549" s="135">
        <v>315.51202489000002</v>
      </c>
      <c r="M549" s="135">
        <v>317.27842593000003</v>
      </c>
      <c r="N549" s="135">
        <v>313.98755340999998</v>
      </c>
      <c r="O549" s="135">
        <v>318.76034902999999</v>
      </c>
      <c r="P549" s="135">
        <v>312.07394880999999</v>
      </c>
      <c r="Q549" s="135">
        <v>313.46550657</v>
      </c>
      <c r="R549" s="135">
        <v>313.98069733</v>
      </c>
      <c r="S549" s="135">
        <v>313.49589075</v>
      </c>
      <c r="T549" s="135">
        <v>315.27338531999999</v>
      </c>
      <c r="U549" s="135">
        <v>316.01026105</v>
      </c>
      <c r="V549" s="135">
        <v>302.27600620999999</v>
      </c>
      <c r="W549" s="135">
        <v>281.29491387000002</v>
      </c>
      <c r="X549" s="135">
        <v>297.56440121000003</v>
      </c>
      <c r="Y549" s="135">
        <v>342.83465691999999</v>
      </c>
    </row>
    <row r="550" spans="1:25" x14ac:dyDescent="0.3">
      <c r="A550" s="140">
        <v>42553</v>
      </c>
      <c r="B550" s="135">
        <v>407.00964363999998</v>
      </c>
      <c r="C550" s="135">
        <v>449.24565902000001</v>
      </c>
      <c r="D550" s="135">
        <v>469.45359712999999</v>
      </c>
      <c r="E550" s="135">
        <v>477.48306976999999</v>
      </c>
      <c r="F550" s="135">
        <v>487.68783490999999</v>
      </c>
      <c r="G550" s="135">
        <v>486.73139479000002</v>
      </c>
      <c r="H550" s="135">
        <v>452.70877567000002</v>
      </c>
      <c r="I550" s="135">
        <v>403.17365766</v>
      </c>
      <c r="J550" s="135">
        <v>334.96450159</v>
      </c>
      <c r="K550" s="135">
        <v>299.10694569999998</v>
      </c>
      <c r="L550" s="135">
        <v>311.80126475999998</v>
      </c>
      <c r="M550" s="135">
        <v>314.44271523999998</v>
      </c>
      <c r="N550" s="135">
        <v>314.22704522999999</v>
      </c>
      <c r="O550" s="135">
        <v>308.81813476000002</v>
      </c>
      <c r="P550" s="135">
        <v>298.52033392999999</v>
      </c>
      <c r="Q550" s="135">
        <v>295.64359817000002</v>
      </c>
      <c r="R550" s="135">
        <v>294.56897387999999</v>
      </c>
      <c r="S550" s="135">
        <v>297.78366618000001</v>
      </c>
      <c r="T550" s="135">
        <v>302.46848371999999</v>
      </c>
      <c r="U550" s="135">
        <v>302.87220968000003</v>
      </c>
      <c r="V550" s="135">
        <v>294.51193837</v>
      </c>
      <c r="W550" s="135">
        <v>295.56648347999999</v>
      </c>
      <c r="X550" s="135">
        <v>323.83027959999998</v>
      </c>
      <c r="Y550" s="135">
        <v>367.67080206999998</v>
      </c>
    </row>
    <row r="551" spans="1:25" x14ac:dyDescent="0.3">
      <c r="A551" s="140">
        <v>42554</v>
      </c>
      <c r="B551" s="135">
        <v>413.42008971000001</v>
      </c>
      <c r="C551" s="135">
        <v>454.05743100000001</v>
      </c>
      <c r="D551" s="135">
        <v>476.37659151999998</v>
      </c>
      <c r="E551" s="135">
        <v>484.94774142</v>
      </c>
      <c r="F551" s="135">
        <v>493.19310316000002</v>
      </c>
      <c r="G551" s="135">
        <v>491.37763818000002</v>
      </c>
      <c r="H551" s="135">
        <v>461.81726264999998</v>
      </c>
      <c r="I551" s="135">
        <v>414.75802768</v>
      </c>
      <c r="J551" s="135">
        <v>344.62548069000002</v>
      </c>
      <c r="K551" s="135">
        <v>300.54490095</v>
      </c>
      <c r="L551" s="135">
        <v>313.54041395000002</v>
      </c>
      <c r="M551" s="135">
        <v>316.18561241999998</v>
      </c>
      <c r="N551" s="135">
        <v>313.73424714999999</v>
      </c>
      <c r="O551" s="135">
        <v>308.99316954</v>
      </c>
      <c r="P551" s="135">
        <v>301.44607430999997</v>
      </c>
      <c r="Q551" s="135">
        <v>300.55275962000002</v>
      </c>
      <c r="R551" s="135">
        <v>296.29615601</v>
      </c>
      <c r="S551" s="135">
        <v>294.47870869000002</v>
      </c>
      <c r="T551" s="135">
        <v>301.67205983999997</v>
      </c>
      <c r="U551" s="135">
        <v>305.87108207</v>
      </c>
      <c r="V551" s="135">
        <v>295.84030215000001</v>
      </c>
      <c r="W551" s="135">
        <v>290.44089013000001</v>
      </c>
      <c r="X551" s="135">
        <v>320.13243311000002</v>
      </c>
      <c r="Y551" s="135">
        <v>367.43714647000002</v>
      </c>
    </row>
    <row r="552" spans="1:25" x14ac:dyDescent="0.3">
      <c r="A552" s="140">
        <v>42555</v>
      </c>
      <c r="B552" s="135">
        <v>436.28400591000002</v>
      </c>
      <c r="C552" s="135">
        <v>475.68213680000002</v>
      </c>
      <c r="D552" s="135">
        <v>492.48659972000002</v>
      </c>
      <c r="E552" s="135">
        <v>503.65829252999998</v>
      </c>
      <c r="F552" s="135">
        <v>518.56974150999997</v>
      </c>
      <c r="G552" s="135">
        <v>525.68064219999997</v>
      </c>
      <c r="H552" s="135">
        <v>476.72169745999997</v>
      </c>
      <c r="I552" s="135">
        <v>417.33048550000001</v>
      </c>
      <c r="J552" s="135">
        <v>365.88674261</v>
      </c>
      <c r="K552" s="135">
        <v>331.56608101</v>
      </c>
      <c r="L552" s="135">
        <v>331.32874995999998</v>
      </c>
      <c r="M552" s="135">
        <v>329.92316144</v>
      </c>
      <c r="N552" s="135">
        <v>325.85586849999999</v>
      </c>
      <c r="O552" s="135">
        <v>327.34191143999999</v>
      </c>
      <c r="P552" s="135">
        <v>328.25858176999998</v>
      </c>
      <c r="Q552" s="135">
        <v>326.33869900000002</v>
      </c>
      <c r="R552" s="135">
        <v>330.02542864999998</v>
      </c>
      <c r="S552" s="135">
        <v>330.50346587000001</v>
      </c>
      <c r="T552" s="135">
        <v>331.32771008999998</v>
      </c>
      <c r="U552" s="135">
        <v>335.83945146000002</v>
      </c>
      <c r="V552" s="135">
        <v>349.57792509000001</v>
      </c>
      <c r="W552" s="135">
        <v>366.29577225000003</v>
      </c>
      <c r="X552" s="135">
        <v>390.49497837000001</v>
      </c>
      <c r="Y552" s="135">
        <v>411.77410768999999</v>
      </c>
    </row>
    <row r="553" spans="1:25" x14ac:dyDescent="0.3">
      <c r="A553" s="140">
        <v>42556</v>
      </c>
      <c r="B553" s="135">
        <v>446.57777192999998</v>
      </c>
      <c r="C553" s="135">
        <v>488.45064979</v>
      </c>
      <c r="D553" s="135">
        <v>512.59898214999998</v>
      </c>
      <c r="E553" s="135">
        <v>520.36934557999996</v>
      </c>
      <c r="F553" s="135">
        <v>510.69527339000001</v>
      </c>
      <c r="G553" s="135">
        <v>521.87051469999994</v>
      </c>
      <c r="H553" s="135">
        <v>469.61383905999998</v>
      </c>
      <c r="I553" s="135">
        <v>395.69203736999998</v>
      </c>
      <c r="J553" s="135">
        <v>344.10270643000001</v>
      </c>
      <c r="K553" s="135">
        <v>338.95729783000002</v>
      </c>
      <c r="L553" s="135">
        <v>310.80527309000001</v>
      </c>
      <c r="M553" s="135">
        <v>311.96871530999999</v>
      </c>
      <c r="N553" s="135">
        <v>311.16373119000002</v>
      </c>
      <c r="O553" s="135">
        <v>314.87550621999998</v>
      </c>
      <c r="P553" s="135">
        <v>308.32885664999998</v>
      </c>
      <c r="Q553" s="135">
        <v>308.44473391999998</v>
      </c>
      <c r="R553" s="135">
        <v>307.93731758000001</v>
      </c>
      <c r="S553" s="135">
        <v>305.40157915999998</v>
      </c>
      <c r="T553" s="135">
        <v>304.63014808000003</v>
      </c>
      <c r="U553" s="135">
        <v>305.61016395000001</v>
      </c>
      <c r="V553" s="135">
        <v>307.11588289999997</v>
      </c>
      <c r="W553" s="135">
        <v>339.15769157</v>
      </c>
      <c r="X553" s="135">
        <v>348.27802598</v>
      </c>
      <c r="Y553" s="135">
        <v>383.34954707999998</v>
      </c>
    </row>
    <row r="554" spans="1:25" x14ac:dyDescent="0.3">
      <c r="A554" s="140">
        <v>42557</v>
      </c>
      <c r="B554" s="135">
        <v>468.99595423</v>
      </c>
      <c r="C554" s="135">
        <v>511.97350976000001</v>
      </c>
      <c r="D554" s="135">
        <v>518.10453308000001</v>
      </c>
      <c r="E554" s="135">
        <v>546.72039376999999</v>
      </c>
      <c r="F554" s="135">
        <v>553.98566605999997</v>
      </c>
      <c r="G554" s="135">
        <v>545.33777697000005</v>
      </c>
      <c r="H554" s="135">
        <v>484.23117180000003</v>
      </c>
      <c r="I554" s="135">
        <v>406.46700399000002</v>
      </c>
      <c r="J554" s="135">
        <v>339.15950801999998</v>
      </c>
      <c r="K554" s="135">
        <v>308.08798624000002</v>
      </c>
      <c r="L554" s="135">
        <v>304.32656823000002</v>
      </c>
      <c r="M554" s="135">
        <v>304.16375478999998</v>
      </c>
      <c r="N554" s="135">
        <v>304.60720343000003</v>
      </c>
      <c r="O554" s="135">
        <v>304.88257203000001</v>
      </c>
      <c r="P554" s="135">
        <v>301.23049443999997</v>
      </c>
      <c r="Q554" s="135">
        <v>302.00701705</v>
      </c>
      <c r="R554" s="135">
        <v>302.34258175999997</v>
      </c>
      <c r="S554" s="135">
        <v>304.16600972999998</v>
      </c>
      <c r="T554" s="135">
        <v>304.75747878999999</v>
      </c>
      <c r="U554" s="135">
        <v>306.03563851000001</v>
      </c>
      <c r="V554" s="135">
        <v>323.47765268000001</v>
      </c>
      <c r="W554" s="135">
        <v>336.92570028</v>
      </c>
      <c r="X554" s="135">
        <v>353.29880802000002</v>
      </c>
      <c r="Y554" s="135">
        <v>399.90467083999999</v>
      </c>
    </row>
    <row r="555" spans="1:25" x14ac:dyDescent="0.3">
      <c r="A555" s="140">
        <v>42558</v>
      </c>
      <c r="B555" s="135">
        <v>457.45592135999999</v>
      </c>
      <c r="C555" s="135">
        <v>497.40264966000001</v>
      </c>
      <c r="D555" s="135">
        <v>527.68640697000001</v>
      </c>
      <c r="E555" s="135">
        <v>538.38065718999997</v>
      </c>
      <c r="F555" s="135">
        <v>545.45693675999996</v>
      </c>
      <c r="G555" s="135">
        <v>541.82380111999998</v>
      </c>
      <c r="H555" s="135">
        <v>484.00948863000002</v>
      </c>
      <c r="I555" s="135">
        <v>406.12230305999998</v>
      </c>
      <c r="J555" s="135">
        <v>344.88994321000001</v>
      </c>
      <c r="K555" s="135">
        <v>306.93493961000001</v>
      </c>
      <c r="L555" s="135">
        <v>304.19217228000002</v>
      </c>
      <c r="M555" s="135">
        <v>305.05574838000001</v>
      </c>
      <c r="N555" s="135">
        <v>302.94073652999998</v>
      </c>
      <c r="O555" s="135">
        <v>302.46372593000001</v>
      </c>
      <c r="P555" s="135">
        <v>300.21686474000001</v>
      </c>
      <c r="Q555" s="135">
        <v>298.7086291</v>
      </c>
      <c r="R555" s="135">
        <v>299.57579459999999</v>
      </c>
      <c r="S555" s="135">
        <v>298.59432356999997</v>
      </c>
      <c r="T555" s="135">
        <v>298.18210546</v>
      </c>
      <c r="U555" s="135">
        <v>301.89625230000001</v>
      </c>
      <c r="V555" s="135">
        <v>312.43144496000002</v>
      </c>
      <c r="W555" s="135">
        <v>331.37627451999998</v>
      </c>
      <c r="X555" s="135">
        <v>346.76135478999998</v>
      </c>
      <c r="Y555" s="135">
        <v>384.78731196000001</v>
      </c>
    </row>
    <row r="556" spans="1:25" x14ac:dyDescent="0.3">
      <c r="A556" s="140">
        <v>42559</v>
      </c>
      <c r="B556" s="135">
        <v>431.70929483999998</v>
      </c>
      <c r="C556" s="135">
        <v>459.05831977999998</v>
      </c>
      <c r="D556" s="135">
        <v>480.64610920000001</v>
      </c>
      <c r="E556" s="135">
        <v>490.67396135000001</v>
      </c>
      <c r="F556" s="135">
        <v>490.35796564999998</v>
      </c>
      <c r="G556" s="135">
        <v>462.33964198000001</v>
      </c>
      <c r="H556" s="135">
        <v>406.59489478</v>
      </c>
      <c r="I556" s="135">
        <v>361.43098276000001</v>
      </c>
      <c r="J556" s="135">
        <v>320.41738011000001</v>
      </c>
      <c r="K556" s="135">
        <v>297.71444266999998</v>
      </c>
      <c r="L556" s="135">
        <v>304.70624592000001</v>
      </c>
      <c r="M556" s="135">
        <v>305.42398145999999</v>
      </c>
      <c r="N556" s="135">
        <v>302.32385055999998</v>
      </c>
      <c r="O556" s="135">
        <v>307.74794875999999</v>
      </c>
      <c r="P556" s="135">
        <v>302.76096620999999</v>
      </c>
      <c r="Q556" s="135">
        <v>302.68304942999998</v>
      </c>
      <c r="R556" s="135">
        <v>300.20091029999998</v>
      </c>
      <c r="S556" s="135">
        <v>297.99647597000001</v>
      </c>
      <c r="T556" s="135">
        <v>299.48125836000003</v>
      </c>
      <c r="U556" s="135">
        <v>299.23786183999999</v>
      </c>
      <c r="V556" s="135">
        <v>286.05956805</v>
      </c>
      <c r="W556" s="135">
        <v>283.34065214999998</v>
      </c>
      <c r="X556" s="135">
        <v>315.18865001</v>
      </c>
      <c r="Y556" s="135">
        <v>357.95698019000002</v>
      </c>
    </row>
    <row r="557" spans="1:25" x14ac:dyDescent="0.3">
      <c r="A557" s="140">
        <v>42560</v>
      </c>
      <c r="B557" s="135">
        <v>413.67569483</v>
      </c>
      <c r="C557" s="135">
        <v>453.87500997000001</v>
      </c>
      <c r="D557" s="135">
        <v>476.96928985</v>
      </c>
      <c r="E557" s="135">
        <v>484.23141313999997</v>
      </c>
      <c r="F557" s="135">
        <v>491.18491631000001</v>
      </c>
      <c r="G557" s="135">
        <v>489.80599645000001</v>
      </c>
      <c r="H557" s="135">
        <v>428.17917111999998</v>
      </c>
      <c r="I557" s="135">
        <v>380.79753168000002</v>
      </c>
      <c r="J557" s="135">
        <v>327.95055057000002</v>
      </c>
      <c r="K557" s="135">
        <v>294.11570481000001</v>
      </c>
      <c r="L557" s="135">
        <v>290.26576523</v>
      </c>
      <c r="M557" s="135">
        <v>287.9823614</v>
      </c>
      <c r="N557" s="135">
        <v>281.77481094000001</v>
      </c>
      <c r="O557" s="135">
        <v>279.48571363999997</v>
      </c>
      <c r="P557" s="135">
        <v>277.26022531000001</v>
      </c>
      <c r="Q557" s="135">
        <v>278.15403533</v>
      </c>
      <c r="R557" s="135">
        <v>279.63869398999998</v>
      </c>
      <c r="S557" s="135">
        <v>282.18942650000002</v>
      </c>
      <c r="T557" s="135">
        <v>283.43114515000002</v>
      </c>
      <c r="U557" s="135">
        <v>279.64725333000001</v>
      </c>
      <c r="V557" s="135">
        <v>279.93579605000002</v>
      </c>
      <c r="W557" s="135">
        <v>283.82865426000001</v>
      </c>
      <c r="X557" s="135">
        <v>307.85371671000001</v>
      </c>
      <c r="Y557" s="135">
        <v>351.69321248</v>
      </c>
    </row>
    <row r="558" spans="1:25" x14ac:dyDescent="0.3">
      <c r="A558" s="140">
        <v>42561</v>
      </c>
      <c r="B558" s="135">
        <v>395.14225617</v>
      </c>
      <c r="C558" s="135">
        <v>434.15155715999998</v>
      </c>
      <c r="D558" s="135">
        <v>457.72672097999998</v>
      </c>
      <c r="E558" s="135">
        <v>466.15966326</v>
      </c>
      <c r="F558" s="135">
        <v>472.95459553000001</v>
      </c>
      <c r="G558" s="135">
        <v>475.35854128</v>
      </c>
      <c r="H558" s="135">
        <v>444.10316852</v>
      </c>
      <c r="I558" s="135">
        <v>405.49443022999998</v>
      </c>
      <c r="J558" s="135">
        <v>343.19177379000001</v>
      </c>
      <c r="K558" s="135">
        <v>298.15912499000001</v>
      </c>
      <c r="L558" s="135">
        <v>282.59174099000001</v>
      </c>
      <c r="M558" s="135">
        <v>281.14567903</v>
      </c>
      <c r="N558" s="135">
        <v>284.83720571999999</v>
      </c>
      <c r="O558" s="135">
        <v>287.81876462999998</v>
      </c>
      <c r="P558" s="135">
        <v>290.66256514999998</v>
      </c>
      <c r="Q558" s="135">
        <v>291.26967989000002</v>
      </c>
      <c r="R558" s="135">
        <v>292.74427774999998</v>
      </c>
      <c r="S558" s="135">
        <v>289.19716806999998</v>
      </c>
      <c r="T558" s="135">
        <v>284.51486169999998</v>
      </c>
      <c r="U558" s="135">
        <v>282.58024433999998</v>
      </c>
      <c r="V558" s="135">
        <v>289.94209050000001</v>
      </c>
      <c r="W558" s="135">
        <v>296.31055436999998</v>
      </c>
      <c r="X558" s="135">
        <v>297.58002801999999</v>
      </c>
      <c r="Y558" s="135">
        <v>332.25707883000001</v>
      </c>
    </row>
    <row r="559" spans="1:25" x14ac:dyDescent="0.3">
      <c r="A559" s="140">
        <v>42562</v>
      </c>
      <c r="B559" s="135">
        <v>384.87057593999998</v>
      </c>
      <c r="C559" s="135">
        <v>422.19219385999997</v>
      </c>
      <c r="D559" s="135">
        <v>449.67830801999997</v>
      </c>
      <c r="E559" s="135">
        <v>456.31830747999999</v>
      </c>
      <c r="F559" s="135">
        <v>461.98251534000002</v>
      </c>
      <c r="G559" s="135">
        <v>459.46553881</v>
      </c>
      <c r="H559" s="135">
        <v>414.08996255</v>
      </c>
      <c r="I559" s="135">
        <v>369.22514210000003</v>
      </c>
      <c r="J559" s="135">
        <v>324.47613811999997</v>
      </c>
      <c r="K559" s="135">
        <v>291.90671212000001</v>
      </c>
      <c r="L559" s="135">
        <v>280.15966675999999</v>
      </c>
      <c r="M559" s="135">
        <v>282.05718372000001</v>
      </c>
      <c r="N559" s="135">
        <v>287.51359961000003</v>
      </c>
      <c r="O559" s="135">
        <v>281.50396640000002</v>
      </c>
      <c r="P559" s="135">
        <v>284.6336665</v>
      </c>
      <c r="Q559" s="135">
        <v>285.08901752999998</v>
      </c>
      <c r="R559" s="135">
        <v>287.31646237000001</v>
      </c>
      <c r="S559" s="135">
        <v>287.95806601999999</v>
      </c>
      <c r="T559" s="135">
        <v>290.33371431</v>
      </c>
      <c r="U559" s="135">
        <v>292.33935002999999</v>
      </c>
      <c r="V559" s="135">
        <v>293.50914359000001</v>
      </c>
      <c r="W559" s="135">
        <v>303.77657438</v>
      </c>
      <c r="X559" s="135">
        <v>325.35542554</v>
      </c>
      <c r="Y559" s="135">
        <v>372.34363552999997</v>
      </c>
    </row>
    <row r="560" spans="1:25" x14ac:dyDescent="0.3">
      <c r="A560" s="140">
        <v>42563</v>
      </c>
      <c r="B560" s="135">
        <v>393.05952638000002</v>
      </c>
      <c r="C560" s="135">
        <v>428.00039253</v>
      </c>
      <c r="D560" s="135">
        <v>446.65523234</v>
      </c>
      <c r="E560" s="135">
        <v>459.30460337</v>
      </c>
      <c r="F560" s="135">
        <v>463.59836557</v>
      </c>
      <c r="G560" s="135">
        <v>459.65057122000002</v>
      </c>
      <c r="H560" s="135">
        <v>411.04039195000001</v>
      </c>
      <c r="I560" s="135">
        <v>364.58396483000001</v>
      </c>
      <c r="J560" s="135">
        <v>306.45689897</v>
      </c>
      <c r="K560" s="135">
        <v>283.99295837</v>
      </c>
      <c r="L560" s="135">
        <v>297.51341273999998</v>
      </c>
      <c r="M560" s="135">
        <v>298.16195822999998</v>
      </c>
      <c r="N560" s="135">
        <v>293.62139681000002</v>
      </c>
      <c r="O560" s="135">
        <v>298.10819837000003</v>
      </c>
      <c r="P560" s="135">
        <v>297.11511431000002</v>
      </c>
      <c r="Q560" s="135">
        <v>297.29241966000001</v>
      </c>
      <c r="R560" s="135">
        <v>294.10233685999998</v>
      </c>
      <c r="S560" s="135">
        <v>294.23230203000003</v>
      </c>
      <c r="T560" s="135">
        <v>292.52398382000001</v>
      </c>
      <c r="U560" s="135">
        <v>290.15037489999997</v>
      </c>
      <c r="V560" s="135">
        <v>278.58326168999997</v>
      </c>
      <c r="W560" s="135">
        <v>285.75223793999999</v>
      </c>
      <c r="X560" s="135">
        <v>302.56861730000003</v>
      </c>
      <c r="Y560" s="135">
        <v>346.22662373999998</v>
      </c>
    </row>
    <row r="561" spans="1:25" x14ac:dyDescent="0.3">
      <c r="A561" s="140">
        <v>42564</v>
      </c>
      <c r="B561" s="135">
        <v>361.00182795000001</v>
      </c>
      <c r="C561" s="135">
        <v>393.47005734999999</v>
      </c>
      <c r="D561" s="135">
        <v>412.92849805999998</v>
      </c>
      <c r="E561" s="135">
        <v>419.57650560000002</v>
      </c>
      <c r="F561" s="135">
        <v>422.88930857000003</v>
      </c>
      <c r="G561" s="135">
        <v>421.13402696000003</v>
      </c>
      <c r="H561" s="135">
        <v>371.47037498999998</v>
      </c>
      <c r="I561" s="135">
        <v>316.59251867</v>
      </c>
      <c r="J561" s="135">
        <v>292.11752675999998</v>
      </c>
      <c r="K561" s="135">
        <v>272.37271344999999</v>
      </c>
      <c r="L561" s="135">
        <v>292.12823451000003</v>
      </c>
      <c r="M561" s="135">
        <v>293.27716358999999</v>
      </c>
      <c r="N561" s="135">
        <v>290.31333682000002</v>
      </c>
      <c r="O561" s="135">
        <v>298.32072844999999</v>
      </c>
      <c r="P561" s="135">
        <v>296.36316575000001</v>
      </c>
      <c r="Q561" s="135">
        <v>292.69860718000001</v>
      </c>
      <c r="R561" s="135">
        <v>290.19549360000002</v>
      </c>
      <c r="S561" s="135">
        <v>288.53994247000003</v>
      </c>
      <c r="T561" s="135">
        <v>286.77734014999999</v>
      </c>
      <c r="U561" s="135">
        <v>287.95090728999998</v>
      </c>
      <c r="V561" s="135">
        <v>276.57673470999998</v>
      </c>
      <c r="W561" s="135">
        <v>275.34178759999998</v>
      </c>
      <c r="X561" s="135">
        <v>285.85141699000002</v>
      </c>
      <c r="Y561" s="135">
        <v>315.79065224999999</v>
      </c>
    </row>
    <row r="562" spans="1:25" x14ac:dyDescent="0.3">
      <c r="A562" s="140">
        <v>42565</v>
      </c>
      <c r="B562" s="135">
        <v>328.62772783999998</v>
      </c>
      <c r="C562" s="135">
        <v>359.00311377000003</v>
      </c>
      <c r="D562" s="135">
        <v>376.81718928999999</v>
      </c>
      <c r="E562" s="135">
        <v>382.33852022000002</v>
      </c>
      <c r="F562" s="135">
        <v>385.95411825999997</v>
      </c>
      <c r="G562" s="135">
        <v>378.85311479000001</v>
      </c>
      <c r="H562" s="135">
        <v>337.59200231</v>
      </c>
      <c r="I562" s="135">
        <v>291.96345145999999</v>
      </c>
      <c r="J562" s="135">
        <v>259.79581926999998</v>
      </c>
      <c r="K562" s="135">
        <v>238.30541912999999</v>
      </c>
      <c r="L562" s="135">
        <v>231.9646127</v>
      </c>
      <c r="M562" s="135">
        <v>228.19184657</v>
      </c>
      <c r="N562" s="135">
        <v>224.89668409000001</v>
      </c>
      <c r="O562" s="135">
        <v>227.26335927</v>
      </c>
      <c r="P562" s="135">
        <v>223.67033369000001</v>
      </c>
      <c r="Q562" s="135">
        <v>224.27728755000001</v>
      </c>
      <c r="R562" s="135">
        <v>223.38929913000001</v>
      </c>
      <c r="S562" s="135">
        <v>223.08145052</v>
      </c>
      <c r="T562" s="135">
        <v>224.53690180999999</v>
      </c>
      <c r="U562" s="135">
        <v>231.54514592999999</v>
      </c>
      <c r="V562" s="135">
        <v>262.02987517999998</v>
      </c>
      <c r="W562" s="135">
        <v>288.94907296999997</v>
      </c>
      <c r="X562" s="135">
        <v>295.81879691</v>
      </c>
      <c r="Y562" s="135">
        <v>296.79488158999999</v>
      </c>
    </row>
    <row r="563" spans="1:25" x14ac:dyDescent="0.3">
      <c r="A563" s="140">
        <v>42566</v>
      </c>
      <c r="B563" s="135">
        <v>326.14788281</v>
      </c>
      <c r="C563" s="135">
        <v>348.24965195999999</v>
      </c>
      <c r="D563" s="135">
        <v>354.24132078000002</v>
      </c>
      <c r="E563" s="135">
        <v>361.75081358</v>
      </c>
      <c r="F563" s="135">
        <v>366.08524655000002</v>
      </c>
      <c r="G563" s="135">
        <v>358.14402349</v>
      </c>
      <c r="H563" s="135">
        <v>365.55156376000002</v>
      </c>
      <c r="I563" s="135">
        <v>354.49012090000002</v>
      </c>
      <c r="J563" s="135">
        <v>322.63463245000003</v>
      </c>
      <c r="K563" s="135">
        <v>289.22811837</v>
      </c>
      <c r="L563" s="135">
        <v>228.09930955999999</v>
      </c>
      <c r="M563" s="135">
        <v>223.92800579999999</v>
      </c>
      <c r="N563" s="135">
        <v>221.88539345999999</v>
      </c>
      <c r="O563" s="135">
        <v>226.80423877000001</v>
      </c>
      <c r="P563" s="135">
        <v>224.80856817</v>
      </c>
      <c r="Q563" s="135">
        <v>223.37121832</v>
      </c>
      <c r="R563" s="135">
        <v>222.54745224000001</v>
      </c>
      <c r="S563" s="135">
        <v>220.82535949999999</v>
      </c>
      <c r="T563" s="135">
        <v>227.05828661999999</v>
      </c>
      <c r="U563" s="135">
        <v>231.19632236999999</v>
      </c>
      <c r="V563" s="135">
        <v>234.08150462</v>
      </c>
      <c r="W563" s="135">
        <v>278.06545611000001</v>
      </c>
      <c r="X563" s="135">
        <v>296.35647738</v>
      </c>
      <c r="Y563" s="135">
        <v>304.00000864999998</v>
      </c>
    </row>
    <row r="564" spans="1:25" x14ac:dyDescent="0.3">
      <c r="A564" s="140">
        <v>42567</v>
      </c>
      <c r="B564" s="135">
        <v>343.28185917000002</v>
      </c>
      <c r="C564" s="135">
        <v>362.61338496000002</v>
      </c>
      <c r="D564" s="135">
        <v>378.53525837000001</v>
      </c>
      <c r="E564" s="135">
        <v>386.79900268</v>
      </c>
      <c r="F564" s="135">
        <v>390.88287421000001</v>
      </c>
      <c r="G564" s="135">
        <v>392.73166709999998</v>
      </c>
      <c r="H564" s="135">
        <v>360.89835780999999</v>
      </c>
      <c r="I564" s="135">
        <v>322.85802140999999</v>
      </c>
      <c r="J564" s="135">
        <v>279.90057598999999</v>
      </c>
      <c r="K564" s="135">
        <v>257.41125521999999</v>
      </c>
      <c r="L564" s="135">
        <v>267.79841386999999</v>
      </c>
      <c r="M564" s="135">
        <v>268.05077023000001</v>
      </c>
      <c r="N564" s="135">
        <v>262.40971381999998</v>
      </c>
      <c r="O564" s="135">
        <v>259.71528902</v>
      </c>
      <c r="P564" s="135">
        <v>256.95944415999998</v>
      </c>
      <c r="Q564" s="135">
        <v>252.7378598</v>
      </c>
      <c r="R564" s="135">
        <v>249.08355736999999</v>
      </c>
      <c r="S564" s="135">
        <v>253.54710093</v>
      </c>
      <c r="T564" s="135">
        <v>254.65474216000001</v>
      </c>
      <c r="U564" s="135">
        <v>251.96869726</v>
      </c>
      <c r="V564" s="135">
        <v>259.55625866999998</v>
      </c>
      <c r="W564" s="135">
        <v>285.96517053999997</v>
      </c>
      <c r="X564" s="135">
        <v>289.48044768</v>
      </c>
      <c r="Y564" s="135">
        <v>294.25564287999998</v>
      </c>
    </row>
    <row r="565" spans="1:25" x14ac:dyDescent="0.3">
      <c r="A565" s="140">
        <v>42568</v>
      </c>
      <c r="B565" s="135">
        <v>351.10399123000002</v>
      </c>
      <c r="C565" s="135">
        <v>384.90192667999997</v>
      </c>
      <c r="D565" s="135">
        <v>403.93726735000001</v>
      </c>
      <c r="E565" s="135">
        <v>408.03236378999998</v>
      </c>
      <c r="F565" s="135">
        <v>409.33953201000003</v>
      </c>
      <c r="G565" s="135">
        <v>408.22574630000003</v>
      </c>
      <c r="H565" s="135">
        <v>387.09615201000003</v>
      </c>
      <c r="I565" s="135">
        <v>346.64467901</v>
      </c>
      <c r="J565" s="135">
        <v>294.91141117000001</v>
      </c>
      <c r="K565" s="135">
        <v>260.74860176999999</v>
      </c>
      <c r="L565" s="135">
        <v>255.41398444999999</v>
      </c>
      <c r="M565" s="135">
        <v>253.03271795000001</v>
      </c>
      <c r="N565" s="135">
        <v>250.37141192999999</v>
      </c>
      <c r="O565" s="135">
        <v>247.44139562999999</v>
      </c>
      <c r="P565" s="135">
        <v>245.9660207</v>
      </c>
      <c r="Q565" s="135">
        <v>245.05369425999999</v>
      </c>
      <c r="R565" s="135">
        <v>243.53889272000001</v>
      </c>
      <c r="S565" s="135">
        <v>246.76834751000001</v>
      </c>
      <c r="T565" s="135">
        <v>249.17251010999999</v>
      </c>
      <c r="U565" s="135">
        <v>249.42648715000001</v>
      </c>
      <c r="V565" s="135">
        <v>266.86048932</v>
      </c>
      <c r="W565" s="135">
        <v>284.33677698000002</v>
      </c>
      <c r="X565" s="135">
        <v>289.85259453999998</v>
      </c>
      <c r="Y565" s="135">
        <v>307.35205338999998</v>
      </c>
    </row>
    <row r="566" spans="1:25" x14ac:dyDescent="0.3">
      <c r="A566" s="140">
        <v>42569</v>
      </c>
      <c r="B566" s="135">
        <v>349.18263975999997</v>
      </c>
      <c r="C566" s="135">
        <v>379.49812288999999</v>
      </c>
      <c r="D566" s="135">
        <v>392.28959757000001</v>
      </c>
      <c r="E566" s="135">
        <v>394.06924149000002</v>
      </c>
      <c r="F566" s="135">
        <v>395.21555611000002</v>
      </c>
      <c r="G566" s="135">
        <v>401.60966769999999</v>
      </c>
      <c r="H566" s="135">
        <v>363.51419214999999</v>
      </c>
      <c r="I566" s="135">
        <v>307.59655706000001</v>
      </c>
      <c r="J566" s="135">
        <v>268.35987593999999</v>
      </c>
      <c r="K566" s="135">
        <v>260.12513001000002</v>
      </c>
      <c r="L566" s="135">
        <v>259.07720219999999</v>
      </c>
      <c r="M566" s="135">
        <v>252.04682421000001</v>
      </c>
      <c r="N566" s="135">
        <v>246.86534495000001</v>
      </c>
      <c r="O566" s="135">
        <v>252.30211464000001</v>
      </c>
      <c r="P566" s="135">
        <v>253.70633752000001</v>
      </c>
      <c r="Q566" s="135">
        <v>251.55009084</v>
      </c>
      <c r="R566" s="135">
        <v>252.51691184000001</v>
      </c>
      <c r="S566" s="135">
        <v>252.11510867000001</v>
      </c>
      <c r="T566" s="135">
        <v>250.85731849000001</v>
      </c>
      <c r="U566" s="135">
        <v>251.44291994</v>
      </c>
      <c r="V566" s="135">
        <v>260.50925604000003</v>
      </c>
      <c r="W566" s="135">
        <v>287.40784385000001</v>
      </c>
      <c r="X566" s="135">
        <v>297.41232858000001</v>
      </c>
      <c r="Y566" s="135">
        <v>301.16896832999998</v>
      </c>
    </row>
    <row r="567" spans="1:25" x14ac:dyDescent="0.3">
      <c r="A567" s="140">
        <v>42570</v>
      </c>
      <c r="B567" s="135">
        <v>340.78331422000002</v>
      </c>
      <c r="C567" s="135">
        <v>370.39283196999997</v>
      </c>
      <c r="D567" s="135">
        <v>393.83361738999997</v>
      </c>
      <c r="E567" s="135">
        <v>405.86469347000002</v>
      </c>
      <c r="F567" s="135">
        <v>409.24927014000002</v>
      </c>
      <c r="G567" s="135">
        <v>426.48358888000001</v>
      </c>
      <c r="H567" s="135">
        <v>400.43807923999998</v>
      </c>
      <c r="I567" s="135">
        <v>342.78756972000002</v>
      </c>
      <c r="J567" s="135">
        <v>292.80377413999997</v>
      </c>
      <c r="K567" s="135">
        <v>261.19820993000002</v>
      </c>
      <c r="L567" s="135">
        <v>257.98030542999999</v>
      </c>
      <c r="M567" s="135">
        <v>252.6427334</v>
      </c>
      <c r="N567" s="135">
        <v>250.41195572000001</v>
      </c>
      <c r="O567" s="135">
        <v>255.91814074999999</v>
      </c>
      <c r="P567" s="135">
        <v>252.04912512000001</v>
      </c>
      <c r="Q567" s="135">
        <v>250.02538770999999</v>
      </c>
      <c r="R567" s="135">
        <v>248.79460492999999</v>
      </c>
      <c r="S567" s="135">
        <v>248.92506284999999</v>
      </c>
      <c r="T567" s="135">
        <v>249.15159231000001</v>
      </c>
      <c r="U567" s="135">
        <v>249.98857432</v>
      </c>
      <c r="V567" s="135">
        <v>259.95493957000002</v>
      </c>
      <c r="W567" s="135">
        <v>288.66310741000001</v>
      </c>
      <c r="X567" s="135">
        <v>293.65182742000002</v>
      </c>
      <c r="Y567" s="135">
        <v>293.45690037000003</v>
      </c>
    </row>
    <row r="568" spans="1:25" x14ac:dyDescent="0.3">
      <c r="A568" s="140">
        <v>42571</v>
      </c>
      <c r="B568" s="135">
        <v>345.73932675999998</v>
      </c>
      <c r="C568" s="135">
        <v>377.73119286000002</v>
      </c>
      <c r="D568" s="135">
        <v>398.68099224000002</v>
      </c>
      <c r="E568" s="135">
        <v>401.43964432000001</v>
      </c>
      <c r="F568" s="135">
        <v>407.07217343999997</v>
      </c>
      <c r="G568" s="135">
        <v>403.93430348999999</v>
      </c>
      <c r="H568" s="135">
        <v>360.34943178999998</v>
      </c>
      <c r="I568" s="135">
        <v>301.62642905000001</v>
      </c>
      <c r="J568" s="135">
        <v>266.48932829</v>
      </c>
      <c r="K568" s="135">
        <v>257.40659436999999</v>
      </c>
      <c r="L568" s="135">
        <v>257.54918866000003</v>
      </c>
      <c r="M568" s="135">
        <v>253.63350488</v>
      </c>
      <c r="N568" s="135">
        <v>251.85703444999999</v>
      </c>
      <c r="O568" s="135">
        <v>253.71208783</v>
      </c>
      <c r="P568" s="135">
        <v>251.87817987</v>
      </c>
      <c r="Q568" s="135">
        <v>250.35641953999999</v>
      </c>
      <c r="R568" s="135">
        <v>248.24773191</v>
      </c>
      <c r="S568" s="135">
        <v>249.24875324999999</v>
      </c>
      <c r="T568" s="135">
        <v>248.66776798999999</v>
      </c>
      <c r="U568" s="135">
        <v>248.61706290999999</v>
      </c>
      <c r="V568" s="135">
        <v>259.73555592999998</v>
      </c>
      <c r="W568" s="135">
        <v>288.94752182000002</v>
      </c>
      <c r="X568" s="135">
        <v>290.35450771000001</v>
      </c>
      <c r="Y568" s="135">
        <v>292.76155505000003</v>
      </c>
    </row>
    <row r="569" spans="1:25" x14ac:dyDescent="0.3">
      <c r="A569" s="140">
        <v>42572</v>
      </c>
      <c r="B569" s="135">
        <v>346.37172930999998</v>
      </c>
      <c r="C569" s="135">
        <v>376.72039318999998</v>
      </c>
      <c r="D569" s="135">
        <v>386.75852615000002</v>
      </c>
      <c r="E569" s="135">
        <v>395.67751869</v>
      </c>
      <c r="F569" s="135">
        <v>402.57242239999999</v>
      </c>
      <c r="G569" s="135">
        <v>397.26626026000002</v>
      </c>
      <c r="H569" s="135">
        <v>355.19519324999999</v>
      </c>
      <c r="I569" s="135">
        <v>299.84362836999998</v>
      </c>
      <c r="J569" s="135">
        <v>265.82249323000002</v>
      </c>
      <c r="K569" s="135">
        <v>259.84745777000001</v>
      </c>
      <c r="L569" s="135">
        <v>260.31765157000001</v>
      </c>
      <c r="M569" s="135">
        <v>256.30348279999998</v>
      </c>
      <c r="N569" s="135">
        <v>253.70918262999999</v>
      </c>
      <c r="O569" s="135">
        <v>257.73782304000002</v>
      </c>
      <c r="P569" s="135">
        <v>253.87239450999999</v>
      </c>
      <c r="Q569" s="135">
        <v>256.05014605999997</v>
      </c>
      <c r="R569" s="135">
        <v>253.55965313999999</v>
      </c>
      <c r="S569" s="135">
        <v>252.86369167000001</v>
      </c>
      <c r="T569" s="135">
        <v>249.26624147000001</v>
      </c>
      <c r="U569" s="135">
        <v>241.38585436</v>
      </c>
      <c r="V569" s="135">
        <v>246.85159304000001</v>
      </c>
      <c r="W569" s="135">
        <v>275.62478766999999</v>
      </c>
      <c r="X569" s="135">
        <v>275.90447354999998</v>
      </c>
      <c r="Y569" s="135">
        <v>303.51964945999998</v>
      </c>
    </row>
    <row r="570" spans="1:25" x14ac:dyDescent="0.3">
      <c r="A570" s="140">
        <v>42573</v>
      </c>
      <c r="B570" s="135">
        <v>355.02766302999999</v>
      </c>
      <c r="C570" s="135">
        <v>389.08239765000002</v>
      </c>
      <c r="D570" s="135">
        <v>408.73559660000001</v>
      </c>
      <c r="E570" s="135">
        <v>416.04817763</v>
      </c>
      <c r="F570" s="135">
        <v>418.26173503000001</v>
      </c>
      <c r="G570" s="135">
        <v>411.19853445000001</v>
      </c>
      <c r="H570" s="135">
        <v>367.86196594</v>
      </c>
      <c r="I570" s="135">
        <v>309.95182697000001</v>
      </c>
      <c r="J570" s="135">
        <v>264.64666806999998</v>
      </c>
      <c r="K570" s="135">
        <v>240.46252081</v>
      </c>
      <c r="L570" s="135">
        <v>237.28860394</v>
      </c>
      <c r="M570" s="135">
        <v>234.65126233999999</v>
      </c>
      <c r="N570" s="135">
        <v>232.24864930999999</v>
      </c>
      <c r="O570" s="135">
        <v>233.74420438000001</v>
      </c>
      <c r="P570" s="135">
        <v>233.97777574</v>
      </c>
      <c r="Q570" s="135">
        <v>233.58827968</v>
      </c>
      <c r="R570" s="135">
        <v>237.51223189000001</v>
      </c>
      <c r="S570" s="135">
        <v>234.28777120000001</v>
      </c>
      <c r="T570" s="135">
        <v>228.34822779000001</v>
      </c>
      <c r="U570" s="135">
        <v>228.86851376999999</v>
      </c>
      <c r="V570" s="135">
        <v>245.45493109</v>
      </c>
      <c r="W570" s="135">
        <v>283.02182524</v>
      </c>
      <c r="X570" s="135">
        <v>275.75611493000002</v>
      </c>
      <c r="Y570" s="135">
        <v>293.35051906000001</v>
      </c>
    </row>
    <row r="571" spans="1:25" x14ac:dyDescent="0.3">
      <c r="A571" s="140">
        <v>42574</v>
      </c>
      <c r="B571" s="135">
        <v>334.97679920000002</v>
      </c>
      <c r="C571" s="135">
        <v>367.26606894999998</v>
      </c>
      <c r="D571" s="135">
        <v>384.22683974</v>
      </c>
      <c r="E571" s="135">
        <v>395.09132466</v>
      </c>
      <c r="F571" s="135">
        <v>397.82119205999999</v>
      </c>
      <c r="G571" s="135">
        <v>397.37639959000001</v>
      </c>
      <c r="H571" s="135">
        <v>362.68409572000002</v>
      </c>
      <c r="I571" s="135">
        <v>320.19922532999999</v>
      </c>
      <c r="J571" s="135">
        <v>265.0614372</v>
      </c>
      <c r="K571" s="135">
        <v>228.02981306999999</v>
      </c>
      <c r="L571" s="135">
        <v>222.25290024</v>
      </c>
      <c r="M571" s="135">
        <v>216.44236287000001</v>
      </c>
      <c r="N571" s="135">
        <v>215.34568712999999</v>
      </c>
      <c r="O571" s="135">
        <v>215.05693453999999</v>
      </c>
      <c r="P571" s="135">
        <v>216.41420930999999</v>
      </c>
      <c r="Q571" s="135">
        <v>218.03874547999999</v>
      </c>
      <c r="R571" s="135">
        <v>219.37143534</v>
      </c>
      <c r="S571" s="135">
        <v>218.58583277</v>
      </c>
      <c r="T571" s="135">
        <v>218.61926403000001</v>
      </c>
      <c r="U571" s="135">
        <v>218.83330036999999</v>
      </c>
      <c r="V571" s="135">
        <v>230.03074966</v>
      </c>
      <c r="W571" s="135">
        <v>251.76754068</v>
      </c>
      <c r="X571" s="135">
        <v>264.87449758000002</v>
      </c>
      <c r="Y571" s="135">
        <v>304.15666616999999</v>
      </c>
    </row>
    <row r="572" spans="1:25" x14ac:dyDescent="0.3">
      <c r="A572" s="140">
        <v>42575</v>
      </c>
      <c r="B572" s="135">
        <v>358.783255</v>
      </c>
      <c r="C572" s="135">
        <v>392.21917768999998</v>
      </c>
      <c r="D572" s="135">
        <v>415.86325103000001</v>
      </c>
      <c r="E572" s="135">
        <v>428.00026362</v>
      </c>
      <c r="F572" s="135">
        <v>436.11152714000002</v>
      </c>
      <c r="G572" s="135">
        <v>437.80160190999999</v>
      </c>
      <c r="H572" s="135">
        <v>400.69833391999998</v>
      </c>
      <c r="I572" s="135">
        <v>359.89716812</v>
      </c>
      <c r="J572" s="135">
        <v>291.20182670999998</v>
      </c>
      <c r="K572" s="135">
        <v>235.92320783</v>
      </c>
      <c r="L572" s="135">
        <v>220.45704248999999</v>
      </c>
      <c r="M572" s="135">
        <v>219.34467624000001</v>
      </c>
      <c r="N572" s="135">
        <v>221.68076937999999</v>
      </c>
      <c r="O572" s="135">
        <v>221.56893642</v>
      </c>
      <c r="P572" s="135">
        <v>222.71887708</v>
      </c>
      <c r="Q572" s="135">
        <v>223.54587264</v>
      </c>
      <c r="R572" s="135">
        <v>224.90437191999999</v>
      </c>
      <c r="S572" s="135">
        <v>229.00415601</v>
      </c>
      <c r="T572" s="135">
        <v>228.93008712</v>
      </c>
      <c r="U572" s="135">
        <v>240.78220762000001</v>
      </c>
      <c r="V572" s="135">
        <v>246.13249063999999</v>
      </c>
      <c r="W572" s="135">
        <v>267.02995521999998</v>
      </c>
      <c r="X572" s="135">
        <v>284.13900744</v>
      </c>
      <c r="Y572" s="135">
        <v>327.05906849000002</v>
      </c>
    </row>
    <row r="573" spans="1:25" x14ac:dyDescent="0.3">
      <c r="A573" s="140">
        <v>42576</v>
      </c>
      <c r="B573" s="135">
        <v>326.59785334999998</v>
      </c>
      <c r="C573" s="135">
        <v>358.39849285000003</v>
      </c>
      <c r="D573" s="135">
        <v>370.45083333999997</v>
      </c>
      <c r="E573" s="135">
        <v>370.15272945999999</v>
      </c>
      <c r="F573" s="135">
        <v>374.22158698999999</v>
      </c>
      <c r="G573" s="135">
        <v>371.48971210000002</v>
      </c>
      <c r="H573" s="135">
        <v>343.37841506000001</v>
      </c>
      <c r="I573" s="135">
        <v>285.77246366999998</v>
      </c>
      <c r="J573" s="135">
        <v>231.79287203999999</v>
      </c>
      <c r="K573" s="135">
        <v>213.28279064</v>
      </c>
      <c r="L573" s="135">
        <v>237.72512283</v>
      </c>
      <c r="M573" s="135">
        <v>239.19449259999999</v>
      </c>
      <c r="N573" s="135">
        <v>232.85411755000001</v>
      </c>
      <c r="O573" s="135">
        <v>238.10123299</v>
      </c>
      <c r="P573" s="135">
        <v>236.99228933000001</v>
      </c>
      <c r="Q573" s="135">
        <v>232.18215752</v>
      </c>
      <c r="R573" s="135">
        <v>233.53928396000001</v>
      </c>
      <c r="S573" s="135">
        <v>232.23879503000001</v>
      </c>
      <c r="T573" s="135">
        <v>208.33297557</v>
      </c>
      <c r="U573" s="135">
        <v>209.53467368</v>
      </c>
      <c r="V573" s="135">
        <v>212.4845559</v>
      </c>
      <c r="W573" s="135">
        <v>237.31975634</v>
      </c>
      <c r="X573" s="135">
        <v>249.20341335000001</v>
      </c>
      <c r="Y573" s="135">
        <v>272.11823434000001</v>
      </c>
    </row>
    <row r="574" spans="1:25" x14ac:dyDescent="0.3">
      <c r="A574" s="140">
        <v>42577</v>
      </c>
      <c r="B574" s="135">
        <v>368.64766233</v>
      </c>
      <c r="C574" s="135">
        <v>398.60315519</v>
      </c>
      <c r="D574" s="135">
        <v>416.64623139000003</v>
      </c>
      <c r="E574" s="135">
        <v>421.23115981000001</v>
      </c>
      <c r="F574" s="135">
        <v>417.99914116000002</v>
      </c>
      <c r="G574" s="135">
        <v>415.49615492999999</v>
      </c>
      <c r="H574" s="135">
        <v>385.54888870000002</v>
      </c>
      <c r="I574" s="135">
        <v>330.64923664000003</v>
      </c>
      <c r="J574" s="135">
        <v>304.90331584</v>
      </c>
      <c r="K574" s="135">
        <v>276.3083919</v>
      </c>
      <c r="L574" s="135">
        <v>268.30004049000001</v>
      </c>
      <c r="M574" s="135">
        <v>262.00220963999999</v>
      </c>
      <c r="N574" s="135">
        <v>263.76034335000003</v>
      </c>
      <c r="O574" s="135">
        <v>260.05873473999998</v>
      </c>
      <c r="P574" s="135">
        <v>257.03856406</v>
      </c>
      <c r="Q574" s="135">
        <v>258.51016005999998</v>
      </c>
      <c r="R574" s="135">
        <v>258.92791312999998</v>
      </c>
      <c r="S574" s="135">
        <v>266.00782484000001</v>
      </c>
      <c r="T574" s="135">
        <v>277.04044942000002</v>
      </c>
      <c r="U574" s="135">
        <v>286.2491526</v>
      </c>
      <c r="V574" s="135">
        <v>322.75173161999999</v>
      </c>
      <c r="W574" s="135">
        <v>349.94038921999999</v>
      </c>
      <c r="X574" s="135">
        <v>359.01660962</v>
      </c>
      <c r="Y574" s="135">
        <v>348.19494394999998</v>
      </c>
    </row>
    <row r="575" spans="1:25" x14ac:dyDescent="0.3">
      <c r="A575" s="140">
        <v>42578</v>
      </c>
      <c r="B575" s="135">
        <v>340.13037177000001</v>
      </c>
      <c r="C575" s="135">
        <v>369.21621468000001</v>
      </c>
      <c r="D575" s="135">
        <v>389.67834821000002</v>
      </c>
      <c r="E575" s="135">
        <v>396.61313425999998</v>
      </c>
      <c r="F575" s="135">
        <v>399.58428670000001</v>
      </c>
      <c r="G575" s="135">
        <v>399.43471368000002</v>
      </c>
      <c r="H575" s="135">
        <v>376.40946673000002</v>
      </c>
      <c r="I575" s="135">
        <v>341.71746009999998</v>
      </c>
      <c r="J575" s="135">
        <v>324.22809641999999</v>
      </c>
      <c r="K575" s="135">
        <v>310.88514980999997</v>
      </c>
      <c r="L575" s="135">
        <v>306.55844771</v>
      </c>
      <c r="M575" s="135">
        <v>302.13241197999997</v>
      </c>
      <c r="N575" s="135">
        <v>303.33177818000001</v>
      </c>
      <c r="O575" s="135">
        <v>301.37027479</v>
      </c>
      <c r="P575" s="135">
        <v>301.57841316000003</v>
      </c>
      <c r="Q575" s="135">
        <v>298.29820596000002</v>
      </c>
      <c r="R575" s="135">
        <v>295.42827030000001</v>
      </c>
      <c r="S575" s="135">
        <v>298.33109413</v>
      </c>
      <c r="T575" s="135">
        <v>300.06152336999997</v>
      </c>
      <c r="U575" s="135">
        <v>302.34262861000002</v>
      </c>
      <c r="V575" s="135">
        <v>309.37332527000001</v>
      </c>
      <c r="W575" s="135">
        <v>326.75471214999999</v>
      </c>
      <c r="X575" s="135">
        <v>339.20405495</v>
      </c>
      <c r="Y575" s="135">
        <v>355.24091475</v>
      </c>
    </row>
    <row r="576" spans="1:25" x14ac:dyDescent="0.3">
      <c r="A576" s="140">
        <v>42579</v>
      </c>
      <c r="B576" s="135">
        <v>368.46542281000001</v>
      </c>
      <c r="C576" s="135">
        <v>402.05755764999998</v>
      </c>
      <c r="D576" s="135">
        <v>422.07549749999998</v>
      </c>
      <c r="E576" s="135">
        <v>421.95262725999999</v>
      </c>
      <c r="F576" s="135">
        <v>420.43701249999998</v>
      </c>
      <c r="G576" s="135">
        <v>421.90737044000002</v>
      </c>
      <c r="H576" s="135">
        <v>381.00235945999998</v>
      </c>
      <c r="I576" s="135">
        <v>355.90612177000003</v>
      </c>
      <c r="J576" s="135">
        <v>323.01851428999998</v>
      </c>
      <c r="K576" s="135">
        <v>339.73898659000002</v>
      </c>
      <c r="L576" s="135">
        <v>343.23622626000002</v>
      </c>
      <c r="M576" s="135">
        <v>346.63084603999999</v>
      </c>
      <c r="N576" s="135">
        <v>343.45364275999998</v>
      </c>
      <c r="O576" s="135">
        <v>344.62508008999998</v>
      </c>
      <c r="P576" s="135">
        <v>340.08982569</v>
      </c>
      <c r="Q576" s="135">
        <v>337.99234695000001</v>
      </c>
      <c r="R576" s="135">
        <v>334.66867314000001</v>
      </c>
      <c r="S576" s="135">
        <v>334.98205124999998</v>
      </c>
      <c r="T576" s="135">
        <v>332.79249483000001</v>
      </c>
      <c r="U576" s="135">
        <v>331.61958594999999</v>
      </c>
      <c r="V576" s="135">
        <v>338.10365246999999</v>
      </c>
      <c r="W576" s="135">
        <v>329.27203582999999</v>
      </c>
      <c r="X576" s="135">
        <v>338.31230758999999</v>
      </c>
      <c r="Y576" s="135">
        <v>344.34174927999999</v>
      </c>
    </row>
    <row r="577" spans="1:25" x14ac:dyDescent="0.3">
      <c r="A577" s="140">
        <v>42580</v>
      </c>
      <c r="B577" s="135">
        <v>376.43224240000001</v>
      </c>
      <c r="C577" s="135">
        <v>409.72837301999999</v>
      </c>
      <c r="D577" s="135">
        <v>419.94661153999999</v>
      </c>
      <c r="E577" s="135">
        <v>419.27548768000003</v>
      </c>
      <c r="F577" s="135">
        <v>419.50834359999999</v>
      </c>
      <c r="G577" s="135">
        <v>419.71152559000001</v>
      </c>
      <c r="H577" s="135">
        <v>390.70048752999998</v>
      </c>
      <c r="I577" s="135">
        <v>346.27234528000002</v>
      </c>
      <c r="J577" s="135">
        <v>319.18625837000002</v>
      </c>
      <c r="K577" s="135">
        <v>310.56697945000002</v>
      </c>
      <c r="L577" s="135">
        <v>309.63085488000002</v>
      </c>
      <c r="M577" s="135">
        <v>304.14665844000001</v>
      </c>
      <c r="N577" s="135">
        <v>302.50505651999998</v>
      </c>
      <c r="O577" s="135">
        <v>302.15490985999998</v>
      </c>
      <c r="P577" s="135">
        <v>301.20056096000002</v>
      </c>
      <c r="Q577" s="135">
        <v>300.56523791000001</v>
      </c>
      <c r="R577" s="135">
        <v>299.56036410000002</v>
      </c>
      <c r="S577" s="135">
        <v>298.16738127999997</v>
      </c>
      <c r="T577" s="135">
        <v>296.52251317000002</v>
      </c>
      <c r="U577" s="135">
        <v>299.17327489000002</v>
      </c>
      <c r="V577" s="135">
        <v>278.65515140999997</v>
      </c>
      <c r="W577" s="135">
        <v>269.15164199999998</v>
      </c>
      <c r="X577" s="135">
        <v>278.15454883000001</v>
      </c>
      <c r="Y577" s="135">
        <v>320.12786627000003</v>
      </c>
    </row>
    <row r="578" spans="1:25" x14ac:dyDescent="0.3">
      <c r="A578" s="140">
        <v>42581</v>
      </c>
      <c r="B578" s="135">
        <v>354.21582459000001</v>
      </c>
      <c r="C578" s="135">
        <v>388.48078995999998</v>
      </c>
      <c r="D578" s="135">
        <v>405.10864415999998</v>
      </c>
      <c r="E578" s="135">
        <v>414.16524977</v>
      </c>
      <c r="F578" s="135">
        <v>416.68886981000003</v>
      </c>
      <c r="G578" s="135">
        <v>417.20531190999998</v>
      </c>
      <c r="H578" s="135">
        <v>375.45981117000002</v>
      </c>
      <c r="I578" s="135">
        <v>344.54691587999997</v>
      </c>
      <c r="J578" s="135">
        <v>280.88454387000002</v>
      </c>
      <c r="K578" s="135">
        <v>251.95291857000001</v>
      </c>
      <c r="L578" s="135">
        <v>257.80408682000001</v>
      </c>
      <c r="M578" s="135">
        <v>257.29624211999999</v>
      </c>
      <c r="N578" s="135">
        <v>253.12308404999999</v>
      </c>
      <c r="O578" s="135">
        <v>251.42007100999999</v>
      </c>
      <c r="P578" s="135">
        <v>252.8552267</v>
      </c>
      <c r="Q578" s="135">
        <v>261.57625135000001</v>
      </c>
      <c r="R578" s="135">
        <v>259.18766233999997</v>
      </c>
      <c r="S578" s="135">
        <v>260.91828709999999</v>
      </c>
      <c r="T578" s="135">
        <v>260.70824654</v>
      </c>
      <c r="U578" s="135">
        <v>249.24885534000001</v>
      </c>
      <c r="V578" s="135">
        <v>246.97581256999999</v>
      </c>
      <c r="W578" s="135">
        <v>263.02442432999999</v>
      </c>
      <c r="X578" s="135">
        <v>275.47786531999998</v>
      </c>
      <c r="Y578" s="135">
        <v>318.69246297000001</v>
      </c>
    </row>
    <row r="579" spans="1:25" x14ac:dyDescent="0.3">
      <c r="A579" s="140">
        <v>42582</v>
      </c>
      <c r="B579" s="135">
        <v>359.45256791000003</v>
      </c>
      <c r="C579" s="135">
        <v>392.31391959000001</v>
      </c>
      <c r="D579" s="135">
        <v>401.55997932000002</v>
      </c>
      <c r="E579" s="135">
        <v>405.82571058000002</v>
      </c>
      <c r="F579" s="135">
        <v>409.30078574999999</v>
      </c>
      <c r="G579" s="135">
        <v>410.29434556000001</v>
      </c>
      <c r="H579" s="135">
        <v>384.91179590000002</v>
      </c>
      <c r="I579" s="135">
        <v>353.89351606000002</v>
      </c>
      <c r="J579" s="135">
        <v>288.11386032000001</v>
      </c>
      <c r="K579" s="135">
        <v>243.11305116</v>
      </c>
      <c r="L579" s="135">
        <v>227.36810982</v>
      </c>
      <c r="M579" s="135">
        <v>225.74791628</v>
      </c>
      <c r="N579" s="135">
        <v>224.01402825</v>
      </c>
      <c r="O579" s="135">
        <v>224.64529386000001</v>
      </c>
      <c r="P579" s="135">
        <v>221.28201773999999</v>
      </c>
      <c r="Q579" s="135">
        <v>222.18762135</v>
      </c>
      <c r="R579" s="135">
        <v>223.13604047999999</v>
      </c>
      <c r="S579" s="135">
        <v>220.70975752999999</v>
      </c>
      <c r="T579" s="135">
        <v>224.87111492</v>
      </c>
      <c r="U579" s="135">
        <v>234.44817017</v>
      </c>
      <c r="V579" s="135">
        <v>250.11188489</v>
      </c>
      <c r="W579" s="135">
        <v>276.38861093000003</v>
      </c>
      <c r="X579" s="135">
        <v>276.43434409000002</v>
      </c>
      <c r="Y579" s="135">
        <v>307.73911436999998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473.84555814999999</v>
      </c>
      <c r="C583" s="135">
        <v>520.92883400999995</v>
      </c>
      <c r="D583" s="135">
        <v>544.18800051000005</v>
      </c>
      <c r="E583" s="135">
        <v>553.54527537000001</v>
      </c>
      <c r="F583" s="135">
        <v>561.04101901000001</v>
      </c>
      <c r="G583" s="135">
        <v>548.97103689999994</v>
      </c>
      <c r="H583" s="135">
        <v>492.08149208999998</v>
      </c>
      <c r="I583" s="135">
        <v>421.56782616999999</v>
      </c>
      <c r="J583" s="135">
        <v>380.19267574999998</v>
      </c>
      <c r="K583" s="135">
        <v>368.41412135000002</v>
      </c>
      <c r="L583" s="135">
        <v>372.8778476</v>
      </c>
      <c r="M583" s="135">
        <v>374.96541245999998</v>
      </c>
      <c r="N583" s="135">
        <v>371.07619949000002</v>
      </c>
      <c r="O583" s="135">
        <v>376.71677612000002</v>
      </c>
      <c r="P583" s="135">
        <v>368.81466677999998</v>
      </c>
      <c r="Q583" s="135">
        <v>370.45923504000001</v>
      </c>
      <c r="R583" s="135">
        <v>371.06809685000002</v>
      </c>
      <c r="S583" s="135">
        <v>370.49514362000002</v>
      </c>
      <c r="T583" s="135">
        <v>372.59581902000002</v>
      </c>
      <c r="U583" s="135">
        <v>373.46667215000002</v>
      </c>
      <c r="V583" s="135">
        <v>357.23528005999998</v>
      </c>
      <c r="W583" s="135">
        <v>332.43944367</v>
      </c>
      <c r="X583" s="135">
        <v>351.66701961000001</v>
      </c>
      <c r="Y583" s="135">
        <v>405.16823090000003</v>
      </c>
    </row>
    <row r="584" spans="1:25" x14ac:dyDescent="0.3">
      <c r="A584" s="140">
        <v>42553</v>
      </c>
      <c r="B584" s="135">
        <v>481.01139703000001</v>
      </c>
      <c r="C584" s="135">
        <v>530.92668792999996</v>
      </c>
      <c r="D584" s="135">
        <v>554.80879660999994</v>
      </c>
      <c r="E584" s="135">
        <v>564.29817335999996</v>
      </c>
      <c r="F584" s="135">
        <v>576.35835035000002</v>
      </c>
      <c r="G584" s="135">
        <v>575.22801202999995</v>
      </c>
      <c r="H584" s="135">
        <v>535.01946214999998</v>
      </c>
      <c r="I584" s="135">
        <v>476.47795904999998</v>
      </c>
      <c r="J584" s="135">
        <v>395.86713823999997</v>
      </c>
      <c r="K584" s="135">
        <v>353.49002674000002</v>
      </c>
      <c r="L584" s="135">
        <v>368.49240380999998</v>
      </c>
      <c r="M584" s="135">
        <v>371.61411801000003</v>
      </c>
      <c r="N584" s="135">
        <v>371.35923527</v>
      </c>
      <c r="O584" s="135">
        <v>364.96688654000002</v>
      </c>
      <c r="P584" s="135">
        <v>352.79675828000001</v>
      </c>
      <c r="Q584" s="135">
        <v>349.39697966</v>
      </c>
      <c r="R584" s="135">
        <v>348.12696913000002</v>
      </c>
      <c r="S584" s="135">
        <v>351.92615094000001</v>
      </c>
      <c r="T584" s="135">
        <v>357.46275349000001</v>
      </c>
      <c r="U584" s="135">
        <v>357.93988417000003</v>
      </c>
      <c r="V584" s="135">
        <v>348.05956352999999</v>
      </c>
      <c r="W584" s="135">
        <v>349.30584411000001</v>
      </c>
      <c r="X584" s="135">
        <v>382.70851225000001</v>
      </c>
      <c r="Y584" s="135">
        <v>434.52003881000002</v>
      </c>
    </row>
    <row r="585" spans="1:25" x14ac:dyDescent="0.3">
      <c r="A585" s="140">
        <v>42554</v>
      </c>
      <c r="B585" s="135">
        <v>488.58737875000003</v>
      </c>
      <c r="C585" s="135">
        <v>536.61332754</v>
      </c>
      <c r="D585" s="135">
        <v>562.99051725000004</v>
      </c>
      <c r="E585" s="135">
        <v>573.12005804</v>
      </c>
      <c r="F585" s="135">
        <v>582.86457645999997</v>
      </c>
      <c r="G585" s="135">
        <v>580.71902694000005</v>
      </c>
      <c r="H585" s="135">
        <v>545.78403767999998</v>
      </c>
      <c r="I585" s="135">
        <v>490.16857816999999</v>
      </c>
      <c r="J585" s="135">
        <v>407.28465899999998</v>
      </c>
      <c r="K585" s="135">
        <v>355.1894284</v>
      </c>
      <c r="L585" s="135">
        <v>370.54776193999999</v>
      </c>
      <c r="M585" s="135">
        <v>373.67390559</v>
      </c>
      <c r="N585" s="135">
        <v>370.77683753999997</v>
      </c>
      <c r="O585" s="135">
        <v>365.17374582000002</v>
      </c>
      <c r="P585" s="135">
        <v>356.25445145999998</v>
      </c>
      <c r="Q585" s="135">
        <v>355.19871591999998</v>
      </c>
      <c r="R585" s="135">
        <v>350.16818438000001</v>
      </c>
      <c r="S585" s="135">
        <v>348.02029209</v>
      </c>
      <c r="T585" s="135">
        <v>356.52152526999998</v>
      </c>
      <c r="U585" s="135">
        <v>361.48400607999997</v>
      </c>
      <c r="V585" s="135">
        <v>349.62944799000002</v>
      </c>
      <c r="W585" s="135">
        <v>343.24832470000001</v>
      </c>
      <c r="X585" s="135">
        <v>378.33833004000002</v>
      </c>
      <c r="Y585" s="135">
        <v>434.24390037000001</v>
      </c>
    </row>
    <row r="586" spans="1:25" x14ac:dyDescent="0.3">
      <c r="A586" s="140">
        <v>42555</v>
      </c>
      <c r="B586" s="135">
        <v>515.60837061999996</v>
      </c>
      <c r="C586" s="135">
        <v>562.16979803000004</v>
      </c>
      <c r="D586" s="135">
        <v>582.02961785000002</v>
      </c>
      <c r="E586" s="135">
        <v>595.23252753999998</v>
      </c>
      <c r="F586" s="135">
        <v>612.85514906000003</v>
      </c>
      <c r="G586" s="135">
        <v>621.25894077999999</v>
      </c>
      <c r="H586" s="135">
        <v>563.39836973000001</v>
      </c>
      <c r="I586" s="135">
        <v>493.20875559000001</v>
      </c>
      <c r="J586" s="135">
        <v>432.41160489999999</v>
      </c>
      <c r="K586" s="135">
        <v>391.85082301</v>
      </c>
      <c r="L586" s="135">
        <v>391.57034085999999</v>
      </c>
      <c r="M586" s="135">
        <v>389.90919079000003</v>
      </c>
      <c r="N586" s="135">
        <v>385.10239005</v>
      </c>
      <c r="O586" s="135">
        <v>386.85862261</v>
      </c>
      <c r="P586" s="135">
        <v>387.94196027999999</v>
      </c>
      <c r="Q586" s="135">
        <v>385.67300791000002</v>
      </c>
      <c r="R586" s="135">
        <v>390.03005203999999</v>
      </c>
      <c r="S586" s="135">
        <v>390.59500512</v>
      </c>
      <c r="T586" s="135">
        <v>391.56911193000002</v>
      </c>
      <c r="U586" s="135">
        <v>396.90116991000002</v>
      </c>
      <c r="V586" s="135">
        <v>413.13754784000002</v>
      </c>
      <c r="W586" s="135">
        <v>432.89500356999997</v>
      </c>
      <c r="X586" s="135">
        <v>461.49406535000003</v>
      </c>
      <c r="Y586" s="135">
        <v>486.64212727</v>
      </c>
    </row>
    <row r="587" spans="1:25" x14ac:dyDescent="0.3">
      <c r="A587" s="140">
        <v>42556</v>
      </c>
      <c r="B587" s="135">
        <v>527.77373046000002</v>
      </c>
      <c r="C587" s="135">
        <v>577.25985883999999</v>
      </c>
      <c r="D587" s="135">
        <v>605.79879708999999</v>
      </c>
      <c r="E587" s="135">
        <v>614.98195386999998</v>
      </c>
      <c r="F587" s="135">
        <v>603.54895945999999</v>
      </c>
      <c r="G587" s="135">
        <v>616.75606283000002</v>
      </c>
      <c r="H587" s="135">
        <v>554.99817343999996</v>
      </c>
      <c r="I587" s="135">
        <v>467.63604416999999</v>
      </c>
      <c r="J587" s="135">
        <v>406.66683487</v>
      </c>
      <c r="K587" s="135">
        <v>400.58589742999999</v>
      </c>
      <c r="L587" s="135">
        <v>367.31532274</v>
      </c>
      <c r="M587" s="135">
        <v>368.69029991000002</v>
      </c>
      <c r="N587" s="135">
        <v>367.73895504000001</v>
      </c>
      <c r="O587" s="135">
        <v>372.12559826</v>
      </c>
      <c r="P587" s="135">
        <v>364.38864876999997</v>
      </c>
      <c r="Q587" s="135">
        <v>364.52559463</v>
      </c>
      <c r="R587" s="135">
        <v>363.92592078000001</v>
      </c>
      <c r="S587" s="135">
        <v>360.92913900999997</v>
      </c>
      <c r="T587" s="135">
        <v>360.01744773000001</v>
      </c>
      <c r="U587" s="135">
        <v>361.17564829999998</v>
      </c>
      <c r="V587" s="135">
        <v>362.95513433000002</v>
      </c>
      <c r="W587" s="135">
        <v>400.82272640000002</v>
      </c>
      <c r="X587" s="135">
        <v>411.60130342999997</v>
      </c>
      <c r="Y587" s="135">
        <v>453.04946473000001</v>
      </c>
    </row>
    <row r="588" spans="1:25" x14ac:dyDescent="0.3">
      <c r="A588" s="140">
        <v>42557</v>
      </c>
      <c r="B588" s="135">
        <v>554.26794590999998</v>
      </c>
      <c r="C588" s="135">
        <v>605.05960244000005</v>
      </c>
      <c r="D588" s="135">
        <v>612.30535727999995</v>
      </c>
      <c r="E588" s="135">
        <v>646.12410173000001</v>
      </c>
      <c r="F588" s="135">
        <v>654.71033261000002</v>
      </c>
      <c r="G588" s="135">
        <v>644.49010006000003</v>
      </c>
      <c r="H588" s="135">
        <v>572.27320304</v>
      </c>
      <c r="I588" s="135">
        <v>480.37009561999997</v>
      </c>
      <c r="J588" s="135">
        <v>400.82487312000001</v>
      </c>
      <c r="K588" s="135">
        <v>364.10398373999999</v>
      </c>
      <c r="L588" s="135">
        <v>359.65867154</v>
      </c>
      <c r="M588" s="135">
        <v>359.46625566</v>
      </c>
      <c r="N588" s="135">
        <v>359.99033133</v>
      </c>
      <c r="O588" s="135">
        <v>360.31576695000001</v>
      </c>
      <c r="P588" s="135">
        <v>355.99967525</v>
      </c>
      <c r="Q588" s="135">
        <v>356.91738378999997</v>
      </c>
      <c r="R588" s="135">
        <v>357.31396025999999</v>
      </c>
      <c r="S588" s="135">
        <v>359.46892058999998</v>
      </c>
      <c r="T588" s="135">
        <v>360.16792948</v>
      </c>
      <c r="U588" s="135">
        <v>361.67848187999999</v>
      </c>
      <c r="V588" s="135">
        <v>382.29177134999998</v>
      </c>
      <c r="W588" s="135">
        <v>398.18491850999999</v>
      </c>
      <c r="X588" s="135">
        <v>417.53495493000003</v>
      </c>
      <c r="Y588" s="135">
        <v>472.61461099000002</v>
      </c>
    </row>
    <row r="589" spans="1:25" x14ac:dyDescent="0.3">
      <c r="A589" s="140">
        <v>42558</v>
      </c>
      <c r="B589" s="135">
        <v>540.62972524999998</v>
      </c>
      <c r="C589" s="135">
        <v>587.83949504999998</v>
      </c>
      <c r="D589" s="135">
        <v>623.62939005999999</v>
      </c>
      <c r="E589" s="135">
        <v>636.2680494</v>
      </c>
      <c r="F589" s="135">
        <v>644.63092526000003</v>
      </c>
      <c r="G589" s="135">
        <v>640.33721949999995</v>
      </c>
      <c r="H589" s="135">
        <v>572.01121383999998</v>
      </c>
      <c r="I589" s="135">
        <v>479.9627218</v>
      </c>
      <c r="J589" s="135">
        <v>407.59720561</v>
      </c>
      <c r="K589" s="135">
        <v>362.74129226999997</v>
      </c>
      <c r="L589" s="135">
        <v>359.49983996999998</v>
      </c>
      <c r="M589" s="135">
        <v>360.52042990000001</v>
      </c>
      <c r="N589" s="135">
        <v>358.02087044000001</v>
      </c>
      <c r="O589" s="135">
        <v>357.45713064</v>
      </c>
      <c r="P589" s="135">
        <v>354.80174923999999</v>
      </c>
      <c r="Q589" s="135">
        <v>353.01928894000002</v>
      </c>
      <c r="R589" s="135">
        <v>354.04412088999999</v>
      </c>
      <c r="S589" s="135">
        <v>352.88420058000003</v>
      </c>
      <c r="T589" s="135">
        <v>352.39703372000002</v>
      </c>
      <c r="U589" s="135">
        <v>356.78647998999998</v>
      </c>
      <c r="V589" s="135">
        <v>369.23716223000002</v>
      </c>
      <c r="W589" s="135">
        <v>391.62650624999998</v>
      </c>
      <c r="X589" s="135">
        <v>409.80887383999999</v>
      </c>
      <c r="Y589" s="135">
        <v>454.74864141</v>
      </c>
    </row>
    <row r="590" spans="1:25" x14ac:dyDescent="0.3">
      <c r="A590" s="140">
        <v>42559</v>
      </c>
      <c r="B590" s="135">
        <v>510.20189390000002</v>
      </c>
      <c r="C590" s="135">
        <v>542.52346882999996</v>
      </c>
      <c r="D590" s="135">
        <v>568.03631086999997</v>
      </c>
      <c r="E590" s="135">
        <v>579.88740886999994</v>
      </c>
      <c r="F590" s="135">
        <v>579.51395940999998</v>
      </c>
      <c r="G590" s="135">
        <v>546.40139507000004</v>
      </c>
      <c r="H590" s="135">
        <v>480.52123928999998</v>
      </c>
      <c r="I590" s="135">
        <v>427.14570689999999</v>
      </c>
      <c r="J590" s="135">
        <v>378.67508557999997</v>
      </c>
      <c r="K590" s="135">
        <v>351.84434134000003</v>
      </c>
      <c r="L590" s="135">
        <v>360.10738154000001</v>
      </c>
      <c r="M590" s="135">
        <v>360.95561444999998</v>
      </c>
      <c r="N590" s="135">
        <v>357.29182338999999</v>
      </c>
      <c r="O590" s="135">
        <v>363.70212126000001</v>
      </c>
      <c r="P590" s="135">
        <v>357.80841461</v>
      </c>
      <c r="Q590" s="135">
        <v>357.71633114000002</v>
      </c>
      <c r="R590" s="135">
        <v>354.78289398999999</v>
      </c>
      <c r="S590" s="135">
        <v>352.17765342000001</v>
      </c>
      <c r="T590" s="135">
        <v>353.93239625000001</v>
      </c>
      <c r="U590" s="135">
        <v>353.64474581000002</v>
      </c>
      <c r="V590" s="135">
        <v>338.07039860999998</v>
      </c>
      <c r="W590" s="135">
        <v>334.85713435999998</v>
      </c>
      <c r="X590" s="135">
        <v>372.49567728</v>
      </c>
      <c r="Y590" s="135">
        <v>423.04006750000002</v>
      </c>
    </row>
    <row r="591" spans="1:25" x14ac:dyDescent="0.3">
      <c r="A591" s="140">
        <v>42560</v>
      </c>
      <c r="B591" s="135">
        <v>488.88945753000002</v>
      </c>
      <c r="C591" s="135">
        <v>536.39773906000005</v>
      </c>
      <c r="D591" s="135">
        <v>563.69097892000002</v>
      </c>
      <c r="E591" s="135">
        <v>572.27348825000001</v>
      </c>
      <c r="F591" s="135">
        <v>580.49126473000001</v>
      </c>
      <c r="G591" s="135">
        <v>578.86163217000001</v>
      </c>
      <c r="H591" s="135">
        <v>506.02992949999998</v>
      </c>
      <c r="I591" s="135">
        <v>450.03344652999999</v>
      </c>
      <c r="J591" s="135">
        <v>387.57792339999997</v>
      </c>
      <c r="K591" s="135">
        <v>347.59128750000002</v>
      </c>
      <c r="L591" s="135">
        <v>343.04135890999999</v>
      </c>
      <c r="M591" s="135">
        <v>340.34279075000001</v>
      </c>
      <c r="N591" s="135">
        <v>333.00659474999998</v>
      </c>
      <c r="O591" s="135">
        <v>330.30129793999998</v>
      </c>
      <c r="P591" s="135">
        <v>327.67117536000001</v>
      </c>
      <c r="Q591" s="135">
        <v>328.72749629999998</v>
      </c>
      <c r="R591" s="135">
        <v>330.4820929</v>
      </c>
      <c r="S591" s="135">
        <v>333.49659495999998</v>
      </c>
      <c r="T591" s="135">
        <v>334.96408063000001</v>
      </c>
      <c r="U591" s="135">
        <v>330.49220847999999</v>
      </c>
      <c r="V591" s="135">
        <v>330.83321351000001</v>
      </c>
      <c r="W591" s="135">
        <v>335.43386413000002</v>
      </c>
      <c r="X591" s="135">
        <v>363.82711975000001</v>
      </c>
      <c r="Y591" s="135">
        <v>415.63743292999999</v>
      </c>
    </row>
    <row r="592" spans="1:25" x14ac:dyDescent="0.3">
      <c r="A592" s="140">
        <v>42561</v>
      </c>
      <c r="B592" s="135">
        <v>466.98630274999999</v>
      </c>
      <c r="C592" s="135">
        <v>513.08820390999995</v>
      </c>
      <c r="D592" s="135">
        <v>540.94976115999998</v>
      </c>
      <c r="E592" s="135">
        <v>550.91596566999999</v>
      </c>
      <c r="F592" s="135">
        <v>558.94634016999998</v>
      </c>
      <c r="G592" s="135">
        <v>561.78736696999999</v>
      </c>
      <c r="H592" s="135">
        <v>524.84919916000001</v>
      </c>
      <c r="I592" s="135">
        <v>479.22069026999998</v>
      </c>
      <c r="J592" s="135">
        <v>405.59027810999999</v>
      </c>
      <c r="K592" s="135">
        <v>352.36987499000003</v>
      </c>
      <c r="L592" s="135">
        <v>333.97205752999997</v>
      </c>
      <c r="M592" s="135">
        <v>332.26307522000002</v>
      </c>
      <c r="N592" s="135">
        <v>336.62578858000001</v>
      </c>
      <c r="O592" s="135">
        <v>340.14944910999998</v>
      </c>
      <c r="P592" s="135">
        <v>343.51030427000001</v>
      </c>
      <c r="Q592" s="135">
        <v>344.22780351</v>
      </c>
      <c r="R592" s="135">
        <v>345.97051006999999</v>
      </c>
      <c r="S592" s="135">
        <v>341.77847136000003</v>
      </c>
      <c r="T592" s="135">
        <v>336.24483656000001</v>
      </c>
      <c r="U592" s="135">
        <v>333.95847057999998</v>
      </c>
      <c r="V592" s="135">
        <v>342.65883423000002</v>
      </c>
      <c r="W592" s="135">
        <v>350.18520061999999</v>
      </c>
      <c r="X592" s="135">
        <v>351.68548765999998</v>
      </c>
      <c r="Y592" s="135">
        <v>392.66745680000002</v>
      </c>
    </row>
    <row r="593" spans="1:25" x14ac:dyDescent="0.3">
      <c r="A593" s="140">
        <v>42562</v>
      </c>
      <c r="B593" s="135">
        <v>454.84704428999999</v>
      </c>
      <c r="C593" s="135">
        <v>498.95441092999999</v>
      </c>
      <c r="D593" s="135">
        <v>531.43800038999996</v>
      </c>
      <c r="E593" s="135">
        <v>539.28527247</v>
      </c>
      <c r="F593" s="135">
        <v>545.97933631000001</v>
      </c>
      <c r="G593" s="135">
        <v>543.00472768999998</v>
      </c>
      <c r="H593" s="135">
        <v>489.37904665000002</v>
      </c>
      <c r="I593" s="135">
        <v>436.35698611999999</v>
      </c>
      <c r="J593" s="135">
        <v>383.47179958999999</v>
      </c>
      <c r="K593" s="135">
        <v>344.98065978</v>
      </c>
      <c r="L593" s="135">
        <v>331.09778798999997</v>
      </c>
      <c r="M593" s="135">
        <v>333.34030803000002</v>
      </c>
      <c r="N593" s="135">
        <v>339.78879954000001</v>
      </c>
      <c r="O593" s="135">
        <v>332.68650574999998</v>
      </c>
      <c r="P593" s="135">
        <v>336.38524223000002</v>
      </c>
      <c r="Q593" s="135">
        <v>336.92338436</v>
      </c>
      <c r="R593" s="135">
        <v>339.55581917000001</v>
      </c>
      <c r="S593" s="135">
        <v>340.31407802000001</v>
      </c>
      <c r="T593" s="135">
        <v>343.12166236000002</v>
      </c>
      <c r="U593" s="135">
        <v>345.49195913</v>
      </c>
      <c r="V593" s="135">
        <v>346.87444241999998</v>
      </c>
      <c r="W593" s="135">
        <v>359.00867880999999</v>
      </c>
      <c r="X593" s="135">
        <v>384.51095744999998</v>
      </c>
      <c r="Y593" s="135">
        <v>440.04247836000002</v>
      </c>
    </row>
    <row r="594" spans="1:25" x14ac:dyDescent="0.3">
      <c r="A594" s="140">
        <v>42563</v>
      </c>
      <c r="B594" s="135">
        <v>464.52489480999998</v>
      </c>
      <c r="C594" s="135">
        <v>505.81864572000001</v>
      </c>
      <c r="D594" s="135">
        <v>527.86527458</v>
      </c>
      <c r="E594" s="135">
        <v>542.81453125999997</v>
      </c>
      <c r="F594" s="135">
        <v>547.88897749</v>
      </c>
      <c r="G594" s="135">
        <v>543.22340235000001</v>
      </c>
      <c r="H594" s="135">
        <v>485.77500866999998</v>
      </c>
      <c r="I594" s="135">
        <v>430.87195844000001</v>
      </c>
      <c r="J594" s="135">
        <v>362.17633513999999</v>
      </c>
      <c r="K594" s="135">
        <v>335.62804170999999</v>
      </c>
      <c r="L594" s="135">
        <v>351.60676051000002</v>
      </c>
      <c r="M594" s="135">
        <v>352.37322336</v>
      </c>
      <c r="N594" s="135">
        <v>347.00710531999999</v>
      </c>
      <c r="O594" s="135">
        <v>352.30968897999998</v>
      </c>
      <c r="P594" s="135">
        <v>351.13604419000001</v>
      </c>
      <c r="Q594" s="135">
        <v>351.34558686999998</v>
      </c>
      <c r="R594" s="135">
        <v>347.57548902000002</v>
      </c>
      <c r="S594" s="135">
        <v>347.72908422</v>
      </c>
      <c r="T594" s="135">
        <v>345.71016269</v>
      </c>
      <c r="U594" s="135">
        <v>342.90498852000002</v>
      </c>
      <c r="V594" s="135">
        <v>329.23476382000001</v>
      </c>
      <c r="W594" s="135">
        <v>337.70719029000003</v>
      </c>
      <c r="X594" s="135">
        <v>357.58109316999997</v>
      </c>
      <c r="Y594" s="135">
        <v>409.17691896000002</v>
      </c>
    </row>
    <row r="595" spans="1:25" x14ac:dyDescent="0.3">
      <c r="A595" s="140">
        <v>42564</v>
      </c>
      <c r="B595" s="135">
        <v>426.63852394000003</v>
      </c>
      <c r="C595" s="135">
        <v>465.01006777999999</v>
      </c>
      <c r="D595" s="135">
        <v>488.00640679999998</v>
      </c>
      <c r="E595" s="135">
        <v>495.86314298000002</v>
      </c>
      <c r="F595" s="135">
        <v>499.77827375999999</v>
      </c>
      <c r="G595" s="135">
        <v>497.70385004000002</v>
      </c>
      <c r="H595" s="135">
        <v>439.01044316999997</v>
      </c>
      <c r="I595" s="135">
        <v>374.15479478999998</v>
      </c>
      <c r="J595" s="135">
        <v>345.22980434999999</v>
      </c>
      <c r="K595" s="135">
        <v>321.89502499000002</v>
      </c>
      <c r="L595" s="135">
        <v>345.24245896999997</v>
      </c>
      <c r="M595" s="135">
        <v>346.60028424000001</v>
      </c>
      <c r="N595" s="135">
        <v>343.09757988000001</v>
      </c>
      <c r="O595" s="135">
        <v>352.56086090000002</v>
      </c>
      <c r="P595" s="135">
        <v>350.24737770000002</v>
      </c>
      <c r="Q595" s="135">
        <v>345.91653575999999</v>
      </c>
      <c r="R595" s="135">
        <v>342.95831062000002</v>
      </c>
      <c r="S595" s="135">
        <v>341.00175019</v>
      </c>
      <c r="T595" s="135">
        <v>338.91867472000001</v>
      </c>
      <c r="U595" s="135">
        <v>340.30561770000003</v>
      </c>
      <c r="V595" s="135">
        <v>326.86341375000001</v>
      </c>
      <c r="W595" s="135">
        <v>325.40393080000001</v>
      </c>
      <c r="X595" s="135">
        <v>337.8244019</v>
      </c>
      <c r="Y595" s="135">
        <v>373.20713447999998</v>
      </c>
    </row>
    <row r="596" spans="1:25" x14ac:dyDescent="0.3">
      <c r="A596" s="140">
        <v>42565</v>
      </c>
      <c r="B596" s="135">
        <v>388.37822381000001</v>
      </c>
      <c r="C596" s="135">
        <v>424.27640717999998</v>
      </c>
      <c r="D596" s="135">
        <v>445.32940552000002</v>
      </c>
      <c r="E596" s="135">
        <v>451.85461479999998</v>
      </c>
      <c r="F596" s="135">
        <v>456.12759431000001</v>
      </c>
      <c r="G596" s="135">
        <v>447.73549930000001</v>
      </c>
      <c r="H596" s="135">
        <v>398.97236636000002</v>
      </c>
      <c r="I596" s="135">
        <v>345.04771535999998</v>
      </c>
      <c r="J596" s="135">
        <v>307.03142278000001</v>
      </c>
      <c r="K596" s="135">
        <v>281.63367715999999</v>
      </c>
      <c r="L596" s="135">
        <v>274.13999682999997</v>
      </c>
      <c r="M596" s="135">
        <v>269.68127321999998</v>
      </c>
      <c r="N596" s="135">
        <v>265.78699029000001</v>
      </c>
      <c r="O596" s="135">
        <v>268.58397005</v>
      </c>
      <c r="P596" s="135">
        <v>264.33766709000002</v>
      </c>
      <c r="Q596" s="135">
        <v>265.0549762</v>
      </c>
      <c r="R596" s="135">
        <v>264.00553533999999</v>
      </c>
      <c r="S596" s="135">
        <v>263.64171425000001</v>
      </c>
      <c r="T596" s="135">
        <v>265.36179305000002</v>
      </c>
      <c r="U596" s="135">
        <v>273.64426336999998</v>
      </c>
      <c r="V596" s="135">
        <v>309.67167067000003</v>
      </c>
      <c r="W596" s="135">
        <v>341.48526806000001</v>
      </c>
      <c r="X596" s="135">
        <v>349.60403271000001</v>
      </c>
      <c r="Y596" s="135">
        <v>350.75758733999999</v>
      </c>
    </row>
    <row r="597" spans="1:25" x14ac:dyDescent="0.3">
      <c r="A597" s="140">
        <v>42566</v>
      </c>
      <c r="B597" s="135">
        <v>385.44749787000001</v>
      </c>
      <c r="C597" s="135">
        <v>411.56777049999999</v>
      </c>
      <c r="D597" s="135">
        <v>418.64883364999997</v>
      </c>
      <c r="E597" s="135">
        <v>427.52368877999999</v>
      </c>
      <c r="F597" s="135">
        <v>432.64620047</v>
      </c>
      <c r="G597" s="135">
        <v>423.26111866999997</v>
      </c>
      <c r="H597" s="135">
        <v>432.01548444000002</v>
      </c>
      <c r="I597" s="135">
        <v>418.94287015999998</v>
      </c>
      <c r="J597" s="135">
        <v>381.29547472000002</v>
      </c>
      <c r="K597" s="135">
        <v>341.81504897999997</v>
      </c>
      <c r="L597" s="135">
        <v>269.57191130000001</v>
      </c>
      <c r="M597" s="135">
        <v>264.64218867</v>
      </c>
      <c r="N597" s="135">
        <v>262.22819227000002</v>
      </c>
      <c r="O597" s="135">
        <v>268.04137308999998</v>
      </c>
      <c r="P597" s="135">
        <v>265.68285329000003</v>
      </c>
      <c r="Q597" s="135">
        <v>263.98416709999998</v>
      </c>
      <c r="R597" s="135">
        <v>263.01062537000001</v>
      </c>
      <c r="S597" s="135">
        <v>260.97542485999998</v>
      </c>
      <c r="T597" s="135">
        <v>268.34161146000002</v>
      </c>
      <c r="U597" s="135">
        <v>273.23201734999998</v>
      </c>
      <c r="V597" s="135">
        <v>276.64177819000003</v>
      </c>
      <c r="W597" s="135">
        <v>328.62281177</v>
      </c>
      <c r="X597" s="135">
        <v>350.23947327000002</v>
      </c>
      <c r="Y597" s="135">
        <v>359.27273749</v>
      </c>
    </row>
    <row r="598" spans="1:25" x14ac:dyDescent="0.3">
      <c r="A598" s="140">
        <v>42567</v>
      </c>
      <c r="B598" s="135">
        <v>405.69674264999998</v>
      </c>
      <c r="C598" s="135">
        <v>428.54309131999997</v>
      </c>
      <c r="D598" s="135">
        <v>447.3598508</v>
      </c>
      <c r="E598" s="135">
        <v>457.12609407000002</v>
      </c>
      <c r="F598" s="135">
        <v>461.95248770000001</v>
      </c>
      <c r="G598" s="135">
        <v>464.13742475999999</v>
      </c>
      <c r="H598" s="135">
        <v>426.51624105000002</v>
      </c>
      <c r="I598" s="135">
        <v>381.55947985</v>
      </c>
      <c r="J598" s="135">
        <v>330.7915898</v>
      </c>
      <c r="K598" s="135">
        <v>304.21330161999998</v>
      </c>
      <c r="L598" s="135">
        <v>316.48903458000001</v>
      </c>
      <c r="M598" s="135">
        <v>316.78727391000001</v>
      </c>
      <c r="N598" s="135">
        <v>310.12057088</v>
      </c>
      <c r="O598" s="135">
        <v>306.93625065999998</v>
      </c>
      <c r="P598" s="135">
        <v>303.67934309999998</v>
      </c>
      <c r="Q598" s="135">
        <v>298.69019795000003</v>
      </c>
      <c r="R598" s="135">
        <v>294.37147689</v>
      </c>
      <c r="S598" s="135">
        <v>299.64657382000001</v>
      </c>
      <c r="T598" s="135">
        <v>300.95560437</v>
      </c>
      <c r="U598" s="135">
        <v>297.78118767000001</v>
      </c>
      <c r="V598" s="135">
        <v>306.7483057</v>
      </c>
      <c r="W598" s="135">
        <v>337.95883791</v>
      </c>
      <c r="X598" s="135">
        <v>342.11325634999997</v>
      </c>
      <c r="Y598" s="135">
        <v>347.75666885999999</v>
      </c>
    </row>
    <row r="599" spans="1:25" x14ac:dyDescent="0.3">
      <c r="A599" s="140">
        <v>42568</v>
      </c>
      <c r="B599" s="135">
        <v>414.94108053999997</v>
      </c>
      <c r="C599" s="135">
        <v>454.88409517000002</v>
      </c>
      <c r="D599" s="135">
        <v>477.38040687</v>
      </c>
      <c r="E599" s="135">
        <v>482.22006629999998</v>
      </c>
      <c r="F599" s="135">
        <v>483.76490146999998</v>
      </c>
      <c r="G599" s="135">
        <v>482.44860926000001</v>
      </c>
      <c r="H599" s="135">
        <v>457.47727056000002</v>
      </c>
      <c r="I599" s="135">
        <v>409.67098428999998</v>
      </c>
      <c r="J599" s="135">
        <v>348.53166773999999</v>
      </c>
      <c r="K599" s="135">
        <v>308.15743845999998</v>
      </c>
      <c r="L599" s="135">
        <v>301.85289072</v>
      </c>
      <c r="M599" s="135">
        <v>299.03866667</v>
      </c>
      <c r="N599" s="135">
        <v>295.89348682000002</v>
      </c>
      <c r="O599" s="135">
        <v>292.43074029000002</v>
      </c>
      <c r="P599" s="135">
        <v>290.68711537000001</v>
      </c>
      <c r="Q599" s="135">
        <v>289.60891140000001</v>
      </c>
      <c r="R599" s="135">
        <v>287.81869139999998</v>
      </c>
      <c r="S599" s="135">
        <v>291.63531977999997</v>
      </c>
      <c r="T599" s="135">
        <v>294.47660286000001</v>
      </c>
      <c r="U599" s="135">
        <v>294.77675754000001</v>
      </c>
      <c r="V599" s="135">
        <v>315.38057829000002</v>
      </c>
      <c r="W599" s="135">
        <v>336.03437280000003</v>
      </c>
      <c r="X599" s="135">
        <v>342.55306628</v>
      </c>
      <c r="Y599" s="135">
        <v>363.23424490999997</v>
      </c>
    </row>
    <row r="600" spans="1:25" x14ac:dyDescent="0.3">
      <c r="A600" s="140">
        <v>42569</v>
      </c>
      <c r="B600" s="135">
        <v>412.67039245000001</v>
      </c>
      <c r="C600" s="135">
        <v>448.4977816</v>
      </c>
      <c r="D600" s="135">
        <v>463.61497895000002</v>
      </c>
      <c r="E600" s="135">
        <v>465.71819448999997</v>
      </c>
      <c r="F600" s="135">
        <v>467.07292995</v>
      </c>
      <c r="G600" s="135">
        <v>474.62960728000002</v>
      </c>
      <c r="H600" s="135">
        <v>429.60768163</v>
      </c>
      <c r="I600" s="135">
        <v>363.52320379999998</v>
      </c>
      <c r="J600" s="135">
        <v>317.15258065</v>
      </c>
      <c r="K600" s="135">
        <v>307.42060819</v>
      </c>
      <c r="L600" s="135">
        <v>306.18214805000002</v>
      </c>
      <c r="M600" s="135">
        <v>297.87351952</v>
      </c>
      <c r="N600" s="135">
        <v>291.74995311999999</v>
      </c>
      <c r="O600" s="135">
        <v>298.17522638999998</v>
      </c>
      <c r="P600" s="135">
        <v>299.83476252000003</v>
      </c>
      <c r="Q600" s="135">
        <v>297.28647099</v>
      </c>
      <c r="R600" s="135">
        <v>298.42907762999999</v>
      </c>
      <c r="S600" s="135">
        <v>297.95421934000001</v>
      </c>
      <c r="T600" s="135">
        <v>296.46774003000002</v>
      </c>
      <c r="U600" s="135">
        <v>297.15981447000001</v>
      </c>
      <c r="V600" s="135">
        <v>307.87457532000002</v>
      </c>
      <c r="W600" s="135">
        <v>339.66381546000002</v>
      </c>
      <c r="X600" s="135">
        <v>351.48729741</v>
      </c>
      <c r="Y600" s="135">
        <v>355.92696257</v>
      </c>
    </row>
    <row r="601" spans="1:25" x14ac:dyDescent="0.3">
      <c r="A601" s="140">
        <v>42570</v>
      </c>
      <c r="B601" s="135">
        <v>402.74391680000002</v>
      </c>
      <c r="C601" s="135">
        <v>437.73698323999997</v>
      </c>
      <c r="D601" s="135">
        <v>465.43972964</v>
      </c>
      <c r="E601" s="135">
        <v>479.65827410000003</v>
      </c>
      <c r="F601" s="135">
        <v>483.65822835</v>
      </c>
      <c r="G601" s="135">
        <v>504.02605958999999</v>
      </c>
      <c r="H601" s="135">
        <v>473.24500274000002</v>
      </c>
      <c r="I601" s="135">
        <v>405.11258239</v>
      </c>
      <c r="J601" s="135">
        <v>346.04082398000003</v>
      </c>
      <c r="K601" s="135">
        <v>308.68879355000001</v>
      </c>
      <c r="L601" s="135">
        <v>304.88581550999999</v>
      </c>
      <c r="M601" s="135">
        <v>298.57777583000001</v>
      </c>
      <c r="N601" s="135">
        <v>295.94140221999999</v>
      </c>
      <c r="O601" s="135">
        <v>302.44871179</v>
      </c>
      <c r="P601" s="135">
        <v>297.87623877999999</v>
      </c>
      <c r="Q601" s="135">
        <v>295.48454910999999</v>
      </c>
      <c r="R601" s="135">
        <v>294.02998765000001</v>
      </c>
      <c r="S601" s="135">
        <v>294.18416517999998</v>
      </c>
      <c r="T601" s="135">
        <v>294.45188181999998</v>
      </c>
      <c r="U601" s="135">
        <v>295.44104238</v>
      </c>
      <c r="V601" s="135">
        <v>307.21947404000002</v>
      </c>
      <c r="W601" s="135">
        <v>341.14730875999999</v>
      </c>
      <c r="X601" s="135">
        <v>347.04306876999999</v>
      </c>
      <c r="Y601" s="135">
        <v>346.81270044000001</v>
      </c>
    </row>
    <row r="602" spans="1:25" x14ac:dyDescent="0.3">
      <c r="A602" s="140">
        <v>42571</v>
      </c>
      <c r="B602" s="135">
        <v>408.60102253999997</v>
      </c>
      <c r="C602" s="135">
        <v>446.40959156000002</v>
      </c>
      <c r="D602" s="135">
        <v>471.16844536999997</v>
      </c>
      <c r="E602" s="135">
        <v>474.42867056</v>
      </c>
      <c r="F602" s="135">
        <v>481.08529587999999</v>
      </c>
      <c r="G602" s="135">
        <v>477.37690412000001</v>
      </c>
      <c r="H602" s="135">
        <v>425.86751029999999</v>
      </c>
      <c r="I602" s="135">
        <v>356.46759796999999</v>
      </c>
      <c r="J602" s="135">
        <v>314.94193344000001</v>
      </c>
      <c r="K602" s="135">
        <v>304.20779334000002</v>
      </c>
      <c r="L602" s="135">
        <v>304.37631386999999</v>
      </c>
      <c r="M602" s="135">
        <v>299.74868758999997</v>
      </c>
      <c r="N602" s="135">
        <v>297.64922252999997</v>
      </c>
      <c r="O602" s="135">
        <v>299.84155835000001</v>
      </c>
      <c r="P602" s="135">
        <v>297.67421257000001</v>
      </c>
      <c r="Q602" s="135">
        <v>295.87576854999998</v>
      </c>
      <c r="R602" s="135">
        <v>293.38368315999998</v>
      </c>
      <c r="S602" s="135">
        <v>294.56670838000002</v>
      </c>
      <c r="T602" s="135">
        <v>293.88008944000001</v>
      </c>
      <c r="U602" s="135">
        <v>293.82016526000001</v>
      </c>
      <c r="V602" s="135">
        <v>306.96020246</v>
      </c>
      <c r="W602" s="135">
        <v>341.48343488</v>
      </c>
      <c r="X602" s="135">
        <v>343.14623638</v>
      </c>
      <c r="Y602" s="135">
        <v>345.99092869999998</v>
      </c>
    </row>
    <row r="603" spans="1:25" x14ac:dyDescent="0.3">
      <c r="A603" s="140">
        <v>42572</v>
      </c>
      <c r="B603" s="135">
        <v>409.34840737000002</v>
      </c>
      <c r="C603" s="135">
        <v>445.21501014</v>
      </c>
      <c r="D603" s="135">
        <v>457.07825817999998</v>
      </c>
      <c r="E603" s="135">
        <v>467.61888571999998</v>
      </c>
      <c r="F603" s="135">
        <v>475.76740828999999</v>
      </c>
      <c r="G603" s="135">
        <v>469.49648939999997</v>
      </c>
      <c r="H603" s="135">
        <v>419.77613747999999</v>
      </c>
      <c r="I603" s="135">
        <v>354.36065171000001</v>
      </c>
      <c r="J603" s="135">
        <v>314.15385563000001</v>
      </c>
      <c r="K603" s="135">
        <v>307.09245009</v>
      </c>
      <c r="L603" s="135">
        <v>307.64813366999999</v>
      </c>
      <c r="M603" s="135">
        <v>302.90411603000001</v>
      </c>
      <c r="N603" s="135">
        <v>299.83812491999998</v>
      </c>
      <c r="O603" s="135">
        <v>304.59924540999998</v>
      </c>
      <c r="P603" s="135">
        <v>300.03101169000001</v>
      </c>
      <c r="Q603" s="135">
        <v>302.60471806999999</v>
      </c>
      <c r="R603" s="135">
        <v>299.66140825999997</v>
      </c>
      <c r="S603" s="135">
        <v>298.83890833999999</v>
      </c>
      <c r="T603" s="135">
        <v>294.58737628</v>
      </c>
      <c r="U603" s="135">
        <v>285.27419151999999</v>
      </c>
      <c r="V603" s="135">
        <v>291.73370087000001</v>
      </c>
      <c r="W603" s="135">
        <v>325.73838542999999</v>
      </c>
      <c r="X603" s="135">
        <v>326.06892327999998</v>
      </c>
      <c r="Y603" s="135">
        <v>358.70504026999998</v>
      </c>
    </row>
    <row r="604" spans="1:25" x14ac:dyDescent="0.3">
      <c r="A604" s="140">
        <v>42573</v>
      </c>
      <c r="B604" s="135">
        <v>419.57814722000001</v>
      </c>
      <c r="C604" s="135">
        <v>459.82465177</v>
      </c>
      <c r="D604" s="135">
        <v>483.05115962000002</v>
      </c>
      <c r="E604" s="135">
        <v>491.69330083</v>
      </c>
      <c r="F604" s="135">
        <v>494.30932322000001</v>
      </c>
      <c r="G604" s="135">
        <v>485.96190435</v>
      </c>
      <c r="H604" s="135">
        <v>434.74595975</v>
      </c>
      <c r="I604" s="135">
        <v>366.30670459999999</v>
      </c>
      <c r="J604" s="135">
        <v>312.76424408000003</v>
      </c>
      <c r="K604" s="135">
        <v>284.18297913999999</v>
      </c>
      <c r="L604" s="135">
        <v>280.43198647000003</v>
      </c>
      <c r="M604" s="135">
        <v>277.31512822000002</v>
      </c>
      <c r="N604" s="135">
        <v>274.47567645999999</v>
      </c>
      <c r="O604" s="135">
        <v>276.24315063</v>
      </c>
      <c r="P604" s="135">
        <v>276.51918950999999</v>
      </c>
      <c r="Q604" s="135">
        <v>276.05887597999998</v>
      </c>
      <c r="R604" s="135">
        <v>280.69627405</v>
      </c>
      <c r="S604" s="135">
        <v>276.88554778000002</v>
      </c>
      <c r="T604" s="135">
        <v>269.86608739000002</v>
      </c>
      <c r="U604" s="135">
        <v>270.48097081999998</v>
      </c>
      <c r="V604" s="135">
        <v>290.08310038000002</v>
      </c>
      <c r="W604" s="135">
        <v>334.48033892000001</v>
      </c>
      <c r="X604" s="135">
        <v>325.89359037000003</v>
      </c>
      <c r="Y604" s="135">
        <v>346.68697707000001</v>
      </c>
    </row>
    <row r="605" spans="1:25" x14ac:dyDescent="0.3">
      <c r="A605" s="140">
        <v>42574</v>
      </c>
      <c r="B605" s="135">
        <v>395.88167177999998</v>
      </c>
      <c r="C605" s="135">
        <v>434.04171785</v>
      </c>
      <c r="D605" s="135">
        <v>454.08626514999997</v>
      </c>
      <c r="E605" s="135">
        <v>466.92611096000002</v>
      </c>
      <c r="F605" s="135">
        <v>470.15231789000001</v>
      </c>
      <c r="G605" s="135">
        <v>469.62665406000002</v>
      </c>
      <c r="H605" s="135">
        <v>428.62665858000003</v>
      </c>
      <c r="I605" s="135">
        <v>378.41726629999999</v>
      </c>
      <c r="J605" s="135">
        <v>313.25442578000002</v>
      </c>
      <c r="K605" s="135">
        <v>269.48977908000001</v>
      </c>
      <c r="L605" s="135">
        <v>262.66251846</v>
      </c>
      <c r="M605" s="135">
        <v>255.79551975000001</v>
      </c>
      <c r="N605" s="135">
        <v>254.49944843</v>
      </c>
      <c r="O605" s="135">
        <v>254.15819536999999</v>
      </c>
      <c r="P605" s="135">
        <v>255.76224736</v>
      </c>
      <c r="Q605" s="135">
        <v>257.68215375</v>
      </c>
      <c r="R605" s="135">
        <v>259.25715085000002</v>
      </c>
      <c r="S605" s="135">
        <v>258.32871145000001</v>
      </c>
      <c r="T605" s="135">
        <v>258.36822111999999</v>
      </c>
      <c r="U605" s="135">
        <v>258.62117316000001</v>
      </c>
      <c r="V605" s="135">
        <v>271.85452233000001</v>
      </c>
      <c r="W605" s="135">
        <v>297.54345717000001</v>
      </c>
      <c r="X605" s="135">
        <v>313.03349714000001</v>
      </c>
      <c r="Y605" s="135">
        <v>359.45787819999998</v>
      </c>
    </row>
    <row r="606" spans="1:25" x14ac:dyDescent="0.3">
      <c r="A606" s="140">
        <v>42575</v>
      </c>
      <c r="B606" s="135">
        <v>424.01657409000001</v>
      </c>
      <c r="C606" s="135">
        <v>463.53175544999999</v>
      </c>
      <c r="D606" s="135">
        <v>491.47475121999997</v>
      </c>
      <c r="E606" s="135">
        <v>505.81849337</v>
      </c>
      <c r="F606" s="135">
        <v>515.40453206999996</v>
      </c>
      <c r="G606" s="135">
        <v>517.40189316999999</v>
      </c>
      <c r="H606" s="135">
        <v>473.55257645</v>
      </c>
      <c r="I606" s="135">
        <v>425.33301686999999</v>
      </c>
      <c r="J606" s="135">
        <v>344.14761338</v>
      </c>
      <c r="K606" s="135">
        <v>278.81833652</v>
      </c>
      <c r="L606" s="135">
        <v>260.54014112999999</v>
      </c>
      <c r="M606" s="135">
        <v>259.22552646000003</v>
      </c>
      <c r="N606" s="135">
        <v>261.98636381</v>
      </c>
      <c r="O606" s="135">
        <v>261.85419759000001</v>
      </c>
      <c r="P606" s="135">
        <v>263.21321836999999</v>
      </c>
      <c r="Q606" s="135">
        <v>264.19057676</v>
      </c>
      <c r="R606" s="135">
        <v>265.79607590000001</v>
      </c>
      <c r="S606" s="135">
        <v>270.64127528</v>
      </c>
      <c r="T606" s="135">
        <v>270.55373931999998</v>
      </c>
      <c r="U606" s="135">
        <v>284.56079082999997</v>
      </c>
      <c r="V606" s="135">
        <v>290.88385256999999</v>
      </c>
      <c r="W606" s="135">
        <v>315.58085617</v>
      </c>
      <c r="X606" s="135">
        <v>335.80064514999998</v>
      </c>
      <c r="Y606" s="135">
        <v>386.52435366999998</v>
      </c>
    </row>
    <row r="607" spans="1:25" x14ac:dyDescent="0.3">
      <c r="A607" s="140">
        <v>42576</v>
      </c>
      <c r="B607" s="135">
        <v>385.97928123000003</v>
      </c>
      <c r="C607" s="135">
        <v>423.56185518000001</v>
      </c>
      <c r="D607" s="135">
        <v>437.80553030999999</v>
      </c>
      <c r="E607" s="135">
        <v>437.45322572999999</v>
      </c>
      <c r="F607" s="135">
        <v>442.26187554000001</v>
      </c>
      <c r="G607" s="135">
        <v>439.03329611999999</v>
      </c>
      <c r="H607" s="135">
        <v>405.81085416000002</v>
      </c>
      <c r="I607" s="135">
        <v>337.73109342999999</v>
      </c>
      <c r="J607" s="135">
        <v>273.93703059000001</v>
      </c>
      <c r="K607" s="135">
        <v>252.06147985000001</v>
      </c>
      <c r="L607" s="135">
        <v>280.94787243000002</v>
      </c>
      <c r="M607" s="135">
        <v>282.68440034999998</v>
      </c>
      <c r="N607" s="135">
        <v>275.19122983</v>
      </c>
      <c r="O607" s="135">
        <v>281.39236626000002</v>
      </c>
      <c r="P607" s="135">
        <v>280.08179647999998</v>
      </c>
      <c r="Q607" s="135">
        <v>274.39709525000001</v>
      </c>
      <c r="R607" s="135">
        <v>276.00097195000001</v>
      </c>
      <c r="S607" s="135">
        <v>274.46403049000003</v>
      </c>
      <c r="T607" s="135">
        <v>246.21169839999999</v>
      </c>
      <c r="U607" s="135">
        <v>247.63188707</v>
      </c>
      <c r="V607" s="135">
        <v>251.11811152000001</v>
      </c>
      <c r="W607" s="135">
        <v>280.46880295</v>
      </c>
      <c r="X607" s="135">
        <v>294.51312487000001</v>
      </c>
      <c r="Y607" s="135">
        <v>321.59427694999999</v>
      </c>
    </row>
    <row r="608" spans="1:25" x14ac:dyDescent="0.3">
      <c r="A608" s="140">
        <v>42577</v>
      </c>
      <c r="B608" s="135">
        <v>435.67451003000002</v>
      </c>
      <c r="C608" s="135">
        <v>471.07645613</v>
      </c>
      <c r="D608" s="135">
        <v>492.40009164000003</v>
      </c>
      <c r="E608" s="135">
        <v>497.81864340999999</v>
      </c>
      <c r="F608" s="135">
        <v>493.99898501000001</v>
      </c>
      <c r="G608" s="135">
        <v>491.04091037000001</v>
      </c>
      <c r="H608" s="135">
        <v>455.64868665</v>
      </c>
      <c r="I608" s="135">
        <v>390.76727966999999</v>
      </c>
      <c r="J608" s="135">
        <v>360.34028236</v>
      </c>
      <c r="K608" s="135">
        <v>326.54628134000001</v>
      </c>
      <c r="L608" s="135">
        <v>317.08186604000002</v>
      </c>
      <c r="M608" s="135">
        <v>309.63897502999998</v>
      </c>
      <c r="N608" s="135">
        <v>311.71676940999998</v>
      </c>
      <c r="O608" s="135">
        <v>307.34214105000001</v>
      </c>
      <c r="P608" s="135">
        <v>303.77284844000002</v>
      </c>
      <c r="Q608" s="135">
        <v>305.51200734999998</v>
      </c>
      <c r="R608" s="135">
        <v>306.00571552000002</v>
      </c>
      <c r="S608" s="135">
        <v>314.37288389999998</v>
      </c>
      <c r="T608" s="135">
        <v>327.41144021999997</v>
      </c>
      <c r="U608" s="135">
        <v>338.29445306999997</v>
      </c>
      <c r="V608" s="135">
        <v>381.43386464000002</v>
      </c>
      <c r="W608" s="135">
        <v>413.56591452999999</v>
      </c>
      <c r="X608" s="135">
        <v>424.29235682000001</v>
      </c>
      <c r="Y608" s="135">
        <v>411.50311557999999</v>
      </c>
    </row>
    <row r="609" spans="1:25" x14ac:dyDescent="0.3">
      <c r="A609" s="140">
        <v>42578</v>
      </c>
      <c r="B609" s="135">
        <v>401.97225753999999</v>
      </c>
      <c r="C609" s="135">
        <v>436.34643553000001</v>
      </c>
      <c r="D609" s="135">
        <v>460.52895697000002</v>
      </c>
      <c r="E609" s="135">
        <v>468.72461320999997</v>
      </c>
      <c r="F609" s="135">
        <v>472.23597518999998</v>
      </c>
      <c r="G609" s="135">
        <v>472.05920707000001</v>
      </c>
      <c r="H609" s="135">
        <v>444.84755159000002</v>
      </c>
      <c r="I609" s="135">
        <v>403.84790738999999</v>
      </c>
      <c r="J609" s="135">
        <v>383.17865940000002</v>
      </c>
      <c r="K609" s="135">
        <v>367.40972249999999</v>
      </c>
      <c r="L609" s="135">
        <v>362.29634729000003</v>
      </c>
      <c r="M609" s="135">
        <v>357.06557780000003</v>
      </c>
      <c r="N609" s="135">
        <v>358.48301056999998</v>
      </c>
      <c r="O609" s="135">
        <v>356.16487021</v>
      </c>
      <c r="P609" s="135">
        <v>356.41085191000002</v>
      </c>
      <c r="Q609" s="135">
        <v>352.53424340999999</v>
      </c>
      <c r="R609" s="135">
        <v>349.14250127000003</v>
      </c>
      <c r="S609" s="135">
        <v>352.57311125000001</v>
      </c>
      <c r="T609" s="135">
        <v>354.61816398000002</v>
      </c>
      <c r="U609" s="135">
        <v>357.31401562999997</v>
      </c>
      <c r="V609" s="135">
        <v>365.62302077999999</v>
      </c>
      <c r="W609" s="135">
        <v>386.16465982</v>
      </c>
      <c r="X609" s="135">
        <v>400.87751949</v>
      </c>
      <c r="Y609" s="135">
        <v>419.83017197999999</v>
      </c>
    </row>
    <row r="610" spans="1:25" x14ac:dyDescent="0.3">
      <c r="A610" s="140">
        <v>42579</v>
      </c>
      <c r="B610" s="135">
        <v>435.45913604999998</v>
      </c>
      <c r="C610" s="135">
        <v>475.15893176999998</v>
      </c>
      <c r="D610" s="135">
        <v>498.81649704</v>
      </c>
      <c r="E610" s="135">
        <v>498.67128675999999</v>
      </c>
      <c r="F610" s="135">
        <v>496.88010567999999</v>
      </c>
      <c r="G610" s="135">
        <v>498.61780142999999</v>
      </c>
      <c r="H610" s="135">
        <v>450.27551573</v>
      </c>
      <c r="I610" s="135">
        <v>420.61632573000003</v>
      </c>
      <c r="J610" s="135">
        <v>381.74915325000001</v>
      </c>
      <c r="K610" s="135">
        <v>401.50971141999997</v>
      </c>
      <c r="L610" s="135">
        <v>405.64281284999998</v>
      </c>
      <c r="M610" s="135">
        <v>409.65463622999999</v>
      </c>
      <c r="N610" s="135">
        <v>405.89975963000001</v>
      </c>
      <c r="O610" s="135">
        <v>407.28418556000003</v>
      </c>
      <c r="P610" s="135">
        <v>401.92433944999999</v>
      </c>
      <c r="Q610" s="135">
        <v>399.44550093999999</v>
      </c>
      <c r="R610" s="135">
        <v>395.51752279999999</v>
      </c>
      <c r="S610" s="135">
        <v>395.88787875000003</v>
      </c>
      <c r="T610" s="135">
        <v>393.30022115999998</v>
      </c>
      <c r="U610" s="135">
        <v>391.91405612</v>
      </c>
      <c r="V610" s="135">
        <v>399.57704382999998</v>
      </c>
      <c r="W610" s="135">
        <v>389.13967871</v>
      </c>
      <c r="X610" s="135">
        <v>399.82363623999998</v>
      </c>
      <c r="Y610" s="135">
        <v>406.94934006</v>
      </c>
    </row>
    <row r="611" spans="1:25" x14ac:dyDescent="0.3">
      <c r="A611" s="140">
        <v>42580</v>
      </c>
      <c r="B611" s="135">
        <v>444.87446828999998</v>
      </c>
      <c r="C611" s="135">
        <v>484.22444084</v>
      </c>
      <c r="D611" s="135">
        <v>496.30054091</v>
      </c>
      <c r="E611" s="135">
        <v>495.50739453</v>
      </c>
      <c r="F611" s="135">
        <v>495.78258789</v>
      </c>
      <c r="G611" s="135">
        <v>496.02271206</v>
      </c>
      <c r="H611" s="135">
        <v>461.73693981000002</v>
      </c>
      <c r="I611" s="135">
        <v>409.23095351000001</v>
      </c>
      <c r="J611" s="135">
        <v>377.22012353000002</v>
      </c>
      <c r="K611" s="135">
        <v>367.03370298999999</v>
      </c>
      <c r="L611" s="135">
        <v>365.92737395</v>
      </c>
      <c r="M611" s="135">
        <v>359.44605088999998</v>
      </c>
      <c r="N611" s="135">
        <v>357.50597589</v>
      </c>
      <c r="O611" s="135">
        <v>357.09216620000001</v>
      </c>
      <c r="P611" s="135">
        <v>355.96429931</v>
      </c>
      <c r="Q611" s="135">
        <v>355.21346298999998</v>
      </c>
      <c r="R611" s="135">
        <v>354.02588484</v>
      </c>
      <c r="S611" s="135">
        <v>352.37963242000001</v>
      </c>
      <c r="T611" s="135">
        <v>350.43569738000002</v>
      </c>
      <c r="U611" s="135">
        <v>353.56841578000001</v>
      </c>
      <c r="V611" s="135">
        <v>329.31972439999998</v>
      </c>
      <c r="W611" s="135">
        <v>318.08830418000002</v>
      </c>
      <c r="X611" s="135">
        <v>328.72810315999999</v>
      </c>
      <c r="Y611" s="135">
        <v>378.33293286000003</v>
      </c>
    </row>
    <row r="612" spans="1:25" x14ac:dyDescent="0.3">
      <c r="A612" s="140">
        <v>42581</v>
      </c>
      <c r="B612" s="135">
        <v>418.61870178999999</v>
      </c>
      <c r="C612" s="135">
        <v>459.11366085999998</v>
      </c>
      <c r="D612" s="135">
        <v>478.76476128000002</v>
      </c>
      <c r="E612" s="135">
        <v>489.46802245999999</v>
      </c>
      <c r="F612" s="135">
        <v>492.45048250000002</v>
      </c>
      <c r="G612" s="135">
        <v>493.06082315999998</v>
      </c>
      <c r="H612" s="135">
        <v>443.72523138000003</v>
      </c>
      <c r="I612" s="135">
        <v>407.19180967</v>
      </c>
      <c r="J612" s="135">
        <v>331.95446093999999</v>
      </c>
      <c r="K612" s="135">
        <v>297.76254012999999</v>
      </c>
      <c r="L612" s="135">
        <v>304.67755714999998</v>
      </c>
      <c r="M612" s="135">
        <v>304.07737705</v>
      </c>
      <c r="N612" s="135">
        <v>299.14546296999998</v>
      </c>
      <c r="O612" s="135">
        <v>297.13281118999998</v>
      </c>
      <c r="P612" s="135">
        <v>298.82890428000002</v>
      </c>
      <c r="Q612" s="135">
        <v>309.13556978000003</v>
      </c>
      <c r="R612" s="135">
        <v>306.31269185000002</v>
      </c>
      <c r="S612" s="135">
        <v>308.35797566999997</v>
      </c>
      <c r="T612" s="135">
        <v>308.10974591000002</v>
      </c>
      <c r="U612" s="135">
        <v>294.56682904000002</v>
      </c>
      <c r="V612" s="135">
        <v>291.88050576000001</v>
      </c>
      <c r="W612" s="135">
        <v>310.84704693999998</v>
      </c>
      <c r="X612" s="135">
        <v>325.56474993</v>
      </c>
      <c r="Y612" s="135">
        <v>376.63654714</v>
      </c>
    </row>
    <row r="613" spans="1:25" x14ac:dyDescent="0.3">
      <c r="A613" s="140">
        <v>42582</v>
      </c>
      <c r="B613" s="135">
        <v>424.80758026000001</v>
      </c>
      <c r="C613" s="135">
        <v>463.64372315000003</v>
      </c>
      <c r="D613" s="135">
        <v>474.57088464999998</v>
      </c>
      <c r="E613" s="135">
        <v>479.61220341000001</v>
      </c>
      <c r="F613" s="135">
        <v>483.71911043</v>
      </c>
      <c r="G613" s="135">
        <v>484.89331748000001</v>
      </c>
      <c r="H613" s="135">
        <v>454.89575879</v>
      </c>
      <c r="I613" s="135">
        <v>418.23779171000001</v>
      </c>
      <c r="J613" s="135">
        <v>340.49819855999999</v>
      </c>
      <c r="K613" s="135">
        <v>287.31542409999997</v>
      </c>
      <c r="L613" s="135">
        <v>268.70776615</v>
      </c>
      <c r="M613" s="135">
        <v>266.79299197</v>
      </c>
      <c r="N613" s="135">
        <v>264.74385157</v>
      </c>
      <c r="O613" s="135">
        <v>265.48989275000002</v>
      </c>
      <c r="P613" s="135">
        <v>261.51511187</v>
      </c>
      <c r="Q613" s="135">
        <v>262.58537068999999</v>
      </c>
      <c r="R613" s="135">
        <v>263.70622966000002</v>
      </c>
      <c r="S613" s="135">
        <v>260.83880435999998</v>
      </c>
      <c r="T613" s="135">
        <v>265.75677217999998</v>
      </c>
      <c r="U613" s="135">
        <v>277.07511019999998</v>
      </c>
      <c r="V613" s="135">
        <v>295.58677304999998</v>
      </c>
      <c r="W613" s="135">
        <v>326.64108564999998</v>
      </c>
      <c r="X613" s="135">
        <v>326.69513393</v>
      </c>
      <c r="Y613" s="135">
        <v>363.69168062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546.74487479000004</v>
      </c>
      <c r="C617" s="135">
        <v>601.07173154999998</v>
      </c>
      <c r="D617" s="135">
        <v>627.90923135000003</v>
      </c>
      <c r="E617" s="135">
        <v>638.70608695999999</v>
      </c>
      <c r="F617" s="135">
        <v>647.35502194000003</v>
      </c>
      <c r="G617" s="135">
        <v>633.42811949999998</v>
      </c>
      <c r="H617" s="135">
        <v>567.78633703000003</v>
      </c>
      <c r="I617" s="135">
        <v>486.42441481999998</v>
      </c>
      <c r="J617" s="135">
        <v>438.68385662999998</v>
      </c>
      <c r="K617" s="135">
        <v>425.09321695</v>
      </c>
      <c r="L617" s="135">
        <v>430.24367030000002</v>
      </c>
      <c r="M617" s="135">
        <v>432.652399</v>
      </c>
      <c r="N617" s="135">
        <v>428.16484556</v>
      </c>
      <c r="O617" s="135">
        <v>434.67320322</v>
      </c>
      <c r="P617" s="135">
        <v>425.55538474999997</v>
      </c>
      <c r="Q617" s="135">
        <v>427.45296351000002</v>
      </c>
      <c r="R617" s="135">
        <v>428.15549635999997</v>
      </c>
      <c r="S617" s="135">
        <v>427.49439647999998</v>
      </c>
      <c r="T617" s="135">
        <v>429.91825270999999</v>
      </c>
      <c r="U617" s="135">
        <v>430.92308324999999</v>
      </c>
      <c r="V617" s="135">
        <v>412.19455391999998</v>
      </c>
      <c r="W617" s="135">
        <v>383.58397345999998</v>
      </c>
      <c r="X617" s="135">
        <v>405.76963802</v>
      </c>
      <c r="Y617" s="135">
        <v>467.50180489000002</v>
      </c>
    </row>
    <row r="618" spans="1:25" x14ac:dyDescent="0.3">
      <c r="A618" s="140">
        <v>42553</v>
      </c>
      <c r="B618" s="135">
        <v>555.01315041999999</v>
      </c>
      <c r="C618" s="135">
        <v>612.60771684999997</v>
      </c>
      <c r="D618" s="135">
        <v>640.16399608999996</v>
      </c>
      <c r="E618" s="135">
        <v>651.11327696000001</v>
      </c>
      <c r="F618" s="135">
        <v>665.02886579000005</v>
      </c>
      <c r="G618" s="135">
        <v>663.72462926000003</v>
      </c>
      <c r="H618" s="135">
        <v>617.33014863999995</v>
      </c>
      <c r="I618" s="135">
        <v>549.78226043999996</v>
      </c>
      <c r="J618" s="135">
        <v>456.76977489000001</v>
      </c>
      <c r="K618" s="135">
        <v>407.87310778</v>
      </c>
      <c r="L618" s="135">
        <v>425.18354284999998</v>
      </c>
      <c r="M618" s="135">
        <v>428.78552078000001</v>
      </c>
      <c r="N618" s="135">
        <v>428.49142532000002</v>
      </c>
      <c r="O618" s="135">
        <v>421.11563831000001</v>
      </c>
      <c r="P618" s="135">
        <v>407.07318263000002</v>
      </c>
      <c r="Q618" s="135">
        <v>403.15036114999998</v>
      </c>
      <c r="R618" s="135">
        <v>401.68496438</v>
      </c>
      <c r="S618" s="135">
        <v>406.06863570000002</v>
      </c>
      <c r="T618" s="135">
        <v>412.45702325000002</v>
      </c>
      <c r="U618" s="135">
        <v>413.00755865000002</v>
      </c>
      <c r="V618" s="135">
        <v>401.60718868999999</v>
      </c>
      <c r="W618" s="135">
        <v>403.04520473999997</v>
      </c>
      <c r="X618" s="135">
        <v>441.58674490999999</v>
      </c>
      <c r="Y618" s="135">
        <v>501.36927555</v>
      </c>
    </row>
    <row r="619" spans="1:25" x14ac:dyDescent="0.3">
      <c r="A619" s="140">
        <v>42554</v>
      </c>
      <c r="B619" s="135">
        <v>563.75466778999998</v>
      </c>
      <c r="C619" s="135">
        <v>619.16922408999994</v>
      </c>
      <c r="D619" s="135">
        <v>649.60444298000004</v>
      </c>
      <c r="E619" s="135">
        <v>661.29237465999995</v>
      </c>
      <c r="F619" s="135">
        <v>672.53604975999997</v>
      </c>
      <c r="G619" s="135">
        <v>670.06041570000002</v>
      </c>
      <c r="H619" s="135">
        <v>629.75081270999999</v>
      </c>
      <c r="I619" s="135">
        <v>565.57912865000003</v>
      </c>
      <c r="J619" s="135">
        <v>469.94383730999999</v>
      </c>
      <c r="K619" s="135">
        <v>409.83395585</v>
      </c>
      <c r="L619" s="135">
        <v>427.55510993000001</v>
      </c>
      <c r="M619" s="135">
        <v>431.16219876000002</v>
      </c>
      <c r="N619" s="135">
        <v>427.81942793000002</v>
      </c>
      <c r="O619" s="135">
        <v>421.35432209999999</v>
      </c>
      <c r="P619" s="135">
        <v>411.06282859999999</v>
      </c>
      <c r="Q619" s="135">
        <v>409.84467221</v>
      </c>
      <c r="R619" s="135">
        <v>404.04021275000002</v>
      </c>
      <c r="S619" s="135">
        <v>401.56187548999998</v>
      </c>
      <c r="T619" s="135">
        <v>411.37099069999999</v>
      </c>
      <c r="U619" s="135">
        <v>417.09693009</v>
      </c>
      <c r="V619" s="135">
        <v>403.41859384000003</v>
      </c>
      <c r="W619" s="135">
        <v>396.05575927000001</v>
      </c>
      <c r="X619" s="135">
        <v>436.54422697000001</v>
      </c>
      <c r="Y619" s="135">
        <v>501.05065427</v>
      </c>
    </row>
    <row r="620" spans="1:25" x14ac:dyDescent="0.3">
      <c r="A620" s="140">
        <v>42555</v>
      </c>
      <c r="B620" s="135">
        <v>594.93273533000001</v>
      </c>
      <c r="C620" s="135">
        <v>648.65745927</v>
      </c>
      <c r="D620" s="135">
        <v>671.57263597999997</v>
      </c>
      <c r="E620" s="135">
        <v>686.80676255000003</v>
      </c>
      <c r="F620" s="135">
        <v>707.14055660999998</v>
      </c>
      <c r="G620" s="135">
        <v>716.83723936000001</v>
      </c>
      <c r="H620" s="135">
        <v>650.07504200000005</v>
      </c>
      <c r="I620" s="135">
        <v>569.08702568000001</v>
      </c>
      <c r="J620" s="135">
        <v>498.93646719999998</v>
      </c>
      <c r="K620" s="135">
        <v>452.13556500999999</v>
      </c>
      <c r="L620" s="135">
        <v>451.81193175999999</v>
      </c>
      <c r="M620" s="135">
        <v>449.89522015</v>
      </c>
      <c r="N620" s="135">
        <v>444.34891160000001</v>
      </c>
      <c r="O620" s="135">
        <v>446.37533378000001</v>
      </c>
      <c r="P620" s="135">
        <v>447.62533877999999</v>
      </c>
      <c r="Q620" s="135">
        <v>445.00731682000003</v>
      </c>
      <c r="R620" s="135">
        <v>450.03467542999999</v>
      </c>
      <c r="S620" s="135">
        <v>450.68654436999998</v>
      </c>
      <c r="T620" s="135">
        <v>451.81051375999999</v>
      </c>
      <c r="U620" s="135">
        <v>457.96288835000001</v>
      </c>
      <c r="V620" s="135">
        <v>476.69717057999998</v>
      </c>
      <c r="W620" s="135">
        <v>499.49423488999997</v>
      </c>
      <c r="X620" s="135">
        <v>532.49315233000004</v>
      </c>
      <c r="Y620" s="135">
        <v>561.51014684999996</v>
      </c>
    </row>
    <row r="621" spans="1:25" x14ac:dyDescent="0.3">
      <c r="A621" s="140">
        <v>42556</v>
      </c>
      <c r="B621" s="135">
        <v>608.96968900000002</v>
      </c>
      <c r="C621" s="135">
        <v>666.06906790000005</v>
      </c>
      <c r="D621" s="135">
        <v>698.99861203</v>
      </c>
      <c r="E621" s="135">
        <v>709.59456216000001</v>
      </c>
      <c r="F621" s="135">
        <v>696.40264552999997</v>
      </c>
      <c r="G621" s="135">
        <v>711.64161095999998</v>
      </c>
      <c r="H621" s="135">
        <v>640.38250780999999</v>
      </c>
      <c r="I621" s="135">
        <v>539.58005095999999</v>
      </c>
      <c r="J621" s="135">
        <v>469.23096330999999</v>
      </c>
      <c r="K621" s="135">
        <v>462.21449704000003</v>
      </c>
      <c r="L621" s="135">
        <v>423.82537239999999</v>
      </c>
      <c r="M621" s="135">
        <v>425.41188450999999</v>
      </c>
      <c r="N621" s="135">
        <v>424.3141789</v>
      </c>
      <c r="O621" s="135">
        <v>429.37569029999997</v>
      </c>
      <c r="P621" s="135">
        <v>420.44844088999997</v>
      </c>
      <c r="Q621" s="135">
        <v>420.60645534999998</v>
      </c>
      <c r="R621" s="135">
        <v>419.91452398000001</v>
      </c>
      <c r="S621" s="135">
        <v>416.45669886000002</v>
      </c>
      <c r="T621" s="135">
        <v>415.40474738</v>
      </c>
      <c r="U621" s="135">
        <v>416.74113266000001</v>
      </c>
      <c r="V621" s="135">
        <v>418.79438577000002</v>
      </c>
      <c r="W621" s="135">
        <v>462.48776122999999</v>
      </c>
      <c r="X621" s="135">
        <v>474.92458088000001</v>
      </c>
      <c r="Y621" s="135">
        <v>522.74938238000004</v>
      </c>
    </row>
    <row r="622" spans="1:25" x14ac:dyDescent="0.3">
      <c r="A622" s="140">
        <v>42557</v>
      </c>
      <c r="B622" s="135">
        <v>639.53993759000002</v>
      </c>
      <c r="C622" s="135">
        <v>698.14569512000003</v>
      </c>
      <c r="D622" s="135">
        <v>706.50618148000001</v>
      </c>
      <c r="E622" s="135">
        <v>745.52780969000003</v>
      </c>
      <c r="F622" s="135">
        <v>755.43499916999997</v>
      </c>
      <c r="G622" s="135">
        <v>743.64242315000001</v>
      </c>
      <c r="H622" s="135">
        <v>660.31523428000003</v>
      </c>
      <c r="I622" s="135">
        <v>554.27318725999999</v>
      </c>
      <c r="J622" s="135">
        <v>462.49023820999997</v>
      </c>
      <c r="K622" s="135">
        <v>420.11998124000002</v>
      </c>
      <c r="L622" s="135">
        <v>414.99077485999999</v>
      </c>
      <c r="M622" s="135">
        <v>414.76875653000002</v>
      </c>
      <c r="N622" s="135">
        <v>415.37345922999998</v>
      </c>
      <c r="O622" s="135">
        <v>415.74896186000001</v>
      </c>
      <c r="P622" s="135">
        <v>410.76885606000002</v>
      </c>
      <c r="Q622" s="135">
        <v>411.82775053</v>
      </c>
      <c r="R622" s="135">
        <v>412.28533877000001</v>
      </c>
      <c r="S622" s="135">
        <v>414.77183144999998</v>
      </c>
      <c r="T622" s="135">
        <v>415.57838017</v>
      </c>
      <c r="U622" s="135">
        <v>417.32132524999997</v>
      </c>
      <c r="V622" s="135">
        <v>441.10589002</v>
      </c>
      <c r="W622" s="135">
        <v>459.44413673999998</v>
      </c>
      <c r="X622" s="135">
        <v>481.77110183999997</v>
      </c>
      <c r="Y622" s="135">
        <v>545.32455114000004</v>
      </c>
    </row>
    <row r="623" spans="1:25" x14ac:dyDescent="0.3">
      <c r="A623" s="140">
        <v>42558</v>
      </c>
      <c r="B623" s="135">
        <v>623.80352913000002</v>
      </c>
      <c r="C623" s="135">
        <v>678.27634045000002</v>
      </c>
      <c r="D623" s="135">
        <v>719.57237314999998</v>
      </c>
      <c r="E623" s="135">
        <v>734.15544162000003</v>
      </c>
      <c r="F623" s="135">
        <v>743.80491376999998</v>
      </c>
      <c r="G623" s="135">
        <v>738.85063789000003</v>
      </c>
      <c r="H623" s="135">
        <v>660.01293905</v>
      </c>
      <c r="I623" s="135">
        <v>553.80314053999996</v>
      </c>
      <c r="J623" s="135">
        <v>470.30446802</v>
      </c>
      <c r="K623" s="135">
        <v>418.54764492999999</v>
      </c>
      <c r="L623" s="135">
        <v>414.80750764999999</v>
      </c>
      <c r="M623" s="135">
        <v>415.98511142000001</v>
      </c>
      <c r="N623" s="135">
        <v>413.10100435999999</v>
      </c>
      <c r="O623" s="135">
        <v>412.45053536</v>
      </c>
      <c r="P623" s="135">
        <v>409.38663373999998</v>
      </c>
      <c r="Q623" s="135">
        <v>407.32994878</v>
      </c>
      <c r="R623" s="135">
        <v>408.51244717999998</v>
      </c>
      <c r="S623" s="135">
        <v>407.17407759999998</v>
      </c>
      <c r="T623" s="135">
        <v>406.61196199</v>
      </c>
      <c r="U623" s="135">
        <v>411.67670767999999</v>
      </c>
      <c r="V623" s="135">
        <v>426.04287950000003</v>
      </c>
      <c r="W623" s="135">
        <v>451.87673797999997</v>
      </c>
      <c r="X623" s="135">
        <v>472.85639289</v>
      </c>
      <c r="Y623" s="135">
        <v>524.70997084999999</v>
      </c>
    </row>
    <row r="624" spans="1:25" x14ac:dyDescent="0.3">
      <c r="A624" s="140">
        <v>42559</v>
      </c>
      <c r="B624" s="135">
        <v>588.69449297000006</v>
      </c>
      <c r="C624" s="135">
        <v>625.98861787999999</v>
      </c>
      <c r="D624" s="135">
        <v>655.42651253999998</v>
      </c>
      <c r="E624" s="135">
        <v>669.10085638999999</v>
      </c>
      <c r="F624" s="135">
        <v>668.66995315999998</v>
      </c>
      <c r="G624" s="135">
        <v>630.46314815999995</v>
      </c>
      <c r="H624" s="135">
        <v>554.44758379999996</v>
      </c>
      <c r="I624" s="135">
        <v>492.86043103999998</v>
      </c>
      <c r="J624" s="135">
        <v>436.93279106</v>
      </c>
      <c r="K624" s="135">
        <v>405.97424001000002</v>
      </c>
      <c r="L624" s="135">
        <v>415.50851716</v>
      </c>
      <c r="M624" s="135">
        <v>416.48724743999998</v>
      </c>
      <c r="N624" s="135">
        <v>412.25979622</v>
      </c>
      <c r="O624" s="135">
        <v>419.65629375999998</v>
      </c>
      <c r="P624" s="135">
        <v>412.85586302000002</v>
      </c>
      <c r="Q624" s="135">
        <v>412.74961286000001</v>
      </c>
      <c r="R624" s="135">
        <v>409.36487768000001</v>
      </c>
      <c r="S624" s="135">
        <v>406.35883087000002</v>
      </c>
      <c r="T624" s="135">
        <v>408.38353412999999</v>
      </c>
      <c r="U624" s="135">
        <v>408.05162977999998</v>
      </c>
      <c r="V624" s="135">
        <v>390.08122916000002</v>
      </c>
      <c r="W624" s="135">
        <v>386.37361657000002</v>
      </c>
      <c r="X624" s="135">
        <v>429.80270456</v>
      </c>
      <c r="Y624" s="135">
        <v>488.12315480000001</v>
      </c>
    </row>
    <row r="625" spans="1:25" x14ac:dyDescent="0.3">
      <c r="A625" s="140">
        <v>42560</v>
      </c>
      <c r="B625" s="135">
        <v>564.10322023000003</v>
      </c>
      <c r="C625" s="135">
        <v>618.92046815000003</v>
      </c>
      <c r="D625" s="135">
        <v>650.41266798000004</v>
      </c>
      <c r="E625" s="135">
        <v>660.31556336999995</v>
      </c>
      <c r="F625" s="135">
        <v>669.79761314999996</v>
      </c>
      <c r="G625" s="135">
        <v>667.91726788999995</v>
      </c>
      <c r="H625" s="135">
        <v>583.88068788999999</v>
      </c>
      <c r="I625" s="135">
        <v>519.26936137999996</v>
      </c>
      <c r="J625" s="135">
        <v>447.20529622999999</v>
      </c>
      <c r="K625" s="135">
        <v>401.06687019999998</v>
      </c>
      <c r="L625" s="135">
        <v>395.81695259000003</v>
      </c>
      <c r="M625" s="135">
        <v>392.70322010000001</v>
      </c>
      <c r="N625" s="135">
        <v>384.23837854999999</v>
      </c>
      <c r="O625" s="135">
        <v>381.11688224</v>
      </c>
      <c r="P625" s="135">
        <v>378.08212542000001</v>
      </c>
      <c r="Q625" s="135">
        <v>379.30095727000003</v>
      </c>
      <c r="R625" s="135">
        <v>381.32549181000002</v>
      </c>
      <c r="S625" s="135">
        <v>384.80376340999999</v>
      </c>
      <c r="T625" s="135">
        <v>386.49701612000001</v>
      </c>
      <c r="U625" s="135">
        <v>381.33716363000002</v>
      </c>
      <c r="V625" s="135">
        <v>381.73063096999999</v>
      </c>
      <c r="W625" s="135">
        <v>387.03907400000003</v>
      </c>
      <c r="X625" s="135">
        <v>419.80052279</v>
      </c>
      <c r="Y625" s="135">
        <v>479.58165337999998</v>
      </c>
    </row>
    <row r="626" spans="1:25" x14ac:dyDescent="0.3">
      <c r="A626" s="140">
        <v>42561</v>
      </c>
      <c r="B626" s="135">
        <v>538.83034932999999</v>
      </c>
      <c r="C626" s="135">
        <v>592.02485066999998</v>
      </c>
      <c r="D626" s="135">
        <v>624.17280133999998</v>
      </c>
      <c r="E626" s="135">
        <v>635.67226807999998</v>
      </c>
      <c r="F626" s="135">
        <v>644.93808481999997</v>
      </c>
      <c r="G626" s="135">
        <v>648.21619266000005</v>
      </c>
      <c r="H626" s="135">
        <v>605.59522979999997</v>
      </c>
      <c r="I626" s="135">
        <v>552.94695032000004</v>
      </c>
      <c r="J626" s="135">
        <v>467.98878244000002</v>
      </c>
      <c r="K626" s="135">
        <v>406.58062498999999</v>
      </c>
      <c r="L626" s="135">
        <v>385.35237407</v>
      </c>
      <c r="M626" s="135">
        <v>383.38047140999998</v>
      </c>
      <c r="N626" s="135">
        <v>388.41437144000002</v>
      </c>
      <c r="O626" s="135">
        <v>392.48013358999998</v>
      </c>
      <c r="P626" s="135">
        <v>396.35804338999998</v>
      </c>
      <c r="Q626" s="135">
        <v>397.18592712999998</v>
      </c>
      <c r="R626" s="135">
        <v>399.19674239</v>
      </c>
      <c r="S626" s="135">
        <v>394.35977465000002</v>
      </c>
      <c r="T626" s="135">
        <v>387.97481140999997</v>
      </c>
      <c r="U626" s="135">
        <v>385.33669681999999</v>
      </c>
      <c r="V626" s="135">
        <v>395.37557795999999</v>
      </c>
      <c r="W626" s="135">
        <v>404.05984687</v>
      </c>
      <c r="X626" s="135">
        <v>405.79094730000003</v>
      </c>
      <c r="Y626" s="135">
        <v>453.07783476999998</v>
      </c>
    </row>
    <row r="627" spans="1:25" x14ac:dyDescent="0.3">
      <c r="A627" s="140">
        <v>42562</v>
      </c>
      <c r="B627" s="135">
        <v>524.82351263999999</v>
      </c>
      <c r="C627" s="135">
        <v>575.71662800000001</v>
      </c>
      <c r="D627" s="135">
        <v>613.19769274999999</v>
      </c>
      <c r="E627" s="135">
        <v>622.25223746999995</v>
      </c>
      <c r="F627" s="135">
        <v>629.97615728000005</v>
      </c>
      <c r="G627" s="135">
        <v>626.54391655999996</v>
      </c>
      <c r="H627" s="135">
        <v>564.66813075000005</v>
      </c>
      <c r="I627" s="135">
        <v>503.48883014</v>
      </c>
      <c r="J627" s="135">
        <v>442.46746107000001</v>
      </c>
      <c r="K627" s="135">
        <v>398.05460743999998</v>
      </c>
      <c r="L627" s="135">
        <v>382.03590922000001</v>
      </c>
      <c r="M627" s="135">
        <v>384.62343234999997</v>
      </c>
      <c r="N627" s="135">
        <v>392.06399947</v>
      </c>
      <c r="O627" s="135">
        <v>383.86904509999999</v>
      </c>
      <c r="P627" s="135">
        <v>388.13681795999997</v>
      </c>
      <c r="Q627" s="135">
        <v>388.75775118000001</v>
      </c>
      <c r="R627" s="135">
        <v>391.79517595999999</v>
      </c>
      <c r="S627" s="135">
        <v>392.67009001999998</v>
      </c>
      <c r="T627" s="135">
        <v>395.90961041999998</v>
      </c>
      <c r="U627" s="135">
        <v>398.64456823</v>
      </c>
      <c r="V627" s="135">
        <v>400.23974126000002</v>
      </c>
      <c r="W627" s="135">
        <v>414.24078324999999</v>
      </c>
      <c r="X627" s="135">
        <v>443.66648937000002</v>
      </c>
      <c r="Y627" s="135">
        <v>507.74132118</v>
      </c>
    </row>
    <row r="628" spans="1:25" x14ac:dyDescent="0.3">
      <c r="A628" s="140">
        <v>42563</v>
      </c>
      <c r="B628" s="135">
        <v>535.99026325</v>
      </c>
      <c r="C628" s="135">
        <v>583.63689891000001</v>
      </c>
      <c r="D628" s="135">
        <v>609.07531682000001</v>
      </c>
      <c r="E628" s="135">
        <v>626.32445915000005</v>
      </c>
      <c r="F628" s="135">
        <v>632.17958941999996</v>
      </c>
      <c r="G628" s="135">
        <v>626.79623347999996</v>
      </c>
      <c r="H628" s="135">
        <v>560.50962539</v>
      </c>
      <c r="I628" s="135">
        <v>497.15995205000002</v>
      </c>
      <c r="J628" s="135">
        <v>417.89577131999999</v>
      </c>
      <c r="K628" s="135">
        <v>387.26312504999999</v>
      </c>
      <c r="L628" s="135">
        <v>405.70010827999999</v>
      </c>
      <c r="M628" s="135">
        <v>406.58448850000002</v>
      </c>
      <c r="N628" s="135">
        <v>400.39281383000002</v>
      </c>
      <c r="O628" s="135">
        <v>406.51117958999998</v>
      </c>
      <c r="P628" s="135">
        <v>405.15697405999998</v>
      </c>
      <c r="Q628" s="135">
        <v>405.39875408</v>
      </c>
      <c r="R628" s="135">
        <v>401.04864118</v>
      </c>
      <c r="S628" s="135">
        <v>401.22586639999997</v>
      </c>
      <c r="T628" s="135">
        <v>398.89634157</v>
      </c>
      <c r="U628" s="135">
        <v>395.65960214</v>
      </c>
      <c r="V628" s="135">
        <v>379.88626594999999</v>
      </c>
      <c r="W628" s="135">
        <v>389.66214265000002</v>
      </c>
      <c r="X628" s="135">
        <v>412.59356903999998</v>
      </c>
      <c r="Y628" s="135">
        <v>472.12721419000002</v>
      </c>
    </row>
    <row r="629" spans="1:25" x14ac:dyDescent="0.3">
      <c r="A629" s="140">
        <v>42564</v>
      </c>
      <c r="B629" s="135">
        <v>492.27521992999999</v>
      </c>
      <c r="C629" s="135">
        <v>536.55007820000003</v>
      </c>
      <c r="D629" s="135">
        <v>563.08431554000003</v>
      </c>
      <c r="E629" s="135">
        <v>572.14978037000003</v>
      </c>
      <c r="F629" s="135">
        <v>576.66723895999996</v>
      </c>
      <c r="G629" s="135">
        <v>574.27367312000001</v>
      </c>
      <c r="H629" s="135">
        <v>506.55051135000002</v>
      </c>
      <c r="I629" s="135">
        <v>431.71707092000003</v>
      </c>
      <c r="J629" s="135">
        <v>398.34208194000001</v>
      </c>
      <c r="K629" s="135">
        <v>371.41733653</v>
      </c>
      <c r="L629" s="135">
        <v>398.35668342999998</v>
      </c>
      <c r="M629" s="135">
        <v>399.92340488999997</v>
      </c>
      <c r="N629" s="135">
        <v>395.88182294000001</v>
      </c>
      <c r="O629" s="135">
        <v>406.80099335</v>
      </c>
      <c r="P629" s="135">
        <v>404.13158965999997</v>
      </c>
      <c r="Q629" s="135">
        <v>399.13446434000002</v>
      </c>
      <c r="R629" s="135">
        <v>395.72112764000002</v>
      </c>
      <c r="S629" s="135">
        <v>393.46355792000003</v>
      </c>
      <c r="T629" s="135">
        <v>391.06000929999999</v>
      </c>
      <c r="U629" s="135">
        <v>392.66032811999997</v>
      </c>
      <c r="V629" s="135">
        <v>377.15009278999997</v>
      </c>
      <c r="W629" s="135">
        <v>375.46607399999999</v>
      </c>
      <c r="X629" s="135">
        <v>389.79738680999998</v>
      </c>
      <c r="Y629" s="135">
        <v>430.62361671000002</v>
      </c>
    </row>
    <row r="630" spans="1:25" x14ac:dyDescent="0.3">
      <c r="A630" s="140">
        <v>42565</v>
      </c>
      <c r="B630" s="135">
        <v>448.12871977999998</v>
      </c>
      <c r="C630" s="135">
        <v>489.54970059999999</v>
      </c>
      <c r="D630" s="135">
        <v>513.84162175999995</v>
      </c>
      <c r="E630" s="135">
        <v>521.37070939</v>
      </c>
      <c r="F630" s="135">
        <v>526.30107036000004</v>
      </c>
      <c r="G630" s="135">
        <v>516.61788379999996</v>
      </c>
      <c r="H630" s="135">
        <v>460.35273042</v>
      </c>
      <c r="I630" s="135">
        <v>398.13197926999999</v>
      </c>
      <c r="J630" s="135">
        <v>354.26702627999998</v>
      </c>
      <c r="K630" s="135">
        <v>324.96193518000001</v>
      </c>
      <c r="L630" s="135">
        <v>316.31538096000003</v>
      </c>
      <c r="M630" s="135">
        <v>311.17069987000002</v>
      </c>
      <c r="N630" s="135">
        <v>306.67729649</v>
      </c>
      <c r="O630" s="135">
        <v>309.90458082999999</v>
      </c>
      <c r="P630" s="135">
        <v>305.00500048999999</v>
      </c>
      <c r="Q630" s="135">
        <v>305.83266485000001</v>
      </c>
      <c r="R630" s="135">
        <v>304.62177155000001</v>
      </c>
      <c r="S630" s="135">
        <v>304.20197797999998</v>
      </c>
      <c r="T630" s="135">
        <v>306.18668429000002</v>
      </c>
      <c r="U630" s="135">
        <v>315.74338081000002</v>
      </c>
      <c r="V630" s="135">
        <v>357.31346616000002</v>
      </c>
      <c r="W630" s="135">
        <v>394.02146314999999</v>
      </c>
      <c r="X630" s="135">
        <v>403.38926851000002</v>
      </c>
      <c r="Y630" s="135">
        <v>404.72029307999998</v>
      </c>
    </row>
    <row r="631" spans="1:25" x14ac:dyDescent="0.3">
      <c r="A631" s="140">
        <v>42566</v>
      </c>
      <c r="B631" s="135">
        <v>444.74711293000001</v>
      </c>
      <c r="C631" s="135">
        <v>474.88588904</v>
      </c>
      <c r="D631" s="135">
        <v>483.05634651999998</v>
      </c>
      <c r="E631" s="135">
        <v>493.29656397999997</v>
      </c>
      <c r="F631" s="135">
        <v>499.20715439000003</v>
      </c>
      <c r="G631" s="135">
        <v>488.37821385000001</v>
      </c>
      <c r="H631" s="135">
        <v>498.47940512000002</v>
      </c>
      <c r="I631" s="135">
        <v>483.39561940999999</v>
      </c>
      <c r="J631" s="135">
        <v>439.95631698</v>
      </c>
      <c r="K631" s="135">
        <v>394.40197959</v>
      </c>
      <c r="L631" s="135">
        <v>311.04451304000003</v>
      </c>
      <c r="M631" s="135">
        <v>305.35637155000001</v>
      </c>
      <c r="N631" s="135">
        <v>302.57099108</v>
      </c>
      <c r="O631" s="135">
        <v>309.27850741999998</v>
      </c>
      <c r="P631" s="135">
        <v>306.55713840999999</v>
      </c>
      <c r="Q631" s="135">
        <v>304.59711589</v>
      </c>
      <c r="R631" s="135">
        <v>303.47379850999999</v>
      </c>
      <c r="S631" s="135">
        <v>301.12549022000002</v>
      </c>
      <c r="T631" s="135">
        <v>309.6249363</v>
      </c>
      <c r="U631" s="135">
        <v>315.26771232999999</v>
      </c>
      <c r="V631" s="135">
        <v>319.20205176000002</v>
      </c>
      <c r="W631" s="135">
        <v>379.18016742999998</v>
      </c>
      <c r="X631" s="135">
        <v>404.12246914999997</v>
      </c>
      <c r="Y631" s="135">
        <v>414.54546634000002</v>
      </c>
    </row>
    <row r="632" spans="1:25" x14ac:dyDescent="0.3">
      <c r="A632" s="140">
        <v>42567</v>
      </c>
      <c r="B632" s="135">
        <v>468.11162614</v>
      </c>
      <c r="C632" s="135">
        <v>494.47279767999999</v>
      </c>
      <c r="D632" s="135">
        <v>516.18444323000006</v>
      </c>
      <c r="E632" s="135">
        <v>527.45318546999999</v>
      </c>
      <c r="F632" s="135">
        <v>533.02210118999994</v>
      </c>
      <c r="G632" s="135">
        <v>535.54318240999999</v>
      </c>
      <c r="H632" s="135">
        <v>492.13412428999999</v>
      </c>
      <c r="I632" s="135">
        <v>440.26093829000001</v>
      </c>
      <c r="J632" s="135">
        <v>381.68260362000001</v>
      </c>
      <c r="K632" s="135">
        <v>351.01534801999998</v>
      </c>
      <c r="L632" s="135">
        <v>365.17965528000002</v>
      </c>
      <c r="M632" s="135">
        <v>365.52377759000001</v>
      </c>
      <c r="N632" s="135">
        <v>357.83142794000003</v>
      </c>
      <c r="O632" s="135">
        <v>354.15721230000003</v>
      </c>
      <c r="P632" s="135">
        <v>350.39924203999999</v>
      </c>
      <c r="Q632" s="135">
        <v>344.64253609999997</v>
      </c>
      <c r="R632" s="135">
        <v>339.65939642000001</v>
      </c>
      <c r="S632" s="135">
        <v>345.74604671999998</v>
      </c>
      <c r="T632" s="135">
        <v>347.25646657999999</v>
      </c>
      <c r="U632" s="135">
        <v>343.59367808000002</v>
      </c>
      <c r="V632" s="135">
        <v>353.94035272999997</v>
      </c>
      <c r="W632" s="135">
        <v>389.95250528000003</v>
      </c>
      <c r="X632" s="135">
        <v>394.74606502</v>
      </c>
      <c r="Y632" s="135">
        <v>401.25769484</v>
      </c>
    </row>
    <row r="633" spans="1:25" x14ac:dyDescent="0.3">
      <c r="A633" s="140">
        <v>42568</v>
      </c>
      <c r="B633" s="135">
        <v>478.77816985999999</v>
      </c>
      <c r="C633" s="135">
        <v>524.86626365999996</v>
      </c>
      <c r="D633" s="135">
        <v>550.82354639000005</v>
      </c>
      <c r="E633" s="135">
        <v>556.40776879999999</v>
      </c>
      <c r="F633" s="135">
        <v>558.19027093</v>
      </c>
      <c r="G633" s="135">
        <v>556.67147222000006</v>
      </c>
      <c r="H633" s="135">
        <v>527.85838909999995</v>
      </c>
      <c r="I633" s="135">
        <v>472.69728956</v>
      </c>
      <c r="J633" s="135">
        <v>402.15192431999998</v>
      </c>
      <c r="K633" s="135">
        <v>355.56627515000002</v>
      </c>
      <c r="L633" s="135">
        <v>348.29179698000002</v>
      </c>
      <c r="M633" s="135">
        <v>345.04461538999999</v>
      </c>
      <c r="N633" s="135">
        <v>341.41556172000003</v>
      </c>
      <c r="O633" s="135">
        <v>337.42008494999999</v>
      </c>
      <c r="P633" s="135">
        <v>335.40821004999998</v>
      </c>
      <c r="Q633" s="135">
        <v>334.16412853999998</v>
      </c>
      <c r="R633" s="135">
        <v>332.09849007999998</v>
      </c>
      <c r="S633" s="135">
        <v>336.50229206</v>
      </c>
      <c r="T633" s="135">
        <v>339.7806956</v>
      </c>
      <c r="U633" s="135">
        <v>340.12702793</v>
      </c>
      <c r="V633" s="135">
        <v>363.90066725999998</v>
      </c>
      <c r="W633" s="135">
        <v>387.73196861000002</v>
      </c>
      <c r="X633" s="135">
        <v>395.25353801</v>
      </c>
      <c r="Y633" s="135">
        <v>419.11643643999997</v>
      </c>
    </row>
    <row r="634" spans="1:25" x14ac:dyDescent="0.3">
      <c r="A634" s="140">
        <v>42569</v>
      </c>
      <c r="B634" s="135">
        <v>476.15814512999998</v>
      </c>
      <c r="C634" s="135">
        <v>517.49744029999999</v>
      </c>
      <c r="D634" s="135">
        <v>534.94036032999998</v>
      </c>
      <c r="E634" s="135">
        <v>537.36714748999998</v>
      </c>
      <c r="F634" s="135">
        <v>538.93030379000004</v>
      </c>
      <c r="G634" s="135">
        <v>547.64954685999999</v>
      </c>
      <c r="H634" s="135">
        <v>495.70117112000003</v>
      </c>
      <c r="I634" s="135">
        <v>419.44985054</v>
      </c>
      <c r="J634" s="135">
        <v>365.94528537000002</v>
      </c>
      <c r="K634" s="135">
        <v>354.71608637000003</v>
      </c>
      <c r="L634" s="135">
        <v>353.28709391000001</v>
      </c>
      <c r="M634" s="135">
        <v>343.70021482999999</v>
      </c>
      <c r="N634" s="135">
        <v>336.63456129000002</v>
      </c>
      <c r="O634" s="135">
        <v>344.04833815000001</v>
      </c>
      <c r="P634" s="135">
        <v>345.96318752000002</v>
      </c>
      <c r="Q634" s="135">
        <v>343.02285114</v>
      </c>
      <c r="R634" s="135">
        <v>344.34124342000001</v>
      </c>
      <c r="S634" s="135">
        <v>343.79333000000003</v>
      </c>
      <c r="T634" s="135">
        <v>342.07816157000002</v>
      </c>
      <c r="U634" s="135">
        <v>342.87670901000001</v>
      </c>
      <c r="V634" s="135">
        <v>355.23989460000001</v>
      </c>
      <c r="W634" s="135">
        <v>391.91978706999998</v>
      </c>
      <c r="X634" s="135">
        <v>405.56226624999999</v>
      </c>
      <c r="Y634" s="135">
        <v>410.68495682000002</v>
      </c>
    </row>
    <row r="635" spans="1:25" x14ac:dyDescent="0.3">
      <c r="A635" s="140">
        <v>42570</v>
      </c>
      <c r="B635" s="135">
        <v>464.70451938999997</v>
      </c>
      <c r="C635" s="135">
        <v>505.08113451000003</v>
      </c>
      <c r="D635" s="135">
        <v>537.04584189000002</v>
      </c>
      <c r="E635" s="135">
        <v>553.45185473000004</v>
      </c>
      <c r="F635" s="135">
        <v>558.06718655999998</v>
      </c>
      <c r="G635" s="135">
        <v>581.56853030000002</v>
      </c>
      <c r="H635" s="135">
        <v>546.05192623999994</v>
      </c>
      <c r="I635" s="135">
        <v>467.43759506999999</v>
      </c>
      <c r="J635" s="135">
        <v>399.27787382000002</v>
      </c>
      <c r="K635" s="135">
        <v>356.17937717000001</v>
      </c>
      <c r="L635" s="135">
        <v>351.79132558999999</v>
      </c>
      <c r="M635" s="135">
        <v>344.51281827000003</v>
      </c>
      <c r="N635" s="135">
        <v>341.47084870999998</v>
      </c>
      <c r="O635" s="135">
        <v>348.97928284</v>
      </c>
      <c r="P635" s="135">
        <v>343.70335244</v>
      </c>
      <c r="Q635" s="135">
        <v>340.94371052000002</v>
      </c>
      <c r="R635" s="135">
        <v>339.26537036000002</v>
      </c>
      <c r="S635" s="135">
        <v>339.44326752000001</v>
      </c>
      <c r="T635" s="135">
        <v>339.75217133000001</v>
      </c>
      <c r="U635" s="135">
        <v>340.89351044</v>
      </c>
      <c r="V635" s="135">
        <v>354.48400851000002</v>
      </c>
      <c r="W635" s="135">
        <v>393.63151011000002</v>
      </c>
      <c r="X635" s="135">
        <v>400.43431012000002</v>
      </c>
      <c r="Y635" s="135">
        <v>400.16850049999999</v>
      </c>
    </row>
    <row r="636" spans="1:25" x14ac:dyDescent="0.3">
      <c r="A636" s="140">
        <v>42571</v>
      </c>
      <c r="B636" s="135">
        <v>471.46271831000001</v>
      </c>
      <c r="C636" s="135">
        <v>515.08799026999998</v>
      </c>
      <c r="D636" s="135">
        <v>543.65589851000004</v>
      </c>
      <c r="E636" s="135">
        <v>547.41769680000004</v>
      </c>
      <c r="F636" s="135">
        <v>555.09841831999995</v>
      </c>
      <c r="G636" s="135">
        <v>550.81950475999997</v>
      </c>
      <c r="H636" s="135">
        <v>491.38558879999999</v>
      </c>
      <c r="I636" s="135">
        <v>411.30876689000002</v>
      </c>
      <c r="J636" s="135">
        <v>363.39453858000002</v>
      </c>
      <c r="K636" s="135">
        <v>351.00899232</v>
      </c>
      <c r="L636" s="135">
        <v>351.20343908000001</v>
      </c>
      <c r="M636" s="135">
        <v>345.86387029999997</v>
      </c>
      <c r="N636" s="135">
        <v>343.44141060999999</v>
      </c>
      <c r="O636" s="135">
        <v>345.97102885999999</v>
      </c>
      <c r="P636" s="135">
        <v>343.47024527000002</v>
      </c>
      <c r="Q636" s="135">
        <v>341.39511755000001</v>
      </c>
      <c r="R636" s="135">
        <v>338.51963441999999</v>
      </c>
      <c r="S636" s="135">
        <v>339.88466352</v>
      </c>
      <c r="T636" s="135">
        <v>339.0924109</v>
      </c>
      <c r="U636" s="135">
        <v>339.02326761</v>
      </c>
      <c r="V636" s="135">
        <v>354.18484898999998</v>
      </c>
      <c r="W636" s="135">
        <v>394.01934793999999</v>
      </c>
      <c r="X636" s="135">
        <v>395.93796506000001</v>
      </c>
      <c r="Y636" s="135">
        <v>399.22030235</v>
      </c>
    </row>
    <row r="637" spans="1:25" x14ac:dyDescent="0.3">
      <c r="A637" s="140">
        <v>42572</v>
      </c>
      <c r="B637" s="135">
        <v>472.32508543</v>
      </c>
      <c r="C637" s="135">
        <v>513.70962708000002</v>
      </c>
      <c r="D637" s="135">
        <v>527.39799019999998</v>
      </c>
      <c r="E637" s="135">
        <v>539.56025276000003</v>
      </c>
      <c r="F637" s="135">
        <v>548.96239418000005</v>
      </c>
      <c r="G637" s="135">
        <v>541.72671853999998</v>
      </c>
      <c r="H637" s="135">
        <v>484.35708170999999</v>
      </c>
      <c r="I637" s="135">
        <v>408.87767504999999</v>
      </c>
      <c r="J637" s="135">
        <v>362.48521804000001</v>
      </c>
      <c r="K637" s="135">
        <v>354.33744240999999</v>
      </c>
      <c r="L637" s="135">
        <v>354.97861576999998</v>
      </c>
      <c r="M637" s="135">
        <v>349.50474926999999</v>
      </c>
      <c r="N637" s="135">
        <v>345.96706721999999</v>
      </c>
      <c r="O637" s="135">
        <v>351.46066777999999</v>
      </c>
      <c r="P637" s="135">
        <v>346.18962886999998</v>
      </c>
      <c r="Q637" s="135">
        <v>349.15929008000001</v>
      </c>
      <c r="R637" s="135">
        <v>345.76316337999998</v>
      </c>
      <c r="S637" s="135">
        <v>344.81412499999999</v>
      </c>
      <c r="T637" s="135">
        <v>339.9085111</v>
      </c>
      <c r="U637" s="135">
        <v>329.16252867999998</v>
      </c>
      <c r="V637" s="135">
        <v>336.6158087</v>
      </c>
      <c r="W637" s="135">
        <v>375.85198319</v>
      </c>
      <c r="X637" s="135">
        <v>376.23337301999999</v>
      </c>
      <c r="Y637" s="135">
        <v>413.89043107999998</v>
      </c>
    </row>
    <row r="638" spans="1:25" x14ac:dyDescent="0.3">
      <c r="A638" s="140">
        <v>42573</v>
      </c>
      <c r="B638" s="135">
        <v>484.12863140000002</v>
      </c>
      <c r="C638" s="135">
        <v>530.56690589000004</v>
      </c>
      <c r="D638" s="135">
        <v>557.36672264000003</v>
      </c>
      <c r="E638" s="135">
        <v>567.33842403999995</v>
      </c>
      <c r="F638" s="135">
        <v>570.35691139999994</v>
      </c>
      <c r="G638" s="135">
        <v>560.72527424999998</v>
      </c>
      <c r="H638" s="135">
        <v>501.62995354999998</v>
      </c>
      <c r="I638" s="135">
        <v>422.66158223000002</v>
      </c>
      <c r="J638" s="135">
        <v>360.88182009000002</v>
      </c>
      <c r="K638" s="135">
        <v>327.90343746999997</v>
      </c>
      <c r="L638" s="135">
        <v>323.57536900999997</v>
      </c>
      <c r="M638" s="135">
        <v>319.97899410000002</v>
      </c>
      <c r="N638" s="135">
        <v>316.70270361000001</v>
      </c>
      <c r="O638" s="135">
        <v>318.74209688000002</v>
      </c>
      <c r="P638" s="135">
        <v>319.06060328000001</v>
      </c>
      <c r="Q638" s="135">
        <v>318.52947229</v>
      </c>
      <c r="R638" s="135">
        <v>323.88031620999999</v>
      </c>
      <c r="S638" s="135">
        <v>319.48332436999999</v>
      </c>
      <c r="T638" s="135">
        <v>311.38394699000003</v>
      </c>
      <c r="U638" s="135">
        <v>312.09342787000003</v>
      </c>
      <c r="V638" s="135">
        <v>334.71126966999998</v>
      </c>
      <c r="W638" s="135">
        <v>385.93885260000002</v>
      </c>
      <c r="X638" s="135">
        <v>376.03106580999997</v>
      </c>
      <c r="Y638" s="135">
        <v>400.02343508000001</v>
      </c>
    </row>
    <row r="639" spans="1:25" x14ac:dyDescent="0.3">
      <c r="A639" s="140">
        <v>42574</v>
      </c>
      <c r="B639" s="135">
        <v>456.78654437</v>
      </c>
      <c r="C639" s="135">
        <v>500.81736675000002</v>
      </c>
      <c r="D639" s="135">
        <v>523.94569054999999</v>
      </c>
      <c r="E639" s="135">
        <v>538.76089725999998</v>
      </c>
      <c r="F639" s="135">
        <v>542.48344371999997</v>
      </c>
      <c r="G639" s="135">
        <v>541.87690853000004</v>
      </c>
      <c r="H639" s="135">
        <v>494.56922143999998</v>
      </c>
      <c r="I639" s="135">
        <v>436.63530727</v>
      </c>
      <c r="J639" s="135">
        <v>361.44741436999999</v>
      </c>
      <c r="K639" s="135">
        <v>310.94974509999997</v>
      </c>
      <c r="L639" s="135">
        <v>303.07213668999998</v>
      </c>
      <c r="M639" s="135">
        <v>295.14867664000002</v>
      </c>
      <c r="N639" s="135">
        <v>293.65320973000001</v>
      </c>
      <c r="O639" s="135">
        <v>293.25945619999999</v>
      </c>
      <c r="P639" s="135">
        <v>295.11028542000003</v>
      </c>
      <c r="Q639" s="135">
        <v>297.32556202000001</v>
      </c>
      <c r="R639" s="135">
        <v>299.14286636999998</v>
      </c>
      <c r="S639" s="135">
        <v>298.07159014000001</v>
      </c>
      <c r="T639" s="135">
        <v>298.11717822000003</v>
      </c>
      <c r="U639" s="135">
        <v>298.40904596000001</v>
      </c>
      <c r="V639" s="135">
        <v>313.67829499999999</v>
      </c>
      <c r="W639" s="135">
        <v>343.31937366</v>
      </c>
      <c r="X639" s="135">
        <v>361.19249669999999</v>
      </c>
      <c r="Y639" s="135">
        <v>414.75909023000003</v>
      </c>
    </row>
    <row r="640" spans="1:25" x14ac:dyDescent="0.3">
      <c r="A640" s="140">
        <v>42575</v>
      </c>
      <c r="B640" s="135">
        <v>489.24989318000002</v>
      </c>
      <c r="C640" s="135">
        <v>534.84433321999995</v>
      </c>
      <c r="D640" s="135">
        <v>567.08625140000004</v>
      </c>
      <c r="E640" s="135">
        <v>583.63672312000006</v>
      </c>
      <c r="F640" s="135">
        <v>594.69753701000002</v>
      </c>
      <c r="G640" s="135">
        <v>597.00218443000006</v>
      </c>
      <c r="H640" s="135">
        <v>546.40681898000003</v>
      </c>
      <c r="I640" s="135">
        <v>490.76886561999999</v>
      </c>
      <c r="J640" s="135">
        <v>397.09340006000002</v>
      </c>
      <c r="K640" s="135">
        <v>321.71346521999999</v>
      </c>
      <c r="L640" s="135">
        <v>300.62323975999999</v>
      </c>
      <c r="M640" s="135">
        <v>299.10637668999999</v>
      </c>
      <c r="N640" s="135">
        <v>302.29195823999999</v>
      </c>
      <c r="O640" s="135">
        <v>302.13945876000002</v>
      </c>
      <c r="P640" s="135">
        <v>303.70755966000002</v>
      </c>
      <c r="Q640" s="135">
        <v>304.83528088000003</v>
      </c>
      <c r="R640" s="135">
        <v>306.68777989</v>
      </c>
      <c r="S640" s="135">
        <v>312.27839455999998</v>
      </c>
      <c r="T640" s="135">
        <v>312.17739152000001</v>
      </c>
      <c r="U640" s="135">
        <v>328.33937402999999</v>
      </c>
      <c r="V640" s="135">
        <v>335.63521451000003</v>
      </c>
      <c r="W640" s="135">
        <v>364.13175711999997</v>
      </c>
      <c r="X640" s="135">
        <v>387.46228287000002</v>
      </c>
      <c r="Y640" s="135">
        <v>445.98963885000001</v>
      </c>
    </row>
    <row r="641" spans="1:25" x14ac:dyDescent="0.3">
      <c r="A641" s="140">
        <v>42576</v>
      </c>
      <c r="B641" s="135">
        <v>445.36070911000002</v>
      </c>
      <c r="C641" s="135">
        <v>488.72521752</v>
      </c>
      <c r="D641" s="135">
        <v>505.16022728000002</v>
      </c>
      <c r="E641" s="135">
        <v>504.75372199999998</v>
      </c>
      <c r="F641" s="135">
        <v>510.30216408000001</v>
      </c>
      <c r="G641" s="135">
        <v>506.57688014000001</v>
      </c>
      <c r="H641" s="135">
        <v>468.24329325999997</v>
      </c>
      <c r="I641" s="135">
        <v>389.68972319</v>
      </c>
      <c r="J641" s="135">
        <v>316.08118915</v>
      </c>
      <c r="K641" s="135">
        <v>290.84016904999999</v>
      </c>
      <c r="L641" s="135">
        <v>324.17062204000001</v>
      </c>
      <c r="M641" s="135">
        <v>326.17430810000002</v>
      </c>
      <c r="N641" s="135">
        <v>317.52834210999998</v>
      </c>
      <c r="O641" s="135">
        <v>324.68349953000001</v>
      </c>
      <c r="P641" s="135">
        <v>323.17130363000001</v>
      </c>
      <c r="Q641" s="135">
        <v>316.61203297999998</v>
      </c>
      <c r="R641" s="135">
        <v>318.46265994999999</v>
      </c>
      <c r="S641" s="135">
        <v>316.68926594999999</v>
      </c>
      <c r="T641" s="135">
        <v>284.09042123</v>
      </c>
      <c r="U641" s="135">
        <v>285.72910046999999</v>
      </c>
      <c r="V641" s="135">
        <v>289.75166714</v>
      </c>
      <c r="W641" s="135">
        <v>323.61784956000002</v>
      </c>
      <c r="X641" s="135">
        <v>339.82283639000002</v>
      </c>
      <c r="Y641" s="135">
        <v>371.07031955000002</v>
      </c>
    </row>
    <row r="642" spans="1:25" x14ac:dyDescent="0.3">
      <c r="A642" s="140">
        <v>42577</v>
      </c>
      <c r="B642" s="135">
        <v>502.70135772999998</v>
      </c>
      <c r="C642" s="135">
        <v>543.54975707000006</v>
      </c>
      <c r="D642" s="135">
        <v>568.15395190000004</v>
      </c>
      <c r="E642" s="135">
        <v>574.40612701999999</v>
      </c>
      <c r="F642" s="135">
        <v>569.99882886</v>
      </c>
      <c r="G642" s="135">
        <v>566.58566582000003</v>
      </c>
      <c r="H642" s="135">
        <v>525.74848459999998</v>
      </c>
      <c r="I642" s="135">
        <v>450.88532270000002</v>
      </c>
      <c r="J642" s="135">
        <v>415.77724888</v>
      </c>
      <c r="K642" s="135">
        <v>376.78417078000001</v>
      </c>
      <c r="L642" s="135">
        <v>365.86369158000002</v>
      </c>
      <c r="M642" s="135">
        <v>357.27574041999998</v>
      </c>
      <c r="N642" s="135">
        <v>359.67319547</v>
      </c>
      <c r="O642" s="135">
        <v>354.62554736999999</v>
      </c>
      <c r="P642" s="135">
        <v>350.50713280999997</v>
      </c>
      <c r="Q642" s="135">
        <v>352.51385463000003</v>
      </c>
      <c r="R642" s="135">
        <v>353.08351791000001</v>
      </c>
      <c r="S642" s="135">
        <v>362.73794296</v>
      </c>
      <c r="T642" s="135">
        <v>377.78243101999999</v>
      </c>
      <c r="U642" s="135">
        <v>390.33975354</v>
      </c>
      <c r="V642" s="135">
        <v>440.11599766</v>
      </c>
      <c r="W642" s="135">
        <v>477.19143983999999</v>
      </c>
      <c r="X642" s="135">
        <v>489.56810402000002</v>
      </c>
      <c r="Y642" s="135">
        <v>474.81128720999999</v>
      </c>
    </row>
    <row r="643" spans="1:25" x14ac:dyDescent="0.3">
      <c r="A643" s="140">
        <v>42578</v>
      </c>
      <c r="B643" s="135">
        <v>463.81414332000003</v>
      </c>
      <c r="C643" s="135">
        <v>503.47665638000001</v>
      </c>
      <c r="D643" s="135">
        <v>531.37956573999998</v>
      </c>
      <c r="E643" s="135">
        <v>540.83609217000003</v>
      </c>
      <c r="F643" s="135">
        <v>544.88766367999995</v>
      </c>
      <c r="G643" s="135">
        <v>544.68370046999996</v>
      </c>
      <c r="H643" s="135">
        <v>513.28563644999997</v>
      </c>
      <c r="I643" s="135">
        <v>465.97835468</v>
      </c>
      <c r="J643" s="135">
        <v>442.12922239</v>
      </c>
      <c r="K643" s="135">
        <v>423.93429519</v>
      </c>
      <c r="L643" s="135">
        <v>418.03424687</v>
      </c>
      <c r="M643" s="135">
        <v>411.99874361000002</v>
      </c>
      <c r="N643" s="135">
        <v>413.63424297</v>
      </c>
      <c r="O643" s="135">
        <v>410.95946563000001</v>
      </c>
      <c r="P643" s="135">
        <v>411.24329067000002</v>
      </c>
      <c r="Q643" s="135">
        <v>406.77028086000001</v>
      </c>
      <c r="R643" s="135">
        <v>402.85673222999998</v>
      </c>
      <c r="S643" s="135">
        <v>406.81512836000002</v>
      </c>
      <c r="T643" s="135">
        <v>409.17480460000002</v>
      </c>
      <c r="U643" s="135">
        <v>412.28540264999998</v>
      </c>
      <c r="V643" s="135">
        <v>421.87271628000002</v>
      </c>
      <c r="W643" s="135">
        <v>445.57460748</v>
      </c>
      <c r="X643" s="135">
        <v>462.55098403</v>
      </c>
      <c r="Y643" s="135">
        <v>484.41942920999998</v>
      </c>
    </row>
    <row r="644" spans="1:25" x14ac:dyDescent="0.3">
      <c r="A644" s="140">
        <v>42579</v>
      </c>
      <c r="B644" s="135">
        <v>502.45284929000002</v>
      </c>
      <c r="C644" s="135">
        <v>548.26030589000004</v>
      </c>
      <c r="D644" s="135">
        <v>575.55749659000003</v>
      </c>
      <c r="E644" s="135">
        <v>575.38994625999999</v>
      </c>
      <c r="F644" s="135">
        <v>573.32319887000006</v>
      </c>
      <c r="G644" s="135">
        <v>575.32823241999995</v>
      </c>
      <c r="H644" s="135">
        <v>519.54867200000001</v>
      </c>
      <c r="I644" s="135">
        <v>485.32652968999997</v>
      </c>
      <c r="J644" s="135">
        <v>440.47979221000003</v>
      </c>
      <c r="K644" s="135">
        <v>463.28043625999999</v>
      </c>
      <c r="L644" s="135">
        <v>468.04939944</v>
      </c>
      <c r="M644" s="135">
        <v>472.67842641999999</v>
      </c>
      <c r="N644" s="135">
        <v>468.34587649999997</v>
      </c>
      <c r="O644" s="135">
        <v>469.94329103000001</v>
      </c>
      <c r="P644" s="135">
        <v>463.75885321999999</v>
      </c>
      <c r="Q644" s="135">
        <v>460.89865493000002</v>
      </c>
      <c r="R644" s="135">
        <v>456.36637246999999</v>
      </c>
      <c r="S644" s="135">
        <v>456.79370625000001</v>
      </c>
      <c r="T644" s="135">
        <v>453.80794750000001</v>
      </c>
      <c r="U644" s="135">
        <v>452.20852629000001</v>
      </c>
      <c r="V644" s="135">
        <v>461.05043518999997</v>
      </c>
      <c r="W644" s="135">
        <v>449.00732159</v>
      </c>
      <c r="X644" s="135">
        <v>461.33496489999999</v>
      </c>
      <c r="Y644" s="135">
        <v>469.55693084000001</v>
      </c>
    </row>
    <row r="645" spans="1:25" x14ac:dyDescent="0.3">
      <c r="A645" s="140">
        <v>42580</v>
      </c>
      <c r="B645" s="135">
        <v>513.31669418000001</v>
      </c>
      <c r="C645" s="135">
        <v>558.72050865999995</v>
      </c>
      <c r="D645" s="135">
        <v>572.65447028000006</v>
      </c>
      <c r="E645" s="135">
        <v>571.73930138000003</v>
      </c>
      <c r="F645" s="135">
        <v>572.05683218000001</v>
      </c>
      <c r="G645" s="135">
        <v>572.33389853000006</v>
      </c>
      <c r="H645" s="135">
        <v>532.77339209000002</v>
      </c>
      <c r="I645" s="135">
        <v>472.18956175</v>
      </c>
      <c r="J645" s="135">
        <v>435.25398869000003</v>
      </c>
      <c r="K645" s="135">
        <v>423.50042653000003</v>
      </c>
      <c r="L645" s="135">
        <v>422.22389301999999</v>
      </c>
      <c r="M645" s="135">
        <v>414.74544333</v>
      </c>
      <c r="N645" s="135">
        <v>412.50689526000002</v>
      </c>
      <c r="O645" s="135">
        <v>412.02942253999998</v>
      </c>
      <c r="P645" s="135">
        <v>410.72803766999999</v>
      </c>
      <c r="Q645" s="135">
        <v>409.86168806000001</v>
      </c>
      <c r="R645" s="135">
        <v>408.49140559</v>
      </c>
      <c r="S645" s="135">
        <v>406.59188356999999</v>
      </c>
      <c r="T645" s="135">
        <v>404.34888160000003</v>
      </c>
      <c r="U645" s="135">
        <v>407.96355667</v>
      </c>
      <c r="V645" s="135">
        <v>379.98429737999999</v>
      </c>
      <c r="W645" s="135">
        <v>367.02496636000001</v>
      </c>
      <c r="X645" s="135">
        <v>379.30165749999998</v>
      </c>
      <c r="Y645" s="135">
        <v>436.53799945999998</v>
      </c>
    </row>
    <row r="646" spans="1:25" x14ac:dyDescent="0.3">
      <c r="A646" s="140">
        <v>42581</v>
      </c>
      <c r="B646" s="135">
        <v>483.02157899000002</v>
      </c>
      <c r="C646" s="135">
        <v>529.74653177000005</v>
      </c>
      <c r="D646" s="135">
        <v>552.42087839999999</v>
      </c>
      <c r="E646" s="135">
        <v>564.77079515000003</v>
      </c>
      <c r="F646" s="135">
        <v>568.21209519000001</v>
      </c>
      <c r="G646" s="135">
        <v>568.91633442</v>
      </c>
      <c r="H646" s="135">
        <v>511.99065159999998</v>
      </c>
      <c r="I646" s="135">
        <v>469.83670346999997</v>
      </c>
      <c r="J646" s="135">
        <v>383.02437801000002</v>
      </c>
      <c r="K646" s="135">
        <v>343.57216168999997</v>
      </c>
      <c r="L646" s="135">
        <v>351.55102748000002</v>
      </c>
      <c r="M646" s="135">
        <v>350.85851198</v>
      </c>
      <c r="N646" s="135">
        <v>345.16784188999998</v>
      </c>
      <c r="O646" s="135">
        <v>342.84555137000001</v>
      </c>
      <c r="P646" s="135">
        <v>344.80258185999998</v>
      </c>
      <c r="Q646" s="135">
        <v>356.69488820999999</v>
      </c>
      <c r="R646" s="135">
        <v>353.43772137000002</v>
      </c>
      <c r="S646" s="135">
        <v>355.79766423000001</v>
      </c>
      <c r="T646" s="135">
        <v>355.51124528000003</v>
      </c>
      <c r="U646" s="135">
        <v>339.88480274</v>
      </c>
      <c r="V646" s="135">
        <v>336.78519896</v>
      </c>
      <c r="W646" s="135">
        <v>358.66966954999998</v>
      </c>
      <c r="X646" s="135">
        <v>375.65163453000002</v>
      </c>
      <c r="Y646" s="135">
        <v>434.58063132000001</v>
      </c>
    </row>
    <row r="647" spans="1:25" x14ac:dyDescent="0.3">
      <c r="A647" s="140">
        <v>42582</v>
      </c>
      <c r="B647" s="135">
        <v>490.16259260999999</v>
      </c>
      <c r="C647" s="135">
        <v>534.97352672</v>
      </c>
      <c r="D647" s="135">
        <v>547.58178998000005</v>
      </c>
      <c r="E647" s="135">
        <v>553.39869624000005</v>
      </c>
      <c r="F647" s="135">
        <v>558.13743510999996</v>
      </c>
      <c r="G647" s="135">
        <v>559.4922894</v>
      </c>
      <c r="H647" s="135">
        <v>524.87972167999999</v>
      </c>
      <c r="I647" s="135">
        <v>482.58206736</v>
      </c>
      <c r="J647" s="135">
        <v>392.88253680000003</v>
      </c>
      <c r="K647" s="135">
        <v>331.51779704</v>
      </c>
      <c r="L647" s="135">
        <v>310.04742248000002</v>
      </c>
      <c r="M647" s="135">
        <v>307.83806765999998</v>
      </c>
      <c r="N647" s="135">
        <v>305.47367488999998</v>
      </c>
      <c r="O647" s="135">
        <v>306.33449163</v>
      </c>
      <c r="P647" s="135">
        <v>301.74820600999999</v>
      </c>
      <c r="Q647" s="135">
        <v>302.98312003000001</v>
      </c>
      <c r="R647" s="135">
        <v>304.27641884000002</v>
      </c>
      <c r="S647" s="135">
        <v>300.96785118000003</v>
      </c>
      <c r="T647" s="135">
        <v>306.64242944</v>
      </c>
      <c r="U647" s="135">
        <v>319.70205023</v>
      </c>
      <c r="V647" s="135">
        <v>341.06166122000002</v>
      </c>
      <c r="W647" s="135">
        <v>376.89356035999998</v>
      </c>
      <c r="X647" s="135">
        <v>376.95592376000002</v>
      </c>
      <c r="Y647" s="135">
        <v>419.64424687000002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-9.9925752800000005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v>279646.41419299576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208" t="s">
        <v>27</v>
      </c>
      <c r="H656" s="208" t="s">
        <v>75</v>
      </c>
      <c r="I656" s="208" t="s">
        <v>76</v>
      </c>
      <c r="J656" s="208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ht="39.75" customHeight="1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9.75" customHeight="1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127.5" customHeight="1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ht="84.75" customHeight="1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ht="113.25" customHeight="1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G15" sqref="G15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44" t="s">
        <v>203</v>
      </c>
      <c r="B2" s="344"/>
    </row>
    <row r="3" spans="1:3" x14ac:dyDescent="0.3">
      <c r="A3" s="344" t="s">
        <v>221</v>
      </c>
      <c r="B3" s="344"/>
    </row>
    <row r="5" spans="1:3" s="166" customFormat="1" ht="30" x14ac:dyDescent="0.3">
      <c r="A5" s="165" t="s">
        <v>204</v>
      </c>
      <c r="B5" s="165" t="s">
        <v>224</v>
      </c>
    </row>
    <row r="6" spans="1:3" s="166" customFormat="1" x14ac:dyDescent="0.3">
      <c r="A6" s="165">
        <v>1</v>
      </c>
      <c r="B6" s="165">
        <v>2</v>
      </c>
    </row>
    <row r="7" spans="1:3" ht="45" x14ac:dyDescent="0.3">
      <c r="A7" s="167" t="s">
        <v>205</v>
      </c>
      <c r="B7" s="176">
        <v>85.09</v>
      </c>
    </row>
    <row r="8" spans="1:3" ht="45" x14ac:dyDescent="0.3">
      <c r="A8" s="167" t="s">
        <v>206</v>
      </c>
      <c r="B8" s="176">
        <v>85.09</v>
      </c>
    </row>
    <row r="9" spans="1:3" ht="45" x14ac:dyDescent="0.3">
      <c r="A9" s="167" t="s">
        <v>207</v>
      </c>
      <c r="B9" s="176">
        <v>85.09</v>
      </c>
    </row>
    <row r="10" spans="1:3" ht="45" x14ac:dyDescent="0.3">
      <c r="A10" s="167" t="s">
        <v>208</v>
      </c>
      <c r="B10" s="165">
        <v>0</v>
      </c>
    </row>
    <row r="11" spans="1:3" ht="75" customHeight="1" x14ac:dyDescent="0.3">
      <c r="A11" s="169" t="s">
        <v>209</v>
      </c>
      <c r="B11" s="172">
        <v>85.09</v>
      </c>
    </row>
    <row r="12" spans="1:3" ht="60" x14ac:dyDescent="0.3">
      <c r="A12" s="167" t="s">
        <v>210</v>
      </c>
      <c r="B12" s="165">
        <v>0</v>
      </c>
      <c r="C12" s="170"/>
    </row>
    <row r="13" spans="1:3" ht="60" x14ac:dyDescent="0.3">
      <c r="A13" s="167" t="s">
        <v>211</v>
      </c>
      <c r="B13" s="165">
        <v>0</v>
      </c>
    </row>
    <row r="14" spans="1:3" ht="60" x14ac:dyDescent="0.3">
      <c r="A14" s="167" t="s">
        <v>212</v>
      </c>
      <c r="B14" s="165">
        <v>0</v>
      </c>
    </row>
    <row r="15" spans="1:3" ht="43.5" customHeight="1" x14ac:dyDescent="0.3">
      <c r="A15" s="337" t="s">
        <v>213</v>
      </c>
      <c r="B15" s="345">
        <v>85.09</v>
      </c>
    </row>
    <row r="16" spans="1:3" x14ac:dyDescent="0.3">
      <c r="A16" s="337"/>
      <c r="B16" s="345"/>
    </row>
    <row r="17" spans="1:6" ht="43.5" customHeight="1" x14ac:dyDescent="0.3">
      <c r="A17" s="337" t="s">
        <v>214</v>
      </c>
      <c r="B17" s="345">
        <v>85.09</v>
      </c>
    </row>
    <row r="18" spans="1:6" x14ac:dyDescent="0.3">
      <c r="A18" s="337"/>
      <c r="B18" s="345"/>
    </row>
    <row r="19" spans="1:6" ht="58.5" customHeight="1" x14ac:dyDescent="0.3">
      <c r="A19" s="337" t="s">
        <v>215</v>
      </c>
      <c r="B19" s="338">
        <v>0</v>
      </c>
    </row>
    <row r="20" spans="1:6" x14ac:dyDescent="0.3">
      <c r="A20" s="337"/>
      <c r="B20" s="338"/>
    </row>
    <row r="21" spans="1:6" ht="75" x14ac:dyDescent="0.3">
      <c r="A21" s="167" t="s">
        <v>216</v>
      </c>
      <c r="B21" s="168">
        <v>85.09</v>
      </c>
    </row>
    <row r="22" spans="1:6" ht="60" x14ac:dyDescent="0.3">
      <c r="A22" s="167" t="s">
        <v>217</v>
      </c>
      <c r="B22" s="165">
        <v>0</v>
      </c>
    </row>
    <row r="23" spans="1:6" ht="60" x14ac:dyDescent="0.3">
      <c r="A23" s="167" t="s">
        <v>218</v>
      </c>
      <c r="B23" s="165">
        <v>0</v>
      </c>
    </row>
    <row r="24" spans="1:6" ht="60" x14ac:dyDescent="0.3">
      <c r="A24" s="167" t="s">
        <v>219</v>
      </c>
      <c r="B24" s="165">
        <v>0</v>
      </c>
    </row>
    <row r="27" spans="1:6" s="171" customFormat="1" ht="47.25" customHeight="1" x14ac:dyDescent="0.3">
      <c r="A27" s="339" t="s">
        <v>220</v>
      </c>
      <c r="B27" s="340"/>
      <c r="C27" s="341" t="s">
        <v>222</v>
      </c>
      <c r="D27" s="342"/>
      <c r="E27" s="342"/>
      <c r="F27" s="343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topLeftCell="A7" workbookViewId="0">
      <selection activeCell="G28" sqref="G28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28" t="s">
        <v>113</v>
      </c>
      <c r="B1" s="229"/>
      <c r="C1" s="229"/>
      <c r="D1" s="229"/>
      <c r="E1" s="229"/>
      <c r="F1" s="229"/>
      <c r="G1" s="130"/>
    </row>
    <row r="2" spans="1:7" ht="11.25" customHeight="1" x14ac:dyDescent="0.3">
      <c r="A2" s="118"/>
      <c r="B2" s="222"/>
      <c r="C2" s="222"/>
      <c r="D2" s="222"/>
      <c r="E2" s="222"/>
      <c r="F2" s="222"/>
      <c r="G2" s="222"/>
    </row>
    <row r="3" spans="1:7" x14ac:dyDescent="0.3">
      <c r="A3" s="215" t="s">
        <v>226</v>
      </c>
      <c r="B3" s="215"/>
      <c r="C3" s="215"/>
      <c r="D3" s="215"/>
      <c r="E3" s="215"/>
      <c r="F3" s="215"/>
      <c r="G3" s="215"/>
    </row>
    <row r="4" spans="1:7" ht="8.25" customHeight="1" x14ac:dyDescent="0.3">
      <c r="A4" s="116"/>
      <c r="B4" s="116"/>
      <c r="C4" s="116"/>
      <c r="D4" s="116"/>
      <c r="E4" s="116"/>
      <c r="F4" s="116"/>
      <c r="G4" s="112"/>
    </row>
    <row r="5" spans="1:7" ht="18" customHeight="1" x14ac:dyDescent="0.3">
      <c r="A5" s="231" t="s">
        <v>148</v>
      </c>
      <c r="B5" s="231"/>
      <c r="C5" s="231"/>
      <c r="D5" s="231"/>
      <c r="E5" s="231"/>
      <c r="F5" s="231"/>
      <c r="G5" s="231"/>
    </row>
    <row r="6" spans="1:7" ht="20.25" customHeight="1" x14ac:dyDescent="0.3">
      <c r="A6" s="230" t="s">
        <v>150</v>
      </c>
      <c r="B6" s="230"/>
      <c r="C6" s="230"/>
      <c r="D6" s="230"/>
      <c r="E6" s="230"/>
      <c r="F6" s="230"/>
      <c r="G6" s="230"/>
    </row>
    <row r="7" spans="1:7" x14ac:dyDescent="0.3">
      <c r="A7" s="113"/>
      <c r="B7" s="113"/>
      <c r="C7" s="113"/>
      <c r="D7" s="113"/>
      <c r="E7" s="113"/>
      <c r="F7" s="113"/>
      <c r="G7" s="129"/>
    </row>
    <row r="8" spans="1:7" x14ac:dyDescent="0.3">
      <c r="A8" s="124" t="s">
        <v>149</v>
      </c>
      <c r="B8" s="113"/>
      <c r="C8" s="113"/>
      <c r="D8" s="113"/>
      <c r="E8" s="113"/>
      <c r="F8" s="113"/>
      <c r="G8" s="128"/>
    </row>
    <row r="9" spans="1:7" x14ac:dyDescent="0.3">
      <c r="A9" s="127"/>
      <c r="B9" s="126"/>
      <c r="C9" s="126"/>
      <c r="D9" s="126"/>
      <c r="E9" s="126"/>
      <c r="F9" s="126"/>
      <c r="G9" s="125"/>
    </row>
    <row r="10" spans="1:7" x14ac:dyDescent="0.3">
      <c r="A10" s="121" t="s">
        <v>83</v>
      </c>
      <c r="B10" s="227" t="s">
        <v>28</v>
      </c>
      <c r="C10" s="227"/>
      <c r="D10" s="227"/>
      <c r="E10" s="227"/>
      <c r="F10" s="126"/>
      <c r="G10" s="125"/>
    </row>
    <row r="11" spans="1:7" x14ac:dyDescent="0.3">
      <c r="A11" s="122"/>
      <c r="B11" s="121" t="s">
        <v>27</v>
      </c>
      <c r="C11" s="121" t="s">
        <v>75</v>
      </c>
      <c r="D11" s="121" t="s">
        <v>76</v>
      </c>
      <c r="E11" s="121" t="s">
        <v>77</v>
      </c>
      <c r="F11" s="126"/>
      <c r="G11" s="125"/>
    </row>
    <row r="12" spans="1:7" x14ac:dyDescent="0.3">
      <c r="A12" s="102" t="s">
        <v>99</v>
      </c>
      <c r="B12" s="110"/>
      <c r="C12" s="110"/>
      <c r="D12" s="110"/>
      <c r="E12" s="110"/>
    </row>
    <row r="13" spans="1:7" x14ac:dyDescent="0.3">
      <c r="A13" s="110" t="s">
        <v>84</v>
      </c>
      <c r="B13" s="109">
        <v>4156.3977235600005</v>
      </c>
      <c r="C13" s="109">
        <v>4546.1577235599998</v>
      </c>
      <c r="D13" s="109">
        <v>4982.7577235600002</v>
      </c>
      <c r="E13" s="109">
        <v>5088.4977235599999</v>
      </c>
    </row>
    <row r="14" spans="1:7" x14ac:dyDescent="0.3">
      <c r="A14" s="110" t="s">
        <v>85</v>
      </c>
      <c r="B14" s="109">
        <v>4319.7136240200007</v>
      </c>
      <c r="C14" s="109">
        <v>4709.47362402</v>
      </c>
      <c r="D14" s="109">
        <v>5146.0736240200004</v>
      </c>
      <c r="E14" s="109">
        <v>5251.8136240200001</v>
      </c>
    </row>
    <row r="15" spans="1:7" x14ac:dyDescent="0.3">
      <c r="A15" s="110" t="s">
        <v>86</v>
      </c>
      <c r="B15" s="109">
        <v>4766.6018846400002</v>
      </c>
      <c r="C15" s="109">
        <v>5156.3618846399995</v>
      </c>
      <c r="D15" s="109">
        <v>5592.9618846399999</v>
      </c>
      <c r="E15" s="109">
        <v>5698.7018846399997</v>
      </c>
    </row>
    <row r="16" spans="1:7" ht="25.5" x14ac:dyDescent="0.3">
      <c r="A16" s="102" t="s">
        <v>100</v>
      </c>
      <c r="B16" s="110"/>
      <c r="C16" s="110"/>
      <c r="D16" s="110"/>
      <c r="E16" s="110"/>
    </row>
    <row r="17" spans="1:5" x14ac:dyDescent="0.3">
      <c r="A17" s="110" t="s">
        <v>84</v>
      </c>
      <c r="B17" s="109">
        <v>4156.3977235600005</v>
      </c>
      <c r="C17" s="109">
        <v>4546.1577235599998</v>
      </c>
      <c r="D17" s="109">
        <v>4982.7577235600002</v>
      </c>
      <c r="E17" s="109">
        <v>5088.4977235599999</v>
      </c>
    </row>
    <row r="18" spans="1:5" x14ac:dyDescent="0.3">
      <c r="A18" s="110" t="s">
        <v>85</v>
      </c>
      <c r="B18" s="109">
        <v>4319.7136240200007</v>
      </c>
      <c r="C18" s="109">
        <v>4709.47362402</v>
      </c>
      <c r="D18" s="109">
        <v>5146.0736240200004</v>
      </c>
      <c r="E18" s="109">
        <v>5251.8136240200001</v>
      </c>
    </row>
    <row r="19" spans="1:5" x14ac:dyDescent="0.3">
      <c r="A19" s="110" t="s">
        <v>86</v>
      </c>
      <c r="B19" s="109">
        <v>4766.6018846400002</v>
      </c>
      <c r="C19" s="109">
        <v>5156.3618846399995</v>
      </c>
      <c r="D19" s="109">
        <v>5592.9618846399999</v>
      </c>
      <c r="E19" s="109">
        <v>5698.7018846399997</v>
      </c>
    </row>
    <row r="20" spans="1:5" x14ac:dyDescent="0.3">
      <c r="A20" s="103"/>
    </row>
    <row r="21" spans="1:5" ht="27" customHeight="1" x14ac:dyDescent="0.3">
      <c r="A21" s="103"/>
    </row>
    <row r="22" spans="1:5" ht="22.5" customHeight="1" x14ac:dyDescent="0.3">
      <c r="A22" s="124" t="s">
        <v>88</v>
      </c>
      <c r="B22" s="124"/>
      <c r="C22" s="124"/>
      <c r="D22" s="124"/>
      <c r="E22" s="124"/>
    </row>
    <row r="23" spans="1:5" ht="15.75" customHeight="1" x14ac:dyDescent="0.3">
      <c r="A23" s="123"/>
    </row>
    <row r="24" spans="1:5" ht="15.75" customHeight="1" x14ac:dyDescent="0.3">
      <c r="A24" s="121" t="s">
        <v>83</v>
      </c>
      <c r="B24" s="227" t="s">
        <v>28</v>
      </c>
      <c r="C24" s="227"/>
      <c r="D24" s="227"/>
      <c r="E24" s="227"/>
    </row>
    <row r="25" spans="1:5" x14ac:dyDescent="0.3">
      <c r="A25" s="122"/>
      <c r="B25" s="121" t="s">
        <v>27</v>
      </c>
      <c r="C25" s="121" t="s">
        <v>75</v>
      </c>
      <c r="D25" s="121" t="s">
        <v>76</v>
      </c>
      <c r="E25" s="121" t="s">
        <v>77</v>
      </c>
    </row>
    <row r="26" spans="1:5" x14ac:dyDescent="0.3">
      <c r="A26" s="102" t="s">
        <v>99</v>
      </c>
      <c r="B26" s="110"/>
      <c r="C26" s="110"/>
      <c r="D26" s="110"/>
      <c r="E26" s="110"/>
    </row>
    <row r="27" spans="1:5" x14ac:dyDescent="0.3">
      <c r="A27" s="110" t="s">
        <v>84</v>
      </c>
      <c r="B27" s="109">
        <v>4156.3977235600005</v>
      </c>
      <c r="C27" s="109">
        <v>4546.1577235599998</v>
      </c>
      <c r="D27" s="109">
        <v>4982.7577235600002</v>
      </c>
      <c r="E27" s="109">
        <v>5088.4977235599999</v>
      </c>
    </row>
    <row r="28" spans="1:5" x14ac:dyDescent="0.3">
      <c r="A28" s="110" t="s">
        <v>87</v>
      </c>
      <c r="B28" s="109">
        <v>4516.4478710200001</v>
      </c>
      <c r="C28" s="109">
        <v>4906.2078710200003</v>
      </c>
      <c r="D28" s="109">
        <v>5342.8078710199998</v>
      </c>
      <c r="E28" s="109">
        <v>5448.5478710199995</v>
      </c>
    </row>
    <row r="29" spans="1:5" ht="25.5" x14ac:dyDescent="0.3">
      <c r="A29" s="102" t="s">
        <v>100</v>
      </c>
      <c r="B29" s="110"/>
      <c r="C29" s="110"/>
      <c r="D29" s="110"/>
      <c r="E29" s="110"/>
    </row>
    <row r="30" spans="1:5" x14ac:dyDescent="0.3">
      <c r="A30" s="110" t="s">
        <v>84</v>
      </c>
      <c r="B30" s="109">
        <v>4156.3977235600005</v>
      </c>
      <c r="C30" s="109">
        <v>4546.1577235599998</v>
      </c>
      <c r="D30" s="109">
        <v>4982.7577235600002</v>
      </c>
      <c r="E30" s="109">
        <v>5088.4977235599999</v>
      </c>
    </row>
    <row r="31" spans="1:5" x14ac:dyDescent="0.3">
      <c r="A31" s="110" t="s">
        <v>87</v>
      </c>
      <c r="B31" s="109">
        <v>4516.4478710200001</v>
      </c>
      <c r="C31" s="109">
        <v>4906.2078710200003</v>
      </c>
      <c r="D31" s="109">
        <v>5342.8078710199998</v>
      </c>
      <c r="E31" s="109">
        <v>5448.5478710199995</v>
      </c>
    </row>
    <row r="33" spans="1:7" x14ac:dyDescent="0.3">
      <c r="A33" s="102" t="s">
        <v>89</v>
      </c>
      <c r="B33" s="101"/>
      <c r="C33" s="101"/>
      <c r="D33" s="101"/>
      <c r="E33" s="101"/>
      <c r="F33" s="101"/>
      <c r="G33" s="101"/>
    </row>
    <row r="34" spans="1:7" ht="37.5" customHeight="1" x14ac:dyDescent="0.3">
      <c r="A34" s="225" t="s">
        <v>187</v>
      </c>
      <c r="B34" s="226"/>
      <c r="C34" s="16" t="s">
        <v>223</v>
      </c>
      <c r="D34" s="17" t="s">
        <v>27</v>
      </c>
      <c r="E34" s="17" t="s">
        <v>96</v>
      </c>
      <c r="F34" s="17" t="s">
        <v>97</v>
      </c>
      <c r="G34" s="17" t="s">
        <v>77</v>
      </c>
    </row>
    <row r="35" spans="1:7" x14ac:dyDescent="0.3">
      <c r="A35" s="220" t="s">
        <v>98</v>
      </c>
      <c r="B35" s="220"/>
      <c r="C35" s="220"/>
      <c r="D35" s="220"/>
      <c r="E35" s="220"/>
      <c r="F35" s="220"/>
      <c r="G35" s="220"/>
    </row>
    <row r="36" spans="1:7" x14ac:dyDescent="0.3">
      <c r="A36" s="220" t="s">
        <v>186</v>
      </c>
      <c r="B36" s="220"/>
      <c r="C36" s="17" t="s">
        <v>192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20" t="s">
        <v>188</v>
      </c>
      <c r="B37" s="220"/>
      <c r="C37" s="16"/>
      <c r="D37" s="19"/>
      <c r="E37" s="19"/>
      <c r="F37" s="19"/>
      <c r="G37" s="19"/>
    </row>
    <row r="38" spans="1:7" ht="24.75" customHeight="1" x14ac:dyDescent="0.3">
      <c r="A38" s="221" t="s">
        <v>189</v>
      </c>
      <c r="B38" s="221"/>
      <c r="C38" s="17" t="s">
        <v>193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21" t="s">
        <v>190</v>
      </c>
      <c r="B39" s="221"/>
      <c r="C39" s="17" t="s">
        <v>192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101"/>
      <c r="B42" s="101"/>
      <c r="C42" s="101"/>
      <c r="D42" s="101"/>
    </row>
    <row r="43" spans="1:7" ht="37.5" customHeight="1" x14ac:dyDescent="0.3">
      <c r="A43" s="218" t="s">
        <v>194</v>
      </c>
      <c r="B43" s="219"/>
      <c r="C43" s="100" t="s">
        <v>192</v>
      </c>
      <c r="D43" s="99">
        <v>2.7744584200000002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3:B43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topLeftCell="A104" workbookViewId="0">
      <selection activeCell="G354" sqref="G354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64" t="s">
        <v>113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x14ac:dyDescent="0.3">
      <c r="A2" s="265" t="s">
        <v>104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</row>
    <row r="3" spans="1:25" ht="16.5" x14ac:dyDescent="0.3">
      <c r="A3" s="162"/>
      <c r="B3" s="162"/>
      <c r="C3" s="162"/>
      <c r="D3" s="162"/>
      <c r="E3" s="162"/>
      <c r="F3" s="162"/>
      <c r="G3" s="162"/>
      <c r="H3" s="162"/>
      <c r="I3" s="162" t="s">
        <v>105</v>
      </c>
      <c r="J3" s="266" t="s">
        <v>106</v>
      </c>
      <c r="K3" s="267"/>
      <c r="L3" s="267"/>
      <c r="M3" s="268" t="s">
        <v>107</v>
      </c>
      <c r="N3" s="269"/>
      <c r="O3" s="269"/>
      <c r="P3" s="162"/>
      <c r="Q3" s="162"/>
      <c r="R3" s="162"/>
      <c r="S3" s="162"/>
      <c r="T3" s="162"/>
      <c r="U3" s="162"/>
      <c r="V3" s="162"/>
      <c r="W3" s="162"/>
      <c r="X3" s="162"/>
    </row>
    <row r="4" spans="1:25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5" x14ac:dyDescent="0.3">
      <c r="A5" s="262" t="s">
        <v>108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x14ac:dyDescent="0.3">
      <c r="A6" s="236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</row>
    <row r="7" spans="1:25" x14ac:dyDescent="0.3">
      <c r="A7" s="236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36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36" t="s">
        <v>111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5" x14ac:dyDescent="0.3">
      <c r="A11" s="270" t="s">
        <v>112</v>
      </c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</row>
    <row r="12" spans="1:25" ht="15.75" customHeight="1" x14ac:dyDescent="0.3">
      <c r="A12" s="241" t="s">
        <v>73</v>
      </c>
      <c r="B12" s="253" t="s">
        <v>114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5"/>
    </row>
    <row r="13" spans="1:25" x14ac:dyDescent="0.3">
      <c r="A13" s="242"/>
      <c r="B13" s="160" t="s">
        <v>115</v>
      </c>
      <c r="C13" s="157" t="s">
        <v>116</v>
      </c>
      <c r="D13" s="158" t="s">
        <v>117</v>
      </c>
      <c r="E13" s="157" t="s">
        <v>118</v>
      </c>
      <c r="F13" s="157" t="s">
        <v>119</v>
      </c>
      <c r="G13" s="157" t="s">
        <v>120</v>
      </c>
      <c r="H13" s="157" t="s">
        <v>121</v>
      </c>
      <c r="I13" s="157" t="s">
        <v>122</v>
      </c>
      <c r="J13" s="157" t="s">
        <v>123</v>
      </c>
      <c r="K13" s="160" t="s">
        <v>124</v>
      </c>
      <c r="L13" s="157" t="s">
        <v>125</v>
      </c>
      <c r="M13" s="159" t="s">
        <v>126</v>
      </c>
      <c r="N13" s="160" t="s">
        <v>127</v>
      </c>
      <c r="O13" s="157" t="s">
        <v>128</v>
      </c>
      <c r="P13" s="159" t="s">
        <v>129</v>
      </c>
      <c r="Q13" s="158" t="s">
        <v>130</v>
      </c>
      <c r="R13" s="157" t="s">
        <v>131</v>
      </c>
      <c r="S13" s="158" t="s">
        <v>132</v>
      </c>
      <c r="T13" s="157" t="s">
        <v>133</v>
      </c>
      <c r="U13" s="158" t="s">
        <v>134</v>
      </c>
      <c r="V13" s="157" t="s">
        <v>135</v>
      </c>
      <c r="W13" s="158" t="s">
        <v>136</v>
      </c>
      <c r="X13" s="157" t="s">
        <v>137</v>
      </c>
      <c r="Y13" s="157" t="s">
        <v>138</v>
      </c>
    </row>
    <row r="14" spans="1:25" x14ac:dyDescent="0.3">
      <c r="A14" s="140" t="s">
        <v>95</v>
      </c>
      <c r="B14" s="161">
        <v>4175.8681231199998</v>
      </c>
      <c r="C14" s="161">
        <v>4244.1141580100002</v>
      </c>
      <c r="D14" s="161">
        <v>4280.69335125</v>
      </c>
      <c r="E14" s="161">
        <v>4300.3075602200006</v>
      </c>
      <c r="F14" s="161">
        <v>4305.4580360500004</v>
      </c>
      <c r="G14" s="161">
        <v>4288.11486616</v>
      </c>
      <c r="H14" s="161">
        <v>4205.52643025</v>
      </c>
      <c r="I14" s="161">
        <v>4092.1471583400003</v>
      </c>
      <c r="J14" s="161">
        <v>4017.7694264800002</v>
      </c>
      <c r="K14" s="161">
        <v>4012.1502112700005</v>
      </c>
      <c r="L14" s="161">
        <v>4026.6792991300003</v>
      </c>
      <c r="M14" s="161">
        <v>4033.0584428900002</v>
      </c>
      <c r="N14" s="161">
        <v>4022.7079439200002</v>
      </c>
      <c r="O14" s="161">
        <v>4018.4359469500005</v>
      </c>
      <c r="P14" s="161">
        <v>4010.9825564300004</v>
      </c>
      <c r="Q14" s="161">
        <v>4010.6932237800002</v>
      </c>
      <c r="R14" s="161">
        <v>3999.6282709200004</v>
      </c>
      <c r="S14" s="161">
        <v>4009.8541746500005</v>
      </c>
      <c r="T14" s="161">
        <v>4019.0504701000004</v>
      </c>
      <c r="U14" s="161">
        <v>4011.2396785100004</v>
      </c>
      <c r="V14" s="161">
        <v>4003.3000365700004</v>
      </c>
      <c r="W14" s="161">
        <v>3977.6587162700002</v>
      </c>
      <c r="X14" s="161">
        <v>4016.3576887800004</v>
      </c>
      <c r="Y14" s="161">
        <v>4097.2764002200001</v>
      </c>
    </row>
    <row r="15" spans="1:25" x14ac:dyDescent="0.3">
      <c r="A15" s="140">
        <v>42553</v>
      </c>
      <c r="B15" s="161">
        <v>4208.3266748100004</v>
      </c>
      <c r="C15" s="161">
        <v>4282.5864930500002</v>
      </c>
      <c r="D15" s="161">
        <v>4316.21960528</v>
      </c>
      <c r="E15" s="161">
        <v>4336.9392880300002</v>
      </c>
      <c r="F15" s="161">
        <v>4345.5635694500006</v>
      </c>
      <c r="G15" s="161">
        <v>4343.4382309399998</v>
      </c>
      <c r="H15" s="161">
        <v>4287.5799769000005</v>
      </c>
      <c r="I15" s="161">
        <v>4117.9341293200005</v>
      </c>
      <c r="J15" s="161">
        <v>4089.2753995400003</v>
      </c>
      <c r="K15" s="161">
        <v>4012.3199590700006</v>
      </c>
      <c r="L15" s="161">
        <v>4002.1087210300002</v>
      </c>
      <c r="M15" s="161">
        <v>3999.3082641300002</v>
      </c>
      <c r="N15" s="161">
        <v>4011.4870059600003</v>
      </c>
      <c r="O15" s="161">
        <v>4011.3999418000003</v>
      </c>
      <c r="P15" s="161">
        <v>4003.8545366900003</v>
      </c>
      <c r="Q15" s="161">
        <v>4009.2254902000004</v>
      </c>
      <c r="R15" s="161">
        <v>4015.4211318700004</v>
      </c>
      <c r="S15" s="161">
        <v>4018.3967447900004</v>
      </c>
      <c r="T15" s="161">
        <v>4015.7138899700003</v>
      </c>
      <c r="U15" s="161">
        <v>4015.2431946400002</v>
      </c>
      <c r="V15" s="161">
        <v>4019.1776381700001</v>
      </c>
      <c r="W15" s="161">
        <v>4030.2014556700005</v>
      </c>
      <c r="X15" s="161">
        <v>4080.6496790500005</v>
      </c>
      <c r="Y15" s="161">
        <v>4156.0285196699997</v>
      </c>
    </row>
    <row r="16" spans="1:25" x14ac:dyDescent="0.3">
      <c r="A16" s="140">
        <v>42554</v>
      </c>
      <c r="B16" s="161">
        <v>4236.3406144300006</v>
      </c>
      <c r="C16" s="161">
        <v>4306.5694489799998</v>
      </c>
      <c r="D16" s="161">
        <v>4363.4860667399998</v>
      </c>
      <c r="E16" s="161">
        <v>4372.6898597900008</v>
      </c>
      <c r="F16" s="161">
        <v>4380.5657823299998</v>
      </c>
      <c r="G16" s="161">
        <v>4384.4782120500004</v>
      </c>
      <c r="H16" s="161">
        <v>4333.0517569600006</v>
      </c>
      <c r="I16" s="161">
        <v>4246.5909813100006</v>
      </c>
      <c r="J16" s="161">
        <v>4110.2356215300006</v>
      </c>
      <c r="K16" s="161">
        <v>4026.0152390200001</v>
      </c>
      <c r="L16" s="161">
        <v>4024.0100076600002</v>
      </c>
      <c r="M16" s="161">
        <v>4025.2063823400003</v>
      </c>
      <c r="N16" s="161">
        <v>4024.9585555400004</v>
      </c>
      <c r="O16" s="161">
        <v>4013.5285615900002</v>
      </c>
      <c r="P16" s="161">
        <v>4018.5347386300004</v>
      </c>
      <c r="Q16" s="161">
        <v>4024.0666398400003</v>
      </c>
      <c r="R16" s="161">
        <v>4025.4270887100001</v>
      </c>
      <c r="S16" s="161">
        <v>4017.2263428300002</v>
      </c>
      <c r="T16" s="161">
        <v>4019.5253033500003</v>
      </c>
      <c r="U16" s="161">
        <v>4028.1380891500003</v>
      </c>
      <c r="V16" s="161">
        <v>4023.2131049900004</v>
      </c>
      <c r="W16" s="161">
        <v>4025.8351075300002</v>
      </c>
      <c r="X16" s="161">
        <v>4080.4292684800002</v>
      </c>
      <c r="Y16" s="161">
        <v>4180.6326825599999</v>
      </c>
    </row>
    <row r="17" spans="1:25" x14ac:dyDescent="0.3">
      <c r="A17" s="140">
        <v>42555</v>
      </c>
      <c r="B17" s="161">
        <v>4288.7937561000008</v>
      </c>
      <c r="C17" s="161">
        <v>4360.1005299200006</v>
      </c>
      <c r="D17" s="161">
        <v>4389.0828041800005</v>
      </c>
      <c r="E17" s="161">
        <v>4416.0066875900002</v>
      </c>
      <c r="F17" s="161">
        <v>4440.14936605</v>
      </c>
      <c r="G17" s="161">
        <v>4459.8903047000003</v>
      </c>
      <c r="H17" s="161">
        <v>4377.94165015</v>
      </c>
      <c r="I17" s="161">
        <v>4250.3117434900005</v>
      </c>
      <c r="J17" s="161">
        <v>4138.0535100200004</v>
      </c>
      <c r="K17" s="161">
        <v>4065.9931734700003</v>
      </c>
      <c r="L17" s="161">
        <v>4064.1339302000006</v>
      </c>
      <c r="M17" s="161">
        <v>4077.5696207500005</v>
      </c>
      <c r="N17" s="161">
        <v>4068.3853305500002</v>
      </c>
      <c r="O17" s="161">
        <v>4124.4338142699999</v>
      </c>
      <c r="P17" s="161">
        <v>4076.5329164400005</v>
      </c>
      <c r="Q17" s="161">
        <v>4077.8471954800002</v>
      </c>
      <c r="R17" s="161">
        <v>4091.5107070500003</v>
      </c>
      <c r="S17" s="161">
        <v>4148.7124787100001</v>
      </c>
      <c r="T17" s="161">
        <v>4175.3180719100001</v>
      </c>
      <c r="U17" s="161">
        <v>4179.9965750700003</v>
      </c>
      <c r="V17" s="161">
        <v>4176.4686763099999</v>
      </c>
      <c r="W17" s="161">
        <v>4124.0507055600001</v>
      </c>
      <c r="X17" s="161">
        <v>4125.64368319</v>
      </c>
      <c r="Y17" s="161">
        <v>4232.8314633</v>
      </c>
    </row>
    <row r="18" spans="1:25" x14ac:dyDescent="0.3">
      <c r="A18" s="140">
        <v>42556</v>
      </c>
      <c r="B18" s="161">
        <v>4325.0565600300006</v>
      </c>
      <c r="C18" s="161">
        <v>4412.06950065</v>
      </c>
      <c r="D18" s="161">
        <v>4456.6328287599999</v>
      </c>
      <c r="E18" s="161">
        <v>4470.0614318900007</v>
      </c>
      <c r="F18" s="161">
        <v>4459.3267896699999</v>
      </c>
      <c r="G18" s="161">
        <v>4483.9084988500008</v>
      </c>
      <c r="H18" s="161">
        <v>4390.9508127100007</v>
      </c>
      <c r="I18" s="161">
        <v>4239.5923257600007</v>
      </c>
      <c r="J18" s="161">
        <v>4129.9129175500002</v>
      </c>
      <c r="K18" s="161">
        <v>4084.5035148100005</v>
      </c>
      <c r="L18" s="161">
        <v>4051.4618606200002</v>
      </c>
      <c r="M18" s="161">
        <v>4059.3327445000004</v>
      </c>
      <c r="N18" s="161">
        <v>4071.5210731600005</v>
      </c>
      <c r="O18" s="161">
        <v>4073.5311209200004</v>
      </c>
      <c r="P18" s="161">
        <v>4060.1236759600006</v>
      </c>
      <c r="Q18" s="161">
        <v>4057.7303764200005</v>
      </c>
      <c r="R18" s="161">
        <v>4046.0813998800004</v>
      </c>
      <c r="S18" s="161">
        <v>4046.0144628600001</v>
      </c>
      <c r="T18" s="161">
        <v>4041.5134959900001</v>
      </c>
      <c r="U18" s="161">
        <v>4046.1724344500003</v>
      </c>
      <c r="V18" s="161">
        <v>4043.1693924400001</v>
      </c>
      <c r="W18" s="161">
        <v>4073.4899486100003</v>
      </c>
      <c r="X18" s="161">
        <v>4103.8944745899998</v>
      </c>
      <c r="Y18" s="161">
        <v>4182.9613355800002</v>
      </c>
    </row>
    <row r="19" spans="1:25" x14ac:dyDescent="0.3">
      <c r="A19" s="140">
        <v>42557</v>
      </c>
      <c r="B19" s="161">
        <v>4320.7038440200004</v>
      </c>
      <c r="C19" s="161">
        <v>4403.9632426300004</v>
      </c>
      <c r="D19" s="161">
        <v>4406.17291269</v>
      </c>
      <c r="E19" s="161">
        <v>4452.2032448600003</v>
      </c>
      <c r="F19" s="161">
        <v>4450.1723910800001</v>
      </c>
      <c r="G19" s="161">
        <v>4438.3738310200006</v>
      </c>
      <c r="H19" s="161">
        <v>4347.0027204400003</v>
      </c>
      <c r="I19" s="161">
        <v>4155.8208562899999</v>
      </c>
      <c r="J19" s="161">
        <v>4047.5004749900004</v>
      </c>
      <c r="K19" s="161">
        <v>3990.7718231900003</v>
      </c>
      <c r="L19" s="161">
        <v>3972.9984197800004</v>
      </c>
      <c r="M19" s="161">
        <v>3973.2288123900003</v>
      </c>
      <c r="N19" s="161">
        <v>3984.7539377800003</v>
      </c>
      <c r="O19" s="161">
        <v>3985.5877067300003</v>
      </c>
      <c r="P19" s="161">
        <v>3974.7542219600005</v>
      </c>
      <c r="Q19" s="161">
        <v>3975.4358713700003</v>
      </c>
      <c r="R19" s="161">
        <v>3981.0565891300002</v>
      </c>
      <c r="S19" s="161">
        <v>3993.5860107900003</v>
      </c>
      <c r="T19" s="161">
        <v>3994.9963977300004</v>
      </c>
      <c r="U19" s="161">
        <v>3998.7835054600005</v>
      </c>
      <c r="V19" s="161">
        <v>4014.2521037600004</v>
      </c>
      <c r="W19" s="161">
        <v>4041.3915098700004</v>
      </c>
      <c r="X19" s="161">
        <v>4071.2869048700004</v>
      </c>
      <c r="Y19" s="161">
        <v>4150.2671009000005</v>
      </c>
    </row>
    <row r="20" spans="1:25" x14ac:dyDescent="0.3">
      <c r="A20" s="140">
        <v>42558</v>
      </c>
      <c r="B20" s="161">
        <v>4239.3604962300005</v>
      </c>
      <c r="C20" s="161">
        <v>4307.4422640600005</v>
      </c>
      <c r="D20" s="161">
        <v>4364.3350206100004</v>
      </c>
      <c r="E20" s="161">
        <v>4369.3004158499998</v>
      </c>
      <c r="F20" s="161">
        <v>4384.2432603000007</v>
      </c>
      <c r="G20" s="161">
        <v>4372.1355518</v>
      </c>
      <c r="H20" s="161">
        <v>4280.3279773200002</v>
      </c>
      <c r="I20" s="161">
        <v>4160.5380447899997</v>
      </c>
      <c r="J20" s="161">
        <v>4051.0453420800004</v>
      </c>
      <c r="K20" s="161">
        <v>3980.8124929600003</v>
      </c>
      <c r="L20" s="161">
        <v>3958.0500775100004</v>
      </c>
      <c r="M20" s="161">
        <v>3956.8623515700001</v>
      </c>
      <c r="N20" s="161">
        <v>3965.5959350900002</v>
      </c>
      <c r="O20" s="161">
        <v>3967.8175245900002</v>
      </c>
      <c r="P20" s="161">
        <v>3970.6258027900003</v>
      </c>
      <c r="Q20" s="161">
        <v>3976.2795020100002</v>
      </c>
      <c r="R20" s="161">
        <v>3985.81697996</v>
      </c>
      <c r="S20" s="161">
        <v>3983.7830529900002</v>
      </c>
      <c r="T20" s="161">
        <v>3971.4689651400004</v>
      </c>
      <c r="U20" s="161">
        <v>3980.0705972600003</v>
      </c>
      <c r="V20" s="161">
        <v>3992.0049440300004</v>
      </c>
      <c r="W20" s="161">
        <v>4030.8944203200003</v>
      </c>
      <c r="X20" s="161">
        <v>4067.8819804800005</v>
      </c>
      <c r="Y20" s="161">
        <v>4145.1051407699997</v>
      </c>
    </row>
    <row r="21" spans="1:25" x14ac:dyDescent="0.3">
      <c r="A21" s="140">
        <v>42559</v>
      </c>
      <c r="B21" s="161">
        <v>4208.6698999400005</v>
      </c>
      <c r="C21" s="161">
        <v>4248.4352517100006</v>
      </c>
      <c r="D21" s="161">
        <v>4276.85490596</v>
      </c>
      <c r="E21" s="161">
        <v>4293.2088242600003</v>
      </c>
      <c r="F21" s="161">
        <v>4281.5967747900004</v>
      </c>
      <c r="G21" s="161">
        <v>4235.9684945400004</v>
      </c>
      <c r="H21" s="161">
        <v>4143.3778182100004</v>
      </c>
      <c r="I21" s="161">
        <v>4061.6733898200005</v>
      </c>
      <c r="J21" s="161">
        <v>3992.9933192600001</v>
      </c>
      <c r="K21" s="161">
        <v>3950.7615157100004</v>
      </c>
      <c r="L21" s="161">
        <v>3959.8582979900002</v>
      </c>
      <c r="M21" s="161">
        <v>3968.1776697900004</v>
      </c>
      <c r="N21" s="161">
        <v>3962.9849692600001</v>
      </c>
      <c r="O21" s="161">
        <v>3969.0030115100003</v>
      </c>
      <c r="P21" s="161">
        <v>3951.4071117600001</v>
      </c>
      <c r="Q21" s="161">
        <v>3965.3081268300002</v>
      </c>
      <c r="R21" s="161">
        <v>3970.0811321100005</v>
      </c>
      <c r="S21" s="161">
        <v>3957.2651457700003</v>
      </c>
      <c r="T21" s="161">
        <v>3951.3855367600004</v>
      </c>
      <c r="U21" s="161">
        <v>3962.0476392100004</v>
      </c>
      <c r="V21" s="161">
        <v>3957.6651797300001</v>
      </c>
      <c r="W21" s="161">
        <v>3955.6047557900001</v>
      </c>
      <c r="X21" s="161">
        <v>4002.7492546400003</v>
      </c>
      <c r="Y21" s="161">
        <v>4078.3754400700004</v>
      </c>
    </row>
    <row r="22" spans="1:25" x14ac:dyDescent="0.3">
      <c r="A22" s="140">
        <v>42560</v>
      </c>
      <c r="B22" s="161">
        <v>4166.5143489700004</v>
      </c>
      <c r="C22" s="161">
        <v>4232.1922859400001</v>
      </c>
      <c r="D22" s="161">
        <v>4269.4009995800006</v>
      </c>
      <c r="E22" s="161">
        <v>4279.3113230300005</v>
      </c>
      <c r="F22" s="161">
        <v>4292.8073508300004</v>
      </c>
      <c r="G22" s="161">
        <v>4285.1649170000001</v>
      </c>
      <c r="H22" s="161">
        <v>4181.91817661</v>
      </c>
      <c r="I22" s="161">
        <v>4122.1702248000001</v>
      </c>
      <c r="J22" s="161">
        <v>4013.8389460500002</v>
      </c>
      <c r="K22" s="161">
        <v>3950.0642653400005</v>
      </c>
      <c r="L22" s="161">
        <v>3936.7175811000002</v>
      </c>
      <c r="M22" s="161">
        <v>3936.3743806300004</v>
      </c>
      <c r="N22" s="161">
        <v>3927.9541914200004</v>
      </c>
      <c r="O22" s="161">
        <v>3928.6797924300004</v>
      </c>
      <c r="P22" s="161">
        <v>3934.5594480200002</v>
      </c>
      <c r="Q22" s="161">
        <v>3932.3479744700003</v>
      </c>
      <c r="R22" s="161">
        <v>3943.7930099100004</v>
      </c>
      <c r="S22" s="161">
        <v>3935.8174604600003</v>
      </c>
      <c r="T22" s="161">
        <v>3935.43595731</v>
      </c>
      <c r="U22" s="161">
        <v>3931.6705520300002</v>
      </c>
      <c r="V22" s="161">
        <v>3938.1970278000003</v>
      </c>
      <c r="W22" s="161">
        <v>3949.6893277500003</v>
      </c>
      <c r="X22" s="161">
        <v>3986.0760426800002</v>
      </c>
      <c r="Y22" s="161">
        <v>4064.9633356300001</v>
      </c>
    </row>
    <row r="23" spans="1:25" x14ac:dyDescent="0.3">
      <c r="A23" s="140">
        <v>42561</v>
      </c>
      <c r="B23" s="161">
        <v>4149.9867821799999</v>
      </c>
      <c r="C23" s="161">
        <v>4215.6870047600005</v>
      </c>
      <c r="D23" s="161">
        <v>4252.4616588400004</v>
      </c>
      <c r="E23" s="161">
        <v>4262.2112916699998</v>
      </c>
      <c r="F23" s="161">
        <v>4270.3475274800003</v>
      </c>
      <c r="G23" s="161">
        <v>4277.8290853300005</v>
      </c>
      <c r="H23" s="161">
        <v>4226.3899595000003</v>
      </c>
      <c r="I23" s="161">
        <v>4161.8255439499999</v>
      </c>
      <c r="J23" s="161">
        <v>4053.1714802800002</v>
      </c>
      <c r="K23" s="161">
        <v>3982.5645868000001</v>
      </c>
      <c r="L23" s="161">
        <v>3947.3333668300002</v>
      </c>
      <c r="M23" s="161">
        <v>3945.0271502200003</v>
      </c>
      <c r="N23" s="161">
        <v>3956.8512174200005</v>
      </c>
      <c r="O23" s="161">
        <v>3960.8832227500002</v>
      </c>
      <c r="P23" s="161">
        <v>3956.6186291200002</v>
      </c>
      <c r="Q23" s="161">
        <v>3963.2802292300003</v>
      </c>
      <c r="R23" s="161">
        <v>3971.3601058700006</v>
      </c>
      <c r="S23" s="161">
        <v>3953.7753273900003</v>
      </c>
      <c r="T23" s="161">
        <v>3952.2680442300002</v>
      </c>
      <c r="U23" s="161">
        <v>3950.4456118000003</v>
      </c>
      <c r="V23" s="161">
        <v>3966.1000093900002</v>
      </c>
      <c r="W23" s="161">
        <v>3983.2531565800005</v>
      </c>
      <c r="X23" s="161">
        <v>3988.2879580600002</v>
      </c>
      <c r="Y23" s="161">
        <v>4051.7880949</v>
      </c>
    </row>
    <row r="24" spans="1:25" x14ac:dyDescent="0.3">
      <c r="A24" s="140">
        <v>42562</v>
      </c>
      <c r="B24" s="161">
        <v>4133.6992634500002</v>
      </c>
      <c r="C24" s="161">
        <v>4193.73902026</v>
      </c>
      <c r="D24" s="161">
        <v>4239.1296936200006</v>
      </c>
      <c r="E24" s="161">
        <v>4246.1319830300008</v>
      </c>
      <c r="F24" s="161">
        <v>4249.7607961800004</v>
      </c>
      <c r="G24" s="161">
        <v>4259.2359404700001</v>
      </c>
      <c r="H24" s="161">
        <v>4184.0349012000006</v>
      </c>
      <c r="I24" s="161">
        <v>4106.88566739</v>
      </c>
      <c r="J24" s="161">
        <v>4006.0238302400003</v>
      </c>
      <c r="K24" s="161">
        <v>3943.2027928400003</v>
      </c>
      <c r="L24" s="161">
        <v>3928.7255514700005</v>
      </c>
      <c r="M24" s="161">
        <v>3920.9722123000001</v>
      </c>
      <c r="N24" s="161">
        <v>3920.3474474300001</v>
      </c>
      <c r="O24" s="161">
        <v>3914.2785531500003</v>
      </c>
      <c r="P24" s="161">
        <v>3924.0578282000001</v>
      </c>
      <c r="Q24" s="161">
        <v>3929.7365357900003</v>
      </c>
      <c r="R24" s="161">
        <v>3937.6137537500003</v>
      </c>
      <c r="S24" s="161">
        <v>3935.9624374400005</v>
      </c>
      <c r="T24" s="161">
        <v>3940.4682898400001</v>
      </c>
      <c r="U24" s="161">
        <v>3907.8853662400002</v>
      </c>
      <c r="V24" s="161">
        <v>3912.9467214100005</v>
      </c>
      <c r="W24" s="161">
        <v>3926.0801500900002</v>
      </c>
      <c r="X24" s="161">
        <v>3966.0857229100002</v>
      </c>
      <c r="Y24" s="161">
        <v>4039.5295698000004</v>
      </c>
    </row>
    <row r="25" spans="1:25" x14ac:dyDescent="0.3">
      <c r="A25" s="140">
        <v>42563</v>
      </c>
      <c r="B25" s="161">
        <v>4094.62375393</v>
      </c>
      <c r="C25" s="161">
        <v>4145.5289828499999</v>
      </c>
      <c r="D25" s="161">
        <v>4176.4480219699999</v>
      </c>
      <c r="E25" s="161">
        <v>4198.9478886200004</v>
      </c>
      <c r="F25" s="161">
        <v>4201.9981997800005</v>
      </c>
      <c r="G25" s="161">
        <v>4195.7131535100007</v>
      </c>
      <c r="H25" s="161">
        <v>4108.3244616600005</v>
      </c>
      <c r="I25" s="161">
        <v>4021.0530311500002</v>
      </c>
      <c r="J25" s="161">
        <v>3926.9940267200004</v>
      </c>
      <c r="K25" s="161">
        <v>3874.3239983100002</v>
      </c>
      <c r="L25" s="161">
        <v>3882.9683928400004</v>
      </c>
      <c r="M25" s="161">
        <v>3881.1107012200005</v>
      </c>
      <c r="N25" s="161">
        <v>3881.3425854200004</v>
      </c>
      <c r="O25" s="161">
        <v>3879.2178390400004</v>
      </c>
      <c r="P25" s="161">
        <v>3874.2803139300004</v>
      </c>
      <c r="Q25" s="161">
        <v>3853.2764930300004</v>
      </c>
      <c r="R25" s="161">
        <v>3845.1665330300002</v>
      </c>
      <c r="S25" s="161">
        <v>3861.6955260300001</v>
      </c>
      <c r="T25" s="161">
        <v>3871.1046461500005</v>
      </c>
      <c r="U25" s="161">
        <v>3858.7337782800005</v>
      </c>
      <c r="V25" s="161">
        <v>3849.9426883600004</v>
      </c>
      <c r="W25" s="161">
        <v>3866.8615603100002</v>
      </c>
      <c r="X25" s="161">
        <v>3891.4854115700005</v>
      </c>
      <c r="Y25" s="161">
        <v>3962.0910462200004</v>
      </c>
    </row>
    <row r="26" spans="1:25" x14ac:dyDescent="0.3">
      <c r="A26" s="140">
        <v>42564</v>
      </c>
      <c r="B26" s="161">
        <v>4031.5033357100001</v>
      </c>
      <c r="C26" s="161">
        <v>4087.3867926000003</v>
      </c>
      <c r="D26" s="161">
        <v>4122.3697400299998</v>
      </c>
      <c r="E26" s="161">
        <v>4128.44533787</v>
      </c>
      <c r="F26" s="161">
        <v>4135.6615053000005</v>
      </c>
      <c r="G26" s="161">
        <v>4144.0821888299997</v>
      </c>
      <c r="H26" s="161">
        <v>4067.6871390000006</v>
      </c>
      <c r="I26" s="161">
        <v>3990.1593521100003</v>
      </c>
      <c r="J26" s="161">
        <v>3924.4824665600004</v>
      </c>
      <c r="K26" s="161">
        <v>3895.1437686600002</v>
      </c>
      <c r="L26" s="161">
        <v>3921.3018704700003</v>
      </c>
      <c r="M26" s="161">
        <v>3923.0391103000002</v>
      </c>
      <c r="N26" s="161">
        <v>3906.3176568200001</v>
      </c>
      <c r="O26" s="161">
        <v>3891.3584499200001</v>
      </c>
      <c r="P26" s="161">
        <v>3901.6075139800005</v>
      </c>
      <c r="Q26" s="161">
        <v>3901.3797061800005</v>
      </c>
      <c r="R26" s="161">
        <v>3923.9643387000006</v>
      </c>
      <c r="S26" s="161">
        <v>3919.2432519900003</v>
      </c>
      <c r="T26" s="161">
        <v>3914.2707062100003</v>
      </c>
      <c r="U26" s="161">
        <v>3919.1484560000004</v>
      </c>
      <c r="V26" s="161">
        <v>3914.4762879200002</v>
      </c>
      <c r="W26" s="161">
        <v>3924.5734506700001</v>
      </c>
      <c r="X26" s="161">
        <v>3938.2630181800005</v>
      </c>
      <c r="Y26" s="161">
        <v>3972.2796356300005</v>
      </c>
    </row>
    <row r="27" spans="1:25" x14ac:dyDescent="0.3">
      <c r="A27" s="140">
        <v>42565</v>
      </c>
      <c r="B27" s="161">
        <v>4015.4130884400001</v>
      </c>
      <c r="C27" s="161">
        <v>4065.9224834000001</v>
      </c>
      <c r="D27" s="161">
        <v>4103.8987328499998</v>
      </c>
      <c r="E27" s="161">
        <v>4112.2567848099998</v>
      </c>
      <c r="F27" s="161">
        <v>4110.3517050500004</v>
      </c>
      <c r="G27" s="161">
        <v>4098.9812360100004</v>
      </c>
      <c r="H27" s="161">
        <v>4033.5909706600005</v>
      </c>
      <c r="I27" s="161">
        <v>3963.2732373900003</v>
      </c>
      <c r="J27" s="161">
        <v>3896.6907092800002</v>
      </c>
      <c r="K27" s="161">
        <v>3868.8380519100001</v>
      </c>
      <c r="L27" s="161">
        <v>3871.1753395000005</v>
      </c>
      <c r="M27" s="161">
        <v>3871.5812208500001</v>
      </c>
      <c r="N27" s="161">
        <v>3861.7185467600002</v>
      </c>
      <c r="O27" s="161">
        <v>3870.3702506500003</v>
      </c>
      <c r="P27" s="161">
        <v>3866.7933137100003</v>
      </c>
      <c r="Q27" s="161">
        <v>3860.9532929100005</v>
      </c>
      <c r="R27" s="161">
        <v>3858.2459595200003</v>
      </c>
      <c r="S27" s="161">
        <v>3853.6362241000002</v>
      </c>
      <c r="T27" s="161">
        <v>3853.9883038900002</v>
      </c>
      <c r="U27" s="161">
        <v>3870.2952826200003</v>
      </c>
      <c r="V27" s="161">
        <v>3918.5674824400003</v>
      </c>
      <c r="W27" s="161">
        <v>3957.2894259000004</v>
      </c>
      <c r="X27" s="161">
        <v>3970.9792869300004</v>
      </c>
      <c r="Y27" s="161">
        <v>3990.8417238100001</v>
      </c>
    </row>
    <row r="28" spans="1:25" x14ac:dyDescent="0.3">
      <c r="A28" s="140">
        <v>42566</v>
      </c>
      <c r="B28" s="161">
        <v>4033.8403823900003</v>
      </c>
      <c r="C28" s="161">
        <v>4093.0914338400003</v>
      </c>
      <c r="D28" s="161">
        <v>4138.2547407500006</v>
      </c>
      <c r="E28" s="161">
        <v>4123.15793252</v>
      </c>
      <c r="F28" s="161">
        <v>4147.3258974800001</v>
      </c>
      <c r="G28" s="161">
        <v>4154.5042082500004</v>
      </c>
      <c r="H28" s="161">
        <v>4110.8401366500002</v>
      </c>
      <c r="I28" s="161">
        <v>4083.0656314100002</v>
      </c>
      <c r="J28" s="161">
        <v>4009.6865601100003</v>
      </c>
      <c r="K28" s="161">
        <v>3937.6191847300001</v>
      </c>
      <c r="L28" s="161">
        <v>3851.0998148800004</v>
      </c>
      <c r="M28" s="161">
        <v>3841.1330157200005</v>
      </c>
      <c r="N28" s="161">
        <v>3837.3944860000001</v>
      </c>
      <c r="O28" s="161">
        <v>3838.6758399000005</v>
      </c>
      <c r="P28" s="161">
        <v>3840.2012952100004</v>
      </c>
      <c r="Q28" s="161">
        <v>3856.9342052800002</v>
      </c>
      <c r="R28" s="161">
        <v>3831.9880561500004</v>
      </c>
      <c r="S28" s="161">
        <v>3837.0224899700002</v>
      </c>
      <c r="T28" s="161">
        <v>3851.0463153300002</v>
      </c>
      <c r="U28" s="161">
        <v>3864.0454613100001</v>
      </c>
      <c r="V28" s="161">
        <v>3854.8313495100001</v>
      </c>
      <c r="W28" s="161">
        <v>3902.7715713000002</v>
      </c>
      <c r="X28" s="161">
        <v>3955.3283640000004</v>
      </c>
      <c r="Y28" s="161">
        <v>3997.0679999400004</v>
      </c>
    </row>
    <row r="29" spans="1:25" x14ac:dyDescent="0.3">
      <c r="A29" s="140">
        <v>42567</v>
      </c>
      <c r="B29" s="161">
        <v>4062.6907116700004</v>
      </c>
      <c r="C29" s="161">
        <v>4107.7858520500004</v>
      </c>
      <c r="D29" s="161">
        <v>4130.0516582999999</v>
      </c>
      <c r="E29" s="161">
        <v>4139.4201023900005</v>
      </c>
      <c r="F29" s="161">
        <v>4157.6663753700004</v>
      </c>
      <c r="G29" s="161">
        <v>4148.68430816</v>
      </c>
      <c r="H29" s="161">
        <v>4090.3277536100004</v>
      </c>
      <c r="I29" s="161">
        <v>4026.8355568000002</v>
      </c>
      <c r="J29" s="161">
        <v>3933.4029342500003</v>
      </c>
      <c r="K29" s="161">
        <v>3888.6220135000003</v>
      </c>
      <c r="L29" s="161">
        <v>3896.4880173500005</v>
      </c>
      <c r="M29" s="161">
        <v>3892.9125630800004</v>
      </c>
      <c r="N29" s="161">
        <v>3865.1748602500002</v>
      </c>
      <c r="O29" s="161">
        <v>3899.7880552400002</v>
      </c>
      <c r="P29" s="161">
        <v>3899.7067597700002</v>
      </c>
      <c r="Q29" s="161">
        <v>3895.2861202800004</v>
      </c>
      <c r="R29" s="161">
        <v>3897.4968075000002</v>
      </c>
      <c r="S29" s="161">
        <v>3895.6980339500005</v>
      </c>
      <c r="T29" s="161">
        <v>3893.9528936600004</v>
      </c>
      <c r="U29" s="161">
        <v>3894.4399423100003</v>
      </c>
      <c r="V29" s="161">
        <v>3914.7156607300003</v>
      </c>
      <c r="W29" s="161">
        <v>3961.5971777900004</v>
      </c>
      <c r="X29" s="161">
        <v>3972.4961221000003</v>
      </c>
      <c r="Y29" s="161">
        <v>4012.3950648400005</v>
      </c>
    </row>
    <row r="30" spans="1:25" x14ac:dyDescent="0.3">
      <c r="A30" s="140">
        <v>42568</v>
      </c>
      <c r="B30" s="161">
        <v>4106.2855407100005</v>
      </c>
      <c r="C30" s="161">
        <v>4164.0403237400005</v>
      </c>
      <c r="D30" s="161">
        <v>4127.42625073</v>
      </c>
      <c r="E30" s="161">
        <v>4211.2310548400001</v>
      </c>
      <c r="F30" s="161">
        <v>4217.9148715500005</v>
      </c>
      <c r="G30" s="161">
        <v>4217.1577198499999</v>
      </c>
      <c r="H30" s="161">
        <v>4186.6930376700002</v>
      </c>
      <c r="I30" s="161">
        <v>4113.6258742500004</v>
      </c>
      <c r="J30" s="161">
        <v>4015.0884791300005</v>
      </c>
      <c r="K30" s="161">
        <v>3939.9030850500003</v>
      </c>
      <c r="L30" s="161">
        <v>3910.3265158100003</v>
      </c>
      <c r="M30" s="161">
        <v>3914.9565007100005</v>
      </c>
      <c r="N30" s="161">
        <v>3920.2522464600002</v>
      </c>
      <c r="O30" s="161">
        <v>3913.3153636800002</v>
      </c>
      <c r="P30" s="161">
        <v>3913.9827279600004</v>
      </c>
      <c r="Q30" s="161">
        <v>3923.1196754300004</v>
      </c>
      <c r="R30" s="161">
        <v>3974.4702888900001</v>
      </c>
      <c r="S30" s="161">
        <v>3893.3289279500004</v>
      </c>
      <c r="T30" s="161">
        <v>3881.8913660200005</v>
      </c>
      <c r="U30" s="161">
        <v>3875.4101581100003</v>
      </c>
      <c r="V30" s="161">
        <v>3900.5724521600005</v>
      </c>
      <c r="W30" s="161">
        <v>3939.4812110500002</v>
      </c>
      <c r="X30" s="161">
        <v>3960.8384090100003</v>
      </c>
      <c r="Y30" s="161">
        <v>4004.7423466200003</v>
      </c>
    </row>
    <row r="31" spans="1:25" x14ac:dyDescent="0.3">
      <c r="A31" s="140">
        <v>42569</v>
      </c>
      <c r="B31" s="161">
        <v>4083.2374996400004</v>
      </c>
      <c r="C31" s="161">
        <v>4135.50986491</v>
      </c>
      <c r="D31" s="161">
        <v>4149.3266814999997</v>
      </c>
      <c r="E31" s="161">
        <v>4155.1783592399997</v>
      </c>
      <c r="F31" s="161">
        <v>4162.0270005600005</v>
      </c>
      <c r="G31" s="161">
        <v>4165.1299386500004</v>
      </c>
      <c r="H31" s="161">
        <v>4104.5483403799999</v>
      </c>
      <c r="I31" s="161">
        <v>4002.1043609600001</v>
      </c>
      <c r="J31" s="161">
        <v>3927.2008949500005</v>
      </c>
      <c r="K31" s="161">
        <v>3902.1432753300005</v>
      </c>
      <c r="L31" s="161">
        <v>3890.2448387400004</v>
      </c>
      <c r="M31" s="161">
        <v>3901.2360853900004</v>
      </c>
      <c r="N31" s="161">
        <v>3896.0812730000002</v>
      </c>
      <c r="O31" s="161">
        <v>3883.8349683300003</v>
      </c>
      <c r="P31" s="161">
        <v>3880.0404929800002</v>
      </c>
      <c r="Q31" s="161">
        <v>3882.0317851600003</v>
      </c>
      <c r="R31" s="161">
        <v>3886.3314247600001</v>
      </c>
      <c r="S31" s="161">
        <v>3879.3110241300001</v>
      </c>
      <c r="T31" s="161">
        <v>3869.6218317300004</v>
      </c>
      <c r="U31" s="161">
        <v>3881.1593946000003</v>
      </c>
      <c r="V31" s="161">
        <v>3932.0021083700003</v>
      </c>
      <c r="W31" s="161">
        <v>3953.6729471700005</v>
      </c>
      <c r="X31" s="161">
        <v>3970.0730128100004</v>
      </c>
      <c r="Y31" s="161">
        <v>3992.8891522800004</v>
      </c>
    </row>
    <row r="32" spans="1:25" x14ac:dyDescent="0.3">
      <c r="A32" s="140">
        <v>42570</v>
      </c>
      <c r="B32" s="161">
        <v>4068.3227518700005</v>
      </c>
      <c r="C32" s="161">
        <v>4110.68366943</v>
      </c>
      <c r="D32" s="161">
        <v>4153.6129973400002</v>
      </c>
      <c r="E32" s="161">
        <v>4174.7935362500002</v>
      </c>
      <c r="F32" s="161">
        <v>4178.2253069799999</v>
      </c>
      <c r="G32" s="161">
        <v>4201.2416715900008</v>
      </c>
      <c r="H32" s="161">
        <v>4162.45183258</v>
      </c>
      <c r="I32" s="161">
        <v>4059.9017731400004</v>
      </c>
      <c r="J32" s="161">
        <v>3975.7061399600002</v>
      </c>
      <c r="K32" s="161">
        <v>3916.4580081700005</v>
      </c>
      <c r="L32" s="161">
        <v>3899.3800460000002</v>
      </c>
      <c r="M32" s="161">
        <v>3897.5203019400005</v>
      </c>
      <c r="N32" s="161">
        <v>3897.5201102400001</v>
      </c>
      <c r="O32" s="161">
        <v>3903.5878431200003</v>
      </c>
      <c r="P32" s="161">
        <v>3900.4799778700003</v>
      </c>
      <c r="Q32" s="161">
        <v>3902.7091355800003</v>
      </c>
      <c r="R32" s="161">
        <v>3900.3691565800004</v>
      </c>
      <c r="S32" s="161">
        <v>3894.1318198600002</v>
      </c>
      <c r="T32" s="161">
        <v>3891.0701207000002</v>
      </c>
      <c r="U32" s="161">
        <v>3900.0477191300001</v>
      </c>
      <c r="V32" s="161">
        <v>3912.6893198500002</v>
      </c>
      <c r="W32" s="161">
        <v>3944.5073401100003</v>
      </c>
      <c r="X32" s="161">
        <v>3970.7593698200003</v>
      </c>
      <c r="Y32" s="161">
        <v>3965.6040892100004</v>
      </c>
    </row>
    <row r="33" spans="1:26" x14ac:dyDescent="0.3">
      <c r="A33" s="140">
        <v>42571</v>
      </c>
      <c r="B33" s="161">
        <v>4065.5037877200002</v>
      </c>
      <c r="C33" s="161">
        <v>4129.4326571700003</v>
      </c>
      <c r="D33" s="161">
        <v>4153.2597615300001</v>
      </c>
      <c r="E33" s="161">
        <v>4163.7772098300002</v>
      </c>
      <c r="F33" s="161">
        <v>4174.9286622500003</v>
      </c>
      <c r="G33" s="161">
        <v>4158.6578628799998</v>
      </c>
      <c r="H33" s="161">
        <v>4082.9955393100004</v>
      </c>
      <c r="I33" s="161">
        <v>3991.1577521500003</v>
      </c>
      <c r="J33" s="161">
        <v>3913.4121443800004</v>
      </c>
      <c r="K33" s="161">
        <v>3880.6291298800002</v>
      </c>
      <c r="L33" s="161">
        <v>3888.8023875400004</v>
      </c>
      <c r="M33" s="161">
        <v>3886.0912383200002</v>
      </c>
      <c r="N33" s="161">
        <v>3870.8300275400002</v>
      </c>
      <c r="O33" s="161">
        <v>3884.8612949400003</v>
      </c>
      <c r="P33" s="161">
        <v>4130.8061409000002</v>
      </c>
      <c r="Q33" s="161">
        <v>7902.5765475600001</v>
      </c>
      <c r="R33" s="161">
        <v>3836.9730979800001</v>
      </c>
      <c r="S33" s="161">
        <v>3843.7832318200003</v>
      </c>
      <c r="T33" s="161">
        <v>3873.9079989700003</v>
      </c>
      <c r="U33" s="161">
        <v>4239.3194894400003</v>
      </c>
      <c r="V33" s="161">
        <v>4164.1777155199998</v>
      </c>
      <c r="W33" s="161">
        <v>4022.8046638700002</v>
      </c>
      <c r="X33" s="161">
        <v>3947.0406474100005</v>
      </c>
      <c r="Y33" s="161">
        <v>3944.6119312400001</v>
      </c>
    </row>
    <row r="34" spans="1:26" x14ac:dyDescent="0.3">
      <c r="A34" s="140">
        <v>42572</v>
      </c>
      <c r="B34" s="161">
        <v>4034.2964080300003</v>
      </c>
      <c r="C34" s="161">
        <v>4078.6285853300005</v>
      </c>
      <c r="D34" s="161">
        <v>4098.3466898400002</v>
      </c>
      <c r="E34" s="161">
        <v>4110.4357721200004</v>
      </c>
      <c r="F34" s="161">
        <v>4128.4399009899998</v>
      </c>
      <c r="G34" s="161">
        <v>4129.1622727399999</v>
      </c>
      <c r="H34" s="161">
        <v>4054.3776985700006</v>
      </c>
      <c r="I34" s="161">
        <v>3971.7758525200002</v>
      </c>
      <c r="J34" s="161">
        <v>3893.3202039600001</v>
      </c>
      <c r="K34" s="161">
        <v>3888.8558101500003</v>
      </c>
      <c r="L34" s="161">
        <v>3875.4349065200004</v>
      </c>
      <c r="M34" s="161">
        <v>3874.9892911700003</v>
      </c>
      <c r="N34" s="161">
        <v>3888.4341935600005</v>
      </c>
      <c r="O34" s="161">
        <v>3885.6215496800005</v>
      </c>
      <c r="P34" s="161">
        <v>3755.9211442700002</v>
      </c>
      <c r="Q34" s="161">
        <v>3990.7883736500003</v>
      </c>
      <c r="R34" s="161">
        <v>3841.7638104500002</v>
      </c>
      <c r="S34" s="161">
        <v>3806.2458711100003</v>
      </c>
      <c r="T34" s="161">
        <v>3473.2011569900005</v>
      </c>
      <c r="U34" s="161">
        <v>3932.8003824700004</v>
      </c>
      <c r="V34" s="161">
        <v>3858.5213879100002</v>
      </c>
      <c r="W34" s="161">
        <v>3905.9753148200002</v>
      </c>
      <c r="X34" s="161">
        <v>3920.3005926800001</v>
      </c>
      <c r="Y34" s="161">
        <v>3968.6871389500002</v>
      </c>
    </row>
    <row r="35" spans="1:26" x14ac:dyDescent="0.3">
      <c r="A35" s="140">
        <v>42573</v>
      </c>
      <c r="B35" s="135">
        <v>4047.9467081000003</v>
      </c>
      <c r="C35" s="135">
        <v>4108.16915015</v>
      </c>
      <c r="D35" s="135">
        <v>4144.7690444099999</v>
      </c>
      <c r="E35" s="135">
        <v>4148.7395371800003</v>
      </c>
      <c r="F35" s="135">
        <v>4147.2433858599998</v>
      </c>
      <c r="G35" s="135">
        <v>4139.6516777300003</v>
      </c>
      <c r="H35" s="135">
        <v>4009.0790511600003</v>
      </c>
      <c r="I35" s="135">
        <v>3911.4542610700005</v>
      </c>
      <c r="J35" s="135">
        <v>3835.7675781900002</v>
      </c>
      <c r="K35" s="135">
        <v>3804.8552054200004</v>
      </c>
      <c r="L35" s="135">
        <v>3795.4571049900005</v>
      </c>
      <c r="M35" s="135">
        <v>3805.5344296700005</v>
      </c>
      <c r="N35" s="135">
        <v>3838.0418609200005</v>
      </c>
      <c r="O35" s="135">
        <v>3850.5134191000002</v>
      </c>
      <c r="P35" s="135">
        <v>3848.5589916600002</v>
      </c>
      <c r="Q35" s="135">
        <v>3843.0187945500002</v>
      </c>
      <c r="R35" s="135">
        <v>3858.8143060300004</v>
      </c>
      <c r="S35" s="135">
        <v>3858.8987314600004</v>
      </c>
      <c r="T35" s="135">
        <v>3842.4804008800002</v>
      </c>
      <c r="U35" s="135">
        <v>3839.0526462800003</v>
      </c>
      <c r="V35" s="135">
        <v>3879.8466763000001</v>
      </c>
      <c r="W35" s="135">
        <v>3923.0397580400004</v>
      </c>
      <c r="X35" s="135">
        <v>3924.3854086500005</v>
      </c>
      <c r="Y35" s="135">
        <v>3960.9921102100002</v>
      </c>
    </row>
    <row r="36" spans="1:26" x14ac:dyDescent="0.3">
      <c r="A36" s="140">
        <v>42574</v>
      </c>
      <c r="B36" s="135">
        <v>4026.6365490700005</v>
      </c>
      <c r="C36" s="135">
        <v>4071.1403104000001</v>
      </c>
      <c r="D36" s="135">
        <v>4094.5077528300003</v>
      </c>
      <c r="E36" s="135">
        <v>4109.4227870100003</v>
      </c>
      <c r="F36" s="135">
        <v>4115.7297020200003</v>
      </c>
      <c r="G36" s="135">
        <v>4121.2659297199998</v>
      </c>
      <c r="H36" s="135">
        <v>4061.4899673800001</v>
      </c>
      <c r="I36" s="135">
        <v>4013.4907053200004</v>
      </c>
      <c r="J36" s="135">
        <v>3917.7651812000004</v>
      </c>
      <c r="K36" s="135">
        <v>3850.1664295900005</v>
      </c>
      <c r="L36" s="135">
        <v>3836.6433665000004</v>
      </c>
      <c r="M36" s="135">
        <v>3835.7415705600001</v>
      </c>
      <c r="N36" s="135">
        <v>3841.7220457800004</v>
      </c>
      <c r="O36" s="135">
        <v>3843.6874872900003</v>
      </c>
      <c r="P36" s="135">
        <v>3841.2408988800003</v>
      </c>
      <c r="Q36" s="135">
        <v>3855.7112055200005</v>
      </c>
      <c r="R36" s="135">
        <v>3849.7172264100004</v>
      </c>
      <c r="S36" s="135">
        <v>3832.9586361500005</v>
      </c>
      <c r="T36" s="135">
        <v>3829.7236753900002</v>
      </c>
      <c r="U36" s="135">
        <v>3820.8299416200002</v>
      </c>
      <c r="V36" s="135">
        <v>3845.1428705800004</v>
      </c>
      <c r="W36" s="135">
        <v>3894.4288499000004</v>
      </c>
      <c r="X36" s="135">
        <v>3918.8313156600002</v>
      </c>
      <c r="Y36" s="135">
        <v>3987.3026609200006</v>
      </c>
    </row>
    <row r="37" spans="1:26" x14ac:dyDescent="0.3">
      <c r="A37" s="140">
        <v>42575</v>
      </c>
      <c r="B37" s="135">
        <v>3925.2650425900001</v>
      </c>
      <c r="C37" s="135">
        <v>3965.1030377700004</v>
      </c>
      <c r="D37" s="135">
        <v>3984.8932122100005</v>
      </c>
      <c r="E37" s="135">
        <v>4003.8290573700006</v>
      </c>
      <c r="F37" s="135">
        <v>4011.7047685000002</v>
      </c>
      <c r="G37" s="135">
        <v>4002.1660422500004</v>
      </c>
      <c r="H37" s="135">
        <v>3923.8977798600004</v>
      </c>
      <c r="I37" s="135">
        <v>3865.9292655600002</v>
      </c>
      <c r="J37" s="135">
        <v>3782.7005405800001</v>
      </c>
      <c r="K37" s="135">
        <v>3707.8682466600003</v>
      </c>
      <c r="L37" s="135">
        <v>3694.8203132300005</v>
      </c>
      <c r="M37" s="135">
        <v>3693.3985770500003</v>
      </c>
      <c r="N37" s="135">
        <v>3696.3300299900002</v>
      </c>
      <c r="O37" s="135">
        <v>3704.0898154400002</v>
      </c>
      <c r="P37" s="135">
        <v>3698.1457782900002</v>
      </c>
      <c r="Q37" s="135">
        <v>3693.0310504500003</v>
      </c>
      <c r="R37" s="135">
        <v>3704.0099458800005</v>
      </c>
      <c r="S37" s="135">
        <v>3699.4448697400003</v>
      </c>
      <c r="T37" s="135">
        <v>3697.4006712600003</v>
      </c>
      <c r="U37" s="135">
        <v>3686.1000435000005</v>
      </c>
      <c r="V37" s="135">
        <v>3708.7122343100004</v>
      </c>
      <c r="W37" s="135">
        <v>3743.8249716300002</v>
      </c>
      <c r="X37" s="135">
        <v>3770.1138379600002</v>
      </c>
      <c r="Y37" s="135">
        <v>3831.9725973000004</v>
      </c>
    </row>
    <row r="38" spans="1:26" x14ac:dyDescent="0.3">
      <c r="A38" s="140">
        <v>42576</v>
      </c>
      <c r="B38" s="135">
        <v>4021.7460830600003</v>
      </c>
      <c r="C38" s="135">
        <v>4071.9485130400003</v>
      </c>
      <c r="D38" s="135">
        <v>4083.7073870400004</v>
      </c>
      <c r="E38" s="135">
        <v>4084.8376509100003</v>
      </c>
      <c r="F38" s="135">
        <v>4096.7449657100005</v>
      </c>
      <c r="G38" s="135">
        <v>4088.3829499300004</v>
      </c>
      <c r="H38" s="135">
        <v>4040.3079026900004</v>
      </c>
      <c r="I38" s="135">
        <v>3945.1817232800004</v>
      </c>
      <c r="J38" s="135">
        <v>3851.0917267100003</v>
      </c>
      <c r="K38" s="135">
        <v>3831.0416634300004</v>
      </c>
      <c r="L38" s="135">
        <v>3869.9830321800005</v>
      </c>
      <c r="M38" s="135">
        <v>3883.3269274100003</v>
      </c>
      <c r="N38" s="135">
        <v>3863.6807413900005</v>
      </c>
      <c r="O38" s="135">
        <v>3831.9827994200004</v>
      </c>
      <c r="P38" s="135">
        <v>3830.9323887700002</v>
      </c>
      <c r="Q38" s="135">
        <v>3834.2576574900004</v>
      </c>
      <c r="R38" s="135">
        <v>3824.4359006200002</v>
      </c>
      <c r="S38" s="135">
        <v>3810.4245436700003</v>
      </c>
      <c r="T38" s="135">
        <v>3788.8918940100002</v>
      </c>
      <c r="U38" s="135">
        <v>3793.6198565000004</v>
      </c>
      <c r="V38" s="135">
        <v>3806.0195151600001</v>
      </c>
      <c r="W38" s="135">
        <v>3847.1075310900005</v>
      </c>
      <c r="X38" s="135">
        <v>3872.1702120600003</v>
      </c>
      <c r="Y38" s="135">
        <v>3918.5620925400003</v>
      </c>
    </row>
    <row r="39" spans="1:26" x14ac:dyDescent="0.3">
      <c r="A39" s="140">
        <v>42577</v>
      </c>
      <c r="B39" s="135">
        <v>4058.1022314600004</v>
      </c>
      <c r="C39" s="135">
        <v>4113.1120219300001</v>
      </c>
      <c r="D39" s="135">
        <v>4138.4290924100005</v>
      </c>
      <c r="E39" s="135">
        <v>4136.0206972300002</v>
      </c>
      <c r="F39" s="135">
        <v>4140.8245951999997</v>
      </c>
      <c r="G39" s="135">
        <v>4135.3602126599999</v>
      </c>
      <c r="H39" s="135">
        <v>4079.1464309400003</v>
      </c>
      <c r="I39" s="135">
        <v>3956.5181018300004</v>
      </c>
      <c r="J39" s="135">
        <v>3945.9657565300004</v>
      </c>
      <c r="K39" s="135">
        <v>3905.4209829000001</v>
      </c>
      <c r="L39" s="135">
        <v>3888.7289259300005</v>
      </c>
      <c r="M39" s="135">
        <v>3885.1340865500001</v>
      </c>
      <c r="N39" s="135">
        <v>3888.6994960700004</v>
      </c>
      <c r="O39" s="135">
        <v>3879.3059008100004</v>
      </c>
      <c r="P39" s="135">
        <v>3879.5564094300003</v>
      </c>
      <c r="Q39" s="135">
        <v>3869.5670338100003</v>
      </c>
      <c r="R39" s="135">
        <v>3867.1710875500003</v>
      </c>
      <c r="S39" s="135">
        <v>3878.2201407200005</v>
      </c>
      <c r="T39" s="135">
        <v>3898.3529574000004</v>
      </c>
      <c r="U39" s="135">
        <v>3945.8977498100003</v>
      </c>
      <c r="V39" s="135">
        <v>4000.2677392800006</v>
      </c>
      <c r="W39" s="135">
        <v>4028.4584519500004</v>
      </c>
      <c r="X39" s="135">
        <v>4038.2137232100004</v>
      </c>
      <c r="Y39" s="135">
        <v>4025.4320476900002</v>
      </c>
    </row>
    <row r="40" spans="1:26" x14ac:dyDescent="0.3">
      <c r="A40" s="140">
        <v>42578</v>
      </c>
      <c r="B40" s="135">
        <v>4031.3779815100002</v>
      </c>
      <c r="C40" s="135">
        <v>4078.8897913500005</v>
      </c>
      <c r="D40" s="135">
        <v>4105.2604418700002</v>
      </c>
      <c r="E40" s="135">
        <v>4115.76438659</v>
      </c>
      <c r="F40" s="135">
        <v>4126.1940299500002</v>
      </c>
      <c r="G40" s="135">
        <v>4130.8379005300003</v>
      </c>
      <c r="H40" s="135">
        <v>4090.4081859000003</v>
      </c>
      <c r="I40" s="135">
        <v>4028.0917370100005</v>
      </c>
      <c r="J40" s="135">
        <v>3984.8890329500005</v>
      </c>
      <c r="K40" s="135">
        <v>3964.0898828400004</v>
      </c>
      <c r="L40" s="135">
        <v>3968.5055826600001</v>
      </c>
      <c r="M40" s="135">
        <v>3969.4301712900005</v>
      </c>
      <c r="N40" s="135">
        <v>3965.5516364100004</v>
      </c>
      <c r="O40" s="135">
        <v>3962.8844294200003</v>
      </c>
      <c r="P40" s="135">
        <v>3965.2757950600003</v>
      </c>
      <c r="Q40" s="135">
        <v>3949.5276501000003</v>
      </c>
      <c r="R40" s="135">
        <v>3962.3971525500001</v>
      </c>
      <c r="S40" s="135">
        <v>3953.8813452200002</v>
      </c>
      <c r="T40" s="135">
        <v>3945.1922422600001</v>
      </c>
      <c r="U40" s="135">
        <v>3965.9701163700001</v>
      </c>
      <c r="V40" s="135">
        <v>3976.3527617000004</v>
      </c>
      <c r="W40" s="135">
        <v>3994.7485379900004</v>
      </c>
      <c r="X40" s="135">
        <v>4026.1774590700002</v>
      </c>
      <c r="Y40" s="135">
        <v>4060.2348195900004</v>
      </c>
    </row>
    <row r="41" spans="1:26" x14ac:dyDescent="0.3">
      <c r="A41" s="140">
        <v>42579</v>
      </c>
      <c r="B41" s="135">
        <v>4088.1557845300003</v>
      </c>
      <c r="C41" s="135">
        <v>4146.1343907999999</v>
      </c>
      <c r="D41" s="135">
        <v>4173.6966923800001</v>
      </c>
      <c r="E41" s="135">
        <v>4170.1281226700003</v>
      </c>
      <c r="F41" s="135">
        <v>4171.34809709</v>
      </c>
      <c r="G41" s="135">
        <v>4203.2430853200003</v>
      </c>
      <c r="H41" s="135">
        <v>4118.0255593700003</v>
      </c>
      <c r="I41" s="135">
        <v>4086.4255182800002</v>
      </c>
      <c r="J41" s="135">
        <v>4010.2452271600005</v>
      </c>
      <c r="K41" s="135">
        <v>4034.1046100900003</v>
      </c>
      <c r="L41" s="135">
        <v>4044.7103578700003</v>
      </c>
      <c r="M41" s="135">
        <v>4031.1401003600004</v>
      </c>
      <c r="N41" s="135">
        <v>4034.8795805900004</v>
      </c>
      <c r="O41" s="135">
        <v>4033.8816673000001</v>
      </c>
      <c r="P41" s="135">
        <v>4024.0963597400005</v>
      </c>
      <c r="Q41" s="135">
        <v>4020.8706574200005</v>
      </c>
      <c r="R41" s="135">
        <v>4020.7194571100003</v>
      </c>
      <c r="S41" s="135">
        <v>4021.8164692800001</v>
      </c>
      <c r="T41" s="135">
        <v>4016.8496380100005</v>
      </c>
      <c r="U41" s="135">
        <v>4018.1417582400004</v>
      </c>
      <c r="V41" s="135">
        <v>4033.91192477</v>
      </c>
      <c r="W41" s="135">
        <v>4026.7607693600003</v>
      </c>
      <c r="X41" s="135">
        <v>4051.6173016700004</v>
      </c>
      <c r="Y41" s="135">
        <v>4065.2689472100001</v>
      </c>
    </row>
    <row r="42" spans="1:26" x14ac:dyDescent="0.3">
      <c r="A42" s="140">
        <v>42580</v>
      </c>
      <c r="B42" s="135">
        <v>4116.3804277700001</v>
      </c>
      <c r="C42" s="135">
        <v>4168.2808733800002</v>
      </c>
      <c r="D42" s="135">
        <v>4196.92250074</v>
      </c>
      <c r="E42" s="135">
        <v>4192.7741930300008</v>
      </c>
      <c r="F42" s="135">
        <v>4198.2435254800002</v>
      </c>
      <c r="G42" s="135">
        <v>4189.99080787</v>
      </c>
      <c r="H42" s="135">
        <v>4151.9390582100004</v>
      </c>
      <c r="I42" s="135">
        <v>4024.6144837700003</v>
      </c>
      <c r="J42" s="135">
        <v>3983.5481390500004</v>
      </c>
      <c r="K42" s="135">
        <v>3968.2060880500003</v>
      </c>
      <c r="L42" s="135">
        <v>3947.8054577700004</v>
      </c>
      <c r="M42" s="135">
        <v>3936.6868327300003</v>
      </c>
      <c r="N42" s="135">
        <v>3918.2482044800004</v>
      </c>
      <c r="O42" s="135">
        <v>3924.0452209100004</v>
      </c>
      <c r="P42" s="135">
        <v>3921.4074940300002</v>
      </c>
      <c r="Q42" s="135">
        <v>3907.3329723400002</v>
      </c>
      <c r="R42" s="135">
        <v>3917.1142610800002</v>
      </c>
      <c r="S42" s="135">
        <v>3908.9425614200004</v>
      </c>
      <c r="T42" s="135">
        <v>3913.3393581800001</v>
      </c>
      <c r="U42" s="135">
        <v>3917.5284197000001</v>
      </c>
      <c r="V42" s="135">
        <v>3892.1547648000005</v>
      </c>
      <c r="W42" s="135">
        <v>3880.7742177800001</v>
      </c>
      <c r="X42" s="135">
        <v>3910.7826011400002</v>
      </c>
      <c r="Y42" s="135">
        <v>3974.0499743800001</v>
      </c>
    </row>
    <row r="43" spans="1:26" x14ac:dyDescent="0.3">
      <c r="A43" s="140">
        <v>42581</v>
      </c>
      <c r="B43" s="135">
        <v>4032.0028323800002</v>
      </c>
      <c r="C43" s="135">
        <v>4074.6826601400003</v>
      </c>
      <c r="D43" s="135">
        <v>4102.9789993300001</v>
      </c>
      <c r="E43" s="135">
        <v>4127.6795555799999</v>
      </c>
      <c r="F43" s="135">
        <v>4113.6032249199998</v>
      </c>
      <c r="G43" s="135">
        <v>4122.3197406700001</v>
      </c>
      <c r="H43" s="135">
        <v>4065.2192953500003</v>
      </c>
      <c r="I43" s="135">
        <v>4018.3331534600002</v>
      </c>
      <c r="J43" s="135">
        <v>3912.8277585900005</v>
      </c>
      <c r="K43" s="135">
        <v>3869.2797308000004</v>
      </c>
      <c r="L43" s="135">
        <v>3858.9487060100005</v>
      </c>
      <c r="M43" s="135">
        <v>3863.3753100300005</v>
      </c>
      <c r="N43" s="135">
        <v>3898.6023596400005</v>
      </c>
      <c r="O43" s="135">
        <v>3899.4497725600004</v>
      </c>
      <c r="P43" s="135">
        <v>3750.8112420500001</v>
      </c>
      <c r="Q43" s="135">
        <v>3972.68242508</v>
      </c>
      <c r="R43" s="135">
        <v>3887.4531910600003</v>
      </c>
      <c r="S43" s="135">
        <v>3841.9713954300005</v>
      </c>
      <c r="T43" s="135">
        <v>3485.2444399600004</v>
      </c>
      <c r="U43" s="135">
        <v>3852.2065445000003</v>
      </c>
      <c r="V43" s="135">
        <v>3854.4819511400001</v>
      </c>
      <c r="W43" s="135">
        <v>3846.3549509600002</v>
      </c>
      <c r="X43" s="135">
        <v>3886.4841026300001</v>
      </c>
      <c r="Y43" s="135">
        <v>3951.9944408600004</v>
      </c>
    </row>
    <row r="44" spans="1:26" x14ac:dyDescent="0.3">
      <c r="A44" s="140">
        <v>42582</v>
      </c>
      <c r="B44" s="135">
        <v>4010.9161795700002</v>
      </c>
      <c r="C44" s="135">
        <v>4054.6421906000005</v>
      </c>
      <c r="D44" s="135">
        <v>4079.3539846900003</v>
      </c>
      <c r="E44" s="135">
        <v>4078.9036351400005</v>
      </c>
      <c r="F44" s="135">
        <v>4075.7897254400004</v>
      </c>
      <c r="G44" s="135">
        <v>4074.3395567000002</v>
      </c>
      <c r="H44" s="135">
        <v>4035.2898156600004</v>
      </c>
      <c r="I44" s="135">
        <v>4034.7195029900004</v>
      </c>
      <c r="J44" s="135">
        <v>3926.1811693300001</v>
      </c>
      <c r="K44" s="135">
        <v>3852.0329781300002</v>
      </c>
      <c r="L44" s="135">
        <v>3826.7067532400001</v>
      </c>
      <c r="M44" s="135">
        <v>3831.0078730100004</v>
      </c>
      <c r="N44" s="135">
        <v>3831.2483452500001</v>
      </c>
      <c r="O44" s="135">
        <v>3827.8681794900003</v>
      </c>
      <c r="P44" s="135">
        <v>3827.0000305700005</v>
      </c>
      <c r="Q44" s="135">
        <v>3826.8679105400001</v>
      </c>
      <c r="R44" s="135">
        <v>3834.0880803600003</v>
      </c>
      <c r="S44" s="135">
        <v>3826.9811532600002</v>
      </c>
      <c r="T44" s="135">
        <v>3827.8091277300005</v>
      </c>
      <c r="U44" s="135">
        <v>3841.6291660500001</v>
      </c>
      <c r="V44" s="135">
        <v>3869.1833744700002</v>
      </c>
      <c r="W44" s="135">
        <v>3903.5811225600005</v>
      </c>
      <c r="X44" s="135">
        <v>3916.9349506400004</v>
      </c>
      <c r="Y44" s="135">
        <v>3967.8542994400004</v>
      </c>
    </row>
    <row r="45" spans="1:26" x14ac:dyDescent="0.3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6"/>
    </row>
    <row r="46" spans="1:26" ht="15.75" customHeight="1" x14ac:dyDescent="0.3">
      <c r="A46" s="250" t="s">
        <v>73</v>
      </c>
      <c r="B46" s="251" t="s">
        <v>139</v>
      </c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</row>
    <row r="47" spans="1:26" x14ac:dyDescent="0.3">
      <c r="A47" s="250"/>
      <c r="B47" s="198" t="s">
        <v>115</v>
      </c>
      <c r="C47" s="198" t="s">
        <v>116</v>
      </c>
      <c r="D47" s="198" t="s">
        <v>117</v>
      </c>
      <c r="E47" s="198" t="s">
        <v>118</v>
      </c>
      <c r="F47" s="198" t="s">
        <v>119</v>
      </c>
      <c r="G47" s="198" t="s">
        <v>120</v>
      </c>
      <c r="H47" s="198" t="s">
        <v>121</v>
      </c>
      <c r="I47" s="198" t="s">
        <v>122</v>
      </c>
      <c r="J47" s="198" t="s">
        <v>123</v>
      </c>
      <c r="K47" s="198" t="s">
        <v>124</v>
      </c>
      <c r="L47" s="198" t="s">
        <v>125</v>
      </c>
      <c r="M47" s="198" t="s">
        <v>126</v>
      </c>
      <c r="N47" s="198" t="s">
        <v>127</v>
      </c>
      <c r="O47" s="198" t="s">
        <v>128</v>
      </c>
      <c r="P47" s="198" t="s">
        <v>129</v>
      </c>
      <c r="Q47" s="198" t="s">
        <v>130</v>
      </c>
      <c r="R47" s="198" t="s">
        <v>131</v>
      </c>
      <c r="S47" s="198" t="s">
        <v>132</v>
      </c>
      <c r="T47" s="198" t="s">
        <v>133</v>
      </c>
      <c r="U47" s="198" t="s">
        <v>134</v>
      </c>
      <c r="V47" s="198" t="s">
        <v>135</v>
      </c>
      <c r="W47" s="198" t="s">
        <v>136</v>
      </c>
      <c r="X47" s="198" t="s">
        <v>137</v>
      </c>
      <c r="Y47" s="198" t="s">
        <v>138</v>
      </c>
    </row>
    <row r="48" spans="1:26" x14ac:dyDescent="0.3">
      <c r="A48" s="140">
        <v>42552</v>
      </c>
      <c r="B48" s="135">
        <v>4565.6281231200001</v>
      </c>
      <c r="C48" s="135">
        <v>4633.8741580100004</v>
      </c>
      <c r="D48" s="135">
        <v>4670.4533512500002</v>
      </c>
      <c r="E48" s="135">
        <v>4690.0675602199999</v>
      </c>
      <c r="F48" s="135">
        <v>4695.2180360499997</v>
      </c>
      <c r="G48" s="135">
        <v>4677.8748661600002</v>
      </c>
      <c r="H48" s="135">
        <v>4595.2864302500002</v>
      </c>
      <c r="I48" s="135">
        <v>4481.90715834</v>
      </c>
      <c r="J48" s="135">
        <v>4407.5294264800004</v>
      </c>
      <c r="K48" s="135">
        <v>4401.9102112700002</v>
      </c>
      <c r="L48" s="135">
        <v>4416.4392991300001</v>
      </c>
      <c r="M48" s="135">
        <v>4422.8184428900004</v>
      </c>
      <c r="N48" s="135">
        <v>4412.4679439199999</v>
      </c>
      <c r="O48" s="135">
        <v>4408.1959469499998</v>
      </c>
      <c r="P48" s="135">
        <v>4400.7425564300001</v>
      </c>
      <c r="Q48" s="135">
        <v>4400.4532237800004</v>
      </c>
      <c r="R48" s="135">
        <v>4389.3882709199997</v>
      </c>
      <c r="S48" s="135">
        <v>4399.6141746499998</v>
      </c>
      <c r="T48" s="135">
        <v>4408.8104701000002</v>
      </c>
      <c r="U48" s="135">
        <v>4400.9996785100002</v>
      </c>
      <c r="V48" s="135">
        <v>4393.0600365700002</v>
      </c>
      <c r="W48" s="135">
        <v>4367.41871627</v>
      </c>
      <c r="X48" s="135">
        <v>4406.1176887800002</v>
      </c>
      <c r="Y48" s="135">
        <v>4487.0364002200004</v>
      </c>
    </row>
    <row r="49" spans="1:25" x14ac:dyDescent="0.3">
      <c r="A49" s="140">
        <v>42553</v>
      </c>
      <c r="B49" s="135">
        <v>4598.0866748099997</v>
      </c>
      <c r="C49" s="135">
        <v>4672.3464930500004</v>
      </c>
      <c r="D49" s="135">
        <v>4705.9796052800002</v>
      </c>
      <c r="E49" s="135">
        <v>4726.6992880300004</v>
      </c>
      <c r="F49" s="135">
        <v>4735.3235694499999</v>
      </c>
      <c r="G49" s="135">
        <v>4733.19823094</v>
      </c>
      <c r="H49" s="135">
        <v>4677.3399768999998</v>
      </c>
      <c r="I49" s="135">
        <v>4507.6941293199998</v>
      </c>
      <c r="J49" s="135">
        <v>4479.0353995400001</v>
      </c>
      <c r="K49" s="135">
        <v>4402.0799590699999</v>
      </c>
      <c r="L49" s="135">
        <v>4391.8687210300004</v>
      </c>
      <c r="M49" s="135">
        <v>4389.06826413</v>
      </c>
      <c r="N49" s="135">
        <v>4401.24700596</v>
      </c>
      <c r="O49" s="135">
        <v>4401.1599417999996</v>
      </c>
      <c r="P49" s="135">
        <v>4393.61453669</v>
      </c>
      <c r="Q49" s="135">
        <v>4398.9854901999997</v>
      </c>
      <c r="R49" s="135">
        <v>4405.1811318700002</v>
      </c>
      <c r="S49" s="135">
        <v>4408.1567447899997</v>
      </c>
      <c r="T49" s="135">
        <v>4405.4738899699996</v>
      </c>
      <c r="U49" s="135">
        <v>4405.0031946400004</v>
      </c>
      <c r="V49" s="135">
        <v>4408.9376381700004</v>
      </c>
      <c r="W49" s="135">
        <v>4419.9614556699999</v>
      </c>
      <c r="X49" s="135">
        <v>4470.4096790499998</v>
      </c>
      <c r="Y49" s="135">
        <v>4545.7885196699999</v>
      </c>
    </row>
    <row r="50" spans="1:25" x14ac:dyDescent="0.3">
      <c r="A50" s="140">
        <v>42554</v>
      </c>
      <c r="B50" s="135">
        <v>4626.10061443</v>
      </c>
      <c r="C50" s="135">
        <v>4696.3294489800001</v>
      </c>
      <c r="D50" s="135">
        <v>4753.2460667400001</v>
      </c>
      <c r="E50" s="135">
        <v>4762.4498597900001</v>
      </c>
      <c r="F50" s="135">
        <v>4770.32578233</v>
      </c>
      <c r="G50" s="135">
        <v>4774.2382120499997</v>
      </c>
      <c r="H50" s="135">
        <v>4722.8117569599999</v>
      </c>
      <c r="I50" s="135">
        <v>4636.35098131</v>
      </c>
      <c r="J50" s="135">
        <v>4499.9956215299999</v>
      </c>
      <c r="K50" s="135">
        <v>4415.7752390200003</v>
      </c>
      <c r="L50" s="135">
        <v>4413.7700076600004</v>
      </c>
      <c r="M50" s="135">
        <v>4414.9663823399997</v>
      </c>
      <c r="N50" s="135">
        <v>4414.7185555400001</v>
      </c>
      <c r="O50" s="135">
        <v>4403.2885615900004</v>
      </c>
      <c r="P50" s="135">
        <v>4408.2947386300002</v>
      </c>
      <c r="Q50" s="135">
        <v>4413.8266398400001</v>
      </c>
      <c r="R50" s="135">
        <v>4415.1870887100004</v>
      </c>
      <c r="S50" s="135">
        <v>4406.9863428300005</v>
      </c>
      <c r="T50" s="135">
        <v>4409.2853033500005</v>
      </c>
      <c r="U50" s="135">
        <v>4417.8980891500005</v>
      </c>
      <c r="V50" s="135">
        <v>4412.9731049900001</v>
      </c>
      <c r="W50" s="135">
        <v>4415.59510753</v>
      </c>
      <c r="X50" s="135">
        <v>4470.1892684799996</v>
      </c>
      <c r="Y50" s="135">
        <v>4570.3926825600001</v>
      </c>
    </row>
    <row r="51" spans="1:25" x14ac:dyDescent="0.3">
      <c r="A51" s="140">
        <v>42555</v>
      </c>
      <c r="B51" s="135">
        <v>4678.5537561000001</v>
      </c>
      <c r="C51" s="135">
        <v>4749.8605299199999</v>
      </c>
      <c r="D51" s="135">
        <v>4778.8428041799998</v>
      </c>
      <c r="E51" s="135">
        <v>4805.7666875900004</v>
      </c>
      <c r="F51" s="135">
        <v>4829.9093660500002</v>
      </c>
      <c r="G51" s="135">
        <v>4849.6503046999997</v>
      </c>
      <c r="H51" s="135">
        <v>4767.7016501500002</v>
      </c>
      <c r="I51" s="135">
        <v>4640.0717434899998</v>
      </c>
      <c r="J51" s="135">
        <v>4527.8135100199997</v>
      </c>
      <c r="K51" s="135">
        <v>4455.7531734699996</v>
      </c>
      <c r="L51" s="135">
        <v>4453.8939301999999</v>
      </c>
      <c r="M51" s="135">
        <v>4467.3296207499998</v>
      </c>
      <c r="N51" s="135">
        <v>4458.1453305499999</v>
      </c>
      <c r="O51" s="135">
        <v>4514.1938142700001</v>
      </c>
      <c r="P51" s="135">
        <v>4466.2929164400002</v>
      </c>
      <c r="Q51" s="135">
        <v>4467.60719548</v>
      </c>
      <c r="R51" s="135">
        <v>4481.2707070500001</v>
      </c>
      <c r="S51" s="135">
        <v>4538.4724787100004</v>
      </c>
      <c r="T51" s="135">
        <v>4565.0780719100003</v>
      </c>
      <c r="U51" s="135">
        <v>4569.7565750700005</v>
      </c>
      <c r="V51" s="135">
        <v>4566.2286763100001</v>
      </c>
      <c r="W51" s="135">
        <v>4513.8107055600003</v>
      </c>
      <c r="X51" s="135">
        <v>4515.4036831900003</v>
      </c>
      <c r="Y51" s="135">
        <v>4622.5914633000002</v>
      </c>
    </row>
    <row r="52" spans="1:25" x14ac:dyDescent="0.3">
      <c r="A52" s="140">
        <v>42556</v>
      </c>
      <c r="B52" s="135">
        <v>4714.8165600299999</v>
      </c>
      <c r="C52" s="135">
        <v>4801.8295006500002</v>
      </c>
      <c r="D52" s="135">
        <v>4846.3928287600002</v>
      </c>
      <c r="E52" s="135">
        <v>4859.82143189</v>
      </c>
      <c r="F52" s="135">
        <v>4849.0867896700001</v>
      </c>
      <c r="G52" s="135">
        <v>4873.6684988500001</v>
      </c>
      <c r="H52" s="135">
        <v>4780.71081271</v>
      </c>
      <c r="I52" s="135">
        <v>4629.35232576</v>
      </c>
      <c r="J52" s="135">
        <v>4519.6729175500004</v>
      </c>
      <c r="K52" s="135">
        <v>4474.2635148099998</v>
      </c>
      <c r="L52" s="135">
        <v>4441.2218606200004</v>
      </c>
      <c r="M52" s="135">
        <v>4449.0927444999998</v>
      </c>
      <c r="N52" s="135">
        <v>4461.2810731600002</v>
      </c>
      <c r="O52" s="135">
        <v>4463.2911209200001</v>
      </c>
      <c r="P52" s="135">
        <v>4449.8836759599999</v>
      </c>
      <c r="Q52" s="135">
        <v>4447.4903764199998</v>
      </c>
      <c r="R52" s="135">
        <v>4435.8413998799997</v>
      </c>
      <c r="S52" s="135">
        <v>4435.7744628600003</v>
      </c>
      <c r="T52" s="135">
        <v>4431.2734959899999</v>
      </c>
      <c r="U52" s="135">
        <v>4435.9324344500001</v>
      </c>
      <c r="V52" s="135">
        <v>4432.9293924399999</v>
      </c>
      <c r="W52" s="135">
        <v>4463.2499486099996</v>
      </c>
      <c r="X52" s="135">
        <v>4493.6544745900001</v>
      </c>
      <c r="Y52" s="135">
        <v>4572.7213355800004</v>
      </c>
    </row>
    <row r="53" spans="1:25" x14ac:dyDescent="0.3">
      <c r="A53" s="140">
        <v>42557</v>
      </c>
      <c r="B53" s="135">
        <v>4710.4638440199997</v>
      </c>
      <c r="C53" s="135">
        <v>4793.7232426299997</v>
      </c>
      <c r="D53" s="135">
        <v>4795.9329126900002</v>
      </c>
      <c r="E53" s="135">
        <v>4841.9632448599996</v>
      </c>
      <c r="F53" s="135">
        <v>4839.9323910800003</v>
      </c>
      <c r="G53" s="135">
        <v>4828.1338310199999</v>
      </c>
      <c r="H53" s="135">
        <v>4736.7627204400005</v>
      </c>
      <c r="I53" s="135">
        <v>4545.5808562900002</v>
      </c>
      <c r="J53" s="135">
        <v>4437.2604749900001</v>
      </c>
      <c r="K53" s="135">
        <v>4380.5318231900001</v>
      </c>
      <c r="L53" s="135">
        <v>4362.7584197799997</v>
      </c>
      <c r="M53" s="135">
        <v>4362.98881239</v>
      </c>
      <c r="N53" s="135">
        <v>4374.5139377799997</v>
      </c>
      <c r="O53" s="135">
        <v>4375.34770673</v>
      </c>
      <c r="P53" s="135">
        <v>4364.5142219600002</v>
      </c>
      <c r="Q53" s="135">
        <v>4365.1958713699996</v>
      </c>
      <c r="R53" s="135">
        <v>4370.8165891300005</v>
      </c>
      <c r="S53" s="135">
        <v>4383.34601079</v>
      </c>
      <c r="T53" s="135">
        <v>4384.7563977300006</v>
      </c>
      <c r="U53" s="135">
        <v>4388.5435054600002</v>
      </c>
      <c r="V53" s="135">
        <v>4404.0121037600002</v>
      </c>
      <c r="W53" s="135">
        <v>4431.1515098700002</v>
      </c>
      <c r="X53" s="135">
        <v>4461.0469048699997</v>
      </c>
      <c r="Y53" s="135">
        <v>4540.0271008999998</v>
      </c>
    </row>
    <row r="54" spans="1:25" x14ac:dyDescent="0.3">
      <c r="A54" s="140">
        <v>42558</v>
      </c>
      <c r="B54" s="135">
        <v>4629.1204962299998</v>
      </c>
      <c r="C54" s="135">
        <v>4697.2022640599998</v>
      </c>
      <c r="D54" s="135">
        <v>4754.0950206099997</v>
      </c>
      <c r="E54" s="135">
        <v>4759.06041585</v>
      </c>
      <c r="F54" s="135">
        <v>4774.0032603</v>
      </c>
      <c r="G54" s="135">
        <v>4761.8955518000002</v>
      </c>
      <c r="H54" s="135">
        <v>4670.0879773200004</v>
      </c>
      <c r="I54" s="135">
        <v>4550.2980447899999</v>
      </c>
      <c r="J54" s="135">
        <v>4440.8053420799997</v>
      </c>
      <c r="K54" s="135">
        <v>4370.5724929600001</v>
      </c>
      <c r="L54" s="135">
        <v>4347.8100775100002</v>
      </c>
      <c r="M54" s="135">
        <v>4346.6223515700003</v>
      </c>
      <c r="N54" s="135">
        <v>4355.3559350900005</v>
      </c>
      <c r="O54" s="135">
        <v>4357.5775245900004</v>
      </c>
      <c r="P54" s="135">
        <v>4360.3858027899996</v>
      </c>
      <c r="Q54" s="135">
        <v>4366.0395020100004</v>
      </c>
      <c r="R54" s="135">
        <v>4375.5769799600002</v>
      </c>
      <c r="S54" s="135">
        <v>4373.5430529900004</v>
      </c>
      <c r="T54" s="135">
        <v>4361.2289651399997</v>
      </c>
      <c r="U54" s="135">
        <v>4369.8305972600001</v>
      </c>
      <c r="V54" s="135">
        <v>4381.7649440300002</v>
      </c>
      <c r="W54" s="135">
        <v>4420.6544203200001</v>
      </c>
      <c r="X54" s="135">
        <v>4457.6419804799998</v>
      </c>
      <c r="Y54" s="135">
        <v>4534.8651407699999</v>
      </c>
    </row>
    <row r="55" spans="1:25" x14ac:dyDescent="0.3">
      <c r="A55" s="140">
        <v>42559</v>
      </c>
      <c r="B55" s="135">
        <v>4598.4298999399998</v>
      </c>
      <c r="C55" s="135">
        <v>4638.1952517099999</v>
      </c>
      <c r="D55" s="135">
        <v>4666.6149059600002</v>
      </c>
      <c r="E55" s="135">
        <v>4682.9688242599996</v>
      </c>
      <c r="F55" s="135">
        <v>4671.3567747899997</v>
      </c>
      <c r="G55" s="135">
        <v>4625.7284945399997</v>
      </c>
      <c r="H55" s="135">
        <v>4533.1378182099998</v>
      </c>
      <c r="I55" s="135">
        <v>4451.4333898200002</v>
      </c>
      <c r="J55" s="135">
        <v>4382.7533192600004</v>
      </c>
      <c r="K55" s="135">
        <v>4340.5215157100001</v>
      </c>
      <c r="L55" s="135">
        <v>4349.6182979900004</v>
      </c>
      <c r="M55" s="135">
        <v>4357.9376697899997</v>
      </c>
      <c r="N55" s="135">
        <v>4352.7449692600003</v>
      </c>
      <c r="O55" s="135">
        <v>4358.7630115100001</v>
      </c>
      <c r="P55" s="135">
        <v>4341.1671117599999</v>
      </c>
      <c r="Q55" s="135">
        <v>4355.0681268300004</v>
      </c>
      <c r="R55" s="135">
        <v>4359.8411321100002</v>
      </c>
      <c r="S55" s="135">
        <v>4347.0251457699997</v>
      </c>
      <c r="T55" s="135">
        <v>4341.1455367600001</v>
      </c>
      <c r="U55" s="135">
        <v>4351.8076392100002</v>
      </c>
      <c r="V55" s="135">
        <v>4347.4251797300003</v>
      </c>
      <c r="W55" s="135">
        <v>4345.3647557900003</v>
      </c>
      <c r="X55" s="135">
        <v>4392.5092546400001</v>
      </c>
      <c r="Y55" s="135">
        <v>4468.1354400700002</v>
      </c>
    </row>
    <row r="56" spans="1:25" x14ac:dyDescent="0.3">
      <c r="A56" s="140">
        <v>42560</v>
      </c>
      <c r="B56" s="135">
        <v>4556.2743489699997</v>
      </c>
      <c r="C56" s="135">
        <v>4621.9522859400004</v>
      </c>
      <c r="D56" s="135">
        <v>4659.16099958</v>
      </c>
      <c r="E56" s="135">
        <v>4669.0713230299998</v>
      </c>
      <c r="F56" s="135">
        <v>4682.5673508299997</v>
      </c>
      <c r="G56" s="135">
        <v>4674.9249170000003</v>
      </c>
      <c r="H56" s="135">
        <v>4571.6781766100003</v>
      </c>
      <c r="I56" s="135">
        <v>4511.9302248000004</v>
      </c>
      <c r="J56" s="135">
        <v>4403.5989460500004</v>
      </c>
      <c r="K56" s="135">
        <v>4339.8242653400002</v>
      </c>
      <c r="L56" s="135">
        <v>4326.4775811</v>
      </c>
      <c r="M56" s="135">
        <v>4326.1343806300001</v>
      </c>
      <c r="N56" s="135">
        <v>4317.7141914200001</v>
      </c>
      <c r="O56" s="135">
        <v>4318.4397924300001</v>
      </c>
      <c r="P56" s="135">
        <v>4324.31944802</v>
      </c>
      <c r="Q56" s="135">
        <v>4322.10797447</v>
      </c>
      <c r="R56" s="135">
        <v>4333.5530099099997</v>
      </c>
      <c r="S56" s="135">
        <v>4325.5774604600001</v>
      </c>
      <c r="T56" s="135">
        <v>4325.1959573100003</v>
      </c>
      <c r="U56" s="135">
        <v>4321.4305520300004</v>
      </c>
      <c r="V56" s="135">
        <v>4327.9570278000001</v>
      </c>
      <c r="W56" s="135">
        <v>4339.4493277499996</v>
      </c>
      <c r="X56" s="135">
        <v>4375.83604268</v>
      </c>
      <c r="Y56" s="135">
        <v>4454.7233356300003</v>
      </c>
    </row>
    <row r="57" spans="1:25" x14ac:dyDescent="0.3">
      <c r="A57" s="140">
        <v>42561</v>
      </c>
      <c r="B57" s="135">
        <v>4539.7467821800001</v>
      </c>
      <c r="C57" s="135">
        <v>4605.4470047599998</v>
      </c>
      <c r="D57" s="135">
        <v>4642.2216588399997</v>
      </c>
      <c r="E57" s="135">
        <v>4651.97129167</v>
      </c>
      <c r="F57" s="135">
        <v>4660.1075274799996</v>
      </c>
      <c r="G57" s="135">
        <v>4667.5890853299998</v>
      </c>
      <c r="H57" s="135">
        <v>4616.1499594999996</v>
      </c>
      <c r="I57" s="135">
        <v>4551.5855439500001</v>
      </c>
      <c r="J57" s="135">
        <v>4442.93148028</v>
      </c>
      <c r="K57" s="135">
        <v>4372.3245868000004</v>
      </c>
      <c r="L57" s="135">
        <v>4337.0933668300004</v>
      </c>
      <c r="M57" s="135">
        <v>4334.7871502200005</v>
      </c>
      <c r="N57" s="135">
        <v>4346.6112174199998</v>
      </c>
      <c r="O57" s="135">
        <v>4350.6432227499999</v>
      </c>
      <c r="P57" s="135">
        <v>4346.3786291200004</v>
      </c>
      <c r="Q57" s="135">
        <v>4353.0402292299996</v>
      </c>
      <c r="R57" s="135">
        <v>4361.1201058699999</v>
      </c>
      <c r="S57" s="135">
        <v>4343.53532739</v>
      </c>
      <c r="T57" s="135">
        <v>4342.02804423</v>
      </c>
      <c r="U57" s="135">
        <v>4340.2056118</v>
      </c>
      <c r="V57" s="135">
        <v>4355.8600093900004</v>
      </c>
      <c r="W57" s="135">
        <v>4373.0131565800002</v>
      </c>
      <c r="X57" s="135">
        <v>4378.0479580600004</v>
      </c>
      <c r="Y57" s="135">
        <v>4441.5480949000003</v>
      </c>
    </row>
    <row r="58" spans="1:25" x14ac:dyDescent="0.3">
      <c r="A58" s="140">
        <v>42562</v>
      </c>
      <c r="B58" s="135">
        <v>4523.4592634500004</v>
      </c>
      <c r="C58" s="135">
        <v>4583.4990202600002</v>
      </c>
      <c r="D58" s="135">
        <v>4628.8896936199999</v>
      </c>
      <c r="E58" s="135">
        <v>4635.8919830300001</v>
      </c>
      <c r="F58" s="135">
        <v>4639.5207961799997</v>
      </c>
      <c r="G58" s="135">
        <v>4648.9959404700003</v>
      </c>
      <c r="H58" s="135">
        <v>4573.7949011999999</v>
      </c>
      <c r="I58" s="135">
        <v>4496.6456673900002</v>
      </c>
      <c r="J58" s="135">
        <v>4395.7838302400005</v>
      </c>
      <c r="K58" s="135">
        <v>4332.9627928400005</v>
      </c>
      <c r="L58" s="135">
        <v>4318.4855514700002</v>
      </c>
      <c r="M58" s="135">
        <v>4310.7322123000004</v>
      </c>
      <c r="N58" s="135">
        <v>4310.1074474300003</v>
      </c>
      <c r="O58" s="135">
        <v>4304.0385531499996</v>
      </c>
      <c r="P58" s="135">
        <v>4313.8178281999999</v>
      </c>
      <c r="Q58" s="135">
        <v>4319.4965357900001</v>
      </c>
      <c r="R58" s="135">
        <v>4327.3737537500001</v>
      </c>
      <c r="S58" s="135">
        <v>4325.7224374400002</v>
      </c>
      <c r="T58" s="135">
        <v>4330.2282898399999</v>
      </c>
      <c r="U58" s="135">
        <v>4297.6453662399999</v>
      </c>
      <c r="V58" s="135">
        <v>4302.7067214099998</v>
      </c>
      <c r="W58" s="135">
        <v>4315.84015009</v>
      </c>
      <c r="X58" s="135">
        <v>4355.8457229100004</v>
      </c>
      <c r="Y58" s="135">
        <v>4429.2895698000002</v>
      </c>
    </row>
    <row r="59" spans="1:25" x14ac:dyDescent="0.3">
      <c r="A59" s="140">
        <v>42563</v>
      </c>
      <c r="B59" s="135">
        <v>4484.3837539300002</v>
      </c>
      <c r="C59" s="135">
        <v>4535.2889828500001</v>
      </c>
      <c r="D59" s="135">
        <v>4566.2080219700001</v>
      </c>
      <c r="E59" s="135">
        <v>4588.7078886199997</v>
      </c>
      <c r="F59" s="135">
        <v>4591.7581997799998</v>
      </c>
      <c r="G59" s="135">
        <v>4585.47315351</v>
      </c>
      <c r="H59" s="135">
        <v>4498.0844616599998</v>
      </c>
      <c r="I59" s="135">
        <v>4410.8130311499999</v>
      </c>
      <c r="J59" s="135">
        <v>4316.7540267200002</v>
      </c>
      <c r="K59" s="135">
        <v>4264.0839983100004</v>
      </c>
      <c r="L59" s="135">
        <v>4272.7283928400002</v>
      </c>
      <c r="M59" s="135">
        <v>4270.8707012200002</v>
      </c>
      <c r="N59" s="135">
        <v>4271.1025854199997</v>
      </c>
      <c r="O59" s="135">
        <v>4268.9778390399997</v>
      </c>
      <c r="P59" s="135">
        <v>4264.0403139299997</v>
      </c>
      <c r="Q59" s="135">
        <v>4243.0364930300002</v>
      </c>
      <c r="R59" s="135">
        <v>4234.9265330300004</v>
      </c>
      <c r="S59" s="135">
        <v>4251.4555260300003</v>
      </c>
      <c r="T59" s="135">
        <v>4260.8646461500002</v>
      </c>
      <c r="U59" s="135">
        <v>4248.4937782799998</v>
      </c>
      <c r="V59" s="135">
        <v>4239.7026883600001</v>
      </c>
      <c r="W59" s="135">
        <v>4256.6215603099999</v>
      </c>
      <c r="X59" s="135">
        <v>4281.2454115700002</v>
      </c>
      <c r="Y59" s="135">
        <v>4351.8510462200002</v>
      </c>
    </row>
    <row r="60" spans="1:25" x14ac:dyDescent="0.3">
      <c r="A60" s="140">
        <v>42564</v>
      </c>
      <c r="B60" s="135">
        <v>4421.2633357100003</v>
      </c>
      <c r="C60" s="135">
        <v>4477.1467925999996</v>
      </c>
      <c r="D60" s="135">
        <v>4512.12974003</v>
      </c>
      <c r="E60" s="135">
        <v>4518.2053378700002</v>
      </c>
      <c r="F60" s="135">
        <v>4525.4215052999998</v>
      </c>
      <c r="G60" s="135">
        <v>4533.8421888299999</v>
      </c>
      <c r="H60" s="135">
        <v>4457.4471389999999</v>
      </c>
      <c r="I60" s="135">
        <v>4379.9193521099996</v>
      </c>
      <c r="J60" s="135">
        <v>4314.2424665600001</v>
      </c>
      <c r="K60" s="135">
        <v>4284.9037686600004</v>
      </c>
      <c r="L60" s="135">
        <v>4311.06187047</v>
      </c>
      <c r="M60" s="135">
        <v>4312.7991103000004</v>
      </c>
      <c r="N60" s="135">
        <v>4296.0776568199999</v>
      </c>
      <c r="O60" s="135">
        <v>4281.1184499199999</v>
      </c>
      <c r="P60" s="135">
        <v>4291.3675139799998</v>
      </c>
      <c r="Q60" s="135">
        <v>4291.1397061799998</v>
      </c>
      <c r="R60" s="135">
        <v>4313.7243386999999</v>
      </c>
      <c r="S60" s="135">
        <v>4309.0032519900005</v>
      </c>
      <c r="T60" s="135">
        <v>4304.0307062100001</v>
      </c>
      <c r="U60" s="135">
        <v>4308.9084560000001</v>
      </c>
      <c r="V60" s="135">
        <v>4304.23628792</v>
      </c>
      <c r="W60" s="135">
        <v>4314.3334506700003</v>
      </c>
      <c r="X60" s="135">
        <v>4328.0230181799998</v>
      </c>
      <c r="Y60" s="135">
        <v>4362.0396356299998</v>
      </c>
    </row>
    <row r="61" spans="1:25" x14ac:dyDescent="0.3">
      <c r="A61" s="140">
        <v>42565</v>
      </c>
      <c r="B61" s="135">
        <v>4405.1730884400004</v>
      </c>
      <c r="C61" s="135">
        <v>4455.6824833999999</v>
      </c>
      <c r="D61" s="135">
        <v>4493.65873285</v>
      </c>
      <c r="E61" s="135">
        <v>4502.01678481</v>
      </c>
      <c r="F61" s="135">
        <v>4500.1117050499997</v>
      </c>
      <c r="G61" s="135">
        <v>4488.7412360099997</v>
      </c>
      <c r="H61" s="135">
        <v>4423.3509706599998</v>
      </c>
      <c r="I61" s="135">
        <v>4353.0332373900001</v>
      </c>
      <c r="J61" s="135">
        <v>4286.4507092800004</v>
      </c>
      <c r="K61" s="135">
        <v>4258.5980519100003</v>
      </c>
      <c r="L61" s="135">
        <v>4260.9353394999998</v>
      </c>
      <c r="M61" s="135">
        <v>4261.3412208500004</v>
      </c>
      <c r="N61" s="135">
        <v>4251.4785467600004</v>
      </c>
      <c r="O61" s="135">
        <v>4260.1302506499997</v>
      </c>
      <c r="P61" s="135">
        <v>4256.5533137100001</v>
      </c>
      <c r="Q61" s="135">
        <v>4250.7132929099998</v>
      </c>
      <c r="R61" s="135">
        <v>4248.00595952</v>
      </c>
      <c r="S61" s="135">
        <v>4243.3962240999999</v>
      </c>
      <c r="T61" s="135">
        <v>4243.74830389</v>
      </c>
      <c r="U61" s="135">
        <v>4260.0552826200001</v>
      </c>
      <c r="V61" s="135">
        <v>4308.3274824400005</v>
      </c>
      <c r="W61" s="135">
        <v>4347.0494258999997</v>
      </c>
      <c r="X61" s="135">
        <v>4360.7392869300002</v>
      </c>
      <c r="Y61" s="135">
        <v>4380.6017238100003</v>
      </c>
    </row>
    <row r="62" spans="1:25" x14ac:dyDescent="0.3">
      <c r="A62" s="140">
        <v>42566</v>
      </c>
      <c r="B62" s="135">
        <v>4423.60038239</v>
      </c>
      <c r="C62" s="135">
        <v>4482.85143384</v>
      </c>
      <c r="D62" s="135">
        <v>4528.0147407499999</v>
      </c>
      <c r="E62" s="135">
        <v>4512.9179325200002</v>
      </c>
      <c r="F62" s="135">
        <v>4537.0858974800003</v>
      </c>
      <c r="G62" s="135">
        <v>4544.2642082499997</v>
      </c>
      <c r="H62" s="135">
        <v>4500.6001366500004</v>
      </c>
      <c r="I62" s="135">
        <v>4472.8256314099999</v>
      </c>
      <c r="J62" s="135">
        <v>4399.4465601100001</v>
      </c>
      <c r="K62" s="135">
        <v>4327.3791847299999</v>
      </c>
      <c r="L62" s="135">
        <v>4240.8598148800002</v>
      </c>
      <c r="M62" s="135">
        <v>4230.8930157200002</v>
      </c>
      <c r="N62" s="135">
        <v>4227.1544860000004</v>
      </c>
      <c r="O62" s="135">
        <v>4228.4358399000002</v>
      </c>
      <c r="P62" s="135">
        <v>4229.9612952099997</v>
      </c>
      <c r="Q62" s="135">
        <v>4246.6942052800005</v>
      </c>
      <c r="R62" s="135">
        <v>4221.7480561499997</v>
      </c>
      <c r="S62" s="135">
        <v>4226.7824899699999</v>
      </c>
      <c r="T62" s="135">
        <v>4240.80631533</v>
      </c>
      <c r="U62" s="135">
        <v>4253.8054613100003</v>
      </c>
      <c r="V62" s="135">
        <v>4244.5913495100003</v>
      </c>
      <c r="W62" s="135">
        <v>4292.5315713</v>
      </c>
      <c r="X62" s="135">
        <v>4345.0883640000002</v>
      </c>
      <c r="Y62" s="135">
        <v>4386.8279999400002</v>
      </c>
    </row>
    <row r="63" spans="1:25" x14ac:dyDescent="0.3">
      <c r="A63" s="140">
        <v>42567</v>
      </c>
      <c r="B63" s="135">
        <v>4452.4507116699997</v>
      </c>
      <c r="C63" s="135">
        <v>4497.5458520499997</v>
      </c>
      <c r="D63" s="135">
        <v>4519.8116583000001</v>
      </c>
      <c r="E63" s="135">
        <v>4529.1801023899998</v>
      </c>
      <c r="F63" s="135">
        <v>4547.4263753699997</v>
      </c>
      <c r="G63" s="135">
        <v>4538.4443081600002</v>
      </c>
      <c r="H63" s="135">
        <v>4480.0877536099997</v>
      </c>
      <c r="I63" s="135">
        <v>4416.5955567999999</v>
      </c>
      <c r="J63" s="135">
        <v>4323.16293425</v>
      </c>
      <c r="K63" s="135">
        <v>4278.3820134999996</v>
      </c>
      <c r="L63" s="135">
        <v>4286.2480173499998</v>
      </c>
      <c r="M63" s="135">
        <v>4282.6725630800001</v>
      </c>
      <c r="N63" s="135">
        <v>4254.9348602500004</v>
      </c>
      <c r="O63" s="135">
        <v>4289.5480552400004</v>
      </c>
      <c r="P63" s="135">
        <v>4289.46675977</v>
      </c>
      <c r="Q63" s="135">
        <v>4285.0461202799997</v>
      </c>
      <c r="R63" s="135">
        <v>4287.2568074999999</v>
      </c>
      <c r="S63" s="135">
        <v>4285.4580339499998</v>
      </c>
      <c r="T63" s="135">
        <v>4283.7128936600002</v>
      </c>
      <c r="U63" s="135">
        <v>4284.1999423099996</v>
      </c>
      <c r="V63" s="135">
        <v>4304.4756607299996</v>
      </c>
      <c r="W63" s="135">
        <v>4351.3571777899997</v>
      </c>
      <c r="X63" s="135">
        <v>4362.2561221000005</v>
      </c>
      <c r="Y63" s="135">
        <v>4402.1550648399998</v>
      </c>
    </row>
    <row r="64" spans="1:25" x14ac:dyDescent="0.3">
      <c r="A64" s="140">
        <v>42568</v>
      </c>
      <c r="B64" s="135">
        <v>4496.0455407099998</v>
      </c>
      <c r="C64" s="135">
        <v>4553.8003237399998</v>
      </c>
      <c r="D64" s="135">
        <v>4517.1862507300002</v>
      </c>
      <c r="E64" s="135">
        <v>4600.9910548400003</v>
      </c>
      <c r="F64" s="135">
        <v>4607.6748715499998</v>
      </c>
      <c r="G64" s="135">
        <v>4606.9177198500001</v>
      </c>
      <c r="H64" s="135">
        <v>4576.4530376700004</v>
      </c>
      <c r="I64" s="135">
        <v>4503.3858742499997</v>
      </c>
      <c r="J64" s="135">
        <v>4404.8484791299998</v>
      </c>
      <c r="K64" s="135">
        <v>4329.6630850499996</v>
      </c>
      <c r="L64" s="135">
        <v>4300.0865158099996</v>
      </c>
      <c r="M64" s="135">
        <v>4304.7165007100002</v>
      </c>
      <c r="N64" s="135">
        <v>4310.0122464599999</v>
      </c>
      <c r="O64" s="135">
        <v>4303.07536368</v>
      </c>
      <c r="P64" s="135">
        <v>4303.7427279599997</v>
      </c>
      <c r="Q64" s="135">
        <v>4312.8796754300001</v>
      </c>
      <c r="R64" s="135">
        <v>4364.2302888900003</v>
      </c>
      <c r="S64" s="135">
        <v>4283.0889279499997</v>
      </c>
      <c r="T64" s="135">
        <v>4271.6513660199998</v>
      </c>
      <c r="U64" s="135">
        <v>4265.1701581099996</v>
      </c>
      <c r="V64" s="135">
        <v>4290.3324521599998</v>
      </c>
      <c r="W64" s="135">
        <v>4329.2412110499999</v>
      </c>
      <c r="X64" s="135">
        <v>4350.5984090100001</v>
      </c>
      <c r="Y64" s="135">
        <v>4394.50234662</v>
      </c>
    </row>
    <row r="65" spans="1:25" x14ac:dyDescent="0.3">
      <c r="A65" s="140">
        <v>42569</v>
      </c>
      <c r="B65" s="135">
        <v>4472.9974996400006</v>
      </c>
      <c r="C65" s="135">
        <v>4525.2698649100003</v>
      </c>
      <c r="D65" s="135">
        <v>4539.0866814999999</v>
      </c>
      <c r="E65" s="135">
        <v>4544.93835924</v>
      </c>
      <c r="F65" s="135">
        <v>4551.7870005599998</v>
      </c>
      <c r="G65" s="135">
        <v>4554.8899386499997</v>
      </c>
      <c r="H65" s="135">
        <v>4494.3083403800001</v>
      </c>
      <c r="I65" s="135">
        <v>4391.8643609600003</v>
      </c>
      <c r="J65" s="135">
        <v>4316.9608949499998</v>
      </c>
      <c r="K65" s="135">
        <v>4291.9032753299998</v>
      </c>
      <c r="L65" s="135">
        <v>4280.0048387400002</v>
      </c>
      <c r="M65" s="135">
        <v>4290.9960853900002</v>
      </c>
      <c r="N65" s="135">
        <v>4285.841273</v>
      </c>
      <c r="O65" s="135">
        <v>4273.5949683300005</v>
      </c>
      <c r="P65" s="135">
        <v>4269.8004929799999</v>
      </c>
      <c r="Q65" s="135">
        <v>4271.7917851600005</v>
      </c>
      <c r="R65" s="135">
        <v>4276.0914247600003</v>
      </c>
      <c r="S65" s="135">
        <v>4269.0710241300003</v>
      </c>
      <c r="T65" s="135">
        <v>4259.3818317300002</v>
      </c>
      <c r="U65" s="135">
        <v>4270.9193946000005</v>
      </c>
      <c r="V65" s="135">
        <v>4321.7621083700005</v>
      </c>
      <c r="W65" s="135">
        <v>4343.4329471700003</v>
      </c>
      <c r="X65" s="135">
        <v>4359.8330128099997</v>
      </c>
      <c r="Y65" s="135">
        <v>4382.6491522799997</v>
      </c>
    </row>
    <row r="66" spans="1:25" x14ac:dyDescent="0.3">
      <c r="A66" s="140">
        <v>42570</v>
      </c>
      <c r="B66" s="135">
        <v>4458.0827518699998</v>
      </c>
      <c r="C66" s="135">
        <v>4500.4436694300002</v>
      </c>
      <c r="D66" s="135">
        <v>4543.3729973400004</v>
      </c>
      <c r="E66" s="135">
        <v>4564.5535362500004</v>
      </c>
      <c r="F66" s="135">
        <v>4567.9853069800001</v>
      </c>
      <c r="G66" s="135">
        <v>4591.0016715900001</v>
      </c>
      <c r="H66" s="135">
        <v>4552.2118325800002</v>
      </c>
      <c r="I66" s="135">
        <v>4449.6617731400002</v>
      </c>
      <c r="J66" s="135">
        <v>4365.46613996</v>
      </c>
      <c r="K66" s="135">
        <v>4306.2180081699998</v>
      </c>
      <c r="L66" s="135">
        <v>4289.1400460000004</v>
      </c>
      <c r="M66" s="135">
        <v>4287.2803019399998</v>
      </c>
      <c r="N66" s="135">
        <v>4287.2801102399999</v>
      </c>
      <c r="O66" s="135">
        <v>4293.3478431200001</v>
      </c>
      <c r="P66" s="135">
        <v>4290.2399778700001</v>
      </c>
      <c r="Q66" s="135">
        <v>4292.4691355799996</v>
      </c>
      <c r="R66" s="135">
        <v>4290.1291565800002</v>
      </c>
      <c r="S66" s="135">
        <v>4283.8918198600004</v>
      </c>
      <c r="T66" s="135">
        <v>4280.8301207000004</v>
      </c>
      <c r="U66" s="135">
        <v>4289.8077191299999</v>
      </c>
      <c r="V66" s="135">
        <v>4302.4493198500004</v>
      </c>
      <c r="W66" s="135">
        <v>4334.2673401100001</v>
      </c>
      <c r="X66" s="135">
        <v>4360.5193698200001</v>
      </c>
      <c r="Y66" s="135">
        <v>4355.3640892100002</v>
      </c>
    </row>
    <row r="67" spans="1:25" x14ac:dyDescent="0.3">
      <c r="A67" s="140">
        <v>42571</v>
      </c>
      <c r="B67" s="135">
        <v>4455.2637877200004</v>
      </c>
      <c r="C67" s="135">
        <v>4519.1926571699996</v>
      </c>
      <c r="D67" s="135">
        <v>4543.0197615300003</v>
      </c>
      <c r="E67" s="135">
        <v>4553.5372098300004</v>
      </c>
      <c r="F67" s="135">
        <v>4564.6886622499997</v>
      </c>
      <c r="G67" s="135">
        <v>4548.41786288</v>
      </c>
      <c r="H67" s="135">
        <v>4472.7555393100001</v>
      </c>
      <c r="I67" s="135">
        <v>4380.9177521499996</v>
      </c>
      <c r="J67" s="135">
        <v>4303.1721443799997</v>
      </c>
      <c r="K67" s="135">
        <v>4270.3891298799999</v>
      </c>
      <c r="L67" s="135">
        <v>4278.5623875399997</v>
      </c>
      <c r="M67" s="135">
        <v>4275.8512383200004</v>
      </c>
      <c r="N67" s="135">
        <v>4260.5900275399999</v>
      </c>
      <c r="O67" s="135">
        <v>4274.6212949399996</v>
      </c>
      <c r="P67" s="135">
        <v>4520.5661409000004</v>
      </c>
      <c r="Q67" s="135">
        <v>8292.3365475600003</v>
      </c>
      <c r="R67" s="135">
        <v>4226.7330979799999</v>
      </c>
      <c r="S67" s="135">
        <v>4233.5432318200001</v>
      </c>
      <c r="T67" s="135">
        <v>4263.6679989699996</v>
      </c>
      <c r="U67" s="135">
        <v>4629.0794894399996</v>
      </c>
      <c r="V67" s="135">
        <v>4553.93771552</v>
      </c>
      <c r="W67" s="135">
        <v>4412.56466387</v>
      </c>
      <c r="X67" s="135">
        <v>4336.8006474100002</v>
      </c>
      <c r="Y67" s="135">
        <v>4334.3719312399999</v>
      </c>
    </row>
    <row r="68" spans="1:25" x14ac:dyDescent="0.3">
      <c r="A68" s="140">
        <v>42572</v>
      </c>
      <c r="B68" s="135">
        <v>4424.0564080300001</v>
      </c>
      <c r="C68" s="135">
        <v>4468.3885853299998</v>
      </c>
      <c r="D68" s="135">
        <v>4488.1066898400004</v>
      </c>
      <c r="E68" s="135">
        <v>4500.1957721199997</v>
      </c>
      <c r="F68" s="135">
        <v>4518.1999009900001</v>
      </c>
      <c r="G68" s="135">
        <v>4518.9222727400002</v>
      </c>
      <c r="H68" s="135">
        <v>4444.1376985699999</v>
      </c>
      <c r="I68" s="135">
        <v>4361.5358525199999</v>
      </c>
      <c r="J68" s="135">
        <v>4283.0802039600003</v>
      </c>
      <c r="K68" s="135">
        <v>4278.6158101500005</v>
      </c>
      <c r="L68" s="135">
        <v>4265.1949065199997</v>
      </c>
      <c r="M68" s="135">
        <v>4264.7492911700001</v>
      </c>
      <c r="N68" s="135">
        <v>4278.1941935599998</v>
      </c>
      <c r="O68" s="135">
        <v>4275.3815496799998</v>
      </c>
      <c r="P68" s="135">
        <v>4145.68114427</v>
      </c>
      <c r="Q68" s="135">
        <v>4380.54837365</v>
      </c>
      <c r="R68" s="135">
        <v>4231.5238104500004</v>
      </c>
      <c r="S68" s="135">
        <v>4196.00587111</v>
      </c>
      <c r="T68" s="135">
        <v>3862.9611569899998</v>
      </c>
      <c r="U68" s="135">
        <v>4322.5603824700001</v>
      </c>
      <c r="V68" s="135">
        <v>4248.2813879100004</v>
      </c>
      <c r="W68" s="135">
        <v>4295.73531482</v>
      </c>
      <c r="X68" s="135">
        <v>4310.0605926799999</v>
      </c>
      <c r="Y68" s="135">
        <v>4358.4471389500004</v>
      </c>
    </row>
    <row r="69" spans="1:25" x14ac:dyDescent="0.3">
      <c r="A69" s="140">
        <v>42573</v>
      </c>
      <c r="B69" s="135">
        <v>4437.7067080999996</v>
      </c>
      <c r="C69" s="135">
        <v>4497.9291501500002</v>
      </c>
      <c r="D69" s="135">
        <v>4534.5290444100001</v>
      </c>
      <c r="E69" s="135">
        <v>4538.4995371800005</v>
      </c>
      <c r="F69" s="135">
        <v>4537.00338586</v>
      </c>
      <c r="G69" s="135">
        <v>4529.4116777299996</v>
      </c>
      <c r="H69" s="135">
        <v>4398.8390511600001</v>
      </c>
      <c r="I69" s="135">
        <v>4301.2142610700002</v>
      </c>
      <c r="J69" s="135">
        <v>4225.52757819</v>
      </c>
      <c r="K69" s="135">
        <v>4194.6152054200002</v>
      </c>
      <c r="L69" s="135">
        <v>4185.2171049899998</v>
      </c>
      <c r="M69" s="135">
        <v>4195.2944296699998</v>
      </c>
      <c r="N69" s="135">
        <v>4227.8018609199999</v>
      </c>
      <c r="O69" s="135">
        <v>4240.2734191</v>
      </c>
      <c r="P69" s="135">
        <v>4238.3189916600004</v>
      </c>
      <c r="Q69" s="135">
        <v>4232.7787945500004</v>
      </c>
      <c r="R69" s="135">
        <v>4248.5743060300001</v>
      </c>
      <c r="S69" s="135">
        <v>4248.6587314600001</v>
      </c>
      <c r="T69" s="135">
        <v>4232.2404008800004</v>
      </c>
      <c r="U69" s="135">
        <v>4228.8126462800001</v>
      </c>
      <c r="V69" s="135">
        <v>4269.6066762999999</v>
      </c>
      <c r="W69" s="135">
        <v>4312.7997580399997</v>
      </c>
      <c r="X69" s="135">
        <v>4314.1454086499998</v>
      </c>
      <c r="Y69" s="135">
        <v>4350.75211021</v>
      </c>
    </row>
    <row r="70" spans="1:25" x14ac:dyDescent="0.3">
      <c r="A70" s="140">
        <v>42574</v>
      </c>
      <c r="B70" s="135">
        <v>4416.3965490700002</v>
      </c>
      <c r="C70" s="135">
        <v>4460.9003104000003</v>
      </c>
      <c r="D70" s="135">
        <v>4484.2677528300001</v>
      </c>
      <c r="E70" s="135">
        <v>4499.1827870099996</v>
      </c>
      <c r="F70" s="135">
        <v>4505.4897020199996</v>
      </c>
      <c r="G70" s="135">
        <v>4511.02592972</v>
      </c>
      <c r="H70" s="135">
        <v>4451.2499673800003</v>
      </c>
      <c r="I70" s="135">
        <v>4403.2507053199997</v>
      </c>
      <c r="J70" s="135">
        <v>4307.5251811999997</v>
      </c>
      <c r="K70" s="135">
        <v>4239.9264295900002</v>
      </c>
      <c r="L70" s="135">
        <v>4226.4033664999997</v>
      </c>
      <c r="M70" s="135">
        <v>4225.5015705599999</v>
      </c>
      <c r="N70" s="135">
        <v>4231.4820457799997</v>
      </c>
      <c r="O70" s="135">
        <v>4233.44748729</v>
      </c>
      <c r="P70" s="135">
        <v>4231.00089888</v>
      </c>
      <c r="Q70" s="135">
        <v>4245.4712055199998</v>
      </c>
      <c r="R70" s="135">
        <v>4239.4772264100002</v>
      </c>
      <c r="S70" s="135">
        <v>4222.7186361499998</v>
      </c>
      <c r="T70" s="135">
        <v>4219.4836753899999</v>
      </c>
      <c r="U70" s="135">
        <v>4210.58994162</v>
      </c>
      <c r="V70" s="135">
        <v>4234.9028705800001</v>
      </c>
      <c r="W70" s="135">
        <v>4284.1888498999997</v>
      </c>
      <c r="X70" s="135">
        <v>4308.59131566</v>
      </c>
      <c r="Y70" s="135">
        <v>4377.0626609199999</v>
      </c>
    </row>
    <row r="71" spans="1:25" x14ac:dyDescent="0.3">
      <c r="A71" s="140">
        <v>42575</v>
      </c>
      <c r="B71" s="135">
        <v>4315.0250425900003</v>
      </c>
      <c r="C71" s="135">
        <v>4354.8630377700001</v>
      </c>
      <c r="D71" s="135">
        <v>4374.6532122099998</v>
      </c>
      <c r="E71" s="135">
        <v>4393.5890573699999</v>
      </c>
      <c r="F71" s="135">
        <v>4401.4647685</v>
      </c>
      <c r="G71" s="135">
        <v>4391.9260422500001</v>
      </c>
      <c r="H71" s="135">
        <v>4313.6577798600001</v>
      </c>
      <c r="I71" s="135">
        <v>4255.6892655600004</v>
      </c>
      <c r="J71" s="135">
        <v>4172.4605405800003</v>
      </c>
      <c r="K71" s="135">
        <v>4097.6282466599996</v>
      </c>
      <c r="L71" s="135">
        <v>4084.5803132300002</v>
      </c>
      <c r="M71" s="135">
        <v>4083.1585770500001</v>
      </c>
      <c r="N71" s="135">
        <v>4086.0900299899999</v>
      </c>
      <c r="O71" s="135">
        <v>4093.8498154399999</v>
      </c>
      <c r="P71" s="135">
        <v>4087.9057782899999</v>
      </c>
      <c r="Q71" s="135">
        <v>4082.7910504500001</v>
      </c>
      <c r="R71" s="135">
        <v>4093.7699458800003</v>
      </c>
      <c r="S71" s="135">
        <v>4089.20486974</v>
      </c>
      <c r="T71" s="135">
        <v>4087.1606712600001</v>
      </c>
      <c r="U71" s="135">
        <v>4075.8600434999998</v>
      </c>
      <c r="V71" s="135">
        <v>4098.4722343100002</v>
      </c>
      <c r="W71" s="135">
        <v>4133.5849716299999</v>
      </c>
      <c r="X71" s="135">
        <v>4159.8738379599999</v>
      </c>
      <c r="Y71" s="135">
        <v>4221.7325972999997</v>
      </c>
    </row>
    <row r="72" spans="1:25" x14ac:dyDescent="0.3">
      <c r="A72" s="140">
        <v>42576</v>
      </c>
      <c r="B72" s="135">
        <v>4411.5060830600005</v>
      </c>
      <c r="C72" s="135">
        <v>4461.7085130400001</v>
      </c>
      <c r="D72" s="135">
        <v>4473.4673870400002</v>
      </c>
      <c r="E72" s="135">
        <v>4474.5976509100001</v>
      </c>
      <c r="F72" s="135">
        <v>4486.5049657099999</v>
      </c>
      <c r="G72" s="135">
        <v>4478.1429499300002</v>
      </c>
      <c r="H72" s="135">
        <v>4430.0679026899998</v>
      </c>
      <c r="I72" s="135">
        <v>4334.9417232799997</v>
      </c>
      <c r="J72" s="135">
        <v>4240.8517267099996</v>
      </c>
      <c r="K72" s="135">
        <v>4220.8016634300002</v>
      </c>
      <c r="L72" s="135">
        <v>4259.7430321800002</v>
      </c>
      <c r="M72" s="135">
        <v>4273.0869274099996</v>
      </c>
      <c r="N72" s="135">
        <v>4253.4407413899999</v>
      </c>
      <c r="O72" s="135">
        <v>4221.7427994199998</v>
      </c>
      <c r="P72" s="135">
        <v>4220.6923887700004</v>
      </c>
      <c r="Q72" s="135">
        <v>4224.0176574899997</v>
      </c>
      <c r="R72" s="135">
        <v>4214.1959006200004</v>
      </c>
      <c r="S72" s="135">
        <v>4200.1845436699996</v>
      </c>
      <c r="T72" s="135">
        <v>4178.6518940099995</v>
      </c>
      <c r="U72" s="135">
        <v>4183.3798565000006</v>
      </c>
      <c r="V72" s="135">
        <v>4195.7795151600003</v>
      </c>
      <c r="W72" s="135">
        <v>4236.8675310899998</v>
      </c>
      <c r="X72" s="135">
        <v>4261.9302120600005</v>
      </c>
      <c r="Y72" s="135">
        <v>4308.3220925400001</v>
      </c>
    </row>
    <row r="73" spans="1:25" x14ac:dyDescent="0.3">
      <c r="A73" s="140">
        <v>42577</v>
      </c>
      <c r="B73" s="135">
        <v>4447.8622314599997</v>
      </c>
      <c r="C73" s="135">
        <v>4502.8720219300003</v>
      </c>
      <c r="D73" s="135">
        <v>4528.1890924099998</v>
      </c>
      <c r="E73" s="135">
        <v>4525.7806972300004</v>
      </c>
      <c r="F73" s="135">
        <v>4530.5845952</v>
      </c>
      <c r="G73" s="135">
        <v>4525.1202126600001</v>
      </c>
      <c r="H73" s="135">
        <v>4468.9064309400001</v>
      </c>
      <c r="I73" s="135">
        <v>4346.2781018300002</v>
      </c>
      <c r="J73" s="135">
        <v>4335.7257565299997</v>
      </c>
      <c r="K73" s="135">
        <v>4295.1809829000003</v>
      </c>
      <c r="L73" s="135">
        <v>4278.4889259299998</v>
      </c>
      <c r="M73" s="135">
        <v>4274.8940865499999</v>
      </c>
      <c r="N73" s="135">
        <v>4278.4594960699997</v>
      </c>
      <c r="O73" s="135">
        <v>4269.0659008100001</v>
      </c>
      <c r="P73" s="135">
        <v>4269.31640943</v>
      </c>
      <c r="Q73" s="135">
        <v>4259.3270338100001</v>
      </c>
      <c r="R73" s="135">
        <v>4256.9310875500005</v>
      </c>
      <c r="S73" s="135">
        <v>4267.9801407200002</v>
      </c>
      <c r="T73" s="135">
        <v>4288.1129573999997</v>
      </c>
      <c r="U73" s="135">
        <v>4335.6577498100005</v>
      </c>
      <c r="V73" s="135">
        <v>4390.0277392799999</v>
      </c>
      <c r="W73" s="135">
        <v>4418.2184519499997</v>
      </c>
      <c r="X73" s="135">
        <v>4427.9737232100006</v>
      </c>
      <c r="Y73" s="135">
        <v>4415.1920476900004</v>
      </c>
    </row>
    <row r="74" spans="1:25" x14ac:dyDescent="0.3">
      <c r="A74" s="140">
        <v>42578</v>
      </c>
      <c r="B74" s="135">
        <v>4421.1379815099999</v>
      </c>
      <c r="C74" s="135">
        <v>4468.6497913499998</v>
      </c>
      <c r="D74" s="135">
        <v>4495.0204418700005</v>
      </c>
      <c r="E74" s="135">
        <v>4505.5243865900002</v>
      </c>
      <c r="F74" s="135">
        <v>4515.9540299500004</v>
      </c>
      <c r="G74" s="135">
        <v>4520.5979005300005</v>
      </c>
      <c r="H74" s="135">
        <v>4480.1681859</v>
      </c>
      <c r="I74" s="135">
        <v>4417.8517370099999</v>
      </c>
      <c r="J74" s="135">
        <v>4374.6490329500002</v>
      </c>
      <c r="K74" s="135">
        <v>4353.8498828399997</v>
      </c>
      <c r="L74" s="135">
        <v>4358.2655826600003</v>
      </c>
      <c r="M74" s="135">
        <v>4359.1901712899999</v>
      </c>
      <c r="N74" s="135">
        <v>4355.3116364099997</v>
      </c>
      <c r="O74" s="135">
        <v>4352.6444294200001</v>
      </c>
      <c r="P74" s="135">
        <v>4355.0357950600001</v>
      </c>
      <c r="Q74" s="135">
        <v>4339.2876501000001</v>
      </c>
      <c r="R74" s="135">
        <v>4352.1571525500003</v>
      </c>
      <c r="S74" s="135">
        <v>4343.6413452200004</v>
      </c>
      <c r="T74" s="135">
        <v>4334.9522422600003</v>
      </c>
      <c r="U74" s="135">
        <v>4355.7301163700004</v>
      </c>
      <c r="V74" s="135">
        <v>4366.1127617000002</v>
      </c>
      <c r="W74" s="135">
        <v>4384.5085379900001</v>
      </c>
      <c r="X74" s="135">
        <v>4415.9374590699999</v>
      </c>
      <c r="Y74" s="135">
        <v>4449.9948195899997</v>
      </c>
    </row>
    <row r="75" spans="1:25" x14ac:dyDescent="0.3">
      <c r="A75" s="140">
        <v>42579</v>
      </c>
      <c r="B75" s="135">
        <v>4477.9157845300006</v>
      </c>
      <c r="C75" s="135">
        <v>4535.8943908000001</v>
      </c>
      <c r="D75" s="135">
        <v>4563.4566923800003</v>
      </c>
      <c r="E75" s="135">
        <v>4559.8881226700005</v>
      </c>
      <c r="F75" s="135">
        <v>4561.1080970900002</v>
      </c>
      <c r="G75" s="135">
        <v>4593.0030853199996</v>
      </c>
      <c r="H75" s="135">
        <v>4507.7855593699996</v>
      </c>
      <c r="I75" s="135">
        <v>4476.18551828</v>
      </c>
      <c r="J75" s="135">
        <v>4400.0052271599998</v>
      </c>
      <c r="K75" s="135">
        <v>4423.8646100899996</v>
      </c>
      <c r="L75" s="135">
        <v>4434.47035787</v>
      </c>
      <c r="M75" s="135">
        <v>4420.9001003599997</v>
      </c>
      <c r="N75" s="135">
        <v>4424.6395805900002</v>
      </c>
      <c r="O75" s="135">
        <v>4423.6416673000003</v>
      </c>
      <c r="P75" s="135">
        <v>4413.8563597399998</v>
      </c>
      <c r="Q75" s="135">
        <v>4410.6306574199998</v>
      </c>
      <c r="R75" s="135">
        <v>4410.4794571100001</v>
      </c>
      <c r="S75" s="135">
        <v>4411.5764692800003</v>
      </c>
      <c r="T75" s="135">
        <v>4406.6096380099998</v>
      </c>
      <c r="U75" s="135">
        <v>4407.9017582400002</v>
      </c>
      <c r="V75" s="135">
        <v>4423.6719247700003</v>
      </c>
      <c r="W75" s="135">
        <v>4416.5207693599996</v>
      </c>
      <c r="X75" s="135">
        <v>4441.3773016699997</v>
      </c>
      <c r="Y75" s="135">
        <v>4455.0289472100003</v>
      </c>
    </row>
    <row r="76" spans="1:25" x14ac:dyDescent="0.3">
      <c r="A76" s="140">
        <v>42580</v>
      </c>
      <c r="B76" s="135">
        <v>4506.1404277700003</v>
      </c>
      <c r="C76" s="135">
        <v>4558.0408733800004</v>
      </c>
      <c r="D76" s="135">
        <v>4586.6825007400003</v>
      </c>
      <c r="E76" s="135">
        <v>4582.5341930300001</v>
      </c>
      <c r="F76" s="135">
        <v>4588.0035254800005</v>
      </c>
      <c r="G76" s="135">
        <v>4579.7508078700002</v>
      </c>
      <c r="H76" s="135">
        <v>4541.6990582099997</v>
      </c>
      <c r="I76" s="135">
        <v>4414.3744837700006</v>
      </c>
      <c r="J76" s="135">
        <v>4373.3081390500001</v>
      </c>
      <c r="K76" s="135">
        <v>4357.9660880500005</v>
      </c>
      <c r="L76" s="135">
        <v>4337.5654577699997</v>
      </c>
      <c r="M76" s="135">
        <v>4326.4468327300001</v>
      </c>
      <c r="N76" s="135">
        <v>4308.0082044800001</v>
      </c>
      <c r="O76" s="135">
        <v>4313.8052209099997</v>
      </c>
      <c r="P76" s="135">
        <v>4311.1674940299999</v>
      </c>
      <c r="Q76" s="135">
        <v>4297.0929723400004</v>
      </c>
      <c r="R76" s="135">
        <v>4306.87426108</v>
      </c>
      <c r="S76" s="135">
        <v>4298.7025614200002</v>
      </c>
      <c r="T76" s="135">
        <v>4303.0993581800003</v>
      </c>
      <c r="U76" s="135">
        <v>4307.2884197000003</v>
      </c>
      <c r="V76" s="135">
        <v>4281.9147647999998</v>
      </c>
      <c r="W76" s="135">
        <v>4270.5342177800003</v>
      </c>
      <c r="X76" s="135">
        <v>4300.5426011400004</v>
      </c>
      <c r="Y76" s="135">
        <v>4363.8099743800003</v>
      </c>
    </row>
    <row r="77" spans="1:25" x14ac:dyDescent="0.3">
      <c r="A77" s="140">
        <v>42581</v>
      </c>
      <c r="B77" s="135">
        <v>4421.76283238</v>
      </c>
      <c r="C77" s="135">
        <v>4464.44266014</v>
      </c>
      <c r="D77" s="135">
        <v>4492.7389993300003</v>
      </c>
      <c r="E77" s="135">
        <v>4517.4395555800002</v>
      </c>
      <c r="F77" s="135">
        <v>4503.36322492</v>
      </c>
      <c r="G77" s="135">
        <v>4512.0797406700003</v>
      </c>
      <c r="H77" s="135">
        <v>4454.97929535</v>
      </c>
      <c r="I77" s="135">
        <v>4408.0931534600004</v>
      </c>
      <c r="J77" s="135">
        <v>4302.5877585899998</v>
      </c>
      <c r="K77" s="135">
        <v>4259.0397308000001</v>
      </c>
      <c r="L77" s="135">
        <v>4248.7087060100002</v>
      </c>
      <c r="M77" s="135">
        <v>4253.1353100300003</v>
      </c>
      <c r="N77" s="135">
        <v>4288.3623596400002</v>
      </c>
      <c r="O77" s="135">
        <v>4289.2097725599997</v>
      </c>
      <c r="P77" s="135">
        <v>4140.5712420499995</v>
      </c>
      <c r="Q77" s="135">
        <v>4362.4424250800002</v>
      </c>
      <c r="R77" s="135">
        <v>4277.2131910600001</v>
      </c>
      <c r="S77" s="135">
        <v>4231.7313954299998</v>
      </c>
      <c r="T77" s="135">
        <v>3875.0044399600001</v>
      </c>
      <c r="U77" s="135">
        <v>4241.9665445000001</v>
      </c>
      <c r="V77" s="135">
        <v>4244.2419511400003</v>
      </c>
      <c r="W77" s="135">
        <v>4236.11495096</v>
      </c>
      <c r="X77" s="135">
        <v>4276.2441026300003</v>
      </c>
      <c r="Y77" s="135">
        <v>4341.7544408599997</v>
      </c>
    </row>
    <row r="78" spans="1:25" x14ac:dyDescent="0.3">
      <c r="A78" s="140">
        <v>42582</v>
      </c>
      <c r="B78" s="135">
        <v>4400.6761795700004</v>
      </c>
      <c r="C78" s="135">
        <v>4444.4021905999998</v>
      </c>
      <c r="D78" s="135">
        <v>4469.1139846899996</v>
      </c>
      <c r="E78" s="135">
        <v>4468.6636351400002</v>
      </c>
      <c r="F78" s="135">
        <v>4465.5497254399997</v>
      </c>
      <c r="G78" s="135">
        <v>4464.0995567</v>
      </c>
      <c r="H78" s="135">
        <v>4425.0498156599997</v>
      </c>
      <c r="I78" s="135">
        <v>4424.4795029899997</v>
      </c>
      <c r="J78" s="135">
        <v>4315.9411693299999</v>
      </c>
      <c r="K78" s="135">
        <v>4241.7929781299999</v>
      </c>
      <c r="L78" s="135">
        <v>4216.4667532399999</v>
      </c>
      <c r="M78" s="135">
        <v>4220.7678730099997</v>
      </c>
      <c r="N78" s="135">
        <v>4221.0083452500003</v>
      </c>
      <c r="O78" s="135">
        <v>4217.6281794899996</v>
      </c>
      <c r="P78" s="135">
        <v>4216.7600305699998</v>
      </c>
      <c r="Q78" s="135">
        <v>4216.6279105399999</v>
      </c>
      <c r="R78" s="135">
        <v>4223.8480803600005</v>
      </c>
      <c r="S78" s="135">
        <v>4216.7411532599999</v>
      </c>
      <c r="T78" s="135">
        <v>4217.5691277300002</v>
      </c>
      <c r="U78" s="135">
        <v>4231.3891660500003</v>
      </c>
      <c r="V78" s="135">
        <v>4258.94337447</v>
      </c>
      <c r="W78" s="135">
        <v>4293.3411225600003</v>
      </c>
      <c r="X78" s="135">
        <v>4306.6949506399997</v>
      </c>
      <c r="Y78" s="135">
        <v>4357.6142994399997</v>
      </c>
    </row>
    <row r="80" spans="1:25" ht="15.75" customHeight="1" x14ac:dyDescent="0.3">
      <c r="A80" s="241" t="s">
        <v>73</v>
      </c>
      <c r="B80" s="253" t="s">
        <v>140</v>
      </c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5"/>
    </row>
    <row r="81" spans="1:25" x14ac:dyDescent="0.3">
      <c r="A81" s="242"/>
      <c r="B81" s="160" t="s">
        <v>115</v>
      </c>
      <c r="C81" s="157" t="s">
        <v>116</v>
      </c>
      <c r="D81" s="158" t="s">
        <v>117</v>
      </c>
      <c r="E81" s="157" t="s">
        <v>118</v>
      </c>
      <c r="F81" s="157" t="s">
        <v>119</v>
      </c>
      <c r="G81" s="157" t="s">
        <v>120</v>
      </c>
      <c r="H81" s="157" t="s">
        <v>121</v>
      </c>
      <c r="I81" s="157" t="s">
        <v>122</v>
      </c>
      <c r="J81" s="157" t="s">
        <v>123</v>
      </c>
      <c r="K81" s="160" t="s">
        <v>124</v>
      </c>
      <c r="L81" s="157" t="s">
        <v>125</v>
      </c>
      <c r="M81" s="159" t="s">
        <v>126</v>
      </c>
      <c r="N81" s="160" t="s">
        <v>127</v>
      </c>
      <c r="O81" s="157" t="s">
        <v>128</v>
      </c>
      <c r="P81" s="159" t="s">
        <v>129</v>
      </c>
      <c r="Q81" s="158" t="s">
        <v>130</v>
      </c>
      <c r="R81" s="157" t="s">
        <v>131</v>
      </c>
      <c r="S81" s="158" t="s">
        <v>132</v>
      </c>
      <c r="T81" s="157" t="s">
        <v>133</v>
      </c>
      <c r="U81" s="158" t="s">
        <v>134</v>
      </c>
      <c r="V81" s="157" t="s">
        <v>135</v>
      </c>
      <c r="W81" s="158" t="s">
        <v>136</v>
      </c>
      <c r="X81" s="157" t="s">
        <v>137</v>
      </c>
      <c r="Y81" s="157" t="s">
        <v>138</v>
      </c>
    </row>
    <row r="82" spans="1:25" x14ac:dyDescent="0.3">
      <c r="A82" s="140">
        <v>42552</v>
      </c>
      <c r="B82" s="135">
        <v>5002.2281231200004</v>
      </c>
      <c r="C82" s="135">
        <v>5070.4741580099999</v>
      </c>
      <c r="D82" s="135">
        <v>5107.0533512499997</v>
      </c>
      <c r="E82" s="135">
        <v>5126.6675602200003</v>
      </c>
      <c r="F82" s="135">
        <v>5131.81803605</v>
      </c>
      <c r="G82" s="135">
        <v>5114.4748661599997</v>
      </c>
      <c r="H82" s="135">
        <v>5031.8864302499996</v>
      </c>
      <c r="I82" s="135">
        <v>4918.5071583399995</v>
      </c>
      <c r="J82" s="135">
        <v>4844.1294264799999</v>
      </c>
      <c r="K82" s="135">
        <v>4838.5102112699997</v>
      </c>
      <c r="L82" s="135">
        <v>4853.0392991300005</v>
      </c>
      <c r="M82" s="135">
        <v>4859.4184428899998</v>
      </c>
      <c r="N82" s="135">
        <v>4849.0679439200003</v>
      </c>
      <c r="O82" s="135">
        <v>4844.7959469500001</v>
      </c>
      <c r="P82" s="135">
        <v>4837.3425564299996</v>
      </c>
      <c r="Q82" s="135">
        <v>4837.0532237799998</v>
      </c>
      <c r="R82" s="135">
        <v>4825.9882709200001</v>
      </c>
      <c r="S82" s="135">
        <v>4836.2141746500001</v>
      </c>
      <c r="T82" s="135">
        <v>4845.4104700999997</v>
      </c>
      <c r="U82" s="135">
        <v>4837.5996785099996</v>
      </c>
      <c r="V82" s="135">
        <v>4829.6600365699996</v>
      </c>
      <c r="W82" s="135">
        <v>4804.0187162700004</v>
      </c>
      <c r="X82" s="135">
        <v>4842.7176887799997</v>
      </c>
      <c r="Y82" s="135">
        <v>4923.6364002199998</v>
      </c>
    </row>
    <row r="83" spans="1:25" x14ac:dyDescent="0.3">
      <c r="A83" s="140">
        <v>42553</v>
      </c>
      <c r="B83" s="135">
        <v>5034.6866748100001</v>
      </c>
      <c r="C83" s="135">
        <v>5108.9464930499998</v>
      </c>
      <c r="D83" s="135">
        <v>5142.5796052799997</v>
      </c>
      <c r="E83" s="135">
        <v>5163.2992880299998</v>
      </c>
      <c r="F83" s="135">
        <v>5171.9235694500003</v>
      </c>
      <c r="G83" s="135">
        <v>5169.7982309400004</v>
      </c>
      <c r="H83" s="135">
        <v>5113.9399769000001</v>
      </c>
      <c r="I83" s="135">
        <v>4944.2941293200001</v>
      </c>
      <c r="J83" s="135">
        <v>4915.6353995399995</v>
      </c>
      <c r="K83" s="135">
        <v>4838.6799590700002</v>
      </c>
      <c r="L83" s="135">
        <v>4828.4687210299999</v>
      </c>
      <c r="M83" s="135">
        <v>4825.6682641300004</v>
      </c>
      <c r="N83" s="135">
        <v>4837.8470059599995</v>
      </c>
      <c r="O83" s="135">
        <v>4837.7599418</v>
      </c>
      <c r="P83" s="135">
        <v>4830.2145366899995</v>
      </c>
      <c r="Q83" s="135">
        <v>4835.5854902000001</v>
      </c>
      <c r="R83" s="135">
        <v>4841.7811318699996</v>
      </c>
      <c r="S83" s="135">
        <v>4844.7567447900001</v>
      </c>
      <c r="T83" s="135">
        <v>4842.07388997</v>
      </c>
      <c r="U83" s="135">
        <v>4841.6031946399999</v>
      </c>
      <c r="V83" s="135">
        <v>4845.5376381699998</v>
      </c>
      <c r="W83" s="135">
        <v>4856.5614556700002</v>
      </c>
      <c r="X83" s="135">
        <v>4907.0096790500002</v>
      </c>
      <c r="Y83" s="135">
        <v>4982.3885196700003</v>
      </c>
    </row>
    <row r="84" spans="1:25" x14ac:dyDescent="0.3">
      <c r="A84" s="140">
        <v>42554</v>
      </c>
      <c r="B84" s="135">
        <v>5062.7006144300003</v>
      </c>
      <c r="C84" s="135">
        <v>5132.9294489800004</v>
      </c>
      <c r="D84" s="135">
        <v>5189.8460667400004</v>
      </c>
      <c r="E84" s="135">
        <v>5199.0498597899996</v>
      </c>
      <c r="F84" s="135">
        <v>5206.9257823300004</v>
      </c>
      <c r="G84" s="135">
        <v>5210.83821205</v>
      </c>
      <c r="H84" s="135">
        <v>5159.4117569600003</v>
      </c>
      <c r="I84" s="135">
        <v>5072.9509813100003</v>
      </c>
      <c r="J84" s="135">
        <v>4936.5956215300002</v>
      </c>
      <c r="K84" s="135">
        <v>4852.3752390199998</v>
      </c>
      <c r="L84" s="135">
        <v>4850.3700076599998</v>
      </c>
      <c r="M84" s="135">
        <v>4851.56638234</v>
      </c>
      <c r="N84" s="135">
        <v>4851.3185555399996</v>
      </c>
      <c r="O84" s="135">
        <v>4839.8885615899999</v>
      </c>
      <c r="P84" s="135">
        <v>4844.8947386299997</v>
      </c>
      <c r="Q84" s="135">
        <v>4850.4266398400005</v>
      </c>
      <c r="R84" s="135">
        <v>4851.7870887099998</v>
      </c>
      <c r="S84" s="135">
        <v>4843.5863428299999</v>
      </c>
      <c r="T84" s="135">
        <v>4845.88530335</v>
      </c>
      <c r="U84" s="135">
        <v>4854.4980891499999</v>
      </c>
      <c r="V84" s="135">
        <v>4849.5731049899996</v>
      </c>
      <c r="W84" s="135">
        <v>4852.1951075300003</v>
      </c>
      <c r="X84" s="135">
        <v>4906.7892684799999</v>
      </c>
      <c r="Y84" s="135">
        <v>5006.9926825599996</v>
      </c>
    </row>
    <row r="85" spans="1:25" x14ac:dyDescent="0.3">
      <c r="A85" s="140">
        <v>42555</v>
      </c>
      <c r="B85" s="135">
        <v>5115.1537560999996</v>
      </c>
      <c r="C85" s="135">
        <v>5186.4605299200002</v>
      </c>
      <c r="D85" s="135">
        <v>5215.4428041800002</v>
      </c>
      <c r="E85" s="135">
        <v>5242.3666875899999</v>
      </c>
      <c r="F85" s="135">
        <v>5266.5093660499997</v>
      </c>
      <c r="G85" s="135">
        <v>5286.2503047</v>
      </c>
      <c r="H85" s="135">
        <v>5204.3016501499997</v>
      </c>
      <c r="I85" s="135">
        <v>5076.6717434900002</v>
      </c>
      <c r="J85" s="135">
        <v>4964.4135100200001</v>
      </c>
      <c r="K85" s="135">
        <v>4892.35317347</v>
      </c>
      <c r="L85" s="135">
        <v>4890.4939302000002</v>
      </c>
      <c r="M85" s="135">
        <v>4903.9296207500001</v>
      </c>
      <c r="N85" s="135">
        <v>4894.7453305500003</v>
      </c>
      <c r="O85" s="135">
        <v>4950.7938142699995</v>
      </c>
      <c r="P85" s="135">
        <v>4902.8929164399997</v>
      </c>
      <c r="Q85" s="135">
        <v>4904.2071954800003</v>
      </c>
      <c r="R85" s="135">
        <v>4917.8707070499995</v>
      </c>
      <c r="S85" s="135">
        <v>4975.0724787099998</v>
      </c>
      <c r="T85" s="135">
        <v>5001.6780719099997</v>
      </c>
      <c r="U85" s="135">
        <v>5006.35657507</v>
      </c>
      <c r="V85" s="135">
        <v>5002.8286763099995</v>
      </c>
      <c r="W85" s="135">
        <v>4950.4107055599998</v>
      </c>
      <c r="X85" s="135">
        <v>4952.0036831899997</v>
      </c>
      <c r="Y85" s="135">
        <v>5059.1914632999997</v>
      </c>
    </row>
    <row r="86" spans="1:25" x14ac:dyDescent="0.3">
      <c r="A86" s="140">
        <v>42556</v>
      </c>
      <c r="B86" s="135">
        <v>5151.4165600300003</v>
      </c>
      <c r="C86" s="135">
        <v>5238.4295006499997</v>
      </c>
      <c r="D86" s="135">
        <v>5282.9928287599996</v>
      </c>
      <c r="E86" s="135">
        <v>5296.4214318900003</v>
      </c>
      <c r="F86" s="135">
        <v>5285.6867896699996</v>
      </c>
      <c r="G86" s="135">
        <v>5310.2684988499996</v>
      </c>
      <c r="H86" s="135">
        <v>5217.3108127099995</v>
      </c>
      <c r="I86" s="135">
        <v>5065.9523257600003</v>
      </c>
      <c r="J86" s="135">
        <v>4956.2729175499999</v>
      </c>
      <c r="K86" s="135">
        <v>4910.8635148100002</v>
      </c>
      <c r="L86" s="135">
        <v>4877.8218606199998</v>
      </c>
      <c r="M86" s="135">
        <v>4885.6927445000001</v>
      </c>
      <c r="N86" s="135">
        <v>4897.8810731599997</v>
      </c>
      <c r="O86" s="135">
        <v>4899.8911209199996</v>
      </c>
      <c r="P86" s="135">
        <v>4886.4836759600003</v>
      </c>
      <c r="Q86" s="135">
        <v>4884.0903764200002</v>
      </c>
      <c r="R86" s="135">
        <v>4872.4413998800001</v>
      </c>
      <c r="S86" s="135">
        <v>4872.3744628599998</v>
      </c>
      <c r="T86" s="135">
        <v>4867.8734959900003</v>
      </c>
      <c r="U86" s="135">
        <v>4872.5324344499995</v>
      </c>
      <c r="V86" s="135">
        <v>4869.5293924400003</v>
      </c>
      <c r="W86" s="135">
        <v>4899.84994861</v>
      </c>
      <c r="X86" s="135">
        <v>4930.2544745900004</v>
      </c>
      <c r="Y86" s="135">
        <v>5009.3213355799999</v>
      </c>
    </row>
    <row r="87" spans="1:25" x14ac:dyDescent="0.3">
      <c r="A87" s="140">
        <v>42557</v>
      </c>
      <c r="B87" s="135">
        <v>5147.06384402</v>
      </c>
      <c r="C87" s="135">
        <v>5230.3232426300001</v>
      </c>
      <c r="D87" s="135">
        <v>5232.5329126899996</v>
      </c>
      <c r="E87" s="135">
        <v>5278.5632448599999</v>
      </c>
      <c r="F87" s="135">
        <v>5276.5323910799998</v>
      </c>
      <c r="G87" s="135">
        <v>5264.7338310200003</v>
      </c>
      <c r="H87" s="135">
        <v>5173.36272044</v>
      </c>
      <c r="I87" s="135">
        <v>4982.1808562899996</v>
      </c>
      <c r="J87" s="135">
        <v>4873.8604749899996</v>
      </c>
      <c r="K87" s="135">
        <v>4817.1318231899995</v>
      </c>
      <c r="L87" s="135">
        <v>4799.3584197800001</v>
      </c>
      <c r="M87" s="135">
        <v>4799.5888123899995</v>
      </c>
      <c r="N87" s="135">
        <v>4811.11393778</v>
      </c>
      <c r="O87" s="135">
        <v>4811.9477067300004</v>
      </c>
      <c r="P87" s="135">
        <v>4801.1142219599997</v>
      </c>
      <c r="Q87" s="135">
        <v>4801.79587137</v>
      </c>
      <c r="R87" s="135">
        <v>4807.4165891299999</v>
      </c>
      <c r="S87" s="135">
        <v>4819.9460107900004</v>
      </c>
      <c r="T87" s="135">
        <v>4821.35639773</v>
      </c>
      <c r="U87" s="135">
        <v>4825.1435054599997</v>
      </c>
      <c r="V87" s="135">
        <v>4840.6121037599996</v>
      </c>
      <c r="W87" s="135">
        <v>4867.7515098699996</v>
      </c>
      <c r="X87" s="135">
        <v>4897.6469048700001</v>
      </c>
      <c r="Y87" s="135">
        <v>4976.6271009000002</v>
      </c>
    </row>
    <row r="88" spans="1:25" x14ac:dyDescent="0.3">
      <c r="A88" s="140">
        <v>42558</v>
      </c>
      <c r="B88" s="135">
        <v>5065.7204962300002</v>
      </c>
      <c r="C88" s="135">
        <v>5133.8022640600002</v>
      </c>
      <c r="D88" s="135">
        <v>5190.69502061</v>
      </c>
      <c r="E88" s="135">
        <v>5195.6604158500004</v>
      </c>
      <c r="F88" s="135">
        <v>5210.6032603000003</v>
      </c>
      <c r="G88" s="135">
        <v>5198.4955517999997</v>
      </c>
      <c r="H88" s="135">
        <v>5106.6879773199998</v>
      </c>
      <c r="I88" s="135">
        <v>4986.8980447900003</v>
      </c>
      <c r="J88" s="135">
        <v>4877.4053420800001</v>
      </c>
      <c r="K88" s="135">
        <v>4807.1724929599995</v>
      </c>
      <c r="L88" s="135">
        <v>4784.4100775099996</v>
      </c>
      <c r="M88" s="135">
        <v>4783.2223515699998</v>
      </c>
      <c r="N88" s="135">
        <v>4791.9559350899999</v>
      </c>
      <c r="O88" s="135">
        <v>4794.1775245899998</v>
      </c>
      <c r="P88" s="135">
        <v>4796.98580279</v>
      </c>
      <c r="Q88" s="135">
        <v>4802.6395020099999</v>
      </c>
      <c r="R88" s="135">
        <v>4812.1769799599997</v>
      </c>
      <c r="S88" s="135">
        <v>4810.1430529899999</v>
      </c>
      <c r="T88" s="135">
        <v>4797.82896514</v>
      </c>
      <c r="U88" s="135">
        <v>4806.4305972600005</v>
      </c>
      <c r="V88" s="135">
        <v>4818.3649440299996</v>
      </c>
      <c r="W88" s="135">
        <v>4857.2544203200005</v>
      </c>
      <c r="X88" s="135">
        <v>4894.2419804800002</v>
      </c>
      <c r="Y88" s="135">
        <v>4971.4651407700003</v>
      </c>
    </row>
    <row r="89" spans="1:25" x14ac:dyDescent="0.3">
      <c r="A89" s="140">
        <v>42559</v>
      </c>
      <c r="B89" s="135">
        <v>5035.0298999400002</v>
      </c>
      <c r="C89" s="135">
        <v>5074.7952517100002</v>
      </c>
      <c r="D89" s="135">
        <v>5103.2149059599997</v>
      </c>
      <c r="E89" s="135">
        <v>5119.5688242599999</v>
      </c>
      <c r="F89" s="135">
        <v>5107.9567747900001</v>
      </c>
      <c r="G89" s="135">
        <v>5062.3284945400001</v>
      </c>
      <c r="H89" s="135">
        <v>4969.7378182100001</v>
      </c>
      <c r="I89" s="135">
        <v>4888.0333898199997</v>
      </c>
      <c r="J89" s="135">
        <v>4819.3533192599998</v>
      </c>
      <c r="K89" s="135">
        <v>4777.1215157099996</v>
      </c>
      <c r="L89" s="135">
        <v>4786.2182979899999</v>
      </c>
      <c r="M89" s="135">
        <v>4794.5376697900001</v>
      </c>
      <c r="N89" s="135">
        <v>4789.3449692599997</v>
      </c>
      <c r="O89" s="135">
        <v>4795.3630115099995</v>
      </c>
      <c r="P89" s="135">
        <v>4777.7671117600003</v>
      </c>
      <c r="Q89" s="135">
        <v>4791.6681268299999</v>
      </c>
      <c r="R89" s="135">
        <v>4796.4411321099997</v>
      </c>
      <c r="S89" s="135">
        <v>4783.62514577</v>
      </c>
      <c r="T89" s="135">
        <v>4777.7455367599996</v>
      </c>
      <c r="U89" s="135">
        <v>4788.4076392099996</v>
      </c>
      <c r="V89" s="135">
        <v>4784.0251797299998</v>
      </c>
      <c r="W89" s="135">
        <v>4781.9647557899998</v>
      </c>
      <c r="X89" s="135">
        <v>4829.1092546400005</v>
      </c>
      <c r="Y89" s="135">
        <v>4904.7354400699996</v>
      </c>
    </row>
    <row r="90" spans="1:25" x14ac:dyDescent="0.3">
      <c r="A90" s="140">
        <v>42560</v>
      </c>
      <c r="B90" s="135">
        <v>4992.87434897</v>
      </c>
      <c r="C90" s="135">
        <v>5058.5522859399998</v>
      </c>
      <c r="D90" s="135">
        <v>5095.7609995800003</v>
      </c>
      <c r="E90" s="135">
        <v>5105.6713230300002</v>
      </c>
      <c r="F90" s="135">
        <v>5119.16735083</v>
      </c>
      <c r="G90" s="135">
        <v>5111.5249169999997</v>
      </c>
      <c r="H90" s="135">
        <v>5008.2781766099997</v>
      </c>
      <c r="I90" s="135">
        <v>4948.5302247999998</v>
      </c>
      <c r="J90" s="135">
        <v>4840.1989460499999</v>
      </c>
      <c r="K90" s="135">
        <v>4776.4242653399997</v>
      </c>
      <c r="L90" s="135">
        <v>4763.0775811000003</v>
      </c>
      <c r="M90" s="135">
        <v>4762.7343806299996</v>
      </c>
      <c r="N90" s="135">
        <v>4754.3141914199996</v>
      </c>
      <c r="O90" s="135">
        <v>4755.0397924299996</v>
      </c>
      <c r="P90" s="135">
        <v>4760.9194480200003</v>
      </c>
      <c r="Q90" s="135">
        <v>4758.7079744699995</v>
      </c>
      <c r="R90" s="135">
        <v>4770.15300991</v>
      </c>
      <c r="S90" s="135">
        <v>4762.1774604599996</v>
      </c>
      <c r="T90" s="135">
        <v>4761.7959573099997</v>
      </c>
      <c r="U90" s="135">
        <v>4758.0305520299999</v>
      </c>
      <c r="V90" s="135">
        <v>4764.5570277999996</v>
      </c>
      <c r="W90" s="135">
        <v>4776.04932775</v>
      </c>
      <c r="X90" s="135">
        <v>4812.4360426800004</v>
      </c>
      <c r="Y90" s="135">
        <v>4891.3233356299997</v>
      </c>
    </row>
    <row r="91" spans="1:25" x14ac:dyDescent="0.3">
      <c r="A91" s="140">
        <v>42561</v>
      </c>
      <c r="B91" s="135">
        <v>4976.3467821799995</v>
      </c>
      <c r="C91" s="135">
        <v>5042.0470047600002</v>
      </c>
      <c r="D91" s="135">
        <v>5078.8216588400001</v>
      </c>
      <c r="E91" s="135">
        <v>5088.5712916700004</v>
      </c>
      <c r="F91" s="135">
        <v>5096.70752748</v>
      </c>
      <c r="G91" s="135">
        <v>5104.1890853300001</v>
      </c>
      <c r="H91" s="135">
        <v>5052.7499594999999</v>
      </c>
      <c r="I91" s="135">
        <v>4988.1855439500005</v>
      </c>
      <c r="J91" s="135">
        <v>4879.5314802800003</v>
      </c>
      <c r="K91" s="135">
        <v>4808.9245867999998</v>
      </c>
      <c r="L91" s="135">
        <v>4773.6933668299998</v>
      </c>
      <c r="M91" s="135">
        <v>4771.38715022</v>
      </c>
      <c r="N91" s="135">
        <v>4783.2112174200001</v>
      </c>
      <c r="O91" s="135">
        <v>4787.2432227500003</v>
      </c>
      <c r="P91" s="135">
        <v>4782.9786291199998</v>
      </c>
      <c r="Q91" s="135">
        <v>4789.6402292299999</v>
      </c>
      <c r="R91" s="135">
        <v>4797.7201058700002</v>
      </c>
      <c r="S91" s="135">
        <v>4780.1353273900004</v>
      </c>
      <c r="T91" s="135">
        <v>4778.6280442300003</v>
      </c>
      <c r="U91" s="135">
        <v>4776.8056117999995</v>
      </c>
      <c r="V91" s="135">
        <v>4792.4600093899999</v>
      </c>
      <c r="W91" s="135">
        <v>4809.6131565799997</v>
      </c>
      <c r="X91" s="135">
        <v>4814.6479580599998</v>
      </c>
      <c r="Y91" s="135">
        <v>4878.1480948999997</v>
      </c>
    </row>
    <row r="92" spans="1:25" x14ac:dyDescent="0.3">
      <c r="A92" s="140">
        <v>42562</v>
      </c>
      <c r="B92" s="135">
        <v>4960.0592634499999</v>
      </c>
      <c r="C92" s="135">
        <v>5020.0990202599996</v>
      </c>
      <c r="D92" s="135">
        <v>5065.4896936200003</v>
      </c>
      <c r="E92" s="135">
        <v>5072.4919830299996</v>
      </c>
      <c r="F92" s="135">
        <v>5076.1207961800001</v>
      </c>
      <c r="G92" s="135">
        <v>5085.5959404699997</v>
      </c>
      <c r="H92" s="135">
        <v>5010.3949012000003</v>
      </c>
      <c r="I92" s="135">
        <v>4933.2456673899997</v>
      </c>
      <c r="J92" s="135">
        <v>4832.38383024</v>
      </c>
      <c r="K92" s="135">
        <v>4769.5627928399999</v>
      </c>
      <c r="L92" s="135">
        <v>4755.0855514699997</v>
      </c>
      <c r="M92" s="135">
        <v>4747.3322122999998</v>
      </c>
      <c r="N92" s="135">
        <v>4746.7074474299998</v>
      </c>
      <c r="O92" s="135">
        <v>4740.63855315</v>
      </c>
      <c r="P92" s="135">
        <v>4750.4178282000003</v>
      </c>
      <c r="Q92" s="135">
        <v>4756.0965357899995</v>
      </c>
      <c r="R92" s="135">
        <v>4763.9737537499996</v>
      </c>
      <c r="S92" s="135">
        <v>4762.3224374399997</v>
      </c>
      <c r="T92" s="135">
        <v>4766.8282898400003</v>
      </c>
      <c r="U92" s="135">
        <v>4734.2453662400003</v>
      </c>
      <c r="V92" s="135">
        <v>4739.3067214100001</v>
      </c>
      <c r="W92" s="135">
        <v>4752.4401500900003</v>
      </c>
      <c r="X92" s="135">
        <v>4792.4457229099999</v>
      </c>
      <c r="Y92" s="135">
        <v>4865.8895697999997</v>
      </c>
    </row>
    <row r="93" spans="1:25" x14ac:dyDescent="0.3">
      <c r="A93" s="140">
        <v>42563</v>
      </c>
      <c r="B93" s="135">
        <v>4920.9837539299997</v>
      </c>
      <c r="C93" s="135">
        <v>4971.8889828499996</v>
      </c>
      <c r="D93" s="135">
        <v>5002.8080219699996</v>
      </c>
      <c r="E93" s="135">
        <v>5025.3078886200001</v>
      </c>
      <c r="F93" s="135">
        <v>5028.3581997800002</v>
      </c>
      <c r="G93" s="135">
        <v>5022.0731535100003</v>
      </c>
      <c r="H93" s="135">
        <v>4934.6844616600001</v>
      </c>
      <c r="I93" s="135">
        <v>4847.4130311500003</v>
      </c>
      <c r="J93" s="135">
        <v>4753.3540267199996</v>
      </c>
      <c r="K93" s="135">
        <v>4700.6839983099999</v>
      </c>
      <c r="L93" s="135">
        <v>4709.3283928399997</v>
      </c>
      <c r="M93" s="135">
        <v>4707.4707012199997</v>
      </c>
      <c r="N93" s="135">
        <v>4707.7025854200001</v>
      </c>
      <c r="O93" s="135">
        <v>4705.5778390400001</v>
      </c>
      <c r="P93" s="135">
        <v>4700.64031393</v>
      </c>
      <c r="Q93" s="135">
        <v>4679.6364930299997</v>
      </c>
      <c r="R93" s="135">
        <v>4671.5265330299999</v>
      </c>
      <c r="S93" s="135">
        <v>4688.0555260299998</v>
      </c>
      <c r="T93" s="135">
        <v>4697.4646461499997</v>
      </c>
      <c r="U93" s="135">
        <v>4685.0937782800002</v>
      </c>
      <c r="V93" s="135">
        <v>4676.3026883599996</v>
      </c>
      <c r="W93" s="135">
        <v>4693.2215603100003</v>
      </c>
      <c r="X93" s="135">
        <v>4717.8454115699997</v>
      </c>
      <c r="Y93" s="135">
        <v>4788.4510462199996</v>
      </c>
    </row>
    <row r="94" spans="1:25" x14ac:dyDescent="0.3">
      <c r="A94" s="140">
        <v>42564</v>
      </c>
      <c r="B94" s="135">
        <v>4857.8633357099998</v>
      </c>
      <c r="C94" s="135">
        <v>4913.7467925999999</v>
      </c>
      <c r="D94" s="135">
        <v>4948.7297400300004</v>
      </c>
      <c r="E94" s="135">
        <v>4954.8053378699997</v>
      </c>
      <c r="F94" s="135">
        <v>4962.0215053000002</v>
      </c>
      <c r="G94" s="135">
        <v>4970.4421888300003</v>
      </c>
      <c r="H94" s="135">
        <v>4894.0471390000002</v>
      </c>
      <c r="I94" s="135">
        <v>4816.51935211</v>
      </c>
      <c r="J94" s="135">
        <v>4750.8424665599996</v>
      </c>
      <c r="K94" s="135">
        <v>4721.5037686599999</v>
      </c>
      <c r="L94" s="135">
        <v>4747.6618704700004</v>
      </c>
      <c r="M94" s="135">
        <v>4749.3991102999998</v>
      </c>
      <c r="N94" s="135">
        <v>4732.6776568200003</v>
      </c>
      <c r="O94" s="135">
        <v>4717.7184499200002</v>
      </c>
      <c r="P94" s="135">
        <v>4727.9675139800001</v>
      </c>
      <c r="Q94" s="135">
        <v>4727.7397061800002</v>
      </c>
      <c r="R94" s="135">
        <v>4750.3243387000002</v>
      </c>
      <c r="S94" s="135">
        <v>4745.60325199</v>
      </c>
      <c r="T94" s="135">
        <v>4740.6307062099995</v>
      </c>
      <c r="U94" s="135">
        <v>4745.5084559999996</v>
      </c>
      <c r="V94" s="135">
        <v>4740.8362879200004</v>
      </c>
      <c r="W94" s="135">
        <v>4750.9334506699997</v>
      </c>
      <c r="X94" s="135">
        <v>4764.6230181800001</v>
      </c>
      <c r="Y94" s="135">
        <v>4798.6396356300002</v>
      </c>
    </row>
    <row r="95" spans="1:25" x14ac:dyDescent="0.3">
      <c r="A95" s="140">
        <v>42565</v>
      </c>
      <c r="B95" s="135">
        <v>4841.7730884399998</v>
      </c>
      <c r="C95" s="135">
        <v>4892.2824834000003</v>
      </c>
      <c r="D95" s="135">
        <v>4930.2587328500003</v>
      </c>
      <c r="E95" s="135">
        <v>4938.6167848100004</v>
      </c>
      <c r="F95" s="135">
        <v>4936.7117050500001</v>
      </c>
      <c r="G95" s="135">
        <v>4925.3412360100001</v>
      </c>
      <c r="H95" s="135">
        <v>4859.9509706600002</v>
      </c>
      <c r="I95" s="135">
        <v>4789.6332373899995</v>
      </c>
      <c r="J95" s="135">
        <v>4723.0507092799999</v>
      </c>
      <c r="K95" s="135">
        <v>4695.1980519099998</v>
      </c>
      <c r="L95" s="135">
        <v>4697.5353395000002</v>
      </c>
      <c r="M95" s="135">
        <v>4697.9412208499998</v>
      </c>
      <c r="N95" s="135">
        <v>4688.0785467599999</v>
      </c>
      <c r="O95" s="135">
        <v>4696.73025065</v>
      </c>
      <c r="P95" s="135">
        <v>4693.1533137099996</v>
      </c>
      <c r="Q95" s="135">
        <v>4687.3132929100002</v>
      </c>
      <c r="R95" s="135">
        <v>4684.6059595200004</v>
      </c>
      <c r="S95" s="135">
        <v>4679.9962241000003</v>
      </c>
      <c r="T95" s="135">
        <v>4680.3483038900004</v>
      </c>
      <c r="U95" s="135">
        <v>4696.6552826199995</v>
      </c>
      <c r="V95" s="135">
        <v>4744.9274824399999</v>
      </c>
      <c r="W95" s="135">
        <v>4783.6494259000001</v>
      </c>
      <c r="X95" s="135">
        <v>4797.3392869299996</v>
      </c>
      <c r="Y95" s="135">
        <v>4817.2017238099997</v>
      </c>
    </row>
    <row r="96" spans="1:25" x14ac:dyDescent="0.3">
      <c r="A96" s="140">
        <v>42566</v>
      </c>
      <c r="B96" s="135">
        <v>4860.2003823900004</v>
      </c>
      <c r="C96" s="135">
        <v>4919.4514338399995</v>
      </c>
      <c r="D96" s="135">
        <v>4964.6147407500002</v>
      </c>
      <c r="E96" s="135">
        <v>4949.5179325199997</v>
      </c>
      <c r="F96" s="135">
        <v>4973.6858974799998</v>
      </c>
      <c r="G96" s="135">
        <v>4980.86420825</v>
      </c>
      <c r="H96" s="135">
        <v>4937.2001366499999</v>
      </c>
      <c r="I96" s="135">
        <v>4909.4256314100003</v>
      </c>
      <c r="J96" s="135">
        <v>4836.0465601099995</v>
      </c>
      <c r="K96" s="135">
        <v>4763.9791847300003</v>
      </c>
      <c r="L96" s="135">
        <v>4677.4598148799996</v>
      </c>
      <c r="M96" s="135">
        <v>4667.4930157199997</v>
      </c>
      <c r="N96" s="135">
        <v>4663.7544859999998</v>
      </c>
      <c r="O96" s="135">
        <v>4665.0358398999997</v>
      </c>
      <c r="P96" s="135">
        <v>4666.56129521</v>
      </c>
      <c r="Q96" s="135">
        <v>4683.2942052799999</v>
      </c>
      <c r="R96" s="135">
        <v>4658.34805615</v>
      </c>
      <c r="S96" s="135">
        <v>4663.3824899700003</v>
      </c>
      <c r="T96" s="135">
        <v>4677.4063153300003</v>
      </c>
      <c r="U96" s="135">
        <v>4690.4054613099997</v>
      </c>
      <c r="V96" s="135">
        <v>4681.1913495099998</v>
      </c>
      <c r="W96" s="135">
        <v>4729.1315713000004</v>
      </c>
      <c r="X96" s="135">
        <v>4781.6883639999996</v>
      </c>
      <c r="Y96" s="135">
        <v>4823.4279999399996</v>
      </c>
    </row>
    <row r="97" spans="1:25" x14ac:dyDescent="0.3">
      <c r="A97" s="140">
        <v>42567</v>
      </c>
      <c r="B97" s="135">
        <v>4889.0507116700001</v>
      </c>
      <c r="C97" s="135">
        <v>4934.14585205</v>
      </c>
      <c r="D97" s="135">
        <v>4956.4116583000005</v>
      </c>
      <c r="E97" s="135">
        <v>4965.7801023900001</v>
      </c>
      <c r="F97" s="135">
        <v>4984.0263753700001</v>
      </c>
      <c r="G97" s="135">
        <v>4975.0443081599997</v>
      </c>
      <c r="H97" s="135">
        <v>4916.6877536100001</v>
      </c>
      <c r="I97" s="135">
        <v>4853.1955568000003</v>
      </c>
      <c r="J97" s="135">
        <v>4759.7629342500004</v>
      </c>
      <c r="K97" s="135">
        <v>4714.9820135</v>
      </c>
      <c r="L97" s="135">
        <v>4722.8480173500002</v>
      </c>
      <c r="M97" s="135">
        <v>4719.2725630799996</v>
      </c>
      <c r="N97" s="135">
        <v>4691.5348602499998</v>
      </c>
      <c r="O97" s="135">
        <v>4726.1480552399998</v>
      </c>
      <c r="P97" s="135">
        <v>4726.0667597700003</v>
      </c>
      <c r="Q97" s="135">
        <v>4721.6461202800001</v>
      </c>
      <c r="R97" s="135">
        <v>4723.8568075000003</v>
      </c>
      <c r="S97" s="135">
        <v>4722.0580339500002</v>
      </c>
      <c r="T97" s="135">
        <v>4720.3128936599996</v>
      </c>
      <c r="U97" s="135">
        <v>4720.79994231</v>
      </c>
      <c r="V97" s="135">
        <v>4741.07566073</v>
      </c>
      <c r="W97" s="135">
        <v>4787.9571777900001</v>
      </c>
      <c r="X97" s="135">
        <v>4798.8561221</v>
      </c>
      <c r="Y97" s="135">
        <v>4838.7550648400002</v>
      </c>
    </row>
    <row r="98" spans="1:25" x14ac:dyDescent="0.3">
      <c r="A98" s="140">
        <v>42568</v>
      </c>
      <c r="B98" s="135">
        <v>4932.6455407100002</v>
      </c>
      <c r="C98" s="135">
        <v>4990.4003237400002</v>
      </c>
      <c r="D98" s="135">
        <v>4953.7862507299997</v>
      </c>
      <c r="E98" s="135">
        <v>5037.5910548399997</v>
      </c>
      <c r="F98" s="135">
        <v>5044.2748715500002</v>
      </c>
      <c r="G98" s="135">
        <v>5043.5177198499996</v>
      </c>
      <c r="H98" s="135">
        <v>5013.0530376699999</v>
      </c>
      <c r="I98" s="135">
        <v>4939.9858742500001</v>
      </c>
      <c r="J98" s="135">
        <v>4841.4484791300001</v>
      </c>
      <c r="K98" s="135">
        <v>4766.26308505</v>
      </c>
      <c r="L98" s="135">
        <v>4736.6865158099999</v>
      </c>
      <c r="M98" s="135">
        <v>4741.3165007099997</v>
      </c>
      <c r="N98" s="135">
        <v>4746.6122464600003</v>
      </c>
      <c r="O98" s="135">
        <v>4739.6753636800004</v>
      </c>
      <c r="P98" s="135">
        <v>4740.34272796</v>
      </c>
      <c r="Q98" s="135">
        <v>4749.4796754299996</v>
      </c>
      <c r="R98" s="135">
        <v>4800.8302888899998</v>
      </c>
      <c r="S98" s="135">
        <v>4719.6889279500001</v>
      </c>
      <c r="T98" s="135">
        <v>4708.2513660200002</v>
      </c>
      <c r="U98" s="135">
        <v>4701.77015811</v>
      </c>
      <c r="V98" s="135">
        <v>4726.9324521600001</v>
      </c>
      <c r="W98" s="135">
        <v>4765.8412110500003</v>
      </c>
      <c r="X98" s="135">
        <v>4787.1984090100004</v>
      </c>
      <c r="Y98" s="135">
        <v>4831.1023466199995</v>
      </c>
    </row>
    <row r="99" spans="1:25" x14ac:dyDescent="0.3">
      <c r="A99" s="140">
        <v>42569</v>
      </c>
      <c r="B99" s="135">
        <v>4909.59749964</v>
      </c>
      <c r="C99" s="135">
        <v>4961.8698649099997</v>
      </c>
      <c r="D99" s="135">
        <v>4975.6866815000003</v>
      </c>
      <c r="E99" s="135">
        <v>4981.5383592400003</v>
      </c>
      <c r="F99" s="135">
        <v>4988.3870005600002</v>
      </c>
      <c r="G99" s="135">
        <v>4991.4899386500001</v>
      </c>
      <c r="H99" s="135">
        <v>4930.9083403800005</v>
      </c>
      <c r="I99" s="135">
        <v>4828.4643609599998</v>
      </c>
      <c r="J99" s="135">
        <v>4753.5608949500001</v>
      </c>
      <c r="K99" s="135">
        <v>4728.5032753300002</v>
      </c>
      <c r="L99" s="135">
        <v>4716.6048387399996</v>
      </c>
      <c r="M99" s="135">
        <v>4727.5960853899996</v>
      </c>
      <c r="N99" s="135">
        <v>4722.4412730000004</v>
      </c>
      <c r="O99" s="135">
        <v>4710.1949683299999</v>
      </c>
      <c r="P99" s="135">
        <v>4706.4004929800003</v>
      </c>
      <c r="Q99" s="135">
        <v>4708.3917851599999</v>
      </c>
      <c r="R99" s="135">
        <v>4712.6914247599998</v>
      </c>
      <c r="S99" s="135">
        <v>4705.6710241299998</v>
      </c>
      <c r="T99" s="135">
        <v>4695.9818317299996</v>
      </c>
      <c r="U99" s="135">
        <v>4707.5193945999999</v>
      </c>
      <c r="V99" s="135">
        <v>4758.36210837</v>
      </c>
      <c r="W99" s="135">
        <v>4780.0329471699997</v>
      </c>
      <c r="X99" s="135">
        <v>4796.43301281</v>
      </c>
      <c r="Y99" s="135">
        <v>4819.2491522800001</v>
      </c>
    </row>
    <row r="100" spans="1:25" x14ac:dyDescent="0.3">
      <c r="A100" s="140">
        <v>42570</v>
      </c>
      <c r="B100" s="135">
        <v>4894.6827518700002</v>
      </c>
      <c r="C100" s="135">
        <v>4937.0436694299997</v>
      </c>
      <c r="D100" s="135">
        <v>4979.9729973399999</v>
      </c>
      <c r="E100" s="135">
        <v>5001.1535362499999</v>
      </c>
      <c r="F100" s="135">
        <v>5004.5853069799996</v>
      </c>
      <c r="G100" s="135">
        <v>5027.6016715899996</v>
      </c>
      <c r="H100" s="135">
        <v>4988.8118325799996</v>
      </c>
      <c r="I100" s="135">
        <v>4886.2617731399996</v>
      </c>
      <c r="J100" s="135">
        <v>4802.0661399600003</v>
      </c>
      <c r="K100" s="135">
        <v>4742.8180081700002</v>
      </c>
      <c r="L100" s="135">
        <v>4725.7400459999999</v>
      </c>
      <c r="M100" s="135">
        <v>4723.8803019400002</v>
      </c>
      <c r="N100" s="135">
        <v>4723.8801102400002</v>
      </c>
      <c r="O100" s="135">
        <v>4729.9478431199996</v>
      </c>
      <c r="P100" s="135">
        <v>4726.8399778699995</v>
      </c>
      <c r="Q100" s="135">
        <v>4729.06913558</v>
      </c>
      <c r="R100" s="135">
        <v>4726.7291565799997</v>
      </c>
      <c r="S100" s="135">
        <v>4720.4918198599999</v>
      </c>
      <c r="T100" s="135">
        <v>4717.4301206999999</v>
      </c>
      <c r="U100" s="135">
        <v>4726.4077191300003</v>
      </c>
      <c r="V100" s="135">
        <v>4739.0493198499998</v>
      </c>
      <c r="W100" s="135">
        <v>4770.8673401099995</v>
      </c>
      <c r="X100" s="135">
        <v>4797.1193698199995</v>
      </c>
      <c r="Y100" s="135">
        <v>4791.9640892099997</v>
      </c>
    </row>
    <row r="101" spans="1:25" x14ac:dyDescent="0.3">
      <c r="A101" s="140">
        <v>42571</v>
      </c>
      <c r="B101" s="135">
        <v>4891.8637877199999</v>
      </c>
      <c r="C101" s="135">
        <v>4955.79265717</v>
      </c>
      <c r="D101" s="135">
        <v>4979.6197615299998</v>
      </c>
      <c r="E101" s="135">
        <v>4990.1372098299998</v>
      </c>
      <c r="F101" s="135">
        <v>5001.28866225</v>
      </c>
      <c r="G101" s="135">
        <v>4985.0178628799995</v>
      </c>
      <c r="H101" s="135">
        <v>4909.3555393099996</v>
      </c>
      <c r="I101" s="135">
        <v>4817.51775215</v>
      </c>
      <c r="J101" s="135">
        <v>4739.7721443800001</v>
      </c>
      <c r="K101" s="135">
        <v>4706.9891298800003</v>
      </c>
      <c r="L101" s="135">
        <v>4715.1623875400001</v>
      </c>
      <c r="M101" s="135">
        <v>4712.4512383199999</v>
      </c>
      <c r="N101" s="135">
        <v>4697.1900275400003</v>
      </c>
      <c r="O101" s="135">
        <v>4711.22129494</v>
      </c>
      <c r="P101" s="135">
        <v>4957.1661408999998</v>
      </c>
      <c r="Q101" s="135">
        <v>8728.9365475600007</v>
      </c>
      <c r="R101" s="135">
        <v>4663.3330979800003</v>
      </c>
      <c r="S101" s="135">
        <v>4670.1432318199995</v>
      </c>
      <c r="T101" s="135">
        <v>4700.26799897</v>
      </c>
      <c r="U101" s="135">
        <v>5065.67948944</v>
      </c>
      <c r="V101" s="135">
        <v>4990.5377155200003</v>
      </c>
      <c r="W101" s="135">
        <v>4849.1646638700004</v>
      </c>
      <c r="X101" s="135">
        <v>4773.4006474099997</v>
      </c>
      <c r="Y101" s="135">
        <v>4770.9719312400002</v>
      </c>
    </row>
    <row r="102" spans="1:25" x14ac:dyDescent="0.3">
      <c r="A102" s="140">
        <v>42572</v>
      </c>
      <c r="B102" s="135">
        <v>4860.6564080300004</v>
      </c>
      <c r="C102" s="135">
        <v>4904.9885853300002</v>
      </c>
      <c r="D102" s="135">
        <v>4924.7066898399999</v>
      </c>
      <c r="E102" s="135">
        <v>4936.79577212</v>
      </c>
      <c r="F102" s="135">
        <v>4954.7999009900004</v>
      </c>
      <c r="G102" s="135">
        <v>4955.5222727399996</v>
      </c>
      <c r="H102" s="135">
        <v>4880.7376985700002</v>
      </c>
      <c r="I102" s="135">
        <v>4798.1358525200003</v>
      </c>
      <c r="J102" s="135">
        <v>4719.6802039599997</v>
      </c>
      <c r="K102" s="135">
        <v>4715.2158101499999</v>
      </c>
      <c r="L102" s="135">
        <v>4701.79490652</v>
      </c>
      <c r="M102" s="135">
        <v>4701.3492911699996</v>
      </c>
      <c r="N102" s="135">
        <v>4714.7941935600002</v>
      </c>
      <c r="O102" s="135">
        <v>4711.9815496800002</v>
      </c>
      <c r="P102" s="135">
        <v>4582.2811442700004</v>
      </c>
      <c r="Q102" s="135">
        <v>4817.1483736500004</v>
      </c>
      <c r="R102" s="135">
        <v>4668.1238104499998</v>
      </c>
      <c r="S102" s="135">
        <v>4632.6058711100004</v>
      </c>
      <c r="T102" s="135">
        <v>4299.5611569900002</v>
      </c>
      <c r="U102" s="135">
        <v>4759.1603824699996</v>
      </c>
      <c r="V102" s="135">
        <v>4684.8813879099998</v>
      </c>
      <c r="W102" s="135">
        <v>4732.3353148200003</v>
      </c>
      <c r="X102" s="135">
        <v>4746.6605926800003</v>
      </c>
      <c r="Y102" s="135">
        <v>4795.0471389499999</v>
      </c>
    </row>
    <row r="103" spans="1:25" x14ac:dyDescent="0.3">
      <c r="A103" s="140">
        <v>42573</v>
      </c>
      <c r="B103" s="135">
        <v>4874.3067080999999</v>
      </c>
      <c r="C103" s="135">
        <v>4934.5291501499996</v>
      </c>
      <c r="D103" s="135">
        <v>4971.1290444100005</v>
      </c>
      <c r="E103" s="135">
        <v>4975.09953718</v>
      </c>
      <c r="F103" s="135">
        <v>4973.6033858600003</v>
      </c>
      <c r="G103" s="135">
        <v>4966.01167773</v>
      </c>
      <c r="H103" s="135">
        <v>4835.4390511600004</v>
      </c>
      <c r="I103" s="135">
        <v>4737.8142610699997</v>
      </c>
      <c r="J103" s="135">
        <v>4662.1275781900003</v>
      </c>
      <c r="K103" s="135">
        <v>4631.2152054199996</v>
      </c>
      <c r="L103" s="135">
        <v>4621.8171049900002</v>
      </c>
      <c r="M103" s="135">
        <v>4631.8944296700001</v>
      </c>
      <c r="N103" s="135">
        <v>4664.4018609200002</v>
      </c>
      <c r="O103" s="135">
        <v>4676.8734191000003</v>
      </c>
      <c r="P103" s="135">
        <v>4674.9189916599998</v>
      </c>
      <c r="Q103" s="135">
        <v>4669.3787945499998</v>
      </c>
      <c r="R103" s="135">
        <v>4685.1743060299996</v>
      </c>
      <c r="S103" s="135">
        <v>4685.2587314599996</v>
      </c>
      <c r="T103" s="135">
        <v>4668.8404008799998</v>
      </c>
      <c r="U103" s="135">
        <v>4665.4126462800004</v>
      </c>
      <c r="V103" s="135">
        <v>4706.2066763000003</v>
      </c>
      <c r="W103" s="135">
        <v>4749.3997580400001</v>
      </c>
      <c r="X103" s="135">
        <v>4750.7454086500002</v>
      </c>
      <c r="Y103" s="135">
        <v>4787.3521102100003</v>
      </c>
    </row>
    <row r="104" spans="1:25" x14ac:dyDescent="0.3">
      <c r="A104" s="140">
        <v>42574</v>
      </c>
      <c r="B104" s="135">
        <v>4852.9965490699997</v>
      </c>
      <c r="C104" s="135">
        <v>4897.5003103999998</v>
      </c>
      <c r="D104" s="135">
        <v>4920.8677528300004</v>
      </c>
      <c r="E104" s="135">
        <v>4935.78278701</v>
      </c>
      <c r="F104" s="135">
        <v>4942.08970202</v>
      </c>
      <c r="G104" s="135">
        <v>4947.6259297200004</v>
      </c>
      <c r="H104" s="135">
        <v>4887.8499673799997</v>
      </c>
      <c r="I104" s="135">
        <v>4839.8507053200001</v>
      </c>
      <c r="J104" s="135">
        <v>4744.1251812</v>
      </c>
      <c r="K104" s="135">
        <v>4676.5264295899997</v>
      </c>
      <c r="L104" s="135">
        <v>4663.0033665000001</v>
      </c>
      <c r="M104" s="135">
        <v>4662.1015705600003</v>
      </c>
      <c r="N104" s="135">
        <v>4668.08204578</v>
      </c>
      <c r="O104" s="135">
        <v>4670.0474872900004</v>
      </c>
      <c r="P104" s="135">
        <v>4667.6008988800004</v>
      </c>
      <c r="Q104" s="135">
        <v>4682.0712055200001</v>
      </c>
      <c r="R104" s="135">
        <v>4676.0772264099996</v>
      </c>
      <c r="S104" s="135">
        <v>4659.3186361500002</v>
      </c>
      <c r="T104" s="135">
        <v>4656.0836753900003</v>
      </c>
      <c r="U104" s="135">
        <v>4647.1899416200004</v>
      </c>
      <c r="V104" s="135">
        <v>4671.5028705799996</v>
      </c>
      <c r="W104" s="135">
        <v>4720.7888499000001</v>
      </c>
      <c r="X104" s="135">
        <v>4745.1913156600003</v>
      </c>
      <c r="Y104" s="135">
        <v>4813.6626609200002</v>
      </c>
    </row>
    <row r="105" spans="1:25" x14ac:dyDescent="0.3">
      <c r="A105" s="140">
        <v>42575</v>
      </c>
      <c r="B105" s="135">
        <v>4751.6250425899998</v>
      </c>
      <c r="C105" s="135">
        <v>4791.4630377700005</v>
      </c>
      <c r="D105" s="135">
        <v>4811.2532122100001</v>
      </c>
      <c r="E105" s="135">
        <v>4830.1890573700002</v>
      </c>
      <c r="F105" s="135">
        <v>4838.0647685000004</v>
      </c>
      <c r="G105" s="135">
        <v>4828.5260422499996</v>
      </c>
      <c r="H105" s="135">
        <v>4750.2577798599996</v>
      </c>
      <c r="I105" s="135">
        <v>4692.2892655599999</v>
      </c>
      <c r="J105" s="135">
        <v>4609.0605405799997</v>
      </c>
      <c r="K105" s="135">
        <v>4534.22824666</v>
      </c>
      <c r="L105" s="135">
        <v>4521.1803132300001</v>
      </c>
      <c r="M105" s="135">
        <v>4519.75857705</v>
      </c>
      <c r="N105" s="135">
        <v>4522.6900299899999</v>
      </c>
      <c r="O105" s="135">
        <v>4530.4498154399998</v>
      </c>
      <c r="P105" s="135">
        <v>4524.5057782900003</v>
      </c>
      <c r="Q105" s="135">
        <v>4519.39105045</v>
      </c>
      <c r="R105" s="135">
        <v>4530.3699458800002</v>
      </c>
      <c r="S105" s="135">
        <v>4525.80486974</v>
      </c>
      <c r="T105" s="135">
        <v>4523.76067126</v>
      </c>
      <c r="U105" s="135">
        <v>4512.4600435000002</v>
      </c>
      <c r="V105" s="135">
        <v>4535.0722343099997</v>
      </c>
      <c r="W105" s="135">
        <v>4570.1849716300003</v>
      </c>
      <c r="X105" s="135">
        <v>4596.4738379600003</v>
      </c>
      <c r="Y105" s="135">
        <v>4658.3325973000001</v>
      </c>
    </row>
    <row r="106" spans="1:25" x14ac:dyDescent="0.3">
      <c r="A106" s="140">
        <v>42576</v>
      </c>
      <c r="B106" s="135">
        <v>4848.1060830599999</v>
      </c>
      <c r="C106" s="135">
        <v>4898.3085130400004</v>
      </c>
      <c r="D106" s="135">
        <v>4910.0673870399996</v>
      </c>
      <c r="E106" s="135">
        <v>4911.1976509099995</v>
      </c>
      <c r="F106" s="135">
        <v>4923.1049657100002</v>
      </c>
      <c r="G106" s="135">
        <v>4914.7429499299997</v>
      </c>
      <c r="H106" s="135">
        <v>4866.6679026900001</v>
      </c>
      <c r="I106" s="135">
        <v>4771.54172328</v>
      </c>
      <c r="J106" s="135">
        <v>4677.45172671</v>
      </c>
      <c r="K106" s="135">
        <v>4657.4016634299996</v>
      </c>
      <c r="L106" s="135">
        <v>4696.3430321799997</v>
      </c>
      <c r="M106" s="135">
        <v>4709.68692741</v>
      </c>
      <c r="N106" s="135">
        <v>4690.0407413900002</v>
      </c>
      <c r="O106" s="135">
        <v>4658.3427994200001</v>
      </c>
      <c r="P106" s="135">
        <v>4657.2923887699999</v>
      </c>
      <c r="Q106" s="135">
        <v>4660.6176574900001</v>
      </c>
      <c r="R106" s="135">
        <v>4650.7959006199999</v>
      </c>
      <c r="S106" s="135">
        <v>4636.7845436699999</v>
      </c>
      <c r="T106" s="135">
        <v>4615.2518940099999</v>
      </c>
      <c r="U106" s="135">
        <v>4619.9798565000001</v>
      </c>
      <c r="V106" s="135">
        <v>4632.3795151599998</v>
      </c>
      <c r="W106" s="135">
        <v>4673.4675310900002</v>
      </c>
      <c r="X106" s="135">
        <v>4698.5302120599999</v>
      </c>
      <c r="Y106" s="135">
        <v>4744.9220925399995</v>
      </c>
    </row>
    <row r="107" spans="1:25" x14ac:dyDescent="0.3">
      <c r="A107" s="140">
        <v>42577</v>
      </c>
      <c r="B107" s="135">
        <v>4884.4622314600001</v>
      </c>
      <c r="C107" s="135">
        <v>4939.4720219299998</v>
      </c>
      <c r="D107" s="135">
        <v>4964.7890924100002</v>
      </c>
      <c r="E107" s="135">
        <v>4962.3806972299999</v>
      </c>
      <c r="F107" s="135">
        <v>4967.1845952000003</v>
      </c>
      <c r="G107" s="135">
        <v>4961.7202126599996</v>
      </c>
      <c r="H107" s="135">
        <v>4905.5064309399995</v>
      </c>
      <c r="I107" s="135">
        <v>4782.8781018299997</v>
      </c>
      <c r="J107" s="135">
        <v>4772.32575653</v>
      </c>
      <c r="K107" s="135">
        <v>4731.7809828999998</v>
      </c>
      <c r="L107" s="135">
        <v>4715.0889259300002</v>
      </c>
      <c r="M107" s="135">
        <v>4711.4940865500002</v>
      </c>
      <c r="N107" s="135">
        <v>4715.05949607</v>
      </c>
      <c r="O107" s="135">
        <v>4705.6659008099996</v>
      </c>
      <c r="P107" s="135">
        <v>4705.9164094300004</v>
      </c>
      <c r="Q107" s="135">
        <v>4695.9270338099996</v>
      </c>
      <c r="R107" s="135">
        <v>4693.5310875499999</v>
      </c>
      <c r="S107" s="135">
        <v>4704.5801407199997</v>
      </c>
      <c r="T107" s="135">
        <v>4724.7129574000001</v>
      </c>
      <c r="U107" s="135">
        <v>4772.25774981</v>
      </c>
      <c r="V107" s="135">
        <v>4826.6277392800002</v>
      </c>
      <c r="W107" s="135">
        <v>4854.8184519500001</v>
      </c>
      <c r="X107" s="135">
        <v>4864.57372321</v>
      </c>
      <c r="Y107" s="135">
        <v>4851.7920476899999</v>
      </c>
    </row>
    <row r="108" spans="1:25" x14ac:dyDescent="0.3">
      <c r="A108" s="140">
        <v>42578</v>
      </c>
      <c r="B108" s="135">
        <v>4857.7379815100003</v>
      </c>
      <c r="C108" s="135">
        <v>4905.2497913500001</v>
      </c>
      <c r="D108" s="135">
        <v>4931.6204418699999</v>
      </c>
      <c r="E108" s="135">
        <v>4942.1243865899996</v>
      </c>
      <c r="F108" s="135">
        <v>4952.5540299499999</v>
      </c>
      <c r="G108" s="135">
        <v>4957.19790053</v>
      </c>
      <c r="H108" s="135">
        <v>4916.7681858999995</v>
      </c>
      <c r="I108" s="135">
        <v>4854.4517370100002</v>
      </c>
      <c r="J108" s="135">
        <v>4811.2490329499997</v>
      </c>
      <c r="K108" s="135">
        <v>4790.4498828400001</v>
      </c>
      <c r="L108" s="135">
        <v>4794.8655826599997</v>
      </c>
      <c r="M108" s="135">
        <v>4795.7901712900002</v>
      </c>
      <c r="N108" s="135">
        <v>4791.91163641</v>
      </c>
      <c r="O108" s="135">
        <v>4789.2444294200004</v>
      </c>
      <c r="P108" s="135">
        <v>4791.6357950600004</v>
      </c>
      <c r="Q108" s="135">
        <v>4775.8876501000004</v>
      </c>
      <c r="R108" s="135">
        <v>4788.7571525499998</v>
      </c>
      <c r="S108" s="135">
        <v>4780.2413452199999</v>
      </c>
      <c r="T108" s="135">
        <v>4771.5522422599997</v>
      </c>
      <c r="U108" s="135">
        <v>4792.3301163699998</v>
      </c>
      <c r="V108" s="135">
        <v>4802.7127616999996</v>
      </c>
      <c r="W108" s="135">
        <v>4821.1085379899996</v>
      </c>
      <c r="X108" s="135">
        <v>4852.5374590700003</v>
      </c>
      <c r="Y108" s="135">
        <v>4886.59481959</v>
      </c>
    </row>
    <row r="109" spans="1:25" x14ac:dyDescent="0.3">
      <c r="A109" s="140">
        <v>42579</v>
      </c>
      <c r="B109" s="135">
        <v>4914.51578453</v>
      </c>
      <c r="C109" s="135">
        <v>4972.4943907999996</v>
      </c>
      <c r="D109" s="135">
        <v>5000.0566923799997</v>
      </c>
      <c r="E109" s="135">
        <v>4996.4881226699999</v>
      </c>
      <c r="F109" s="135">
        <v>4997.7080970899997</v>
      </c>
      <c r="G109" s="135">
        <v>5029.60308532</v>
      </c>
      <c r="H109" s="135">
        <v>4944.38555937</v>
      </c>
      <c r="I109" s="135">
        <v>4912.7855182800004</v>
      </c>
      <c r="J109" s="135">
        <v>4836.6052271600001</v>
      </c>
      <c r="K109" s="135">
        <v>4860.46461009</v>
      </c>
      <c r="L109" s="135">
        <v>4871.0703578700004</v>
      </c>
      <c r="M109" s="135">
        <v>4857.50010036</v>
      </c>
      <c r="N109" s="135">
        <v>4861.2395805899996</v>
      </c>
      <c r="O109" s="135">
        <v>4860.2416672999998</v>
      </c>
      <c r="P109" s="135">
        <v>4850.4563597400002</v>
      </c>
      <c r="Q109" s="135">
        <v>4847.2306574200002</v>
      </c>
      <c r="R109" s="135">
        <v>4847.0794571100005</v>
      </c>
      <c r="S109" s="135">
        <v>4848.1764692799998</v>
      </c>
      <c r="T109" s="135">
        <v>4843.2096380100002</v>
      </c>
      <c r="U109" s="135">
        <v>4844.5017582399996</v>
      </c>
      <c r="V109" s="135">
        <v>4860.2719247699997</v>
      </c>
      <c r="W109" s="135">
        <v>4853.1207693599999</v>
      </c>
      <c r="X109" s="135">
        <v>4877.9773016700001</v>
      </c>
      <c r="Y109" s="135">
        <v>4891.6289472099998</v>
      </c>
    </row>
    <row r="110" spans="1:25" x14ac:dyDescent="0.3">
      <c r="A110" s="140">
        <v>42580</v>
      </c>
      <c r="B110" s="135">
        <v>4942.7404277699998</v>
      </c>
      <c r="C110" s="135">
        <v>4994.6408733799999</v>
      </c>
      <c r="D110" s="135">
        <v>5023.2825007399997</v>
      </c>
      <c r="E110" s="135">
        <v>5019.1341930299996</v>
      </c>
      <c r="F110" s="135">
        <v>5024.6035254799999</v>
      </c>
      <c r="G110" s="135">
        <v>5016.3508078699997</v>
      </c>
      <c r="H110" s="135">
        <v>4978.2990582100001</v>
      </c>
      <c r="I110" s="135">
        <v>4850.97448377</v>
      </c>
      <c r="J110" s="135">
        <v>4809.9081390499996</v>
      </c>
      <c r="K110" s="135">
        <v>4794.56608805</v>
      </c>
      <c r="L110" s="135">
        <v>4774.1654577700001</v>
      </c>
      <c r="M110" s="135">
        <v>4763.0468327299996</v>
      </c>
      <c r="N110" s="135">
        <v>4744.6082044799996</v>
      </c>
      <c r="O110" s="135">
        <v>4750.40522091</v>
      </c>
      <c r="P110" s="135">
        <v>4747.7674940300003</v>
      </c>
      <c r="Q110" s="135">
        <v>4733.6929723399999</v>
      </c>
      <c r="R110" s="135">
        <v>4743.4742610800004</v>
      </c>
      <c r="S110" s="135">
        <v>4735.3025614199996</v>
      </c>
      <c r="T110" s="135">
        <v>4739.6993581799998</v>
      </c>
      <c r="U110" s="135">
        <v>4743.8884196999998</v>
      </c>
      <c r="V110" s="135">
        <v>4718.5147648000002</v>
      </c>
      <c r="W110" s="135">
        <v>4707.1342177799997</v>
      </c>
      <c r="X110" s="135">
        <v>4737.1426011399999</v>
      </c>
      <c r="Y110" s="135">
        <v>4800.4099743799998</v>
      </c>
    </row>
    <row r="111" spans="1:25" x14ac:dyDescent="0.3">
      <c r="A111" s="140">
        <v>42581</v>
      </c>
      <c r="B111" s="135">
        <v>4858.3628323800003</v>
      </c>
      <c r="C111" s="135">
        <v>4901.0426601400004</v>
      </c>
      <c r="D111" s="135">
        <v>4929.3389993299998</v>
      </c>
      <c r="E111" s="135">
        <v>4954.0395555799996</v>
      </c>
      <c r="F111" s="135">
        <v>4939.9632249200004</v>
      </c>
      <c r="G111" s="135">
        <v>4948.6797406699998</v>
      </c>
      <c r="H111" s="135">
        <v>4891.5792953499995</v>
      </c>
      <c r="I111" s="135">
        <v>4844.6931534599998</v>
      </c>
      <c r="J111" s="135">
        <v>4739.1877585900002</v>
      </c>
      <c r="K111" s="135">
        <v>4695.6397307999996</v>
      </c>
      <c r="L111" s="135">
        <v>4685.3087060099997</v>
      </c>
      <c r="M111" s="135">
        <v>4689.7353100299997</v>
      </c>
      <c r="N111" s="135">
        <v>4724.9623596399997</v>
      </c>
      <c r="O111" s="135">
        <v>4725.8097725600001</v>
      </c>
      <c r="P111" s="135">
        <v>4577.1712420499998</v>
      </c>
      <c r="Q111" s="135">
        <v>4799.0424250799997</v>
      </c>
      <c r="R111" s="135">
        <v>4713.8131910599996</v>
      </c>
      <c r="S111" s="135">
        <v>4668.3313954300002</v>
      </c>
      <c r="T111" s="135">
        <v>4311.6044399599996</v>
      </c>
      <c r="U111" s="135">
        <v>4678.5665445000004</v>
      </c>
      <c r="V111" s="135">
        <v>4680.8419511399998</v>
      </c>
      <c r="W111" s="135">
        <v>4672.7149509600004</v>
      </c>
      <c r="X111" s="135">
        <v>4712.8441026299997</v>
      </c>
      <c r="Y111" s="135">
        <v>4778.3544408600001</v>
      </c>
    </row>
    <row r="112" spans="1:25" x14ac:dyDescent="0.3">
      <c r="A112" s="140">
        <v>42582</v>
      </c>
      <c r="B112" s="135">
        <v>4837.2761795699998</v>
      </c>
      <c r="C112" s="135">
        <v>4881.0021906000002</v>
      </c>
      <c r="D112" s="135">
        <v>4905.71398469</v>
      </c>
      <c r="E112" s="135">
        <v>4905.2636351399997</v>
      </c>
      <c r="F112" s="135">
        <v>4902.1497254400001</v>
      </c>
      <c r="G112" s="135">
        <v>4900.6995567000004</v>
      </c>
      <c r="H112" s="135">
        <v>4861.6498156600001</v>
      </c>
      <c r="I112" s="135">
        <v>4861.07950299</v>
      </c>
      <c r="J112" s="135">
        <v>4752.5411693300002</v>
      </c>
      <c r="K112" s="135">
        <v>4678.3929781300003</v>
      </c>
      <c r="L112" s="135">
        <v>4653.0667532400003</v>
      </c>
      <c r="M112" s="135">
        <v>4657.36787301</v>
      </c>
      <c r="N112" s="135">
        <v>4657.6083452499997</v>
      </c>
      <c r="O112" s="135">
        <v>4654.22817949</v>
      </c>
      <c r="P112" s="135">
        <v>4653.3600305700002</v>
      </c>
      <c r="Q112" s="135">
        <v>4653.2279105400003</v>
      </c>
      <c r="R112" s="135">
        <v>4660.4480803599999</v>
      </c>
      <c r="S112" s="135">
        <v>4653.3411532600003</v>
      </c>
      <c r="T112" s="135">
        <v>4654.1691277299997</v>
      </c>
      <c r="U112" s="135">
        <v>4667.9891660499998</v>
      </c>
      <c r="V112" s="135">
        <v>4695.5433744700003</v>
      </c>
      <c r="W112" s="135">
        <v>4729.9411225599997</v>
      </c>
      <c r="X112" s="135">
        <v>4743.29495064</v>
      </c>
      <c r="Y112" s="135">
        <v>4794.2142994400001</v>
      </c>
    </row>
    <row r="115" spans="1:25" ht="15.75" customHeight="1" x14ac:dyDescent="0.3">
      <c r="A115" s="256" t="s">
        <v>73</v>
      </c>
      <c r="B115" s="258" t="s">
        <v>141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60"/>
    </row>
    <row r="116" spans="1:25" x14ac:dyDescent="0.3">
      <c r="A116" s="257"/>
      <c r="B116" s="156" t="s">
        <v>115</v>
      </c>
      <c r="C116" s="153" t="s">
        <v>116</v>
      </c>
      <c r="D116" s="154" t="s">
        <v>117</v>
      </c>
      <c r="E116" s="153" t="s">
        <v>118</v>
      </c>
      <c r="F116" s="153" t="s">
        <v>119</v>
      </c>
      <c r="G116" s="153" t="s">
        <v>120</v>
      </c>
      <c r="H116" s="153" t="s">
        <v>121</v>
      </c>
      <c r="I116" s="153" t="s">
        <v>122</v>
      </c>
      <c r="J116" s="153" t="s">
        <v>123</v>
      </c>
      <c r="K116" s="156" t="s">
        <v>124</v>
      </c>
      <c r="L116" s="153" t="s">
        <v>125</v>
      </c>
      <c r="M116" s="155" t="s">
        <v>126</v>
      </c>
      <c r="N116" s="156" t="s">
        <v>127</v>
      </c>
      <c r="O116" s="153" t="s">
        <v>128</v>
      </c>
      <c r="P116" s="155" t="s">
        <v>129</v>
      </c>
      <c r="Q116" s="154" t="s">
        <v>130</v>
      </c>
      <c r="R116" s="153" t="s">
        <v>131</v>
      </c>
      <c r="S116" s="154" t="s">
        <v>132</v>
      </c>
      <c r="T116" s="153" t="s">
        <v>133</v>
      </c>
      <c r="U116" s="154" t="s">
        <v>134</v>
      </c>
      <c r="V116" s="153" t="s">
        <v>135</v>
      </c>
      <c r="W116" s="154" t="s">
        <v>136</v>
      </c>
      <c r="X116" s="153" t="s">
        <v>137</v>
      </c>
      <c r="Y116" s="153" t="s">
        <v>138</v>
      </c>
    </row>
    <row r="117" spans="1:25" x14ac:dyDescent="0.3">
      <c r="A117" s="140">
        <v>42552</v>
      </c>
      <c r="B117" s="135">
        <v>5107.9681231200002</v>
      </c>
      <c r="C117" s="135">
        <v>5176.2141580099997</v>
      </c>
      <c r="D117" s="135">
        <v>5212.7933512499994</v>
      </c>
      <c r="E117" s="135">
        <v>5232.4075602200001</v>
      </c>
      <c r="F117" s="135">
        <v>5237.5580360499998</v>
      </c>
      <c r="G117" s="135">
        <v>5220.2148661599995</v>
      </c>
      <c r="H117" s="135">
        <v>5137.6264302499994</v>
      </c>
      <c r="I117" s="135">
        <v>5024.2471583399993</v>
      </c>
      <c r="J117" s="135">
        <v>4949.8694264799997</v>
      </c>
      <c r="K117" s="135">
        <v>4944.2502112699995</v>
      </c>
      <c r="L117" s="135">
        <v>4958.7792991300003</v>
      </c>
      <c r="M117" s="135">
        <v>4965.1584428899996</v>
      </c>
      <c r="N117" s="135">
        <v>4954.8079439200001</v>
      </c>
      <c r="O117" s="135">
        <v>4950.5359469499999</v>
      </c>
      <c r="P117" s="135">
        <v>4943.0825564299994</v>
      </c>
      <c r="Q117" s="135">
        <v>4942.7932237799996</v>
      </c>
      <c r="R117" s="135">
        <v>4931.7282709199999</v>
      </c>
      <c r="S117" s="135">
        <v>4941.9541746499999</v>
      </c>
      <c r="T117" s="135">
        <v>4951.1504700999994</v>
      </c>
      <c r="U117" s="135">
        <v>4943.3396785099994</v>
      </c>
      <c r="V117" s="135">
        <v>4935.4000365699994</v>
      </c>
      <c r="W117" s="135">
        <v>4909.7587162700001</v>
      </c>
      <c r="X117" s="135">
        <v>4948.4576887799994</v>
      </c>
      <c r="Y117" s="135">
        <v>5029.3764002199996</v>
      </c>
    </row>
    <row r="118" spans="1:25" x14ac:dyDescent="0.3">
      <c r="A118" s="140">
        <v>42553</v>
      </c>
      <c r="B118" s="135">
        <v>5140.4266748099999</v>
      </c>
      <c r="C118" s="135">
        <v>5214.6864930499996</v>
      </c>
      <c r="D118" s="135">
        <v>5248.3196052799995</v>
      </c>
      <c r="E118" s="135">
        <v>5269.0392880299996</v>
      </c>
      <c r="F118" s="135">
        <v>5277.6635694500001</v>
      </c>
      <c r="G118" s="135">
        <v>5275.5382309400002</v>
      </c>
      <c r="H118" s="135">
        <v>5219.6799768999999</v>
      </c>
      <c r="I118" s="135">
        <v>5050.0341293199999</v>
      </c>
      <c r="J118" s="135">
        <v>5021.3753995399993</v>
      </c>
      <c r="K118" s="135">
        <v>4944.41995907</v>
      </c>
      <c r="L118" s="135">
        <v>4934.2087210299997</v>
      </c>
      <c r="M118" s="135">
        <v>4931.4082641300001</v>
      </c>
      <c r="N118" s="135">
        <v>4943.5870059599993</v>
      </c>
      <c r="O118" s="135">
        <v>4943.4999417999998</v>
      </c>
      <c r="P118" s="135">
        <v>4935.9545366899993</v>
      </c>
      <c r="Q118" s="135">
        <v>4941.3254901999999</v>
      </c>
      <c r="R118" s="135">
        <v>4947.5211318699994</v>
      </c>
      <c r="S118" s="135">
        <v>4950.4967447899999</v>
      </c>
      <c r="T118" s="135">
        <v>4947.8138899699998</v>
      </c>
      <c r="U118" s="135">
        <v>4947.3431946399996</v>
      </c>
      <c r="V118" s="135">
        <v>4951.2776381699996</v>
      </c>
      <c r="W118" s="135">
        <v>4962.30145567</v>
      </c>
      <c r="X118" s="135">
        <v>5012.7496790499999</v>
      </c>
      <c r="Y118" s="135">
        <v>5088.1285196700001</v>
      </c>
    </row>
    <row r="119" spans="1:25" x14ac:dyDescent="0.3">
      <c r="A119" s="140">
        <v>42554</v>
      </c>
      <c r="B119" s="135">
        <v>5168.4406144300001</v>
      </c>
      <c r="C119" s="135">
        <v>5238.6694489800002</v>
      </c>
      <c r="D119" s="135">
        <v>5295.5860667400002</v>
      </c>
      <c r="E119" s="135">
        <v>5304.7898597899994</v>
      </c>
      <c r="F119" s="135">
        <v>5312.6657823300002</v>
      </c>
      <c r="G119" s="135">
        <v>5316.5782120499998</v>
      </c>
      <c r="H119" s="135">
        <v>5265.1517569600001</v>
      </c>
      <c r="I119" s="135">
        <v>5178.6909813100001</v>
      </c>
      <c r="J119" s="135">
        <v>5042.33562153</v>
      </c>
      <c r="K119" s="135">
        <v>4958.1152390199995</v>
      </c>
      <c r="L119" s="135">
        <v>4956.1100076599996</v>
      </c>
      <c r="M119" s="135">
        <v>4957.3063823399998</v>
      </c>
      <c r="N119" s="135">
        <v>4957.0585555399994</v>
      </c>
      <c r="O119" s="135">
        <v>4945.6285615899997</v>
      </c>
      <c r="P119" s="135">
        <v>4950.6347386299994</v>
      </c>
      <c r="Q119" s="135">
        <v>4956.1666398400002</v>
      </c>
      <c r="R119" s="135">
        <v>4957.5270887099996</v>
      </c>
      <c r="S119" s="135">
        <v>4949.3263428299997</v>
      </c>
      <c r="T119" s="135">
        <v>4951.6253033499997</v>
      </c>
      <c r="U119" s="135">
        <v>4960.2380891499997</v>
      </c>
      <c r="V119" s="135">
        <v>4955.3131049899994</v>
      </c>
      <c r="W119" s="135">
        <v>4957.9351075300001</v>
      </c>
      <c r="X119" s="135">
        <v>5012.5292684799997</v>
      </c>
      <c r="Y119" s="135">
        <v>5112.7326825599994</v>
      </c>
    </row>
    <row r="120" spans="1:25" x14ac:dyDescent="0.3">
      <c r="A120" s="140">
        <v>42555</v>
      </c>
      <c r="B120" s="135">
        <v>5220.8937560999993</v>
      </c>
      <c r="C120" s="135">
        <v>5292.20052992</v>
      </c>
      <c r="D120" s="135">
        <v>5321.1828041799999</v>
      </c>
      <c r="E120" s="135">
        <v>5348.1066875899996</v>
      </c>
      <c r="F120" s="135">
        <v>5372.2493660499995</v>
      </c>
      <c r="G120" s="135">
        <v>5391.9903046999998</v>
      </c>
      <c r="H120" s="135">
        <v>5310.0416501499994</v>
      </c>
      <c r="I120" s="135">
        <v>5182.4117434899999</v>
      </c>
      <c r="J120" s="135">
        <v>5070.1535100199999</v>
      </c>
      <c r="K120" s="135">
        <v>4998.0931734699998</v>
      </c>
      <c r="L120" s="135">
        <v>4996.2339302</v>
      </c>
      <c r="M120" s="135">
        <v>5009.6696207499999</v>
      </c>
      <c r="N120" s="135">
        <v>5000.4853305500001</v>
      </c>
      <c r="O120" s="135">
        <v>5056.5338142699993</v>
      </c>
      <c r="P120" s="135">
        <v>5008.6329164399995</v>
      </c>
      <c r="Q120" s="135">
        <v>5009.9471954800001</v>
      </c>
      <c r="R120" s="135">
        <v>5023.6107070499993</v>
      </c>
      <c r="S120" s="135">
        <v>5080.8124787099996</v>
      </c>
      <c r="T120" s="135">
        <v>5107.4180719099995</v>
      </c>
      <c r="U120" s="135">
        <v>5112.0965750699997</v>
      </c>
      <c r="V120" s="135">
        <v>5108.5686763099993</v>
      </c>
      <c r="W120" s="135">
        <v>5056.1507055599996</v>
      </c>
      <c r="X120" s="135">
        <v>5057.7436831899995</v>
      </c>
      <c r="Y120" s="135">
        <v>5164.9314632999995</v>
      </c>
    </row>
    <row r="121" spans="1:25" x14ac:dyDescent="0.3">
      <c r="A121" s="140">
        <v>42556</v>
      </c>
      <c r="B121" s="135">
        <v>5257.15656003</v>
      </c>
      <c r="C121" s="135">
        <v>5344.1695006499995</v>
      </c>
      <c r="D121" s="135">
        <v>5388.7328287599994</v>
      </c>
      <c r="E121" s="135">
        <v>5402.1614318900001</v>
      </c>
      <c r="F121" s="135">
        <v>5391.4267896699994</v>
      </c>
      <c r="G121" s="135">
        <v>5416.0084988499993</v>
      </c>
      <c r="H121" s="135">
        <v>5323.0508127099993</v>
      </c>
      <c r="I121" s="135">
        <v>5171.6923257600001</v>
      </c>
      <c r="J121" s="135">
        <v>5062.0129175499997</v>
      </c>
      <c r="K121" s="135">
        <v>5016.60351481</v>
      </c>
      <c r="L121" s="135">
        <v>4983.5618606199996</v>
      </c>
      <c r="M121" s="135">
        <v>4991.4327444999999</v>
      </c>
      <c r="N121" s="135">
        <v>5003.6210731599995</v>
      </c>
      <c r="O121" s="135">
        <v>5005.6311209199994</v>
      </c>
      <c r="P121" s="135">
        <v>4992.22367596</v>
      </c>
      <c r="Q121" s="135">
        <v>4989.83037642</v>
      </c>
      <c r="R121" s="135">
        <v>4978.1813998799998</v>
      </c>
      <c r="S121" s="135">
        <v>4978.1144628599995</v>
      </c>
      <c r="T121" s="135">
        <v>4973.61349599</v>
      </c>
      <c r="U121" s="135">
        <v>4978.2724344499993</v>
      </c>
      <c r="V121" s="135">
        <v>4975.26939244</v>
      </c>
      <c r="W121" s="135">
        <v>5005.5899486099997</v>
      </c>
      <c r="X121" s="135">
        <v>5035.9944745900002</v>
      </c>
      <c r="Y121" s="135">
        <v>5115.0613355799996</v>
      </c>
    </row>
    <row r="122" spans="1:25" x14ac:dyDescent="0.3">
      <c r="A122" s="140">
        <v>42557</v>
      </c>
      <c r="B122" s="135">
        <v>5252.8038440199998</v>
      </c>
      <c r="C122" s="135">
        <v>5336.0632426299999</v>
      </c>
      <c r="D122" s="135">
        <v>5338.2729126899994</v>
      </c>
      <c r="E122" s="135">
        <v>5384.3032448599997</v>
      </c>
      <c r="F122" s="135">
        <v>5382.2723910799996</v>
      </c>
      <c r="G122" s="135">
        <v>5370.47383102</v>
      </c>
      <c r="H122" s="135">
        <v>5279.1027204399998</v>
      </c>
      <c r="I122" s="135">
        <v>5087.9208562899994</v>
      </c>
      <c r="J122" s="135">
        <v>4979.6004749899994</v>
      </c>
      <c r="K122" s="135">
        <v>4922.8718231899993</v>
      </c>
      <c r="L122" s="135">
        <v>4905.0984197799999</v>
      </c>
      <c r="M122" s="135">
        <v>4905.3288123899993</v>
      </c>
      <c r="N122" s="135">
        <v>4916.8539377799998</v>
      </c>
      <c r="O122" s="135">
        <v>4917.6877067300002</v>
      </c>
      <c r="P122" s="135">
        <v>4906.8542219599994</v>
      </c>
      <c r="Q122" s="135">
        <v>4907.5358713699998</v>
      </c>
      <c r="R122" s="135">
        <v>4913.1565891299997</v>
      </c>
      <c r="S122" s="135">
        <v>4925.6860107900002</v>
      </c>
      <c r="T122" s="135">
        <v>4927.0963977299998</v>
      </c>
      <c r="U122" s="135">
        <v>4930.8835054599995</v>
      </c>
      <c r="V122" s="135">
        <v>4946.3521037599994</v>
      </c>
      <c r="W122" s="135">
        <v>4973.4915098699994</v>
      </c>
      <c r="X122" s="135">
        <v>5003.3869048699999</v>
      </c>
      <c r="Y122" s="135">
        <v>5082.3671009</v>
      </c>
    </row>
    <row r="123" spans="1:25" x14ac:dyDescent="0.3">
      <c r="A123" s="140">
        <v>42558</v>
      </c>
      <c r="B123" s="135">
        <v>5171.46049623</v>
      </c>
      <c r="C123" s="135">
        <v>5239.54226406</v>
      </c>
      <c r="D123" s="135">
        <v>5296.4350206099998</v>
      </c>
      <c r="E123" s="135">
        <v>5301.4004158500002</v>
      </c>
      <c r="F123" s="135">
        <v>5316.3432603000001</v>
      </c>
      <c r="G123" s="135">
        <v>5304.2355517999995</v>
      </c>
      <c r="H123" s="135">
        <v>5212.4279773199996</v>
      </c>
      <c r="I123" s="135">
        <v>5092.6380447900001</v>
      </c>
      <c r="J123" s="135">
        <v>4983.1453420799999</v>
      </c>
      <c r="K123" s="135">
        <v>4912.9124929599993</v>
      </c>
      <c r="L123" s="135">
        <v>4890.1500775099994</v>
      </c>
      <c r="M123" s="135">
        <v>4888.9623515699996</v>
      </c>
      <c r="N123" s="135">
        <v>4897.6959350899997</v>
      </c>
      <c r="O123" s="135">
        <v>4899.9175245899996</v>
      </c>
      <c r="P123" s="135">
        <v>4902.7258027899998</v>
      </c>
      <c r="Q123" s="135">
        <v>4908.3795020099997</v>
      </c>
      <c r="R123" s="135">
        <v>4917.9169799599995</v>
      </c>
      <c r="S123" s="135">
        <v>4915.8830529899997</v>
      </c>
      <c r="T123" s="135">
        <v>4903.5689651399998</v>
      </c>
      <c r="U123" s="135">
        <v>4912.1705972600002</v>
      </c>
      <c r="V123" s="135">
        <v>4924.1049440299994</v>
      </c>
      <c r="W123" s="135">
        <v>4962.9944203200002</v>
      </c>
      <c r="X123" s="135">
        <v>4999.9819804799999</v>
      </c>
      <c r="Y123" s="135">
        <v>5077.2051407700001</v>
      </c>
    </row>
    <row r="124" spans="1:25" x14ac:dyDescent="0.3">
      <c r="A124" s="140">
        <v>42559</v>
      </c>
      <c r="B124" s="135">
        <v>5140.76989994</v>
      </c>
      <c r="C124" s="135">
        <v>5180.53525171</v>
      </c>
      <c r="D124" s="135">
        <v>5208.9549059599995</v>
      </c>
      <c r="E124" s="135">
        <v>5225.3088242599997</v>
      </c>
      <c r="F124" s="135">
        <v>5213.6967747899998</v>
      </c>
      <c r="G124" s="135">
        <v>5168.0684945399998</v>
      </c>
      <c r="H124" s="135">
        <v>5075.4778182099999</v>
      </c>
      <c r="I124" s="135">
        <v>4993.7733898199995</v>
      </c>
      <c r="J124" s="135">
        <v>4925.0933192599996</v>
      </c>
      <c r="K124" s="135">
        <v>4882.8615157099994</v>
      </c>
      <c r="L124" s="135">
        <v>4891.9582979899997</v>
      </c>
      <c r="M124" s="135">
        <v>4900.2776697899999</v>
      </c>
      <c r="N124" s="135">
        <v>4895.0849692599995</v>
      </c>
      <c r="O124" s="135">
        <v>4901.1030115099993</v>
      </c>
      <c r="P124" s="135">
        <v>4883.50711176</v>
      </c>
      <c r="Q124" s="135">
        <v>4897.4081268299997</v>
      </c>
      <c r="R124" s="135">
        <v>4902.1811321099995</v>
      </c>
      <c r="S124" s="135">
        <v>4889.3651457699998</v>
      </c>
      <c r="T124" s="135">
        <v>4883.4855367599994</v>
      </c>
      <c r="U124" s="135">
        <v>4894.1476392099994</v>
      </c>
      <c r="V124" s="135">
        <v>4889.7651797299995</v>
      </c>
      <c r="W124" s="135">
        <v>4887.7047557899996</v>
      </c>
      <c r="X124" s="135">
        <v>4934.8492546400003</v>
      </c>
      <c r="Y124" s="135">
        <v>5010.4754400699994</v>
      </c>
    </row>
    <row r="125" spans="1:25" x14ac:dyDescent="0.3">
      <c r="A125" s="140">
        <v>42560</v>
      </c>
      <c r="B125" s="135">
        <v>5098.6143489699998</v>
      </c>
      <c r="C125" s="135">
        <v>5164.2922859399996</v>
      </c>
      <c r="D125" s="135">
        <v>5201.5009995800001</v>
      </c>
      <c r="E125" s="135">
        <v>5211.4113230299999</v>
      </c>
      <c r="F125" s="135">
        <v>5224.9073508299998</v>
      </c>
      <c r="G125" s="135">
        <v>5217.2649169999995</v>
      </c>
      <c r="H125" s="135">
        <v>5114.0181766099995</v>
      </c>
      <c r="I125" s="135">
        <v>5054.2702247999996</v>
      </c>
      <c r="J125" s="135">
        <v>4945.9389460499997</v>
      </c>
      <c r="K125" s="135">
        <v>4882.1642653399995</v>
      </c>
      <c r="L125" s="135">
        <v>4868.8175811000001</v>
      </c>
      <c r="M125" s="135">
        <v>4868.4743806299994</v>
      </c>
      <c r="N125" s="135">
        <v>4860.0541914199994</v>
      </c>
      <c r="O125" s="135">
        <v>4860.7797924299994</v>
      </c>
      <c r="P125" s="135">
        <v>4866.6594480200001</v>
      </c>
      <c r="Q125" s="135">
        <v>4864.4479744699993</v>
      </c>
      <c r="R125" s="135">
        <v>4875.8930099099998</v>
      </c>
      <c r="S125" s="135">
        <v>4867.9174604599993</v>
      </c>
      <c r="T125" s="135">
        <v>4867.5359573099995</v>
      </c>
      <c r="U125" s="135">
        <v>4863.7705520299996</v>
      </c>
      <c r="V125" s="135">
        <v>4870.2970277999993</v>
      </c>
      <c r="W125" s="135">
        <v>4881.7893277499998</v>
      </c>
      <c r="X125" s="135">
        <v>4918.1760426800001</v>
      </c>
      <c r="Y125" s="135">
        <v>4997.0633356299995</v>
      </c>
    </row>
    <row r="126" spans="1:25" x14ac:dyDescent="0.3">
      <c r="A126" s="140">
        <v>42561</v>
      </c>
      <c r="B126" s="135">
        <v>5082.0867821799993</v>
      </c>
      <c r="C126" s="135">
        <v>5147.7870047599999</v>
      </c>
      <c r="D126" s="135">
        <v>5184.5616588399998</v>
      </c>
      <c r="E126" s="135">
        <v>5194.3112916700002</v>
      </c>
      <c r="F126" s="135">
        <v>5202.4475274799997</v>
      </c>
      <c r="G126" s="135">
        <v>5209.9290853299999</v>
      </c>
      <c r="H126" s="135">
        <v>5158.4899594999997</v>
      </c>
      <c r="I126" s="135">
        <v>5093.9255439500002</v>
      </c>
      <c r="J126" s="135">
        <v>4985.2714802800001</v>
      </c>
      <c r="K126" s="135">
        <v>4914.6645867999996</v>
      </c>
      <c r="L126" s="135">
        <v>4879.4333668299996</v>
      </c>
      <c r="M126" s="135">
        <v>4877.1271502199997</v>
      </c>
      <c r="N126" s="135">
        <v>4888.9512174199999</v>
      </c>
      <c r="O126" s="135">
        <v>4892.9832227500001</v>
      </c>
      <c r="P126" s="135">
        <v>4888.7186291199996</v>
      </c>
      <c r="Q126" s="135">
        <v>4895.3802292299997</v>
      </c>
      <c r="R126" s="135">
        <v>4903.46010587</v>
      </c>
      <c r="S126" s="135">
        <v>4885.8753273900002</v>
      </c>
      <c r="T126" s="135">
        <v>4884.3680442300001</v>
      </c>
      <c r="U126" s="135">
        <v>4882.5456117999993</v>
      </c>
      <c r="V126" s="135">
        <v>4898.2000093899997</v>
      </c>
      <c r="W126" s="135">
        <v>4915.3531565799994</v>
      </c>
      <c r="X126" s="135">
        <v>4920.3879580599996</v>
      </c>
      <c r="Y126" s="135">
        <v>4983.8880948999995</v>
      </c>
    </row>
    <row r="127" spans="1:25" x14ac:dyDescent="0.3">
      <c r="A127" s="140">
        <v>42562</v>
      </c>
      <c r="B127" s="135">
        <v>5065.7992634499997</v>
      </c>
      <c r="C127" s="135">
        <v>5125.8390202599994</v>
      </c>
      <c r="D127" s="135">
        <v>5171.22969362</v>
      </c>
      <c r="E127" s="135">
        <v>5178.2319830299994</v>
      </c>
      <c r="F127" s="135">
        <v>5181.8607961799999</v>
      </c>
      <c r="G127" s="135">
        <v>5191.3359404699995</v>
      </c>
      <c r="H127" s="135">
        <v>5116.1349012000001</v>
      </c>
      <c r="I127" s="135">
        <v>5038.9856673899994</v>
      </c>
      <c r="J127" s="135">
        <v>4938.1238302399997</v>
      </c>
      <c r="K127" s="135">
        <v>4875.3027928399997</v>
      </c>
      <c r="L127" s="135">
        <v>4860.8255514699995</v>
      </c>
      <c r="M127" s="135">
        <v>4853.0722122999996</v>
      </c>
      <c r="N127" s="135">
        <v>4852.4474474299996</v>
      </c>
      <c r="O127" s="135">
        <v>4846.3785531499998</v>
      </c>
      <c r="P127" s="135">
        <v>4856.1578282</v>
      </c>
      <c r="Q127" s="135">
        <v>4861.8365357899993</v>
      </c>
      <c r="R127" s="135">
        <v>4869.7137537499993</v>
      </c>
      <c r="S127" s="135">
        <v>4868.0624374399995</v>
      </c>
      <c r="T127" s="135">
        <v>4872.56828984</v>
      </c>
      <c r="U127" s="135">
        <v>4839.9853662400001</v>
      </c>
      <c r="V127" s="135">
        <v>4845.0467214099999</v>
      </c>
      <c r="W127" s="135">
        <v>4858.1801500900001</v>
      </c>
      <c r="X127" s="135">
        <v>4898.1857229099996</v>
      </c>
      <c r="Y127" s="135">
        <v>4971.6295697999994</v>
      </c>
    </row>
    <row r="128" spans="1:25" x14ac:dyDescent="0.3">
      <c r="A128" s="140">
        <v>42563</v>
      </c>
      <c r="B128" s="135">
        <v>5026.7237539299995</v>
      </c>
      <c r="C128" s="135">
        <v>5077.6289828499994</v>
      </c>
      <c r="D128" s="135">
        <v>5108.5480219699994</v>
      </c>
      <c r="E128" s="135">
        <v>5131.0478886199999</v>
      </c>
      <c r="F128" s="135">
        <v>5134.09819978</v>
      </c>
      <c r="G128" s="135">
        <v>5127.8131535100001</v>
      </c>
      <c r="H128" s="135">
        <v>5040.4244616599999</v>
      </c>
      <c r="I128" s="135">
        <v>4953.1530311500001</v>
      </c>
      <c r="J128" s="135">
        <v>4859.0940267199994</v>
      </c>
      <c r="K128" s="135">
        <v>4806.4239983099997</v>
      </c>
      <c r="L128" s="135">
        <v>4815.0683928399994</v>
      </c>
      <c r="M128" s="135">
        <v>4813.2107012199995</v>
      </c>
      <c r="N128" s="135">
        <v>4813.4425854199999</v>
      </c>
      <c r="O128" s="135">
        <v>4811.3178390399999</v>
      </c>
      <c r="P128" s="135">
        <v>4806.3803139299998</v>
      </c>
      <c r="Q128" s="135">
        <v>4785.3764930299994</v>
      </c>
      <c r="R128" s="135">
        <v>4777.2665330299997</v>
      </c>
      <c r="S128" s="135">
        <v>4793.7955260299996</v>
      </c>
      <c r="T128" s="135">
        <v>4803.2046461499995</v>
      </c>
      <c r="U128" s="135">
        <v>4790.8337782799999</v>
      </c>
      <c r="V128" s="135">
        <v>4782.0426883599994</v>
      </c>
      <c r="W128" s="135">
        <v>4798.9615603100001</v>
      </c>
      <c r="X128" s="135">
        <v>4823.5854115699995</v>
      </c>
      <c r="Y128" s="135">
        <v>4894.1910462199994</v>
      </c>
    </row>
    <row r="129" spans="1:25" x14ac:dyDescent="0.3">
      <c r="A129" s="140">
        <v>42564</v>
      </c>
      <c r="B129" s="135">
        <v>4963.6033357099996</v>
      </c>
      <c r="C129" s="135">
        <v>5019.4867925999997</v>
      </c>
      <c r="D129" s="135">
        <v>5054.4697400300001</v>
      </c>
      <c r="E129" s="135">
        <v>5060.5453378699995</v>
      </c>
      <c r="F129" s="135">
        <v>5067.7615053</v>
      </c>
      <c r="G129" s="135">
        <v>5076.1821888300001</v>
      </c>
      <c r="H129" s="135">
        <v>4999.787139</v>
      </c>
      <c r="I129" s="135">
        <v>4922.2593521099998</v>
      </c>
      <c r="J129" s="135">
        <v>4856.5824665599994</v>
      </c>
      <c r="K129" s="135">
        <v>4827.2437686599997</v>
      </c>
      <c r="L129" s="135">
        <v>4853.4018704700002</v>
      </c>
      <c r="M129" s="135">
        <v>4855.1391102999996</v>
      </c>
      <c r="N129" s="135">
        <v>4838.41765682</v>
      </c>
      <c r="O129" s="135">
        <v>4823.45844992</v>
      </c>
      <c r="P129" s="135">
        <v>4833.7075139799999</v>
      </c>
      <c r="Q129" s="135">
        <v>4833.47970618</v>
      </c>
      <c r="R129" s="135">
        <v>4856.0643387</v>
      </c>
      <c r="S129" s="135">
        <v>4851.3432519899998</v>
      </c>
      <c r="T129" s="135">
        <v>4846.3707062099993</v>
      </c>
      <c r="U129" s="135">
        <v>4851.2484559999994</v>
      </c>
      <c r="V129" s="135">
        <v>4846.5762879200001</v>
      </c>
      <c r="W129" s="135">
        <v>4856.6734506699995</v>
      </c>
      <c r="X129" s="135">
        <v>4870.3630181799999</v>
      </c>
      <c r="Y129" s="135">
        <v>4904.3796356299999</v>
      </c>
    </row>
    <row r="130" spans="1:25" x14ac:dyDescent="0.3">
      <c r="A130" s="140">
        <v>42565</v>
      </c>
      <c r="B130" s="135">
        <v>4947.5130884399996</v>
      </c>
      <c r="C130" s="135">
        <v>4998.0224834000001</v>
      </c>
      <c r="D130" s="135">
        <v>5035.9987328500001</v>
      </c>
      <c r="E130" s="135">
        <v>5044.3567848100001</v>
      </c>
      <c r="F130" s="135">
        <v>5042.4517050499999</v>
      </c>
      <c r="G130" s="135">
        <v>5031.0812360099999</v>
      </c>
      <c r="H130" s="135">
        <v>4965.6909706599999</v>
      </c>
      <c r="I130" s="135">
        <v>4895.3732373899993</v>
      </c>
      <c r="J130" s="135">
        <v>4828.7907092799996</v>
      </c>
      <c r="K130" s="135">
        <v>4800.9380519099996</v>
      </c>
      <c r="L130" s="135">
        <v>4803.2753395</v>
      </c>
      <c r="M130" s="135">
        <v>4803.6812208499996</v>
      </c>
      <c r="N130" s="135">
        <v>4793.8185467599997</v>
      </c>
      <c r="O130" s="135">
        <v>4802.4702506499998</v>
      </c>
      <c r="P130" s="135">
        <v>4798.8933137099993</v>
      </c>
      <c r="Q130" s="135">
        <v>4793.05329291</v>
      </c>
      <c r="R130" s="135">
        <v>4790.3459595200002</v>
      </c>
      <c r="S130" s="135">
        <v>4785.7362241000001</v>
      </c>
      <c r="T130" s="135">
        <v>4786.0883038900001</v>
      </c>
      <c r="U130" s="135">
        <v>4802.3952826199993</v>
      </c>
      <c r="V130" s="135">
        <v>4850.6674824399997</v>
      </c>
      <c r="W130" s="135">
        <v>4889.3894258999999</v>
      </c>
      <c r="X130" s="135">
        <v>4903.0792869299994</v>
      </c>
      <c r="Y130" s="135">
        <v>4922.9417238099995</v>
      </c>
    </row>
    <row r="131" spans="1:25" x14ac:dyDescent="0.3">
      <c r="A131" s="140">
        <v>42566</v>
      </c>
      <c r="B131" s="135">
        <v>4965.9403823900002</v>
      </c>
      <c r="C131" s="135">
        <v>5025.1914338399993</v>
      </c>
      <c r="D131" s="135">
        <v>5070.35474075</v>
      </c>
      <c r="E131" s="135">
        <v>5055.2579325199995</v>
      </c>
      <c r="F131" s="135">
        <v>5079.4258974799995</v>
      </c>
      <c r="G131" s="135">
        <v>5086.6042082499998</v>
      </c>
      <c r="H131" s="135">
        <v>5042.9401366499997</v>
      </c>
      <c r="I131" s="135">
        <v>5015.1656314100001</v>
      </c>
      <c r="J131" s="135">
        <v>4941.7865601099993</v>
      </c>
      <c r="K131" s="135">
        <v>4869.7191847300001</v>
      </c>
      <c r="L131" s="135">
        <v>4783.1998148799994</v>
      </c>
      <c r="M131" s="135">
        <v>4773.2330157199995</v>
      </c>
      <c r="N131" s="135">
        <v>4769.4944859999996</v>
      </c>
      <c r="O131" s="135">
        <v>4770.7758398999995</v>
      </c>
      <c r="P131" s="135">
        <v>4772.3012952099998</v>
      </c>
      <c r="Q131" s="135">
        <v>4789.0342052799997</v>
      </c>
      <c r="R131" s="135">
        <v>4764.0880561499998</v>
      </c>
      <c r="S131" s="135">
        <v>4769.1224899700001</v>
      </c>
      <c r="T131" s="135">
        <v>4783.1463153300001</v>
      </c>
      <c r="U131" s="135">
        <v>4796.1454613099995</v>
      </c>
      <c r="V131" s="135">
        <v>4786.9313495099996</v>
      </c>
      <c r="W131" s="135">
        <v>4834.8715713000001</v>
      </c>
      <c r="X131" s="135">
        <v>4887.4283639999994</v>
      </c>
      <c r="Y131" s="135">
        <v>4929.1679999399994</v>
      </c>
    </row>
    <row r="132" spans="1:25" x14ac:dyDescent="0.3">
      <c r="A132" s="140">
        <v>42567</v>
      </c>
      <c r="B132" s="135">
        <v>4994.7907116699998</v>
      </c>
      <c r="C132" s="135">
        <v>5039.8858520499998</v>
      </c>
      <c r="D132" s="135">
        <v>5062.1516583000002</v>
      </c>
      <c r="E132" s="135">
        <v>5071.5201023899999</v>
      </c>
      <c r="F132" s="135">
        <v>5089.7663753699999</v>
      </c>
      <c r="G132" s="135">
        <v>5080.7843081599995</v>
      </c>
      <c r="H132" s="135">
        <v>5022.4277536099999</v>
      </c>
      <c r="I132" s="135">
        <v>4958.9355568000001</v>
      </c>
      <c r="J132" s="135">
        <v>4865.5029342500002</v>
      </c>
      <c r="K132" s="135">
        <v>4820.7220134999998</v>
      </c>
      <c r="L132" s="135">
        <v>4828.58801735</v>
      </c>
      <c r="M132" s="135">
        <v>4825.0125630799994</v>
      </c>
      <c r="N132" s="135">
        <v>4797.2748602499996</v>
      </c>
      <c r="O132" s="135">
        <v>4831.8880552399996</v>
      </c>
      <c r="P132" s="135">
        <v>4831.8067597700001</v>
      </c>
      <c r="Q132" s="135">
        <v>4827.3861202799999</v>
      </c>
      <c r="R132" s="135">
        <v>4829.5968075000001</v>
      </c>
      <c r="S132" s="135">
        <v>4827.79803395</v>
      </c>
      <c r="T132" s="135">
        <v>4826.0528936599994</v>
      </c>
      <c r="U132" s="135">
        <v>4826.5399423099998</v>
      </c>
      <c r="V132" s="135">
        <v>4846.8156607299998</v>
      </c>
      <c r="W132" s="135">
        <v>4893.6971777899998</v>
      </c>
      <c r="X132" s="135">
        <v>4904.5961220999998</v>
      </c>
      <c r="Y132" s="135">
        <v>4944.4950648399999</v>
      </c>
    </row>
    <row r="133" spans="1:25" x14ac:dyDescent="0.3">
      <c r="A133" s="140">
        <v>42568</v>
      </c>
      <c r="B133" s="135">
        <v>5038.38554071</v>
      </c>
      <c r="C133" s="135">
        <v>5096.14032374</v>
      </c>
      <c r="D133" s="135">
        <v>5059.5262507299994</v>
      </c>
      <c r="E133" s="135">
        <v>5143.3310548399995</v>
      </c>
      <c r="F133" s="135">
        <v>5150.01487155</v>
      </c>
      <c r="G133" s="135">
        <v>5149.2577198499994</v>
      </c>
      <c r="H133" s="135">
        <v>5118.7930376699996</v>
      </c>
      <c r="I133" s="135">
        <v>5045.7258742499998</v>
      </c>
      <c r="J133" s="135">
        <v>4947.1884791299999</v>
      </c>
      <c r="K133" s="135">
        <v>4872.0030850499998</v>
      </c>
      <c r="L133" s="135">
        <v>4842.4265158099997</v>
      </c>
      <c r="M133" s="135">
        <v>4847.0565007099995</v>
      </c>
      <c r="N133" s="135">
        <v>4852.3522464600001</v>
      </c>
      <c r="O133" s="135">
        <v>4845.4153636800002</v>
      </c>
      <c r="P133" s="135">
        <v>4846.0827279599998</v>
      </c>
      <c r="Q133" s="135">
        <v>4855.2196754299994</v>
      </c>
      <c r="R133" s="135">
        <v>4906.5702888899996</v>
      </c>
      <c r="S133" s="135">
        <v>4825.4289279499999</v>
      </c>
      <c r="T133" s="135">
        <v>4813.99136602</v>
      </c>
      <c r="U133" s="135">
        <v>4807.5101581099998</v>
      </c>
      <c r="V133" s="135">
        <v>4832.6724521599999</v>
      </c>
      <c r="W133" s="135">
        <v>4871.5812110500001</v>
      </c>
      <c r="X133" s="135">
        <v>4892.9384090100002</v>
      </c>
      <c r="Y133" s="135">
        <v>4936.8423466199993</v>
      </c>
    </row>
    <row r="134" spans="1:25" x14ac:dyDescent="0.3">
      <c r="A134" s="140">
        <v>42569</v>
      </c>
      <c r="B134" s="135">
        <v>5015.3374996399998</v>
      </c>
      <c r="C134" s="135">
        <v>5067.6098649099995</v>
      </c>
      <c r="D134" s="135">
        <v>5081.4266815000001</v>
      </c>
      <c r="E134" s="135">
        <v>5087.2783592400001</v>
      </c>
      <c r="F134" s="135">
        <v>5094.1270005599999</v>
      </c>
      <c r="G134" s="135">
        <v>5097.2299386499999</v>
      </c>
      <c r="H134" s="135">
        <v>5036.6483403800003</v>
      </c>
      <c r="I134" s="135">
        <v>4934.2043609599996</v>
      </c>
      <c r="J134" s="135">
        <v>4859.3008949499999</v>
      </c>
      <c r="K134" s="135">
        <v>4834.24327533</v>
      </c>
      <c r="L134" s="135">
        <v>4822.3448387399994</v>
      </c>
      <c r="M134" s="135">
        <v>4833.3360853899994</v>
      </c>
      <c r="N134" s="135">
        <v>4828.1812730000001</v>
      </c>
      <c r="O134" s="135">
        <v>4815.9349683299997</v>
      </c>
      <c r="P134" s="135">
        <v>4812.1404929800001</v>
      </c>
      <c r="Q134" s="135">
        <v>4814.1317851599997</v>
      </c>
      <c r="R134" s="135">
        <v>4818.4314247599996</v>
      </c>
      <c r="S134" s="135">
        <v>4811.4110241299995</v>
      </c>
      <c r="T134" s="135">
        <v>4801.7218317299994</v>
      </c>
      <c r="U134" s="135">
        <v>4813.2593945999997</v>
      </c>
      <c r="V134" s="135">
        <v>4864.1021083699998</v>
      </c>
      <c r="W134" s="135">
        <v>4885.7729471699995</v>
      </c>
      <c r="X134" s="135">
        <v>4902.1730128099998</v>
      </c>
      <c r="Y134" s="135">
        <v>4924.9891522799999</v>
      </c>
    </row>
    <row r="135" spans="1:25" x14ac:dyDescent="0.3">
      <c r="A135" s="140">
        <v>42570</v>
      </c>
      <c r="B135" s="135">
        <v>5000.42275187</v>
      </c>
      <c r="C135" s="135">
        <v>5042.7836694299995</v>
      </c>
      <c r="D135" s="135">
        <v>5085.7129973399997</v>
      </c>
      <c r="E135" s="135">
        <v>5106.8935362499997</v>
      </c>
      <c r="F135" s="135">
        <v>5110.3253069799994</v>
      </c>
      <c r="G135" s="135">
        <v>5133.3416715899994</v>
      </c>
      <c r="H135" s="135">
        <v>5094.5518325799994</v>
      </c>
      <c r="I135" s="135">
        <v>4992.0017731399994</v>
      </c>
      <c r="J135" s="135">
        <v>4907.8061399600001</v>
      </c>
      <c r="K135" s="135">
        <v>4848.55800817</v>
      </c>
      <c r="L135" s="135">
        <v>4831.4800459999997</v>
      </c>
      <c r="M135" s="135">
        <v>4829.62030194</v>
      </c>
      <c r="N135" s="135">
        <v>4829.62011024</v>
      </c>
      <c r="O135" s="135">
        <v>4835.6878431199993</v>
      </c>
      <c r="P135" s="135">
        <v>4832.5799778699993</v>
      </c>
      <c r="Q135" s="135">
        <v>4834.8091355799997</v>
      </c>
      <c r="R135" s="135">
        <v>4832.4691565799994</v>
      </c>
      <c r="S135" s="135">
        <v>4826.2318198599996</v>
      </c>
      <c r="T135" s="135">
        <v>4823.1701206999996</v>
      </c>
      <c r="U135" s="135">
        <v>4832.14771913</v>
      </c>
      <c r="V135" s="135">
        <v>4844.7893198499996</v>
      </c>
      <c r="W135" s="135">
        <v>4876.6073401099993</v>
      </c>
      <c r="X135" s="135">
        <v>4902.8593698199993</v>
      </c>
      <c r="Y135" s="135">
        <v>4897.7040892099994</v>
      </c>
    </row>
    <row r="136" spans="1:25" x14ac:dyDescent="0.3">
      <c r="A136" s="140">
        <v>42571</v>
      </c>
      <c r="B136" s="135">
        <v>4997.6037877199997</v>
      </c>
      <c r="C136" s="135">
        <v>5061.5326571699998</v>
      </c>
      <c r="D136" s="135">
        <v>5085.3597615299996</v>
      </c>
      <c r="E136" s="135">
        <v>5095.8772098299996</v>
      </c>
      <c r="F136" s="135">
        <v>5107.0286622499998</v>
      </c>
      <c r="G136" s="135">
        <v>5090.7578628799993</v>
      </c>
      <c r="H136" s="135">
        <v>5015.0955393099994</v>
      </c>
      <c r="I136" s="135">
        <v>4923.2577521499998</v>
      </c>
      <c r="J136" s="135">
        <v>4845.5121443799999</v>
      </c>
      <c r="K136" s="135">
        <v>4812.7291298800001</v>
      </c>
      <c r="L136" s="135">
        <v>4820.9023875399998</v>
      </c>
      <c r="M136" s="135">
        <v>4818.1912383199997</v>
      </c>
      <c r="N136" s="135">
        <v>4802.9300275400001</v>
      </c>
      <c r="O136" s="135">
        <v>4816.9612949399998</v>
      </c>
      <c r="P136" s="135">
        <v>5062.9061408999996</v>
      </c>
      <c r="Q136" s="135">
        <v>8834.6765475600005</v>
      </c>
      <c r="R136" s="135">
        <v>4769.0730979800001</v>
      </c>
      <c r="S136" s="135">
        <v>4775.8832318199993</v>
      </c>
      <c r="T136" s="135">
        <v>4806.0079989699998</v>
      </c>
      <c r="U136" s="135">
        <v>5171.4194894399998</v>
      </c>
      <c r="V136" s="135">
        <v>5096.2777155200001</v>
      </c>
      <c r="W136" s="135">
        <v>4954.9046638700001</v>
      </c>
      <c r="X136" s="135">
        <v>4879.1406474099995</v>
      </c>
      <c r="Y136" s="135">
        <v>4876.71193124</v>
      </c>
    </row>
    <row r="137" spans="1:25" x14ac:dyDescent="0.3">
      <c r="A137" s="140">
        <v>42572</v>
      </c>
      <c r="B137" s="135">
        <v>4966.3964080300002</v>
      </c>
      <c r="C137" s="135">
        <v>5010.72858533</v>
      </c>
      <c r="D137" s="135">
        <v>5030.4466898399996</v>
      </c>
      <c r="E137" s="135">
        <v>5042.5357721199998</v>
      </c>
      <c r="F137" s="135">
        <v>5060.5399009900002</v>
      </c>
      <c r="G137" s="135">
        <v>5061.2622727399994</v>
      </c>
      <c r="H137" s="135">
        <v>4986.47769857</v>
      </c>
      <c r="I137" s="135">
        <v>4903.8758525200001</v>
      </c>
      <c r="J137" s="135">
        <v>4825.4202039599995</v>
      </c>
      <c r="K137" s="135">
        <v>4820.9558101499997</v>
      </c>
      <c r="L137" s="135">
        <v>4807.5349065199998</v>
      </c>
      <c r="M137" s="135">
        <v>4807.0892911699993</v>
      </c>
      <c r="N137" s="135">
        <v>4820.5341935599999</v>
      </c>
      <c r="O137" s="135">
        <v>4817.72154968</v>
      </c>
      <c r="P137" s="135">
        <v>4688.0211442700001</v>
      </c>
      <c r="Q137" s="135">
        <v>4922.8883736500002</v>
      </c>
      <c r="R137" s="135">
        <v>4773.8638104499996</v>
      </c>
      <c r="S137" s="135">
        <v>4738.3458711100002</v>
      </c>
      <c r="T137" s="135">
        <v>4405.30115699</v>
      </c>
      <c r="U137" s="135">
        <v>4864.9003824699994</v>
      </c>
      <c r="V137" s="135">
        <v>4790.6213879099996</v>
      </c>
      <c r="W137" s="135">
        <v>4838.0753148200001</v>
      </c>
      <c r="X137" s="135">
        <v>4852.40059268</v>
      </c>
      <c r="Y137" s="135">
        <v>4900.7871389499996</v>
      </c>
    </row>
    <row r="138" spans="1:25" x14ac:dyDescent="0.3">
      <c r="A138" s="140">
        <v>42573</v>
      </c>
      <c r="B138" s="135">
        <v>4980.0467080999997</v>
      </c>
      <c r="C138" s="135">
        <v>5040.2691501499994</v>
      </c>
      <c r="D138" s="135">
        <v>5076.8690444100002</v>
      </c>
      <c r="E138" s="135">
        <v>5080.8395371799998</v>
      </c>
      <c r="F138" s="135">
        <v>5079.3433858600001</v>
      </c>
      <c r="G138" s="135">
        <v>5071.7516777299998</v>
      </c>
      <c r="H138" s="135">
        <v>4941.1790511600002</v>
      </c>
      <c r="I138" s="135">
        <v>4843.5542610699995</v>
      </c>
      <c r="J138" s="135">
        <v>4767.8675781900001</v>
      </c>
      <c r="K138" s="135">
        <v>4736.9552054199994</v>
      </c>
      <c r="L138" s="135">
        <v>4727.55710499</v>
      </c>
      <c r="M138" s="135">
        <v>4737.6344296699999</v>
      </c>
      <c r="N138" s="135">
        <v>4770.14186092</v>
      </c>
      <c r="O138" s="135">
        <v>4782.6134191000001</v>
      </c>
      <c r="P138" s="135">
        <v>4780.6589916599996</v>
      </c>
      <c r="Q138" s="135">
        <v>4775.1187945499996</v>
      </c>
      <c r="R138" s="135">
        <v>4790.9143060299994</v>
      </c>
      <c r="S138" s="135">
        <v>4790.9987314599994</v>
      </c>
      <c r="T138" s="135">
        <v>4774.5804008799996</v>
      </c>
      <c r="U138" s="135">
        <v>4771.1526462800002</v>
      </c>
      <c r="V138" s="135">
        <v>4811.9466763</v>
      </c>
      <c r="W138" s="135">
        <v>4855.1397580399998</v>
      </c>
      <c r="X138" s="135">
        <v>4856.48540865</v>
      </c>
      <c r="Y138" s="135">
        <v>4893.0921102100001</v>
      </c>
    </row>
    <row r="139" spans="1:25" x14ac:dyDescent="0.3">
      <c r="A139" s="140">
        <v>42574</v>
      </c>
      <c r="B139" s="135">
        <v>4958.7365490699995</v>
      </c>
      <c r="C139" s="135">
        <v>5003.2403103999995</v>
      </c>
      <c r="D139" s="135">
        <v>5026.6077528300002</v>
      </c>
      <c r="E139" s="135">
        <v>5041.5227870099998</v>
      </c>
      <c r="F139" s="135">
        <v>5047.8297020199998</v>
      </c>
      <c r="G139" s="135">
        <v>5053.3659297200002</v>
      </c>
      <c r="H139" s="135">
        <v>4993.5899673799995</v>
      </c>
      <c r="I139" s="135">
        <v>4945.5907053199999</v>
      </c>
      <c r="J139" s="135">
        <v>4849.8651811999998</v>
      </c>
      <c r="K139" s="135">
        <v>4782.2664295899995</v>
      </c>
      <c r="L139" s="135">
        <v>4768.7433664999999</v>
      </c>
      <c r="M139" s="135">
        <v>4767.84157056</v>
      </c>
      <c r="N139" s="135">
        <v>4773.8220457799998</v>
      </c>
      <c r="O139" s="135">
        <v>4775.7874872900002</v>
      </c>
      <c r="P139" s="135">
        <v>4773.3408988800002</v>
      </c>
      <c r="Q139" s="135">
        <v>4787.8112055199999</v>
      </c>
      <c r="R139" s="135">
        <v>4781.8172264099994</v>
      </c>
      <c r="S139" s="135">
        <v>4765.05863615</v>
      </c>
      <c r="T139" s="135">
        <v>4761.8236753900001</v>
      </c>
      <c r="U139" s="135">
        <v>4752.9299416200001</v>
      </c>
      <c r="V139" s="135">
        <v>4777.2428705799994</v>
      </c>
      <c r="W139" s="135">
        <v>4826.5288498999998</v>
      </c>
      <c r="X139" s="135">
        <v>4850.9313156600001</v>
      </c>
      <c r="Y139" s="135">
        <v>4919.40266092</v>
      </c>
    </row>
    <row r="140" spans="1:25" x14ac:dyDescent="0.3">
      <c r="A140" s="140">
        <v>42575</v>
      </c>
      <c r="B140" s="135">
        <v>4857.3650425899996</v>
      </c>
      <c r="C140" s="135">
        <v>4897.2030377700003</v>
      </c>
      <c r="D140" s="135">
        <v>4916.9932122099999</v>
      </c>
      <c r="E140" s="135">
        <v>4935.92905737</v>
      </c>
      <c r="F140" s="135">
        <v>4943.8047685000001</v>
      </c>
      <c r="G140" s="135">
        <v>4934.2660422499994</v>
      </c>
      <c r="H140" s="135">
        <v>4855.9977798599994</v>
      </c>
      <c r="I140" s="135">
        <v>4798.0292655599997</v>
      </c>
      <c r="J140" s="135">
        <v>4714.8005405799995</v>
      </c>
      <c r="K140" s="135">
        <v>4639.9682466599997</v>
      </c>
      <c r="L140" s="135">
        <v>4626.9203132299999</v>
      </c>
      <c r="M140" s="135">
        <v>4625.4985770499998</v>
      </c>
      <c r="N140" s="135">
        <v>4628.4300299899996</v>
      </c>
      <c r="O140" s="135">
        <v>4636.1898154399996</v>
      </c>
      <c r="P140" s="135">
        <v>4630.2457782900001</v>
      </c>
      <c r="Q140" s="135">
        <v>4625.1310504499997</v>
      </c>
      <c r="R140" s="135">
        <v>4636.1099458799999</v>
      </c>
      <c r="S140" s="135">
        <v>4631.5448697399997</v>
      </c>
      <c r="T140" s="135">
        <v>4629.5006712599998</v>
      </c>
      <c r="U140" s="135">
        <v>4618.2000435</v>
      </c>
      <c r="V140" s="135">
        <v>4640.8122343099994</v>
      </c>
      <c r="W140" s="135">
        <v>4675.9249716300001</v>
      </c>
      <c r="X140" s="135">
        <v>4702.2138379600001</v>
      </c>
      <c r="Y140" s="135">
        <v>4764.0725972999999</v>
      </c>
    </row>
    <row r="141" spans="1:25" x14ac:dyDescent="0.3">
      <c r="A141" s="140">
        <v>42576</v>
      </c>
      <c r="B141" s="135">
        <v>4953.8460830599997</v>
      </c>
      <c r="C141" s="135">
        <v>5004.0485130400002</v>
      </c>
      <c r="D141" s="135">
        <v>5015.8073870399994</v>
      </c>
      <c r="E141" s="135">
        <v>5016.9376509099993</v>
      </c>
      <c r="F141" s="135">
        <v>5028.84496571</v>
      </c>
      <c r="G141" s="135">
        <v>5020.4829499299994</v>
      </c>
      <c r="H141" s="135">
        <v>4972.4079026899999</v>
      </c>
      <c r="I141" s="135">
        <v>4877.2817232799998</v>
      </c>
      <c r="J141" s="135">
        <v>4783.1917267099998</v>
      </c>
      <c r="K141" s="135">
        <v>4763.1416634299994</v>
      </c>
      <c r="L141" s="135">
        <v>4802.0830321799995</v>
      </c>
      <c r="M141" s="135">
        <v>4815.4269274099997</v>
      </c>
      <c r="N141" s="135">
        <v>4795.78074139</v>
      </c>
      <c r="O141" s="135">
        <v>4764.0827994199999</v>
      </c>
      <c r="P141" s="135">
        <v>4763.0323887699997</v>
      </c>
      <c r="Q141" s="135">
        <v>4766.3576574899998</v>
      </c>
      <c r="R141" s="135">
        <v>4756.5359006199997</v>
      </c>
      <c r="S141" s="135">
        <v>4742.5245436699997</v>
      </c>
      <c r="T141" s="135">
        <v>4720.9918940099997</v>
      </c>
      <c r="U141" s="135">
        <v>4725.7198564999999</v>
      </c>
      <c r="V141" s="135">
        <v>4738.1195151599995</v>
      </c>
      <c r="W141" s="135">
        <v>4779.20753109</v>
      </c>
      <c r="X141" s="135">
        <v>4804.2702120599997</v>
      </c>
      <c r="Y141" s="135">
        <v>4850.6620925399993</v>
      </c>
    </row>
    <row r="142" spans="1:25" x14ac:dyDescent="0.3">
      <c r="A142" s="140">
        <v>42577</v>
      </c>
      <c r="B142" s="135">
        <v>4990.2022314599999</v>
      </c>
      <c r="C142" s="135">
        <v>5045.2120219299995</v>
      </c>
      <c r="D142" s="135">
        <v>5070.52909241</v>
      </c>
      <c r="E142" s="135">
        <v>5068.1206972299997</v>
      </c>
      <c r="F142" s="135">
        <v>5072.9245952000001</v>
      </c>
      <c r="G142" s="135">
        <v>5067.4602126599993</v>
      </c>
      <c r="H142" s="135">
        <v>5011.2464309399993</v>
      </c>
      <c r="I142" s="135">
        <v>4888.6181018299994</v>
      </c>
      <c r="J142" s="135">
        <v>4878.0657565299998</v>
      </c>
      <c r="K142" s="135">
        <v>4837.5209828999996</v>
      </c>
      <c r="L142" s="135">
        <v>4820.82892593</v>
      </c>
      <c r="M142" s="135">
        <v>4817.23408655</v>
      </c>
      <c r="N142" s="135">
        <v>4820.7994960699998</v>
      </c>
      <c r="O142" s="135">
        <v>4811.4059008099994</v>
      </c>
      <c r="P142" s="135">
        <v>4811.6564094300002</v>
      </c>
      <c r="Q142" s="135">
        <v>4801.6670338099993</v>
      </c>
      <c r="R142" s="135">
        <v>4799.2710875499997</v>
      </c>
      <c r="S142" s="135">
        <v>4810.3201407199995</v>
      </c>
      <c r="T142" s="135">
        <v>4830.4529573999998</v>
      </c>
      <c r="U142" s="135">
        <v>4877.9977498099997</v>
      </c>
      <c r="V142" s="135">
        <v>4932.36773928</v>
      </c>
      <c r="W142" s="135">
        <v>4960.5584519499998</v>
      </c>
      <c r="X142" s="135">
        <v>4970.3137232099998</v>
      </c>
      <c r="Y142" s="135">
        <v>4957.5320476899997</v>
      </c>
    </row>
    <row r="143" spans="1:25" x14ac:dyDescent="0.3">
      <c r="A143" s="140">
        <v>42578</v>
      </c>
      <c r="B143" s="135">
        <v>4963.4779815100001</v>
      </c>
      <c r="C143" s="135">
        <v>5010.9897913499999</v>
      </c>
      <c r="D143" s="135">
        <v>5037.3604418699997</v>
      </c>
      <c r="E143" s="135">
        <v>5047.8643865899994</v>
      </c>
      <c r="F143" s="135">
        <v>5058.2940299499996</v>
      </c>
      <c r="G143" s="135">
        <v>5062.9379005299998</v>
      </c>
      <c r="H143" s="135">
        <v>5022.5081858999993</v>
      </c>
      <c r="I143" s="135">
        <v>4960.19173701</v>
      </c>
      <c r="J143" s="135">
        <v>4916.9890329499995</v>
      </c>
      <c r="K143" s="135">
        <v>4896.1898828399999</v>
      </c>
      <c r="L143" s="135">
        <v>4900.6055826599995</v>
      </c>
      <c r="M143" s="135">
        <v>4901.53017129</v>
      </c>
      <c r="N143" s="135">
        <v>4897.6516364099998</v>
      </c>
      <c r="O143" s="135">
        <v>4894.9844294200002</v>
      </c>
      <c r="P143" s="135">
        <v>4897.3757950600002</v>
      </c>
      <c r="Q143" s="135">
        <v>4881.6276501000002</v>
      </c>
      <c r="R143" s="135">
        <v>4894.4971525499996</v>
      </c>
      <c r="S143" s="135">
        <v>4885.9813452199996</v>
      </c>
      <c r="T143" s="135">
        <v>4877.2922422599995</v>
      </c>
      <c r="U143" s="135">
        <v>4898.0701163699996</v>
      </c>
      <c r="V143" s="135">
        <v>4908.4527616999994</v>
      </c>
      <c r="W143" s="135">
        <v>4926.8485379899994</v>
      </c>
      <c r="X143" s="135">
        <v>4958.2774590700001</v>
      </c>
      <c r="Y143" s="135">
        <v>4992.3348195899998</v>
      </c>
    </row>
    <row r="144" spans="1:25" x14ac:dyDescent="0.3">
      <c r="A144" s="140">
        <v>42579</v>
      </c>
      <c r="B144" s="135">
        <v>5020.2557845299998</v>
      </c>
      <c r="C144" s="135">
        <v>5078.2343907999993</v>
      </c>
      <c r="D144" s="135">
        <v>5105.7966923799995</v>
      </c>
      <c r="E144" s="135">
        <v>5102.2281226699997</v>
      </c>
      <c r="F144" s="135">
        <v>5103.4480970899995</v>
      </c>
      <c r="G144" s="135">
        <v>5135.3430853199998</v>
      </c>
      <c r="H144" s="135">
        <v>5050.1255593699998</v>
      </c>
      <c r="I144" s="135">
        <v>5018.5255182800001</v>
      </c>
      <c r="J144" s="135">
        <v>4942.3452271599999</v>
      </c>
      <c r="K144" s="135">
        <v>4966.2046100899997</v>
      </c>
      <c r="L144" s="135">
        <v>4976.8103578700002</v>
      </c>
      <c r="M144" s="135">
        <v>4963.2401003599998</v>
      </c>
      <c r="N144" s="135">
        <v>4966.9795805899994</v>
      </c>
      <c r="O144" s="135">
        <v>4965.9816672999996</v>
      </c>
      <c r="P144" s="135">
        <v>4956.1963597399999</v>
      </c>
      <c r="Q144" s="135">
        <v>4952.97065742</v>
      </c>
      <c r="R144" s="135">
        <v>4952.8194571100003</v>
      </c>
      <c r="S144" s="135">
        <v>4953.9164692799995</v>
      </c>
      <c r="T144" s="135">
        <v>4948.9496380099999</v>
      </c>
      <c r="U144" s="135">
        <v>4950.2417582399994</v>
      </c>
      <c r="V144" s="135">
        <v>4966.0119247699995</v>
      </c>
      <c r="W144" s="135">
        <v>4958.8607693599997</v>
      </c>
      <c r="X144" s="135">
        <v>4983.7173016699999</v>
      </c>
      <c r="Y144" s="135">
        <v>4997.3689472099995</v>
      </c>
    </row>
    <row r="145" spans="1:26" x14ac:dyDescent="0.3">
      <c r="A145" s="140">
        <v>42580</v>
      </c>
      <c r="B145" s="135">
        <v>5048.4804277699996</v>
      </c>
      <c r="C145" s="135">
        <v>5100.3808733799997</v>
      </c>
      <c r="D145" s="135">
        <v>5129.0225007399995</v>
      </c>
      <c r="E145" s="135">
        <v>5124.8741930299993</v>
      </c>
      <c r="F145" s="135">
        <v>5130.3435254799997</v>
      </c>
      <c r="G145" s="135">
        <v>5122.0908078699995</v>
      </c>
      <c r="H145" s="135">
        <v>5084.0390582099999</v>
      </c>
      <c r="I145" s="135">
        <v>4956.7144837699998</v>
      </c>
      <c r="J145" s="135">
        <v>4915.6481390499994</v>
      </c>
      <c r="K145" s="135">
        <v>4900.3060880499997</v>
      </c>
      <c r="L145" s="135">
        <v>4879.9054577699999</v>
      </c>
      <c r="M145" s="135">
        <v>4868.7868327299993</v>
      </c>
      <c r="N145" s="135">
        <v>4850.3482044799994</v>
      </c>
      <c r="O145" s="135">
        <v>4856.1452209099998</v>
      </c>
      <c r="P145" s="135">
        <v>4853.5074940300001</v>
      </c>
      <c r="Q145" s="135">
        <v>4839.4329723399997</v>
      </c>
      <c r="R145" s="135">
        <v>4849.2142610800001</v>
      </c>
      <c r="S145" s="135">
        <v>4841.0425614199994</v>
      </c>
      <c r="T145" s="135">
        <v>4845.4393581799995</v>
      </c>
      <c r="U145" s="135">
        <v>4849.6284196999995</v>
      </c>
      <c r="V145" s="135">
        <v>4824.2547648</v>
      </c>
      <c r="W145" s="135">
        <v>4812.8742177799995</v>
      </c>
      <c r="X145" s="135">
        <v>4842.8826011399997</v>
      </c>
      <c r="Y145" s="135">
        <v>4906.1499743799995</v>
      </c>
    </row>
    <row r="146" spans="1:26" x14ac:dyDescent="0.3">
      <c r="A146" s="140">
        <v>42581</v>
      </c>
      <c r="B146" s="135">
        <v>4964.1028323800001</v>
      </c>
      <c r="C146" s="135">
        <v>5006.7826601400002</v>
      </c>
      <c r="D146" s="135">
        <v>5035.0789993299995</v>
      </c>
      <c r="E146" s="135">
        <v>5059.7795555799994</v>
      </c>
      <c r="F146" s="135">
        <v>5045.7032249200001</v>
      </c>
      <c r="G146" s="135">
        <v>5054.4197406699996</v>
      </c>
      <c r="H146" s="135">
        <v>4997.3192953499993</v>
      </c>
      <c r="I146" s="135">
        <v>4950.4331534599996</v>
      </c>
      <c r="J146" s="135">
        <v>4844.9277585899999</v>
      </c>
      <c r="K146" s="135">
        <v>4801.3797307999994</v>
      </c>
      <c r="L146" s="135">
        <v>4791.0487060099995</v>
      </c>
      <c r="M146" s="135">
        <v>4795.4753100299995</v>
      </c>
      <c r="N146" s="135">
        <v>4830.7023596399995</v>
      </c>
      <c r="O146" s="135">
        <v>4831.5497725599998</v>
      </c>
      <c r="P146" s="135">
        <v>4682.9112420499996</v>
      </c>
      <c r="Q146" s="135">
        <v>4904.7824250799995</v>
      </c>
      <c r="R146" s="135">
        <v>4819.5531910599993</v>
      </c>
      <c r="S146" s="135">
        <v>4774.0713954299999</v>
      </c>
      <c r="T146" s="135">
        <v>4417.3444399599994</v>
      </c>
      <c r="U146" s="135">
        <v>4784.3065445000002</v>
      </c>
      <c r="V146" s="135">
        <v>4786.5819511399995</v>
      </c>
      <c r="W146" s="135">
        <v>4778.4549509600001</v>
      </c>
      <c r="X146" s="135">
        <v>4818.5841026299995</v>
      </c>
      <c r="Y146" s="135">
        <v>4884.0944408599998</v>
      </c>
    </row>
    <row r="147" spans="1:26" x14ac:dyDescent="0.3">
      <c r="A147" s="140">
        <v>42582</v>
      </c>
      <c r="B147" s="135">
        <v>4943.0161795699996</v>
      </c>
      <c r="C147" s="135">
        <v>4986.7421906</v>
      </c>
      <c r="D147" s="135">
        <v>5011.4539846899997</v>
      </c>
      <c r="E147" s="135">
        <v>5011.0036351399995</v>
      </c>
      <c r="F147" s="135">
        <v>5007.8897254399999</v>
      </c>
      <c r="G147" s="135">
        <v>5006.4395567000001</v>
      </c>
      <c r="H147" s="135">
        <v>4967.3898156599998</v>
      </c>
      <c r="I147" s="135">
        <v>4966.8195029899998</v>
      </c>
      <c r="J147" s="135">
        <v>4858.28116933</v>
      </c>
      <c r="K147" s="135">
        <v>4784.1329781300001</v>
      </c>
      <c r="L147" s="135">
        <v>4758.80675324</v>
      </c>
      <c r="M147" s="135">
        <v>4763.1078730099998</v>
      </c>
      <c r="N147" s="135">
        <v>4763.3483452499995</v>
      </c>
      <c r="O147" s="135">
        <v>4759.9681794899998</v>
      </c>
      <c r="P147" s="135">
        <v>4759.1000305699999</v>
      </c>
      <c r="Q147" s="135">
        <v>4758.96791054</v>
      </c>
      <c r="R147" s="135">
        <v>4766.1880803599997</v>
      </c>
      <c r="S147" s="135">
        <v>4759.0811532600001</v>
      </c>
      <c r="T147" s="135">
        <v>4759.9091277299995</v>
      </c>
      <c r="U147" s="135">
        <v>4773.7291660499995</v>
      </c>
      <c r="V147" s="135">
        <v>4801.2833744700001</v>
      </c>
      <c r="W147" s="135">
        <v>4835.6811225599995</v>
      </c>
      <c r="X147" s="135">
        <v>4849.0349506399998</v>
      </c>
      <c r="Y147" s="135">
        <v>4899.9542994399999</v>
      </c>
    </row>
    <row r="150" spans="1:26" ht="25.5" customHeight="1" x14ac:dyDescent="0.3">
      <c r="B150" s="261" t="s">
        <v>142</v>
      </c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199">
        <v>279638.35918648745</v>
      </c>
      <c r="P150" s="139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</row>
    <row r="152" spans="1:26" x14ac:dyDescent="0.3">
      <c r="A152" s="262" t="s">
        <v>143</v>
      </c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</row>
    <row r="153" spans="1:26" x14ac:dyDescent="0.3">
      <c r="A153" s="236" t="s">
        <v>90</v>
      </c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</row>
    <row r="154" spans="1:26" x14ac:dyDescent="0.3">
      <c r="A154" s="236" t="s">
        <v>109</v>
      </c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</row>
    <row r="155" spans="1:26" x14ac:dyDescent="0.3">
      <c r="A155" s="236" t="s">
        <v>110</v>
      </c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</row>
    <row r="156" spans="1:26" x14ac:dyDescent="0.3">
      <c r="A156" s="236" t="s">
        <v>144</v>
      </c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</row>
    <row r="157" spans="1:26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6" x14ac:dyDescent="0.3">
      <c r="A158" s="239" t="s">
        <v>112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</row>
    <row r="159" spans="1:26" x14ac:dyDescent="0.3"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</row>
    <row r="160" spans="1:26" s="147" customFormat="1" ht="13.5" x14ac:dyDescent="0.25">
      <c r="A160" s="241" t="s">
        <v>73</v>
      </c>
      <c r="B160" s="243" t="s">
        <v>114</v>
      </c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5"/>
    </row>
    <row r="161" spans="1:25" s="147" customFormat="1" ht="15.75" customHeight="1" x14ac:dyDescent="0.25">
      <c r="A161" s="242"/>
      <c r="B161" s="144" t="s">
        <v>115</v>
      </c>
      <c r="C161" s="141" t="s">
        <v>116</v>
      </c>
      <c r="D161" s="142" t="s">
        <v>117</v>
      </c>
      <c r="E161" s="141" t="s">
        <v>118</v>
      </c>
      <c r="F161" s="141" t="s">
        <v>119</v>
      </c>
      <c r="G161" s="141" t="s">
        <v>120</v>
      </c>
      <c r="H161" s="141" t="s">
        <v>121</v>
      </c>
      <c r="I161" s="141" t="s">
        <v>122</v>
      </c>
      <c r="J161" s="141" t="s">
        <v>123</v>
      </c>
      <c r="K161" s="144" t="s">
        <v>124</v>
      </c>
      <c r="L161" s="141" t="s">
        <v>125</v>
      </c>
      <c r="M161" s="143" t="s">
        <v>126</v>
      </c>
      <c r="N161" s="144" t="s">
        <v>127</v>
      </c>
      <c r="O161" s="141" t="s">
        <v>128</v>
      </c>
      <c r="P161" s="143" t="s">
        <v>129</v>
      </c>
      <c r="Q161" s="142" t="s">
        <v>130</v>
      </c>
      <c r="R161" s="141" t="s">
        <v>131</v>
      </c>
      <c r="S161" s="142" t="s">
        <v>132</v>
      </c>
      <c r="T161" s="141" t="s">
        <v>133</v>
      </c>
      <c r="U161" s="142" t="s">
        <v>134</v>
      </c>
      <c r="V161" s="141" t="s">
        <v>135</v>
      </c>
      <c r="W161" s="142" t="s">
        <v>136</v>
      </c>
      <c r="X161" s="141" t="s">
        <v>137</v>
      </c>
      <c r="Y161" s="141" t="s">
        <v>138</v>
      </c>
    </row>
    <row r="162" spans="1:25" x14ac:dyDescent="0.3">
      <c r="A162" s="140">
        <v>42552</v>
      </c>
      <c r="B162" s="135">
        <v>1084.16812312</v>
      </c>
      <c r="C162" s="135">
        <v>1152.4141580099999</v>
      </c>
      <c r="D162" s="135">
        <v>1188.9933512499999</v>
      </c>
      <c r="E162" s="135">
        <v>1208.6075602199999</v>
      </c>
      <c r="F162" s="135">
        <v>1213.7580360499999</v>
      </c>
      <c r="G162" s="135">
        <v>1196.41486616</v>
      </c>
      <c r="H162" s="135">
        <v>1113.8264302499999</v>
      </c>
      <c r="I162" s="135">
        <v>1000.44715834</v>
      </c>
      <c r="J162" s="135">
        <v>926.06942648000006</v>
      </c>
      <c r="K162" s="135">
        <v>920.45021127000007</v>
      </c>
      <c r="L162" s="135">
        <v>934.97929913000007</v>
      </c>
      <c r="M162" s="135">
        <v>941.35844288999999</v>
      </c>
      <c r="N162" s="135">
        <v>931.00794392</v>
      </c>
      <c r="O162" s="135">
        <v>926.73594695000008</v>
      </c>
      <c r="P162" s="135">
        <v>919.28255643</v>
      </c>
      <c r="Q162" s="135">
        <v>918.99322377999999</v>
      </c>
      <c r="R162" s="135">
        <v>907.92827092000005</v>
      </c>
      <c r="S162" s="135">
        <v>918.15417465000007</v>
      </c>
      <c r="T162" s="135">
        <v>927.35047010000005</v>
      </c>
      <c r="U162" s="135">
        <v>919.53967851000004</v>
      </c>
      <c r="V162" s="135">
        <v>911.60003657000004</v>
      </c>
      <c r="W162" s="135">
        <v>885.95871627000008</v>
      </c>
      <c r="X162" s="135">
        <v>924.65768878000006</v>
      </c>
      <c r="Y162" s="135">
        <v>1005.57640022</v>
      </c>
    </row>
    <row r="163" spans="1:25" x14ac:dyDescent="0.3">
      <c r="A163" s="140">
        <v>42553</v>
      </c>
      <c r="B163" s="135">
        <v>1116.6266748099999</v>
      </c>
      <c r="C163" s="135">
        <v>1190.8864930499999</v>
      </c>
      <c r="D163" s="135">
        <v>1224.51960528</v>
      </c>
      <c r="E163" s="135">
        <v>1245.2392880299999</v>
      </c>
      <c r="F163" s="135">
        <v>1253.8635694499999</v>
      </c>
      <c r="G163" s="135">
        <v>1251.7382309399998</v>
      </c>
      <c r="H163" s="135">
        <v>1195.8799769</v>
      </c>
      <c r="I163" s="135">
        <v>1026.23412932</v>
      </c>
      <c r="J163" s="135">
        <v>997.57539954000003</v>
      </c>
      <c r="K163" s="135">
        <v>920.61995907000005</v>
      </c>
      <c r="L163" s="135">
        <v>910.40872103000004</v>
      </c>
      <c r="M163" s="135">
        <v>907.60826413000007</v>
      </c>
      <c r="N163" s="135">
        <v>919.78700595999999</v>
      </c>
      <c r="O163" s="135">
        <v>919.69994180000003</v>
      </c>
      <c r="P163" s="135">
        <v>912.15453668999999</v>
      </c>
      <c r="Q163" s="135">
        <v>917.52549020000004</v>
      </c>
      <c r="R163" s="135">
        <v>923.72113187000002</v>
      </c>
      <c r="S163" s="135">
        <v>926.69674479000003</v>
      </c>
      <c r="T163" s="135">
        <v>924.01388997000004</v>
      </c>
      <c r="U163" s="135">
        <v>923.54319464000002</v>
      </c>
      <c r="V163" s="135">
        <v>927.47763816999998</v>
      </c>
      <c r="W163" s="135">
        <v>938.50145567000004</v>
      </c>
      <c r="X163" s="135">
        <v>988.94967904999999</v>
      </c>
      <c r="Y163" s="135">
        <v>1064.3285196699999</v>
      </c>
    </row>
    <row r="164" spans="1:25" x14ac:dyDescent="0.3">
      <c r="A164" s="140">
        <v>42554</v>
      </c>
      <c r="B164" s="135">
        <v>1144.6406144299999</v>
      </c>
      <c r="C164" s="135">
        <v>1214.8694489799998</v>
      </c>
      <c r="D164" s="135">
        <v>1271.7860667399998</v>
      </c>
      <c r="E164" s="135">
        <v>1280.9898597899999</v>
      </c>
      <c r="F164" s="135">
        <v>1288.8657823299998</v>
      </c>
      <c r="G164" s="135">
        <v>1292.7782120499999</v>
      </c>
      <c r="H164" s="135">
        <v>1241.3517569599999</v>
      </c>
      <c r="I164" s="135">
        <v>1154.8909813099999</v>
      </c>
      <c r="J164" s="135">
        <v>1018.5356215300001</v>
      </c>
      <c r="K164" s="135">
        <v>934.31523902000004</v>
      </c>
      <c r="L164" s="135">
        <v>932.31000766</v>
      </c>
      <c r="M164" s="135">
        <v>933.50638234000007</v>
      </c>
      <c r="N164" s="135">
        <v>933.25855553999997</v>
      </c>
      <c r="O164" s="135">
        <v>921.82856159000005</v>
      </c>
      <c r="P164" s="135">
        <v>926.83473863000006</v>
      </c>
      <c r="Q164" s="135">
        <v>932.36663984000006</v>
      </c>
      <c r="R164" s="135">
        <v>933.72708870999998</v>
      </c>
      <c r="S164" s="135">
        <v>925.52634282999998</v>
      </c>
      <c r="T164" s="135">
        <v>927.82530335000001</v>
      </c>
      <c r="U164" s="135">
        <v>936.43808915</v>
      </c>
      <c r="V164" s="135">
        <v>931.51310498999999</v>
      </c>
      <c r="W164" s="135">
        <v>934.13510753000003</v>
      </c>
      <c r="X164" s="135">
        <v>988.72926847999997</v>
      </c>
      <c r="Y164" s="135">
        <v>1088.9326825599999</v>
      </c>
    </row>
    <row r="165" spans="1:25" x14ac:dyDescent="0.3">
      <c r="A165" s="140">
        <v>42555</v>
      </c>
      <c r="B165" s="135">
        <v>1197.0937560999998</v>
      </c>
      <c r="C165" s="135">
        <v>1268.4005299200001</v>
      </c>
      <c r="D165" s="135">
        <v>1297.38280418</v>
      </c>
      <c r="E165" s="135">
        <v>1324.3066875899999</v>
      </c>
      <c r="F165" s="135">
        <v>1348.44936605</v>
      </c>
      <c r="G165" s="135">
        <v>1368.1903046999998</v>
      </c>
      <c r="H165" s="135">
        <v>1286.2416501499999</v>
      </c>
      <c r="I165" s="135">
        <v>1158.61174349</v>
      </c>
      <c r="J165" s="135">
        <v>1046.3535100199999</v>
      </c>
      <c r="K165" s="135">
        <v>974.29317347000006</v>
      </c>
      <c r="L165" s="135">
        <v>972.43393020000008</v>
      </c>
      <c r="M165" s="135">
        <v>985.86962075000008</v>
      </c>
      <c r="N165" s="135">
        <v>976.68533055</v>
      </c>
      <c r="O165" s="135">
        <v>1032.73381427</v>
      </c>
      <c r="P165" s="135">
        <v>984.83291644000008</v>
      </c>
      <c r="Q165" s="135">
        <v>986.14719548000005</v>
      </c>
      <c r="R165" s="135">
        <v>999.81070705000002</v>
      </c>
      <c r="S165" s="135">
        <v>1057.0124787099999</v>
      </c>
      <c r="T165" s="135">
        <v>1083.61807191</v>
      </c>
      <c r="U165" s="135">
        <v>1088.29657507</v>
      </c>
      <c r="V165" s="135">
        <v>1084.76867631</v>
      </c>
      <c r="W165" s="135">
        <v>1032.3507055600001</v>
      </c>
      <c r="X165" s="135">
        <v>1033.94368319</v>
      </c>
      <c r="Y165" s="135">
        <v>1141.1314633</v>
      </c>
    </row>
    <row r="166" spans="1:25" x14ac:dyDescent="0.3">
      <c r="A166" s="140">
        <v>42556</v>
      </c>
      <c r="B166" s="135">
        <v>1233.3565600300001</v>
      </c>
      <c r="C166" s="135">
        <v>1320.36950065</v>
      </c>
      <c r="D166" s="135">
        <v>1364.9328287599999</v>
      </c>
      <c r="E166" s="135">
        <v>1378.3614318899999</v>
      </c>
      <c r="F166" s="135">
        <v>1367.6267896699999</v>
      </c>
      <c r="G166" s="135">
        <v>1392.2084988499998</v>
      </c>
      <c r="H166" s="135">
        <v>1299.2508127099998</v>
      </c>
      <c r="I166" s="135">
        <v>1147.8923257599999</v>
      </c>
      <c r="J166" s="135">
        <v>1038.2129175499999</v>
      </c>
      <c r="K166" s="135">
        <v>992.80351481000002</v>
      </c>
      <c r="L166" s="135">
        <v>959.76186061999999</v>
      </c>
      <c r="M166" s="135">
        <v>967.63274450000006</v>
      </c>
      <c r="N166" s="135">
        <v>979.82107316000008</v>
      </c>
      <c r="O166" s="135">
        <v>981.83112091999999</v>
      </c>
      <c r="P166" s="135">
        <v>968.42367596000008</v>
      </c>
      <c r="Q166" s="135">
        <v>966.03037642000004</v>
      </c>
      <c r="R166" s="135">
        <v>954.38139988</v>
      </c>
      <c r="S166" s="135">
        <v>954.31446286000005</v>
      </c>
      <c r="T166" s="135">
        <v>949.81349598999998</v>
      </c>
      <c r="U166" s="135">
        <v>954.47243445000004</v>
      </c>
      <c r="V166" s="135">
        <v>951.46939243999998</v>
      </c>
      <c r="W166" s="135">
        <v>981.78994861000001</v>
      </c>
      <c r="X166" s="135">
        <v>1012.19447459</v>
      </c>
      <c r="Y166" s="135">
        <v>1091.2613355799999</v>
      </c>
    </row>
    <row r="167" spans="1:25" x14ac:dyDescent="0.3">
      <c r="A167" s="140">
        <v>42557</v>
      </c>
      <c r="B167" s="135">
        <v>1229.0038440199999</v>
      </c>
      <c r="C167" s="135">
        <v>1312.2632426299999</v>
      </c>
      <c r="D167" s="135">
        <v>1314.4729126899999</v>
      </c>
      <c r="E167" s="135">
        <v>1360.5032448599998</v>
      </c>
      <c r="F167" s="135">
        <v>1358.4723910800001</v>
      </c>
      <c r="G167" s="135">
        <v>1346.6738310200001</v>
      </c>
      <c r="H167" s="135">
        <v>1255.3027204399998</v>
      </c>
      <c r="I167" s="135">
        <v>1064.1208562899999</v>
      </c>
      <c r="J167" s="135">
        <v>955.80047499</v>
      </c>
      <c r="K167" s="135">
        <v>899.07182319000003</v>
      </c>
      <c r="L167" s="135">
        <v>881.29841978000002</v>
      </c>
      <c r="M167" s="135">
        <v>881.52881238999998</v>
      </c>
      <c r="N167" s="135">
        <v>893.05393778000007</v>
      </c>
      <c r="O167" s="135">
        <v>893.88770672999999</v>
      </c>
      <c r="P167" s="135">
        <v>883.05422196000006</v>
      </c>
      <c r="Q167" s="135">
        <v>883.73587137000004</v>
      </c>
      <c r="R167" s="135">
        <v>889.35658912999997</v>
      </c>
      <c r="S167" s="135">
        <v>901.88601079</v>
      </c>
      <c r="T167" s="135">
        <v>903.29639773000008</v>
      </c>
      <c r="U167" s="135">
        <v>907.08350546000008</v>
      </c>
      <c r="V167" s="135">
        <v>922.55210376000002</v>
      </c>
      <c r="W167" s="135">
        <v>949.69150987</v>
      </c>
      <c r="X167" s="135">
        <v>979.58690487000001</v>
      </c>
      <c r="Y167" s="135">
        <v>1058.5671009</v>
      </c>
    </row>
    <row r="168" spans="1:25" x14ac:dyDescent="0.3">
      <c r="A168" s="140">
        <v>42558</v>
      </c>
      <c r="B168" s="135">
        <v>1147.66049623</v>
      </c>
      <c r="C168" s="135">
        <v>1215.74226406</v>
      </c>
      <c r="D168" s="135">
        <v>1272.6350206099999</v>
      </c>
      <c r="E168" s="135">
        <v>1277.6004158499998</v>
      </c>
      <c r="F168" s="135">
        <v>1292.5432602999999</v>
      </c>
      <c r="G168" s="135">
        <v>1280.4355518</v>
      </c>
      <c r="H168" s="135">
        <v>1188.6279773199999</v>
      </c>
      <c r="I168" s="135">
        <v>1068.8380447899999</v>
      </c>
      <c r="J168" s="135">
        <v>959.34534208000002</v>
      </c>
      <c r="K168" s="135">
        <v>889.11249296000005</v>
      </c>
      <c r="L168" s="135">
        <v>866.35007751000001</v>
      </c>
      <c r="M168" s="135">
        <v>865.16235157000006</v>
      </c>
      <c r="N168" s="135">
        <v>873.89593509000008</v>
      </c>
      <c r="O168" s="135">
        <v>876.11752459000002</v>
      </c>
      <c r="P168" s="135">
        <v>878.92580279000003</v>
      </c>
      <c r="Q168" s="135">
        <v>884.57950201000006</v>
      </c>
      <c r="R168" s="135">
        <v>894.11697995999998</v>
      </c>
      <c r="S168" s="135">
        <v>892.08305299000006</v>
      </c>
      <c r="T168" s="135">
        <v>879.76896513999998</v>
      </c>
      <c r="U168" s="135">
        <v>888.37059726000007</v>
      </c>
      <c r="V168" s="135">
        <v>900.30494403</v>
      </c>
      <c r="W168" s="135">
        <v>939.19442032000006</v>
      </c>
      <c r="X168" s="135">
        <v>976.18198047999999</v>
      </c>
      <c r="Y168" s="135">
        <v>1053.4051407699999</v>
      </c>
    </row>
    <row r="169" spans="1:25" x14ac:dyDescent="0.3">
      <c r="A169" s="140">
        <v>42559</v>
      </c>
      <c r="B169" s="135">
        <v>1116.96989994</v>
      </c>
      <c r="C169" s="135">
        <v>1156.7352517100001</v>
      </c>
      <c r="D169" s="135">
        <v>1185.15490596</v>
      </c>
      <c r="E169" s="135">
        <v>1201.5088242599998</v>
      </c>
      <c r="F169" s="135">
        <v>1189.8967747899999</v>
      </c>
      <c r="G169" s="135">
        <v>1144.2684945399999</v>
      </c>
      <c r="H169" s="135">
        <v>1051.6778182099999</v>
      </c>
      <c r="I169" s="135">
        <v>969.97338982000008</v>
      </c>
      <c r="J169" s="135">
        <v>901.29331925999998</v>
      </c>
      <c r="K169" s="135">
        <v>859.06151570999998</v>
      </c>
      <c r="L169" s="135">
        <v>868.15829799000005</v>
      </c>
      <c r="M169" s="135">
        <v>876.47766979000005</v>
      </c>
      <c r="N169" s="135">
        <v>871.28496926000003</v>
      </c>
      <c r="O169" s="135">
        <v>877.30301151000003</v>
      </c>
      <c r="P169" s="135">
        <v>859.70711175999998</v>
      </c>
      <c r="Q169" s="135">
        <v>873.60812683000006</v>
      </c>
      <c r="R169" s="135">
        <v>878.38113211000007</v>
      </c>
      <c r="S169" s="135">
        <v>865.56514576999996</v>
      </c>
      <c r="T169" s="135">
        <v>859.68553675999999</v>
      </c>
      <c r="U169" s="135">
        <v>870.34763921000001</v>
      </c>
      <c r="V169" s="135">
        <v>865.96517973000005</v>
      </c>
      <c r="W169" s="135">
        <v>863.90475578999997</v>
      </c>
      <c r="X169" s="135">
        <v>911.04925464000007</v>
      </c>
      <c r="Y169" s="135">
        <v>986.67544007000004</v>
      </c>
    </row>
    <row r="170" spans="1:25" x14ac:dyDescent="0.3">
      <c r="A170" s="140">
        <v>42560</v>
      </c>
      <c r="B170" s="135">
        <v>1074.8143489700001</v>
      </c>
      <c r="C170" s="135">
        <v>1140.4922859399999</v>
      </c>
      <c r="D170" s="135">
        <v>1177.7009995799999</v>
      </c>
      <c r="E170" s="135">
        <v>1187.61132303</v>
      </c>
      <c r="F170" s="135">
        <v>1201.1073508299999</v>
      </c>
      <c r="G170" s="135">
        <v>1193.464917</v>
      </c>
      <c r="H170" s="135">
        <v>1090.21817661</v>
      </c>
      <c r="I170" s="135">
        <v>1030.4702247999999</v>
      </c>
      <c r="J170" s="135">
        <v>922.13894605000007</v>
      </c>
      <c r="K170" s="135">
        <v>858.36426534000009</v>
      </c>
      <c r="L170" s="135">
        <v>845.01758110000003</v>
      </c>
      <c r="M170" s="135">
        <v>844.67438062999997</v>
      </c>
      <c r="N170" s="135">
        <v>836.25419141999998</v>
      </c>
      <c r="O170" s="135">
        <v>836.97979242999997</v>
      </c>
      <c r="P170" s="135">
        <v>842.85944802000006</v>
      </c>
      <c r="Q170" s="135">
        <v>840.64797447000001</v>
      </c>
      <c r="R170" s="135">
        <v>852.09300990999998</v>
      </c>
      <c r="S170" s="135">
        <v>844.11746045999996</v>
      </c>
      <c r="T170" s="135">
        <v>843.73595731</v>
      </c>
      <c r="U170" s="135">
        <v>839.97055203000002</v>
      </c>
      <c r="V170" s="135">
        <v>846.49702779999996</v>
      </c>
      <c r="W170" s="135">
        <v>857.98932775000003</v>
      </c>
      <c r="X170" s="135">
        <v>894.37604268000007</v>
      </c>
      <c r="Y170" s="135">
        <v>973.26333563000003</v>
      </c>
    </row>
    <row r="171" spans="1:25" x14ac:dyDescent="0.3">
      <c r="A171" s="140">
        <v>42561</v>
      </c>
      <c r="B171" s="135">
        <v>1058.28678218</v>
      </c>
      <c r="C171" s="135">
        <v>1123.98700476</v>
      </c>
      <c r="D171" s="135">
        <v>1160.7616588399999</v>
      </c>
      <c r="E171" s="135">
        <v>1170.5112916699998</v>
      </c>
      <c r="F171" s="135">
        <v>1178.6475274799998</v>
      </c>
      <c r="G171" s="135">
        <v>1186.12908533</v>
      </c>
      <c r="H171" s="135">
        <v>1134.6899594999998</v>
      </c>
      <c r="I171" s="135">
        <v>1070.1255439500001</v>
      </c>
      <c r="J171" s="135">
        <v>961.47148028000004</v>
      </c>
      <c r="K171" s="135">
        <v>890.86458679999998</v>
      </c>
      <c r="L171" s="135">
        <v>855.63336683</v>
      </c>
      <c r="M171" s="135">
        <v>853.32715022000002</v>
      </c>
      <c r="N171" s="135">
        <v>865.15121742000008</v>
      </c>
      <c r="O171" s="135">
        <v>869.18322275000003</v>
      </c>
      <c r="P171" s="135">
        <v>864.91862911999999</v>
      </c>
      <c r="Q171" s="135">
        <v>871.58022922999999</v>
      </c>
      <c r="R171" s="135">
        <v>879.66010587000005</v>
      </c>
      <c r="S171" s="135">
        <v>862.0753273900001</v>
      </c>
      <c r="T171" s="135">
        <v>860.56804423000005</v>
      </c>
      <c r="U171" s="135">
        <v>858.74561180000001</v>
      </c>
      <c r="V171" s="135">
        <v>874.40000939000004</v>
      </c>
      <c r="W171" s="135">
        <v>891.55315658000006</v>
      </c>
      <c r="X171" s="135">
        <v>896.58795806000001</v>
      </c>
      <c r="Y171" s="135">
        <v>960.08809489999999</v>
      </c>
    </row>
    <row r="172" spans="1:25" x14ac:dyDescent="0.3">
      <c r="A172" s="140">
        <v>42562</v>
      </c>
      <c r="B172" s="135">
        <v>1041.9992634499999</v>
      </c>
      <c r="C172" s="135">
        <v>1102.0390202599999</v>
      </c>
      <c r="D172" s="135">
        <v>1147.4296936200001</v>
      </c>
      <c r="E172" s="135">
        <v>1154.4319830299999</v>
      </c>
      <c r="F172" s="135">
        <v>1158.0607961799999</v>
      </c>
      <c r="G172" s="135">
        <v>1167.53594047</v>
      </c>
      <c r="H172" s="135">
        <v>1092.3349011999999</v>
      </c>
      <c r="I172" s="135">
        <v>1015.18566739</v>
      </c>
      <c r="J172" s="135">
        <v>914.32383024000001</v>
      </c>
      <c r="K172" s="135">
        <v>851.5027928400001</v>
      </c>
      <c r="L172" s="135">
        <v>837.0255514700001</v>
      </c>
      <c r="M172" s="135">
        <v>829.27221229999998</v>
      </c>
      <c r="N172" s="135">
        <v>828.64744742999994</v>
      </c>
      <c r="O172" s="135">
        <v>822.57855314999995</v>
      </c>
      <c r="P172" s="135">
        <v>832.35782819999997</v>
      </c>
      <c r="Q172" s="135">
        <v>838.03653579000002</v>
      </c>
      <c r="R172" s="135">
        <v>845.91375374999996</v>
      </c>
      <c r="S172" s="135">
        <v>844.2624374400001</v>
      </c>
      <c r="T172" s="135">
        <v>848.76828983999997</v>
      </c>
      <c r="U172" s="135">
        <v>816.18536624000001</v>
      </c>
      <c r="V172" s="135">
        <v>821.24672141000008</v>
      </c>
      <c r="W172" s="135">
        <v>834.38015009000003</v>
      </c>
      <c r="X172" s="135">
        <v>874.38572291000003</v>
      </c>
      <c r="Y172" s="135">
        <v>947.82956980000006</v>
      </c>
    </row>
    <row r="173" spans="1:25" x14ac:dyDescent="0.3">
      <c r="A173" s="140">
        <v>42563</v>
      </c>
      <c r="B173" s="135">
        <v>1002.92375393</v>
      </c>
      <c r="C173" s="135">
        <v>1053.8289828499999</v>
      </c>
      <c r="D173" s="135">
        <v>1084.7480219700001</v>
      </c>
      <c r="E173" s="135">
        <v>1107.2478886199999</v>
      </c>
      <c r="F173" s="135">
        <v>1110.29819978</v>
      </c>
      <c r="G173" s="135">
        <v>1104.0131535099999</v>
      </c>
      <c r="H173" s="135">
        <v>1016.6244616600001</v>
      </c>
      <c r="I173" s="135">
        <v>929.35303114999999</v>
      </c>
      <c r="J173" s="135">
        <v>835.29402672000003</v>
      </c>
      <c r="K173" s="135">
        <v>782.62399831000005</v>
      </c>
      <c r="L173" s="135">
        <v>791.26839284000005</v>
      </c>
      <c r="M173" s="135">
        <v>789.41070122000008</v>
      </c>
      <c r="N173" s="135">
        <v>789.64258542000005</v>
      </c>
      <c r="O173" s="135">
        <v>787.51783904000001</v>
      </c>
      <c r="P173" s="135">
        <v>782.58031392999999</v>
      </c>
      <c r="Q173" s="135">
        <v>761.57649303000005</v>
      </c>
      <c r="R173" s="135">
        <v>753.46653303000005</v>
      </c>
      <c r="S173" s="135">
        <v>769.99552602999995</v>
      </c>
      <c r="T173" s="135">
        <v>779.40464615000008</v>
      </c>
      <c r="U173" s="135">
        <v>767.03377828000009</v>
      </c>
      <c r="V173" s="135">
        <v>758.24268835999999</v>
      </c>
      <c r="W173" s="135">
        <v>775.16156031000003</v>
      </c>
      <c r="X173" s="135">
        <v>799.78541157000006</v>
      </c>
      <c r="Y173" s="135">
        <v>870.39104622000002</v>
      </c>
    </row>
    <row r="174" spans="1:25" x14ac:dyDescent="0.3">
      <c r="A174" s="140">
        <v>42564</v>
      </c>
      <c r="B174" s="135">
        <v>939.80333571000006</v>
      </c>
      <c r="C174" s="135">
        <v>995.68679259999999</v>
      </c>
      <c r="D174" s="135">
        <v>1030.66974003</v>
      </c>
      <c r="E174" s="135">
        <v>1036.74533787</v>
      </c>
      <c r="F174" s="135">
        <v>1043.9615053</v>
      </c>
      <c r="G174" s="135">
        <v>1052.3821888299999</v>
      </c>
      <c r="H174" s="135">
        <v>975.98713900000007</v>
      </c>
      <c r="I174" s="135">
        <v>898.45935211000005</v>
      </c>
      <c r="J174" s="135">
        <v>832.78246655999999</v>
      </c>
      <c r="K174" s="135">
        <v>803.44376866000005</v>
      </c>
      <c r="L174" s="135">
        <v>829.60187047000011</v>
      </c>
      <c r="M174" s="135">
        <v>831.33911030000002</v>
      </c>
      <c r="N174" s="135">
        <v>814.61765681999998</v>
      </c>
      <c r="O174" s="135">
        <v>799.65844991999995</v>
      </c>
      <c r="P174" s="135">
        <v>809.90751398000009</v>
      </c>
      <c r="Q174" s="135">
        <v>809.67970618000004</v>
      </c>
      <c r="R174" s="135">
        <v>832.26433870000005</v>
      </c>
      <c r="S174" s="135">
        <v>827.54325199000004</v>
      </c>
      <c r="T174" s="135">
        <v>822.57070621000003</v>
      </c>
      <c r="U174" s="135">
        <v>827.44845599999996</v>
      </c>
      <c r="V174" s="135">
        <v>822.77628792000007</v>
      </c>
      <c r="W174" s="135">
        <v>832.87345067000001</v>
      </c>
      <c r="X174" s="135">
        <v>846.56301818000009</v>
      </c>
      <c r="Y174" s="135">
        <v>880.57963562999998</v>
      </c>
    </row>
    <row r="175" spans="1:25" x14ac:dyDescent="0.3">
      <c r="A175" s="140">
        <v>42565</v>
      </c>
      <c r="B175" s="135">
        <v>923.71308843999998</v>
      </c>
      <c r="C175" s="135">
        <v>974.22248339999999</v>
      </c>
      <c r="D175" s="135">
        <v>1012.1987328500001</v>
      </c>
      <c r="E175" s="135">
        <v>1020.5567848100001</v>
      </c>
      <c r="F175" s="135">
        <v>1018.65170505</v>
      </c>
      <c r="G175" s="135">
        <v>1007.28123601</v>
      </c>
      <c r="H175" s="135">
        <v>941.89097065999999</v>
      </c>
      <c r="I175" s="135">
        <v>871.57323739000003</v>
      </c>
      <c r="J175" s="135">
        <v>804.99070928000003</v>
      </c>
      <c r="K175" s="135">
        <v>777.13805190999994</v>
      </c>
      <c r="L175" s="135">
        <v>779.47533950000002</v>
      </c>
      <c r="M175" s="135">
        <v>779.88122084999998</v>
      </c>
      <c r="N175" s="135">
        <v>770.01854676000005</v>
      </c>
      <c r="O175" s="135">
        <v>778.67025064999996</v>
      </c>
      <c r="P175" s="135">
        <v>775.09331370999996</v>
      </c>
      <c r="Q175" s="135">
        <v>769.25329291000003</v>
      </c>
      <c r="R175" s="135">
        <v>766.54595952000011</v>
      </c>
      <c r="S175" s="135">
        <v>761.9362241</v>
      </c>
      <c r="T175" s="135">
        <v>762.28830389000007</v>
      </c>
      <c r="U175" s="135">
        <v>778.59528262000003</v>
      </c>
      <c r="V175" s="135">
        <v>826.86748244</v>
      </c>
      <c r="W175" s="135">
        <v>865.58942590000004</v>
      </c>
      <c r="X175" s="135">
        <v>879.27928693000001</v>
      </c>
      <c r="Y175" s="135">
        <v>899.14172381000003</v>
      </c>
    </row>
    <row r="176" spans="1:25" x14ac:dyDescent="0.3">
      <c r="A176" s="140">
        <v>42566</v>
      </c>
      <c r="B176" s="135">
        <v>942.14038239000001</v>
      </c>
      <c r="C176" s="135">
        <v>1001.39143384</v>
      </c>
      <c r="D176" s="135">
        <v>1046.5547407500001</v>
      </c>
      <c r="E176" s="135">
        <v>1031.45793252</v>
      </c>
      <c r="F176" s="135">
        <v>1055.62589748</v>
      </c>
      <c r="G176" s="135">
        <v>1062.8042082499999</v>
      </c>
      <c r="H176" s="135">
        <v>1019.14013665</v>
      </c>
      <c r="I176" s="135">
        <v>991.36563140999999</v>
      </c>
      <c r="J176" s="135">
        <v>917.98656011000003</v>
      </c>
      <c r="K176" s="135">
        <v>845.91918472999998</v>
      </c>
      <c r="L176" s="135">
        <v>759.39981488000001</v>
      </c>
      <c r="M176" s="135">
        <v>749.43301572000007</v>
      </c>
      <c r="N176" s="135">
        <v>745.69448599999998</v>
      </c>
      <c r="O176" s="135">
        <v>746.9758399000001</v>
      </c>
      <c r="P176" s="135">
        <v>748.50129520999997</v>
      </c>
      <c r="Q176" s="135">
        <v>765.23420528000008</v>
      </c>
      <c r="R176" s="135">
        <v>740.28805614999999</v>
      </c>
      <c r="S176" s="135">
        <v>745.32248996999999</v>
      </c>
      <c r="T176" s="135">
        <v>759.34631533000004</v>
      </c>
      <c r="U176" s="135">
        <v>772.34546131000002</v>
      </c>
      <c r="V176" s="135">
        <v>763.13134950999995</v>
      </c>
      <c r="W176" s="135">
        <v>811.07157130000007</v>
      </c>
      <c r="X176" s="135">
        <v>863.62836400000003</v>
      </c>
      <c r="Y176" s="135">
        <v>905.36799994</v>
      </c>
    </row>
    <row r="177" spans="1:25" x14ac:dyDescent="0.3">
      <c r="A177" s="140">
        <v>42567</v>
      </c>
      <c r="B177" s="135">
        <v>970.99071167</v>
      </c>
      <c r="C177" s="135">
        <v>1016.08585205</v>
      </c>
      <c r="D177" s="135">
        <v>1038.3516583000001</v>
      </c>
      <c r="E177" s="135">
        <v>1047.72010239</v>
      </c>
      <c r="F177" s="135">
        <v>1065.9663753699999</v>
      </c>
      <c r="G177" s="135">
        <v>1056.98430816</v>
      </c>
      <c r="H177" s="135">
        <v>998.62775361000001</v>
      </c>
      <c r="I177" s="135">
        <v>935.13555680000002</v>
      </c>
      <c r="J177" s="135">
        <v>841.70293425000011</v>
      </c>
      <c r="K177" s="135">
        <v>796.92201350000005</v>
      </c>
      <c r="L177" s="135">
        <v>804.78801735000002</v>
      </c>
      <c r="M177" s="135">
        <v>801.21256308</v>
      </c>
      <c r="N177" s="135">
        <v>773.47486025000001</v>
      </c>
      <c r="O177" s="135">
        <v>808.08805524000002</v>
      </c>
      <c r="P177" s="135">
        <v>808.00675977000003</v>
      </c>
      <c r="Q177" s="135">
        <v>803.58612028000005</v>
      </c>
      <c r="R177" s="135">
        <v>805.7968075</v>
      </c>
      <c r="S177" s="135">
        <v>803.99803395000004</v>
      </c>
      <c r="T177" s="135">
        <v>802.25289366000004</v>
      </c>
      <c r="U177" s="135">
        <v>802.73994230999995</v>
      </c>
      <c r="V177" s="135">
        <v>823.01566073000004</v>
      </c>
      <c r="W177" s="135">
        <v>869.89717779</v>
      </c>
      <c r="X177" s="135">
        <v>880.79612210000005</v>
      </c>
      <c r="Y177" s="135">
        <v>920.69506483999999</v>
      </c>
    </row>
    <row r="178" spans="1:25" x14ac:dyDescent="0.3">
      <c r="A178" s="140">
        <v>42568</v>
      </c>
      <c r="B178" s="135">
        <v>1014.58554071</v>
      </c>
      <c r="C178" s="135">
        <v>1072.34032374</v>
      </c>
      <c r="D178" s="135">
        <v>1035.7262507299999</v>
      </c>
      <c r="E178" s="135">
        <v>1119.53105484</v>
      </c>
      <c r="F178" s="135">
        <v>1126.21487155</v>
      </c>
      <c r="G178" s="135">
        <v>1125.4577198499999</v>
      </c>
      <c r="H178" s="135">
        <v>1094.9930376699999</v>
      </c>
      <c r="I178" s="135">
        <v>1021.92587425</v>
      </c>
      <c r="J178" s="135">
        <v>923.38847913000006</v>
      </c>
      <c r="K178" s="135">
        <v>848.20308505000003</v>
      </c>
      <c r="L178" s="135">
        <v>818.62651581</v>
      </c>
      <c r="M178" s="135">
        <v>823.25650071000007</v>
      </c>
      <c r="N178" s="135">
        <v>828.55224645999999</v>
      </c>
      <c r="O178" s="135">
        <v>821.61536368000009</v>
      </c>
      <c r="P178" s="135">
        <v>822.28272795999999</v>
      </c>
      <c r="Q178" s="135">
        <v>831.41967542999998</v>
      </c>
      <c r="R178" s="135">
        <v>882.77028889000007</v>
      </c>
      <c r="S178" s="135">
        <v>801.62892795000005</v>
      </c>
      <c r="T178" s="135">
        <v>790.19136602000003</v>
      </c>
      <c r="U178" s="135">
        <v>783.71015810999995</v>
      </c>
      <c r="V178" s="135">
        <v>808.87245216000008</v>
      </c>
      <c r="W178" s="135">
        <v>847.78121105000002</v>
      </c>
      <c r="X178" s="135">
        <v>869.13840901000003</v>
      </c>
      <c r="Y178" s="135">
        <v>913.04234661999999</v>
      </c>
    </row>
    <row r="179" spans="1:25" x14ac:dyDescent="0.3">
      <c r="A179" s="140">
        <v>42569</v>
      </c>
      <c r="B179" s="135">
        <v>991.53749964000008</v>
      </c>
      <c r="C179" s="135">
        <v>1043.80986491</v>
      </c>
      <c r="D179" s="135">
        <v>1057.6266814999999</v>
      </c>
      <c r="E179" s="135">
        <v>1063.4783592399999</v>
      </c>
      <c r="F179" s="135">
        <v>1070.32700056</v>
      </c>
      <c r="G179" s="135">
        <v>1073.4299386499999</v>
      </c>
      <c r="H179" s="135">
        <v>1012.8483403800001</v>
      </c>
      <c r="I179" s="135">
        <v>910.40436096000008</v>
      </c>
      <c r="J179" s="135">
        <v>835.50089495000009</v>
      </c>
      <c r="K179" s="135">
        <v>810.44327533000001</v>
      </c>
      <c r="L179" s="135">
        <v>798.54483874000005</v>
      </c>
      <c r="M179" s="135">
        <v>809.53608539000004</v>
      </c>
      <c r="N179" s="135">
        <v>804.38127300000008</v>
      </c>
      <c r="O179" s="135">
        <v>792.13496833000011</v>
      </c>
      <c r="P179" s="135">
        <v>788.34049298000002</v>
      </c>
      <c r="Q179" s="135">
        <v>790.33178516000009</v>
      </c>
      <c r="R179" s="135">
        <v>794.63142475999996</v>
      </c>
      <c r="S179" s="135">
        <v>787.61102413000003</v>
      </c>
      <c r="T179" s="135">
        <v>777.92183173000001</v>
      </c>
      <c r="U179" s="135">
        <v>789.45939460000011</v>
      </c>
      <c r="V179" s="135">
        <v>840.30210837000004</v>
      </c>
      <c r="W179" s="135">
        <v>861.97294717000011</v>
      </c>
      <c r="X179" s="135">
        <v>878.37301280999998</v>
      </c>
      <c r="Y179" s="135">
        <v>901.18915228000003</v>
      </c>
    </row>
    <row r="180" spans="1:25" x14ac:dyDescent="0.3">
      <c r="A180" s="140">
        <v>42570</v>
      </c>
      <c r="B180" s="135">
        <v>976.62275187</v>
      </c>
      <c r="C180" s="135">
        <v>1018.9836694300001</v>
      </c>
      <c r="D180" s="135">
        <v>1061.9129973399999</v>
      </c>
      <c r="E180" s="135">
        <v>1083.0935362499999</v>
      </c>
      <c r="F180" s="135">
        <v>1086.5253069799999</v>
      </c>
      <c r="G180" s="135">
        <v>1109.5416715900001</v>
      </c>
      <c r="H180" s="135">
        <v>1070.7518325799999</v>
      </c>
      <c r="I180" s="135">
        <v>968.20177314</v>
      </c>
      <c r="J180" s="135">
        <v>884.00613996000004</v>
      </c>
      <c r="K180" s="135">
        <v>824.75800817000004</v>
      </c>
      <c r="L180" s="135">
        <v>807.68004600000006</v>
      </c>
      <c r="M180" s="135">
        <v>805.82030194000004</v>
      </c>
      <c r="N180" s="135">
        <v>805.82011023999996</v>
      </c>
      <c r="O180" s="135">
        <v>811.88784311999996</v>
      </c>
      <c r="P180" s="135">
        <v>808.77997787000004</v>
      </c>
      <c r="Q180" s="135">
        <v>811.00913558000002</v>
      </c>
      <c r="R180" s="135">
        <v>808.66915658000005</v>
      </c>
      <c r="S180" s="135">
        <v>802.43181986000002</v>
      </c>
      <c r="T180" s="135">
        <v>799.37012070000003</v>
      </c>
      <c r="U180" s="135">
        <v>808.34771912999997</v>
      </c>
      <c r="V180" s="135">
        <v>820.98931985000002</v>
      </c>
      <c r="W180" s="135">
        <v>852.80734011000004</v>
      </c>
      <c r="X180" s="135">
        <v>879.05936982000003</v>
      </c>
      <c r="Y180" s="135">
        <v>873.90408921000005</v>
      </c>
    </row>
    <row r="181" spans="1:25" x14ac:dyDescent="0.3">
      <c r="A181" s="140">
        <v>42571</v>
      </c>
      <c r="B181" s="135">
        <v>973.80378772000006</v>
      </c>
      <c r="C181" s="135">
        <v>1037.73265717</v>
      </c>
      <c r="D181" s="135">
        <v>1061.5597615300001</v>
      </c>
      <c r="E181" s="135">
        <v>1072.0772098299999</v>
      </c>
      <c r="F181" s="135">
        <v>1083.2286622500001</v>
      </c>
      <c r="G181" s="135">
        <v>1066.95786288</v>
      </c>
      <c r="H181" s="135">
        <v>991.29553930999998</v>
      </c>
      <c r="I181" s="135">
        <v>899.45775215000003</v>
      </c>
      <c r="J181" s="135">
        <v>821.71214438000004</v>
      </c>
      <c r="K181" s="135">
        <v>788.92912988</v>
      </c>
      <c r="L181" s="135">
        <v>797.10238754</v>
      </c>
      <c r="M181" s="135">
        <v>794.39123832000007</v>
      </c>
      <c r="N181" s="135">
        <v>779.13002754000001</v>
      </c>
      <c r="O181" s="135">
        <v>793.16129493999995</v>
      </c>
      <c r="P181" s="135">
        <v>1039.1061408999999</v>
      </c>
      <c r="Q181" s="135">
        <v>4810.8765475600003</v>
      </c>
      <c r="R181" s="135">
        <v>745.27309797999999</v>
      </c>
      <c r="S181" s="135">
        <v>752.08323182000004</v>
      </c>
      <c r="T181" s="135">
        <v>782.20799896999995</v>
      </c>
      <c r="U181" s="135">
        <v>1147.6194894399998</v>
      </c>
      <c r="V181" s="135">
        <v>1072.4777155199999</v>
      </c>
      <c r="W181" s="135">
        <v>931.10466387000008</v>
      </c>
      <c r="X181" s="135">
        <v>855.34064741000009</v>
      </c>
      <c r="Y181" s="135">
        <v>852.91193123999994</v>
      </c>
    </row>
    <row r="182" spans="1:25" x14ac:dyDescent="0.3">
      <c r="A182" s="140">
        <v>42572</v>
      </c>
      <c r="B182" s="135">
        <v>942.59640803000002</v>
      </c>
      <c r="C182" s="135">
        <v>986.92858533000003</v>
      </c>
      <c r="D182" s="135">
        <v>1006.64668984</v>
      </c>
      <c r="E182" s="135">
        <v>1018.73577212</v>
      </c>
      <c r="F182" s="135">
        <v>1036.73990099</v>
      </c>
      <c r="G182" s="135">
        <v>1037.4622727399999</v>
      </c>
      <c r="H182" s="135">
        <v>962.67769857000008</v>
      </c>
      <c r="I182" s="135">
        <v>880.07585252000001</v>
      </c>
      <c r="J182" s="135">
        <v>801.62020396000003</v>
      </c>
      <c r="K182" s="135">
        <v>797.15581015000009</v>
      </c>
      <c r="L182" s="135">
        <v>783.73490651999998</v>
      </c>
      <c r="M182" s="135">
        <v>783.28929116999996</v>
      </c>
      <c r="N182" s="135">
        <v>796.73419356000011</v>
      </c>
      <c r="O182" s="135">
        <v>793.92154968000011</v>
      </c>
      <c r="P182" s="135">
        <v>664.22114427000008</v>
      </c>
      <c r="Q182" s="135">
        <v>899.08837364999999</v>
      </c>
      <c r="R182" s="135">
        <v>750.06381045000001</v>
      </c>
      <c r="S182" s="135">
        <v>714.54587111000001</v>
      </c>
      <c r="T182" s="135">
        <v>381.50115699000003</v>
      </c>
      <c r="U182" s="135">
        <v>841.10038247</v>
      </c>
      <c r="V182" s="135">
        <v>766.82138791</v>
      </c>
      <c r="W182" s="135">
        <v>814.27531482000006</v>
      </c>
      <c r="X182" s="135">
        <v>828.60059267999998</v>
      </c>
      <c r="Y182" s="135">
        <v>876.98713895000003</v>
      </c>
    </row>
    <row r="183" spans="1:25" x14ac:dyDescent="0.3">
      <c r="A183" s="140">
        <v>42573</v>
      </c>
      <c r="B183" s="135">
        <v>956.24670809999998</v>
      </c>
      <c r="C183" s="135">
        <v>1016.46915015</v>
      </c>
      <c r="D183" s="135">
        <v>1053.0690444100001</v>
      </c>
      <c r="E183" s="135">
        <v>1057.03953718</v>
      </c>
      <c r="F183" s="135">
        <v>1055.5433858599999</v>
      </c>
      <c r="G183" s="135">
        <v>1047.95167773</v>
      </c>
      <c r="H183" s="135">
        <v>917.37905116000002</v>
      </c>
      <c r="I183" s="135">
        <v>819.7542610700001</v>
      </c>
      <c r="J183" s="135">
        <v>744.06757819000006</v>
      </c>
      <c r="K183" s="135">
        <v>713.15520542000002</v>
      </c>
      <c r="L183" s="135">
        <v>703.75710499000002</v>
      </c>
      <c r="M183" s="135">
        <v>713.83442967000008</v>
      </c>
      <c r="N183" s="135">
        <v>746.34186092000004</v>
      </c>
      <c r="O183" s="135">
        <v>758.81341910000003</v>
      </c>
      <c r="P183" s="135">
        <v>756.85899166000002</v>
      </c>
      <c r="Q183" s="135">
        <v>751.31879455000001</v>
      </c>
      <c r="R183" s="135">
        <v>767.11430602999997</v>
      </c>
      <c r="S183" s="135">
        <v>767.19873145999998</v>
      </c>
      <c r="T183" s="135">
        <v>750.78040088</v>
      </c>
      <c r="U183" s="135">
        <v>747.35264628000004</v>
      </c>
      <c r="V183" s="135">
        <v>788.14667629999997</v>
      </c>
      <c r="W183" s="135">
        <v>831.33975803999999</v>
      </c>
      <c r="X183" s="135">
        <v>832.68540865000011</v>
      </c>
      <c r="Y183" s="135">
        <v>869.29211021000003</v>
      </c>
    </row>
    <row r="184" spans="1:25" x14ac:dyDescent="0.3">
      <c r="A184" s="140">
        <v>42574</v>
      </c>
      <c r="B184" s="135">
        <v>934.93654907000007</v>
      </c>
      <c r="C184" s="135">
        <v>979.44031040000004</v>
      </c>
      <c r="D184" s="135">
        <v>1002.80775283</v>
      </c>
      <c r="E184" s="135">
        <v>1017.72278701</v>
      </c>
      <c r="F184" s="135">
        <v>1024.0297020200001</v>
      </c>
      <c r="G184" s="135">
        <v>1029.56592972</v>
      </c>
      <c r="H184" s="135">
        <v>969.78996738000001</v>
      </c>
      <c r="I184" s="135">
        <v>921.79070532000003</v>
      </c>
      <c r="J184" s="135">
        <v>826.06518119999998</v>
      </c>
      <c r="K184" s="135">
        <v>758.46642959000008</v>
      </c>
      <c r="L184" s="135">
        <v>744.94336650000002</v>
      </c>
      <c r="M184" s="135">
        <v>744.04157055999997</v>
      </c>
      <c r="N184" s="135">
        <v>750.02204577999998</v>
      </c>
      <c r="O184" s="135">
        <v>751.9874872900001</v>
      </c>
      <c r="P184" s="135">
        <v>749.5408988800001</v>
      </c>
      <c r="Q184" s="135">
        <v>764.01120552000009</v>
      </c>
      <c r="R184" s="135">
        <v>758.01722641000003</v>
      </c>
      <c r="S184" s="135">
        <v>741.25863615000003</v>
      </c>
      <c r="T184" s="135">
        <v>738.02367538999999</v>
      </c>
      <c r="U184" s="135">
        <v>729.12994162000007</v>
      </c>
      <c r="V184" s="135">
        <v>753.44287057999998</v>
      </c>
      <c r="W184" s="135">
        <v>802.7288499</v>
      </c>
      <c r="X184" s="135">
        <v>827.13131566000004</v>
      </c>
      <c r="Y184" s="135">
        <v>895.60266092000006</v>
      </c>
    </row>
    <row r="185" spans="1:25" x14ac:dyDescent="0.3">
      <c r="A185" s="140">
        <v>42575</v>
      </c>
      <c r="B185" s="135">
        <v>833.56504258999996</v>
      </c>
      <c r="C185" s="135">
        <v>873.40303777000008</v>
      </c>
      <c r="D185" s="135">
        <v>893.19321221000007</v>
      </c>
      <c r="E185" s="135">
        <v>912.12905737000006</v>
      </c>
      <c r="F185" s="135">
        <v>920.00476850000007</v>
      </c>
      <c r="G185" s="135">
        <v>910.46604224999999</v>
      </c>
      <c r="H185" s="135">
        <v>832.19777985999997</v>
      </c>
      <c r="I185" s="135">
        <v>774.22926556000004</v>
      </c>
      <c r="J185" s="135">
        <v>691.00054058000001</v>
      </c>
      <c r="K185" s="135">
        <v>616.16824666000002</v>
      </c>
      <c r="L185" s="135">
        <v>603.12031323000008</v>
      </c>
      <c r="M185" s="135">
        <v>601.69857705000004</v>
      </c>
      <c r="N185" s="135">
        <v>604.63002999000003</v>
      </c>
      <c r="O185" s="135">
        <v>612.38981544000001</v>
      </c>
      <c r="P185" s="135">
        <v>606.44577829000002</v>
      </c>
      <c r="Q185" s="135">
        <v>601.33105045000002</v>
      </c>
      <c r="R185" s="135">
        <v>612.30994587999999</v>
      </c>
      <c r="S185" s="135">
        <v>607.74486974000001</v>
      </c>
      <c r="T185" s="135">
        <v>605.70067126000004</v>
      </c>
      <c r="U185" s="135">
        <v>594.40004350000004</v>
      </c>
      <c r="V185" s="135">
        <v>617.01223431000005</v>
      </c>
      <c r="W185" s="135">
        <v>652.12497163</v>
      </c>
      <c r="X185" s="135">
        <v>678.41383796000002</v>
      </c>
      <c r="Y185" s="135">
        <v>740.27259730000003</v>
      </c>
    </row>
    <row r="186" spans="1:25" x14ac:dyDescent="0.3">
      <c r="A186" s="140">
        <v>42576</v>
      </c>
      <c r="B186" s="135">
        <v>930.04608306</v>
      </c>
      <c r="C186" s="135">
        <v>980.24851304000003</v>
      </c>
      <c r="D186" s="135">
        <v>992.00738704000003</v>
      </c>
      <c r="E186" s="135">
        <v>993.13765091000005</v>
      </c>
      <c r="F186" s="135">
        <v>1005.04496571</v>
      </c>
      <c r="G186" s="135">
        <v>996.68294993000006</v>
      </c>
      <c r="H186" s="135">
        <v>948.60790269000006</v>
      </c>
      <c r="I186" s="135">
        <v>853.48172327999998</v>
      </c>
      <c r="J186" s="135">
        <v>759.39172670999994</v>
      </c>
      <c r="K186" s="135">
        <v>739.34166343000004</v>
      </c>
      <c r="L186" s="135">
        <v>778.28303218000008</v>
      </c>
      <c r="M186" s="135">
        <v>791.62692741000001</v>
      </c>
      <c r="N186" s="135">
        <v>771.98074139000005</v>
      </c>
      <c r="O186" s="135">
        <v>740.28279942000006</v>
      </c>
      <c r="P186" s="135">
        <v>739.23238877000006</v>
      </c>
      <c r="Q186" s="135">
        <v>742.55765749</v>
      </c>
      <c r="R186" s="135">
        <v>732.73590062000005</v>
      </c>
      <c r="S186" s="135">
        <v>718.72454367</v>
      </c>
      <c r="T186" s="135">
        <v>697.19189401000006</v>
      </c>
      <c r="U186" s="135">
        <v>701.91985650000004</v>
      </c>
      <c r="V186" s="135">
        <v>714.31951516000004</v>
      </c>
      <c r="W186" s="135">
        <v>755.40753109000002</v>
      </c>
      <c r="X186" s="135">
        <v>780.47021206000011</v>
      </c>
      <c r="Y186" s="135">
        <v>826.86209254000005</v>
      </c>
    </row>
    <row r="187" spans="1:25" x14ac:dyDescent="0.3">
      <c r="A187" s="140">
        <v>42577</v>
      </c>
      <c r="B187" s="135">
        <v>966.40223146000005</v>
      </c>
      <c r="C187" s="135">
        <v>1021.41202193</v>
      </c>
      <c r="D187" s="135">
        <v>1046.72909241</v>
      </c>
      <c r="E187" s="135">
        <v>1044.32069723</v>
      </c>
      <c r="F187" s="135">
        <v>1049.1245951999999</v>
      </c>
      <c r="G187" s="135">
        <v>1043.6602126600001</v>
      </c>
      <c r="H187" s="135">
        <v>987.44643094000003</v>
      </c>
      <c r="I187" s="135">
        <v>864.81810183000005</v>
      </c>
      <c r="J187" s="135">
        <v>854.26575652999998</v>
      </c>
      <c r="K187" s="135">
        <v>813.72098289999997</v>
      </c>
      <c r="L187" s="135">
        <v>797.02892593000001</v>
      </c>
      <c r="M187" s="135">
        <v>793.43408654999996</v>
      </c>
      <c r="N187" s="135">
        <v>796.99949606999996</v>
      </c>
      <c r="O187" s="135">
        <v>787.60590080999998</v>
      </c>
      <c r="P187" s="135">
        <v>787.8564094300001</v>
      </c>
      <c r="Q187" s="135">
        <v>777.86703380999995</v>
      </c>
      <c r="R187" s="135">
        <v>775.47108755000011</v>
      </c>
      <c r="S187" s="135">
        <v>786.52014072000009</v>
      </c>
      <c r="T187" s="135">
        <v>806.65295739999999</v>
      </c>
      <c r="U187" s="135">
        <v>854.19774981</v>
      </c>
      <c r="V187" s="135">
        <v>908.56773928000007</v>
      </c>
      <c r="W187" s="135">
        <v>936.75845194999999</v>
      </c>
      <c r="X187" s="135">
        <v>946.51372321000008</v>
      </c>
      <c r="Y187" s="135">
        <v>933.73204769000006</v>
      </c>
    </row>
    <row r="188" spans="1:25" x14ac:dyDescent="0.3">
      <c r="A188" s="140">
        <v>42578</v>
      </c>
      <c r="B188" s="135">
        <v>939.67798151</v>
      </c>
      <c r="C188" s="135">
        <v>987.18979135000006</v>
      </c>
      <c r="D188" s="135">
        <v>1013.56044187</v>
      </c>
      <c r="E188" s="135">
        <v>1024.0643865899999</v>
      </c>
      <c r="F188" s="135">
        <v>1034.4940299499999</v>
      </c>
      <c r="G188" s="135">
        <v>1039.13790053</v>
      </c>
      <c r="H188" s="135">
        <v>998.70818589999999</v>
      </c>
      <c r="I188" s="135">
        <v>936.39173701000004</v>
      </c>
      <c r="J188" s="135">
        <v>893.18903295000007</v>
      </c>
      <c r="K188" s="135">
        <v>872.38988284000004</v>
      </c>
      <c r="L188" s="135">
        <v>876.80558266000003</v>
      </c>
      <c r="M188" s="135">
        <v>877.73017129000004</v>
      </c>
      <c r="N188" s="135">
        <v>873.85163641000008</v>
      </c>
      <c r="O188" s="135">
        <v>871.18442942000001</v>
      </c>
      <c r="P188" s="135">
        <v>873.57579506000002</v>
      </c>
      <c r="Q188" s="135">
        <v>857.82765010000003</v>
      </c>
      <c r="R188" s="135">
        <v>870.69715255000006</v>
      </c>
      <c r="S188" s="135">
        <v>862.18134522000003</v>
      </c>
      <c r="T188" s="135">
        <v>853.49224226000001</v>
      </c>
      <c r="U188" s="135">
        <v>874.27011636999998</v>
      </c>
      <c r="V188" s="135">
        <v>884.65276170000004</v>
      </c>
      <c r="W188" s="135">
        <v>903.04853799</v>
      </c>
      <c r="X188" s="135">
        <v>934.47745907000001</v>
      </c>
      <c r="Y188" s="135">
        <v>968.53481958999998</v>
      </c>
    </row>
    <row r="189" spans="1:25" x14ac:dyDescent="0.3">
      <c r="A189" s="140">
        <v>42579</v>
      </c>
      <c r="B189" s="135">
        <v>996.45578453000007</v>
      </c>
      <c r="C189" s="135">
        <v>1054.4343908000001</v>
      </c>
      <c r="D189" s="135">
        <v>1081.99669238</v>
      </c>
      <c r="E189" s="135">
        <v>1078.42812267</v>
      </c>
      <c r="F189" s="135">
        <v>1079.64809709</v>
      </c>
      <c r="G189" s="135">
        <v>1111.54308532</v>
      </c>
      <c r="H189" s="135">
        <v>1026.3255593700001</v>
      </c>
      <c r="I189" s="135">
        <v>994.72551828000007</v>
      </c>
      <c r="J189" s="135">
        <v>918.54522716000008</v>
      </c>
      <c r="K189" s="135">
        <v>942.40461009000001</v>
      </c>
      <c r="L189" s="135">
        <v>953.01035787000001</v>
      </c>
      <c r="M189" s="135">
        <v>939.44010035999997</v>
      </c>
      <c r="N189" s="135">
        <v>943.17958059</v>
      </c>
      <c r="O189" s="135">
        <v>942.18166730000007</v>
      </c>
      <c r="P189" s="135">
        <v>932.39635973999998</v>
      </c>
      <c r="Q189" s="135">
        <v>929.17065742</v>
      </c>
      <c r="R189" s="135">
        <v>929.01945711000008</v>
      </c>
      <c r="S189" s="135">
        <v>930.11646928000005</v>
      </c>
      <c r="T189" s="135">
        <v>925.14963800999999</v>
      </c>
      <c r="U189" s="135">
        <v>926.44175824000001</v>
      </c>
      <c r="V189" s="135">
        <v>942.21192477</v>
      </c>
      <c r="W189" s="135">
        <v>935.06076935999999</v>
      </c>
      <c r="X189" s="135">
        <v>959.91730167000003</v>
      </c>
      <c r="Y189" s="135">
        <v>973.56894721000003</v>
      </c>
    </row>
    <row r="190" spans="1:25" x14ac:dyDescent="0.3">
      <c r="A190" s="140">
        <v>42580</v>
      </c>
      <c r="B190" s="135">
        <v>1024.6804277700001</v>
      </c>
      <c r="C190" s="135">
        <v>1076.58087338</v>
      </c>
      <c r="D190" s="135">
        <v>1105.22250074</v>
      </c>
      <c r="E190" s="135">
        <v>1101.0741930300001</v>
      </c>
      <c r="F190" s="135">
        <v>1106.54352548</v>
      </c>
      <c r="G190" s="135">
        <v>1098.29080787</v>
      </c>
      <c r="H190" s="135">
        <v>1060.2390582099999</v>
      </c>
      <c r="I190" s="135">
        <v>932.91448377000006</v>
      </c>
      <c r="J190" s="135">
        <v>891.84813904999999</v>
      </c>
      <c r="K190" s="135">
        <v>876.50608805000002</v>
      </c>
      <c r="L190" s="135">
        <v>856.10545777000004</v>
      </c>
      <c r="M190" s="135">
        <v>844.98683272999995</v>
      </c>
      <c r="N190" s="135">
        <v>826.54820447999998</v>
      </c>
      <c r="O190" s="135">
        <v>832.34522090999997</v>
      </c>
      <c r="P190" s="135">
        <v>829.70749403000002</v>
      </c>
      <c r="Q190" s="135">
        <v>815.63297234000004</v>
      </c>
      <c r="R190" s="135">
        <v>825.41426108000007</v>
      </c>
      <c r="S190" s="135">
        <v>817.24256142000002</v>
      </c>
      <c r="T190" s="135">
        <v>821.63935818000004</v>
      </c>
      <c r="U190" s="135">
        <v>825.82841970000004</v>
      </c>
      <c r="V190" s="135">
        <v>800.45476480000002</v>
      </c>
      <c r="W190" s="135">
        <v>789.07421778000003</v>
      </c>
      <c r="X190" s="135">
        <v>819.08260114000007</v>
      </c>
      <c r="Y190" s="135">
        <v>882.34997438000005</v>
      </c>
    </row>
    <row r="191" spans="1:25" x14ac:dyDescent="0.3">
      <c r="A191" s="140">
        <v>42581</v>
      </c>
      <c r="B191" s="135">
        <v>940.30283238000004</v>
      </c>
      <c r="C191" s="135">
        <v>982.98266014000001</v>
      </c>
      <c r="D191" s="135">
        <v>1011.27899933</v>
      </c>
      <c r="E191" s="135">
        <v>1035.9795555799999</v>
      </c>
      <c r="F191" s="135">
        <v>1021.9032249200001</v>
      </c>
      <c r="G191" s="135">
        <v>1030.6197406700001</v>
      </c>
      <c r="H191" s="135">
        <v>973.51929534999999</v>
      </c>
      <c r="I191" s="135">
        <v>926.63315346000002</v>
      </c>
      <c r="J191" s="135">
        <v>821.1277585900001</v>
      </c>
      <c r="K191" s="135">
        <v>777.57973079999999</v>
      </c>
      <c r="L191" s="135">
        <v>767.24870601000009</v>
      </c>
      <c r="M191" s="135">
        <v>771.67531003000011</v>
      </c>
      <c r="N191" s="135">
        <v>806.9023596400001</v>
      </c>
      <c r="O191" s="135">
        <v>807.74977256</v>
      </c>
      <c r="P191" s="135">
        <v>659.11124204999999</v>
      </c>
      <c r="Q191" s="135">
        <v>880.98242507999998</v>
      </c>
      <c r="R191" s="135">
        <v>795.75319105999995</v>
      </c>
      <c r="S191" s="135">
        <v>750.2713954300001</v>
      </c>
      <c r="T191" s="135">
        <v>393.54443995999998</v>
      </c>
      <c r="U191" s="135">
        <v>760.50654450000002</v>
      </c>
      <c r="V191" s="135">
        <v>762.78195114000005</v>
      </c>
      <c r="W191" s="135">
        <v>754.65495096000006</v>
      </c>
      <c r="X191" s="135">
        <v>794.78410263000001</v>
      </c>
      <c r="Y191" s="135">
        <v>860.29444086000001</v>
      </c>
    </row>
    <row r="192" spans="1:25" x14ac:dyDescent="0.3">
      <c r="A192" s="140">
        <v>42582</v>
      </c>
      <c r="B192" s="135">
        <v>919.21617957000001</v>
      </c>
      <c r="C192" s="135">
        <v>962.9421906</v>
      </c>
      <c r="D192" s="135">
        <v>987.65398469000002</v>
      </c>
      <c r="E192" s="135">
        <v>987.20363514000007</v>
      </c>
      <c r="F192" s="135">
        <v>984.08972544000005</v>
      </c>
      <c r="G192" s="135">
        <v>982.63955670000007</v>
      </c>
      <c r="H192" s="135">
        <v>943.58981566</v>
      </c>
      <c r="I192" s="135">
        <v>943.01950298999998</v>
      </c>
      <c r="J192" s="135">
        <v>834.48116932999994</v>
      </c>
      <c r="K192" s="135">
        <v>760.33297813000001</v>
      </c>
      <c r="L192" s="135">
        <v>735.00675323999997</v>
      </c>
      <c r="M192" s="135">
        <v>739.30787300999998</v>
      </c>
      <c r="N192" s="135">
        <v>739.54834525000001</v>
      </c>
      <c r="O192" s="135">
        <v>736.16817948999994</v>
      </c>
      <c r="P192" s="135">
        <v>735.3000305700001</v>
      </c>
      <c r="Q192" s="135">
        <v>735.16791053999998</v>
      </c>
      <c r="R192" s="135">
        <v>742.38808036</v>
      </c>
      <c r="S192" s="135">
        <v>735.28115326</v>
      </c>
      <c r="T192" s="135">
        <v>736.10912773000007</v>
      </c>
      <c r="U192" s="135">
        <v>749.92916605000005</v>
      </c>
      <c r="V192" s="135">
        <v>777.48337447000006</v>
      </c>
      <c r="W192" s="135">
        <v>811.88112256000011</v>
      </c>
      <c r="X192" s="135">
        <v>825.23495063999997</v>
      </c>
      <c r="Y192" s="135">
        <v>876.15429944000005</v>
      </c>
    </row>
    <row r="193" spans="1:25" x14ac:dyDescent="0.3">
      <c r="A193" s="151"/>
      <c r="B193" s="150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8"/>
    </row>
    <row r="194" spans="1:25" s="147" customFormat="1" ht="13.5" x14ac:dyDescent="0.25">
      <c r="A194" s="241" t="s">
        <v>73</v>
      </c>
      <c r="B194" s="243" t="s">
        <v>139</v>
      </c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5"/>
    </row>
    <row r="195" spans="1:25" s="147" customFormat="1" ht="15.75" customHeight="1" x14ac:dyDescent="0.25">
      <c r="A195" s="242"/>
      <c r="B195" s="144" t="s">
        <v>115</v>
      </c>
      <c r="C195" s="141" t="s">
        <v>116</v>
      </c>
      <c r="D195" s="142" t="s">
        <v>117</v>
      </c>
      <c r="E195" s="141" t="s">
        <v>118</v>
      </c>
      <c r="F195" s="141" t="s">
        <v>119</v>
      </c>
      <c r="G195" s="141" t="s">
        <v>120</v>
      </c>
      <c r="H195" s="141" t="s">
        <v>121</v>
      </c>
      <c r="I195" s="141" t="s">
        <v>122</v>
      </c>
      <c r="J195" s="141" t="s">
        <v>123</v>
      </c>
      <c r="K195" s="144" t="s">
        <v>124</v>
      </c>
      <c r="L195" s="141" t="s">
        <v>125</v>
      </c>
      <c r="M195" s="143" t="s">
        <v>126</v>
      </c>
      <c r="N195" s="144" t="s">
        <v>127</v>
      </c>
      <c r="O195" s="141" t="s">
        <v>128</v>
      </c>
      <c r="P195" s="143" t="s">
        <v>129</v>
      </c>
      <c r="Q195" s="142" t="s">
        <v>130</v>
      </c>
      <c r="R195" s="141" t="s">
        <v>131</v>
      </c>
      <c r="S195" s="142" t="s">
        <v>132</v>
      </c>
      <c r="T195" s="141" t="s">
        <v>133</v>
      </c>
      <c r="U195" s="142" t="s">
        <v>134</v>
      </c>
      <c r="V195" s="141" t="s">
        <v>135</v>
      </c>
      <c r="W195" s="142" t="s">
        <v>136</v>
      </c>
      <c r="X195" s="141" t="s">
        <v>137</v>
      </c>
      <c r="Y195" s="141" t="s">
        <v>138</v>
      </c>
    </row>
    <row r="196" spans="1:25" x14ac:dyDescent="0.3">
      <c r="A196" s="140">
        <v>42552</v>
      </c>
      <c r="B196" s="135">
        <v>1336.1181231199998</v>
      </c>
      <c r="C196" s="135">
        <v>1404.36415801</v>
      </c>
      <c r="D196" s="135">
        <v>1440.9433512499998</v>
      </c>
      <c r="E196" s="135">
        <v>1460.5575602199999</v>
      </c>
      <c r="F196" s="135">
        <v>1465.7080360499997</v>
      </c>
      <c r="G196" s="135">
        <v>1448.3648661599998</v>
      </c>
      <c r="H196" s="135">
        <v>1365.7764302499997</v>
      </c>
      <c r="I196" s="135">
        <v>1252.3971583399998</v>
      </c>
      <c r="J196" s="135">
        <v>1178.01942648</v>
      </c>
      <c r="K196" s="135">
        <v>1172.4002112699998</v>
      </c>
      <c r="L196" s="135">
        <v>1186.9292991299999</v>
      </c>
      <c r="M196" s="135">
        <v>1193.3084428899999</v>
      </c>
      <c r="N196" s="135">
        <v>1182.9579439199999</v>
      </c>
      <c r="O196" s="135">
        <v>1178.6859469499998</v>
      </c>
      <c r="P196" s="135">
        <v>1171.2325564299997</v>
      </c>
      <c r="Q196" s="135">
        <v>1170.9432237799999</v>
      </c>
      <c r="R196" s="135">
        <v>1159.8782709199997</v>
      </c>
      <c r="S196" s="135">
        <v>1170.1041746499998</v>
      </c>
      <c r="T196" s="135">
        <v>1179.3004700999998</v>
      </c>
      <c r="U196" s="135">
        <v>1171.4896785099997</v>
      </c>
      <c r="V196" s="135">
        <v>1163.5500365699997</v>
      </c>
      <c r="W196" s="135">
        <v>1137.90871627</v>
      </c>
      <c r="X196" s="135">
        <v>1176.6076887799998</v>
      </c>
      <c r="Y196" s="135">
        <v>1257.5264002199999</v>
      </c>
    </row>
    <row r="197" spans="1:25" x14ac:dyDescent="0.3">
      <c r="A197" s="140">
        <v>42553</v>
      </c>
      <c r="B197" s="135">
        <v>1368.5766748099998</v>
      </c>
      <c r="C197" s="135">
        <v>1442.8364930499999</v>
      </c>
      <c r="D197" s="135">
        <v>1476.4696052799998</v>
      </c>
      <c r="E197" s="135">
        <v>1497.1892880299999</v>
      </c>
      <c r="F197" s="135">
        <v>1505.8135694499999</v>
      </c>
      <c r="G197" s="135">
        <v>1503.6882309399998</v>
      </c>
      <c r="H197" s="135">
        <v>1447.8299768999998</v>
      </c>
      <c r="I197" s="135">
        <v>1278.1841293199998</v>
      </c>
      <c r="J197" s="135">
        <v>1249.5253995399999</v>
      </c>
      <c r="K197" s="135">
        <v>1172.5699590699999</v>
      </c>
      <c r="L197" s="135">
        <v>1162.35872103</v>
      </c>
      <c r="M197" s="135">
        <v>1159.55826413</v>
      </c>
      <c r="N197" s="135">
        <v>1171.7370059599998</v>
      </c>
      <c r="O197" s="135">
        <v>1171.6499417999999</v>
      </c>
      <c r="P197" s="135">
        <v>1164.1045366899998</v>
      </c>
      <c r="Q197" s="135">
        <v>1169.4754901999997</v>
      </c>
      <c r="R197" s="135">
        <v>1175.6711318699997</v>
      </c>
      <c r="S197" s="135">
        <v>1178.6467447899997</v>
      </c>
      <c r="T197" s="135">
        <v>1175.9638899699999</v>
      </c>
      <c r="U197" s="135">
        <v>1175.49319464</v>
      </c>
      <c r="V197" s="135">
        <v>1179.4276381699999</v>
      </c>
      <c r="W197" s="135">
        <v>1190.4514556699999</v>
      </c>
      <c r="X197" s="135">
        <v>1240.8996790499998</v>
      </c>
      <c r="Y197" s="135">
        <v>1316.2785196699999</v>
      </c>
    </row>
    <row r="198" spans="1:25" x14ac:dyDescent="0.3">
      <c r="A198" s="140">
        <v>42554</v>
      </c>
      <c r="B198" s="135">
        <v>1396.59061443</v>
      </c>
      <c r="C198" s="135">
        <v>1466.8194489799998</v>
      </c>
      <c r="D198" s="135">
        <v>1523.7360667399998</v>
      </c>
      <c r="E198" s="135">
        <v>1532.9398597899999</v>
      </c>
      <c r="F198" s="135">
        <v>1540.8157823299998</v>
      </c>
      <c r="G198" s="135">
        <v>1544.7282120499997</v>
      </c>
      <c r="H198" s="135">
        <v>1493.3017569599999</v>
      </c>
      <c r="I198" s="135">
        <v>1406.84098131</v>
      </c>
      <c r="J198" s="135">
        <v>1270.4856215299999</v>
      </c>
      <c r="K198" s="135">
        <v>1186.2652390199999</v>
      </c>
      <c r="L198" s="135">
        <v>1184.2600076599999</v>
      </c>
      <c r="M198" s="135">
        <v>1185.4563823399999</v>
      </c>
      <c r="N198" s="135">
        <v>1185.2085555399997</v>
      </c>
      <c r="O198" s="135">
        <v>1173.77856159</v>
      </c>
      <c r="P198" s="135">
        <v>1178.7847386299998</v>
      </c>
      <c r="Q198" s="135">
        <v>1184.3166398399999</v>
      </c>
      <c r="R198" s="135">
        <v>1185.6770887099999</v>
      </c>
      <c r="S198" s="135">
        <v>1177.4763428299998</v>
      </c>
      <c r="T198" s="135">
        <v>1179.7753033499998</v>
      </c>
      <c r="U198" s="135">
        <v>1188.3880891499998</v>
      </c>
      <c r="V198" s="135">
        <v>1183.4631049899997</v>
      </c>
      <c r="W198" s="135">
        <v>1186.08510753</v>
      </c>
      <c r="X198" s="135">
        <v>1240.6792684799998</v>
      </c>
      <c r="Y198" s="135">
        <v>1340.8826825599997</v>
      </c>
    </row>
    <row r="199" spans="1:25" x14ac:dyDescent="0.3">
      <c r="A199" s="140">
        <v>42555</v>
      </c>
      <c r="B199" s="135">
        <v>1449.0437560999999</v>
      </c>
      <c r="C199" s="135">
        <v>1520.3505299199999</v>
      </c>
      <c r="D199" s="135">
        <v>1549.3328041799998</v>
      </c>
      <c r="E199" s="135">
        <v>1576.25668759</v>
      </c>
      <c r="F199" s="135">
        <v>1600.3993660499998</v>
      </c>
      <c r="G199" s="135">
        <v>1620.1403046999999</v>
      </c>
      <c r="H199" s="135">
        <v>1538.1916501499998</v>
      </c>
      <c r="I199" s="135">
        <v>1410.5617434899998</v>
      </c>
      <c r="J199" s="135">
        <v>1298.3035100199997</v>
      </c>
      <c r="K199" s="135">
        <v>1226.2431734699999</v>
      </c>
      <c r="L199" s="135">
        <v>1224.3839301999999</v>
      </c>
      <c r="M199" s="135">
        <v>1237.8196207499998</v>
      </c>
      <c r="N199" s="135">
        <v>1228.6353305499999</v>
      </c>
      <c r="O199" s="135">
        <v>1284.6838142699999</v>
      </c>
      <c r="P199" s="135">
        <v>1236.7829164399998</v>
      </c>
      <c r="Q199" s="135">
        <v>1238.09719548</v>
      </c>
      <c r="R199" s="135">
        <v>1251.7607070499998</v>
      </c>
      <c r="S199" s="135">
        <v>1308.9624787099999</v>
      </c>
      <c r="T199" s="135">
        <v>1335.5680719099998</v>
      </c>
      <c r="U199" s="135">
        <v>1340.2465750699998</v>
      </c>
      <c r="V199" s="135">
        <v>1336.7186763099999</v>
      </c>
      <c r="W199" s="135">
        <v>1284.3007055599999</v>
      </c>
      <c r="X199" s="135">
        <v>1285.8936831899998</v>
      </c>
      <c r="Y199" s="135">
        <v>1393.0814632999998</v>
      </c>
    </row>
    <row r="200" spans="1:25" x14ac:dyDescent="0.3">
      <c r="A200" s="140">
        <v>42556</v>
      </c>
      <c r="B200" s="135">
        <v>1485.3065600299999</v>
      </c>
      <c r="C200" s="135">
        <v>1572.3195006499998</v>
      </c>
      <c r="D200" s="135">
        <v>1616.8828287599997</v>
      </c>
      <c r="E200" s="135">
        <v>1630.31143189</v>
      </c>
      <c r="F200" s="135">
        <v>1619.5767896699997</v>
      </c>
      <c r="G200" s="135">
        <v>1644.1584988499999</v>
      </c>
      <c r="H200" s="135">
        <v>1551.2008127099998</v>
      </c>
      <c r="I200" s="135">
        <v>1399.84232576</v>
      </c>
      <c r="J200" s="135">
        <v>1290.16291755</v>
      </c>
      <c r="K200" s="135">
        <v>1244.7535148099998</v>
      </c>
      <c r="L200" s="135">
        <v>1211.7118606199999</v>
      </c>
      <c r="M200" s="135">
        <v>1219.5827444999998</v>
      </c>
      <c r="N200" s="135">
        <v>1231.7710731599998</v>
      </c>
      <c r="O200" s="135">
        <v>1233.7811209199997</v>
      </c>
      <c r="P200" s="135">
        <v>1220.3736759599999</v>
      </c>
      <c r="Q200" s="135">
        <v>1217.9803764199999</v>
      </c>
      <c r="R200" s="135">
        <v>1206.3313998799997</v>
      </c>
      <c r="S200" s="135">
        <v>1206.2644628599999</v>
      </c>
      <c r="T200" s="135">
        <v>1201.7634959899999</v>
      </c>
      <c r="U200" s="135">
        <v>1206.4224344499999</v>
      </c>
      <c r="V200" s="135">
        <v>1203.4193924399999</v>
      </c>
      <c r="W200" s="135">
        <v>1233.7399486099998</v>
      </c>
      <c r="X200" s="135">
        <v>1264.1444745899998</v>
      </c>
      <c r="Y200" s="135">
        <v>1343.21133558</v>
      </c>
    </row>
    <row r="201" spans="1:25" x14ac:dyDescent="0.3">
      <c r="A201" s="140">
        <v>42557</v>
      </c>
      <c r="B201" s="135">
        <v>1480.9538440199997</v>
      </c>
      <c r="C201" s="135">
        <v>1564.2132426299997</v>
      </c>
      <c r="D201" s="135">
        <v>1566.4229126899997</v>
      </c>
      <c r="E201" s="135">
        <v>1612.4532448599998</v>
      </c>
      <c r="F201" s="135">
        <v>1610.4223910799999</v>
      </c>
      <c r="G201" s="135">
        <v>1598.6238310199999</v>
      </c>
      <c r="H201" s="135">
        <v>1507.2527204399998</v>
      </c>
      <c r="I201" s="135">
        <v>1316.0708562899997</v>
      </c>
      <c r="J201" s="135">
        <v>1207.7504749899997</v>
      </c>
      <c r="K201" s="135">
        <v>1151.0218231899999</v>
      </c>
      <c r="L201" s="135">
        <v>1133.2484197799997</v>
      </c>
      <c r="M201" s="135">
        <v>1133.4788123899998</v>
      </c>
      <c r="N201" s="135">
        <v>1145.0039377799999</v>
      </c>
      <c r="O201" s="135">
        <v>1145.8377067299998</v>
      </c>
      <c r="P201" s="135">
        <v>1135.0042219599998</v>
      </c>
      <c r="Q201" s="135">
        <v>1135.6858713699999</v>
      </c>
      <c r="R201" s="135">
        <v>1141.3065891299998</v>
      </c>
      <c r="S201" s="135">
        <v>1153.8360107899998</v>
      </c>
      <c r="T201" s="135">
        <v>1155.2463977299999</v>
      </c>
      <c r="U201" s="135">
        <v>1159.0335054599998</v>
      </c>
      <c r="V201" s="135">
        <v>1174.5021037599997</v>
      </c>
      <c r="W201" s="135">
        <v>1201.6415098699997</v>
      </c>
      <c r="X201" s="135">
        <v>1231.5369048699997</v>
      </c>
      <c r="Y201" s="135">
        <v>1310.5171008999998</v>
      </c>
    </row>
    <row r="202" spans="1:25" x14ac:dyDescent="0.3">
      <c r="A202" s="140">
        <v>42558</v>
      </c>
      <c r="B202" s="135">
        <v>1399.6104962299999</v>
      </c>
      <c r="C202" s="135">
        <v>1467.6922640599998</v>
      </c>
      <c r="D202" s="135">
        <v>1524.5850206099999</v>
      </c>
      <c r="E202" s="135">
        <v>1529.5504158499998</v>
      </c>
      <c r="F202" s="135">
        <v>1544.4932603</v>
      </c>
      <c r="G202" s="135">
        <v>1532.3855517999998</v>
      </c>
      <c r="H202" s="135">
        <v>1440.5779773199999</v>
      </c>
      <c r="I202" s="135">
        <v>1320.78804479</v>
      </c>
      <c r="J202" s="135">
        <v>1211.2953420799997</v>
      </c>
      <c r="K202" s="135">
        <v>1141.0624929599999</v>
      </c>
      <c r="L202" s="135">
        <v>1118.3000775099997</v>
      </c>
      <c r="M202" s="135">
        <v>1117.1123515699999</v>
      </c>
      <c r="N202" s="135">
        <v>1125.84593509</v>
      </c>
      <c r="O202" s="135">
        <v>1128.0675245899999</v>
      </c>
      <c r="P202" s="135">
        <v>1130.8758027899999</v>
      </c>
      <c r="Q202" s="135">
        <v>1136.52950201</v>
      </c>
      <c r="R202" s="135">
        <v>1146.0669799599998</v>
      </c>
      <c r="S202" s="135">
        <v>1144.03305299</v>
      </c>
      <c r="T202" s="135">
        <v>1131.7189651399997</v>
      </c>
      <c r="U202" s="135">
        <v>1140.3205972599999</v>
      </c>
      <c r="V202" s="135">
        <v>1152.2549440299997</v>
      </c>
      <c r="W202" s="135">
        <v>1191.1444203199999</v>
      </c>
      <c r="X202" s="135">
        <v>1228.1319804799998</v>
      </c>
      <c r="Y202" s="135">
        <v>1305.3551407699999</v>
      </c>
    </row>
    <row r="203" spans="1:25" x14ac:dyDescent="0.3">
      <c r="A203" s="140">
        <v>42559</v>
      </c>
      <c r="B203" s="135">
        <v>1368.9198999399998</v>
      </c>
      <c r="C203" s="135">
        <v>1408.6852517099999</v>
      </c>
      <c r="D203" s="135">
        <v>1437.1049059599998</v>
      </c>
      <c r="E203" s="135">
        <v>1453.4588242599998</v>
      </c>
      <c r="F203" s="135">
        <v>1441.8467747899997</v>
      </c>
      <c r="G203" s="135">
        <v>1396.2184945399997</v>
      </c>
      <c r="H203" s="135">
        <v>1303.6278182099998</v>
      </c>
      <c r="I203" s="135">
        <v>1221.9233898199998</v>
      </c>
      <c r="J203" s="135">
        <v>1153.2433192599999</v>
      </c>
      <c r="K203" s="135">
        <v>1111.0115157099999</v>
      </c>
      <c r="L203" s="135">
        <v>1120.10829799</v>
      </c>
      <c r="M203" s="135">
        <v>1128.4276697899998</v>
      </c>
      <c r="N203" s="135">
        <v>1123.2349692599998</v>
      </c>
      <c r="O203" s="135">
        <v>1129.2530115099999</v>
      </c>
      <c r="P203" s="135">
        <v>1111.6571117599999</v>
      </c>
      <c r="Q203" s="135">
        <v>1125.55812683</v>
      </c>
      <c r="R203" s="135">
        <v>1130.3311321099998</v>
      </c>
      <c r="S203" s="135">
        <v>1117.5151457699999</v>
      </c>
      <c r="T203" s="135">
        <v>1111.6355367599999</v>
      </c>
      <c r="U203" s="135">
        <v>1122.2976392099997</v>
      </c>
      <c r="V203" s="135">
        <v>1117.9151797299999</v>
      </c>
      <c r="W203" s="135">
        <v>1115.8547557899999</v>
      </c>
      <c r="X203" s="135">
        <v>1162.9992546399999</v>
      </c>
      <c r="Y203" s="135">
        <v>1238.6254400699997</v>
      </c>
    </row>
    <row r="204" spans="1:25" x14ac:dyDescent="0.3">
      <c r="A204" s="140">
        <v>42560</v>
      </c>
      <c r="B204" s="135">
        <v>1326.7643489699999</v>
      </c>
      <c r="C204" s="135">
        <v>1392.4422859399999</v>
      </c>
      <c r="D204" s="135">
        <v>1429.65099958</v>
      </c>
      <c r="E204" s="135">
        <v>1439.5613230299998</v>
      </c>
      <c r="F204" s="135">
        <v>1453.0573508299997</v>
      </c>
      <c r="G204" s="135">
        <v>1445.4149169999998</v>
      </c>
      <c r="H204" s="135">
        <v>1342.1681766099998</v>
      </c>
      <c r="I204" s="135">
        <v>1282.4202247999999</v>
      </c>
      <c r="J204" s="135">
        <v>1174.08894605</v>
      </c>
      <c r="K204" s="135">
        <v>1110.3142653399998</v>
      </c>
      <c r="L204" s="135">
        <v>1096.9675811</v>
      </c>
      <c r="M204" s="135">
        <v>1096.6243806299999</v>
      </c>
      <c r="N204" s="135">
        <v>1088.2041914199999</v>
      </c>
      <c r="O204" s="135">
        <v>1088.9297924299999</v>
      </c>
      <c r="P204" s="135">
        <v>1094.8094480199998</v>
      </c>
      <c r="Q204" s="135">
        <v>1092.5979744699998</v>
      </c>
      <c r="R204" s="135">
        <v>1104.0430099099999</v>
      </c>
      <c r="S204" s="135">
        <v>1096.0674604599999</v>
      </c>
      <c r="T204" s="135">
        <v>1095.6859573099998</v>
      </c>
      <c r="U204" s="135">
        <v>1091.92055203</v>
      </c>
      <c r="V204" s="135">
        <v>1098.4470277999999</v>
      </c>
      <c r="W204" s="135">
        <v>1109.9393277499998</v>
      </c>
      <c r="X204" s="135">
        <v>1146.32604268</v>
      </c>
      <c r="Y204" s="135">
        <v>1225.2133356299998</v>
      </c>
    </row>
    <row r="205" spans="1:25" x14ac:dyDescent="0.3">
      <c r="A205" s="140">
        <v>42561</v>
      </c>
      <c r="B205" s="135">
        <v>1310.2367821799999</v>
      </c>
      <c r="C205" s="135">
        <v>1375.9370047599998</v>
      </c>
      <c r="D205" s="135">
        <v>1412.7116588399997</v>
      </c>
      <c r="E205" s="135">
        <v>1422.4612916699998</v>
      </c>
      <c r="F205" s="135">
        <v>1430.5975274799998</v>
      </c>
      <c r="G205" s="135">
        <v>1438.0790853299998</v>
      </c>
      <c r="H205" s="135">
        <v>1386.6399594999998</v>
      </c>
      <c r="I205" s="135">
        <v>1322.0755439499999</v>
      </c>
      <c r="J205" s="135">
        <v>1213.42148028</v>
      </c>
      <c r="K205" s="135">
        <v>1142.8145867999999</v>
      </c>
      <c r="L205" s="135">
        <v>1107.5833668299999</v>
      </c>
      <c r="M205" s="135">
        <v>1105.2771502199998</v>
      </c>
      <c r="N205" s="135">
        <v>1117.1012174199998</v>
      </c>
      <c r="O205" s="135">
        <v>1121.13322275</v>
      </c>
      <c r="P205" s="135">
        <v>1116.8686291199999</v>
      </c>
      <c r="Q205" s="135">
        <v>1123.5302292299998</v>
      </c>
      <c r="R205" s="135">
        <v>1131.6101058699999</v>
      </c>
      <c r="S205" s="135">
        <v>1114.0253273899998</v>
      </c>
      <c r="T205" s="135">
        <v>1112.51804423</v>
      </c>
      <c r="U205" s="135">
        <v>1110.6956117999998</v>
      </c>
      <c r="V205" s="135">
        <v>1126.35000939</v>
      </c>
      <c r="W205" s="135">
        <v>1143.5031565799998</v>
      </c>
      <c r="X205" s="135">
        <v>1148.5379580599999</v>
      </c>
      <c r="Y205" s="135">
        <v>1212.0380948999998</v>
      </c>
    </row>
    <row r="206" spans="1:25" x14ac:dyDescent="0.3">
      <c r="A206" s="140">
        <v>42562</v>
      </c>
      <c r="B206" s="135">
        <v>1293.94926345</v>
      </c>
      <c r="C206" s="135">
        <v>1353.9890202599997</v>
      </c>
      <c r="D206" s="135">
        <v>1399.3796936199999</v>
      </c>
      <c r="E206" s="135">
        <v>1406.3819830299999</v>
      </c>
      <c r="F206" s="135">
        <v>1410.0107961799997</v>
      </c>
      <c r="G206" s="135">
        <v>1419.4859404699998</v>
      </c>
      <c r="H206" s="135">
        <v>1344.2849011999999</v>
      </c>
      <c r="I206" s="135">
        <v>1267.1356673899998</v>
      </c>
      <c r="J206" s="135">
        <v>1166.2738302399998</v>
      </c>
      <c r="K206" s="135">
        <v>1103.4527928399998</v>
      </c>
      <c r="L206" s="135">
        <v>1088.9755514699998</v>
      </c>
      <c r="M206" s="135">
        <v>1081.2222122999999</v>
      </c>
      <c r="N206" s="135">
        <v>1080.5974474299999</v>
      </c>
      <c r="O206" s="135">
        <v>1074.5285531499999</v>
      </c>
      <c r="P206" s="135">
        <v>1084.3078281999999</v>
      </c>
      <c r="Q206" s="135">
        <v>1089.9865357899998</v>
      </c>
      <c r="R206" s="135">
        <v>1097.8637537499999</v>
      </c>
      <c r="S206" s="135">
        <v>1096.2124374399998</v>
      </c>
      <c r="T206" s="135">
        <v>1100.7182898399999</v>
      </c>
      <c r="U206" s="135">
        <v>1068.1353662399999</v>
      </c>
      <c r="V206" s="135">
        <v>1073.1967214099998</v>
      </c>
      <c r="W206" s="135">
        <v>1086.33015009</v>
      </c>
      <c r="X206" s="135">
        <v>1126.33572291</v>
      </c>
      <c r="Y206" s="135">
        <v>1199.7795697999998</v>
      </c>
    </row>
    <row r="207" spans="1:25" x14ac:dyDescent="0.3">
      <c r="A207" s="140">
        <v>42563</v>
      </c>
      <c r="B207" s="135">
        <v>1254.8737539299998</v>
      </c>
      <c r="C207" s="135">
        <v>1305.7789828499997</v>
      </c>
      <c r="D207" s="135">
        <v>1336.6980219699999</v>
      </c>
      <c r="E207" s="135">
        <v>1359.1978886199997</v>
      </c>
      <c r="F207" s="135">
        <v>1362.2481997799998</v>
      </c>
      <c r="G207" s="135">
        <v>1355.96315351</v>
      </c>
      <c r="H207" s="135">
        <v>1268.5744616599998</v>
      </c>
      <c r="I207" s="135">
        <v>1181.3030311499999</v>
      </c>
      <c r="J207" s="135">
        <v>1087.24402672</v>
      </c>
      <c r="K207" s="135">
        <v>1034.57399831</v>
      </c>
      <c r="L207" s="135">
        <v>1043.21839284</v>
      </c>
      <c r="M207" s="135">
        <v>1041.3607012199998</v>
      </c>
      <c r="N207" s="135">
        <v>1041.59258542</v>
      </c>
      <c r="O207" s="135">
        <v>1039.4678390399999</v>
      </c>
      <c r="P207" s="135">
        <v>1034.5303139299999</v>
      </c>
      <c r="Q207" s="135">
        <v>1013.52649303</v>
      </c>
      <c r="R207" s="135">
        <v>1005.41653303</v>
      </c>
      <c r="S207" s="135">
        <v>1021.94552603</v>
      </c>
      <c r="T207" s="135">
        <v>1031.3546461499998</v>
      </c>
      <c r="U207" s="135">
        <v>1018.9837782799999</v>
      </c>
      <c r="V207" s="135">
        <v>1010.19268836</v>
      </c>
      <c r="W207" s="135">
        <v>1027.11156031</v>
      </c>
      <c r="X207" s="135">
        <v>1051.7354115699998</v>
      </c>
      <c r="Y207" s="135">
        <v>1122.3410462199997</v>
      </c>
    </row>
    <row r="208" spans="1:25" x14ac:dyDescent="0.3">
      <c r="A208" s="140">
        <v>42564</v>
      </c>
      <c r="B208" s="135">
        <v>1191.7533357099999</v>
      </c>
      <c r="C208" s="135">
        <v>1247.6367925999998</v>
      </c>
      <c r="D208" s="135">
        <v>1282.61974003</v>
      </c>
      <c r="E208" s="135">
        <v>1288.6953378699998</v>
      </c>
      <c r="F208" s="135">
        <v>1295.9115052999998</v>
      </c>
      <c r="G208" s="135">
        <v>1304.33218883</v>
      </c>
      <c r="H208" s="135">
        <v>1227.9371389999999</v>
      </c>
      <c r="I208" s="135">
        <v>1150.4093521099999</v>
      </c>
      <c r="J208" s="135">
        <v>1084.7324665599999</v>
      </c>
      <c r="K208" s="135">
        <v>1055.39376866</v>
      </c>
      <c r="L208" s="135">
        <v>1081.5518704699998</v>
      </c>
      <c r="M208" s="135">
        <v>1083.2891102999999</v>
      </c>
      <c r="N208" s="135">
        <v>1066.5676568199999</v>
      </c>
      <c r="O208" s="135">
        <v>1051.6084499199999</v>
      </c>
      <c r="P208" s="135">
        <v>1061.8575139799998</v>
      </c>
      <c r="Q208" s="135">
        <v>1061.6297061799999</v>
      </c>
      <c r="R208" s="135">
        <v>1084.2143386999999</v>
      </c>
      <c r="S208" s="135">
        <v>1079.4932519899999</v>
      </c>
      <c r="T208" s="135">
        <v>1074.5207062099998</v>
      </c>
      <c r="U208" s="135">
        <v>1079.3984559999999</v>
      </c>
      <c r="V208" s="135">
        <v>1074.7262879199998</v>
      </c>
      <c r="W208" s="135">
        <v>1084.8234506699998</v>
      </c>
      <c r="X208" s="135">
        <v>1098.5130181799998</v>
      </c>
      <c r="Y208" s="135">
        <v>1132.5296356299998</v>
      </c>
    </row>
    <row r="209" spans="1:25" x14ac:dyDescent="0.3">
      <c r="A209" s="140">
        <v>42565</v>
      </c>
      <c r="B209" s="135">
        <v>1175.6630884399999</v>
      </c>
      <c r="C209" s="135">
        <v>1226.1724833999999</v>
      </c>
      <c r="D209" s="135">
        <v>1264.14873285</v>
      </c>
      <c r="E209" s="135">
        <v>1272.50678481</v>
      </c>
      <c r="F209" s="135">
        <v>1270.6017050499997</v>
      </c>
      <c r="G209" s="135">
        <v>1259.2312360099997</v>
      </c>
      <c r="H209" s="135">
        <v>1193.8409706599998</v>
      </c>
      <c r="I209" s="135">
        <v>1123.5232373899998</v>
      </c>
      <c r="J209" s="135">
        <v>1056.94070928</v>
      </c>
      <c r="K209" s="135">
        <v>1029.0880519099999</v>
      </c>
      <c r="L209" s="135">
        <v>1031.4253394999998</v>
      </c>
      <c r="M209" s="135">
        <v>1031.8312208499999</v>
      </c>
      <c r="N209" s="135">
        <v>1021.96854676</v>
      </c>
      <c r="O209" s="135">
        <v>1030.6202506499999</v>
      </c>
      <c r="P209" s="135">
        <v>1027.0433137099999</v>
      </c>
      <c r="Q209" s="135">
        <v>1021.20329291</v>
      </c>
      <c r="R209" s="135">
        <v>1018.4959595199999</v>
      </c>
      <c r="S209" s="135">
        <v>1013.8862240999999</v>
      </c>
      <c r="T209" s="135">
        <v>1014.2383038899999</v>
      </c>
      <c r="U209" s="135">
        <v>1030.5452826199999</v>
      </c>
      <c r="V209" s="135">
        <v>1078.8174824399998</v>
      </c>
      <c r="W209" s="135">
        <v>1117.5394258999997</v>
      </c>
      <c r="X209" s="135">
        <v>1131.2292869299997</v>
      </c>
      <c r="Y209" s="135">
        <v>1151.0917238099998</v>
      </c>
    </row>
    <row r="210" spans="1:25" x14ac:dyDescent="0.3">
      <c r="A210" s="140">
        <v>42566</v>
      </c>
      <c r="B210" s="135">
        <v>1194.0903823899998</v>
      </c>
      <c r="C210" s="135">
        <v>1253.3414338399998</v>
      </c>
      <c r="D210" s="135">
        <v>1298.5047407499999</v>
      </c>
      <c r="E210" s="135">
        <v>1283.4079325199998</v>
      </c>
      <c r="F210" s="135">
        <v>1307.5758974799999</v>
      </c>
      <c r="G210" s="135">
        <v>1314.7542082499997</v>
      </c>
      <c r="H210" s="135">
        <v>1271.09013665</v>
      </c>
      <c r="I210" s="135">
        <v>1243.3156314099999</v>
      </c>
      <c r="J210" s="135">
        <v>1169.9365601099998</v>
      </c>
      <c r="K210" s="135">
        <v>1097.8691847299999</v>
      </c>
      <c r="L210" s="135">
        <v>1011.3498148799999</v>
      </c>
      <c r="M210" s="135">
        <v>1001.3830157199999</v>
      </c>
      <c r="N210" s="135">
        <v>997.64448600000003</v>
      </c>
      <c r="O210" s="135">
        <v>998.92583989999991</v>
      </c>
      <c r="P210" s="135">
        <v>1000.45129521</v>
      </c>
      <c r="Q210" s="135">
        <v>1017.1842052799999</v>
      </c>
      <c r="R210" s="135">
        <v>992.23805615000003</v>
      </c>
      <c r="S210" s="135">
        <v>997.27248997000004</v>
      </c>
      <c r="T210" s="135">
        <v>1011.29631533</v>
      </c>
      <c r="U210" s="135">
        <v>1024.2954613099998</v>
      </c>
      <c r="V210" s="135">
        <v>1015.08134951</v>
      </c>
      <c r="W210" s="135">
        <v>1063.0215712999998</v>
      </c>
      <c r="X210" s="135">
        <v>1115.5783639999997</v>
      </c>
      <c r="Y210" s="135">
        <v>1157.3179999399997</v>
      </c>
    </row>
    <row r="211" spans="1:25" x14ac:dyDescent="0.3">
      <c r="A211" s="140">
        <v>42567</v>
      </c>
      <c r="B211" s="135">
        <v>1222.9407116699997</v>
      </c>
      <c r="C211" s="135">
        <v>1268.0358520499997</v>
      </c>
      <c r="D211" s="135">
        <v>1290.3016582999999</v>
      </c>
      <c r="E211" s="135">
        <v>1299.6701023899998</v>
      </c>
      <c r="F211" s="135">
        <v>1317.9163753699997</v>
      </c>
      <c r="G211" s="135">
        <v>1308.9343081599998</v>
      </c>
      <c r="H211" s="135">
        <v>1250.5777536099997</v>
      </c>
      <c r="I211" s="135">
        <v>1187.0855567999999</v>
      </c>
      <c r="J211" s="135">
        <v>1093.6529342499998</v>
      </c>
      <c r="K211" s="135">
        <v>1048.8720134999999</v>
      </c>
      <c r="L211" s="135">
        <v>1056.7380173499998</v>
      </c>
      <c r="M211" s="135">
        <v>1053.1625630799999</v>
      </c>
      <c r="N211" s="135">
        <v>1025.4248602499999</v>
      </c>
      <c r="O211" s="135">
        <v>1060.0380552399999</v>
      </c>
      <c r="P211" s="135">
        <v>1059.95675977</v>
      </c>
      <c r="Q211" s="135">
        <v>1055.53612028</v>
      </c>
      <c r="R211" s="135">
        <v>1057.7468074999999</v>
      </c>
      <c r="S211" s="135">
        <v>1055.9480339499999</v>
      </c>
      <c r="T211" s="135">
        <v>1054.20289366</v>
      </c>
      <c r="U211" s="135">
        <v>1054.6899423099999</v>
      </c>
      <c r="V211" s="135">
        <v>1074.9656607299999</v>
      </c>
      <c r="W211" s="135">
        <v>1121.8471777899997</v>
      </c>
      <c r="X211" s="135">
        <v>1132.7461220999999</v>
      </c>
      <c r="Y211" s="135">
        <v>1172.6450648399998</v>
      </c>
    </row>
    <row r="212" spans="1:25" x14ac:dyDescent="0.3">
      <c r="A212" s="140">
        <v>42568</v>
      </c>
      <c r="B212" s="135">
        <v>1266.5355407099999</v>
      </c>
      <c r="C212" s="135">
        <v>1324.2903237399998</v>
      </c>
      <c r="D212" s="135">
        <v>1287.6762507299998</v>
      </c>
      <c r="E212" s="135">
        <v>1371.4810548399998</v>
      </c>
      <c r="F212" s="135">
        <v>1378.1648715499998</v>
      </c>
      <c r="G212" s="135">
        <v>1377.4077198499997</v>
      </c>
      <c r="H212" s="135">
        <v>1346.94303767</v>
      </c>
      <c r="I212" s="135">
        <v>1273.8758742499997</v>
      </c>
      <c r="J212" s="135">
        <v>1175.3384791299998</v>
      </c>
      <c r="K212" s="135">
        <v>1100.1530850499998</v>
      </c>
      <c r="L212" s="135">
        <v>1070.5765158099998</v>
      </c>
      <c r="M212" s="135">
        <v>1075.2065007099998</v>
      </c>
      <c r="N212" s="135">
        <v>1080.5022464599999</v>
      </c>
      <c r="O212" s="135">
        <v>1073.5653636799998</v>
      </c>
      <c r="P212" s="135">
        <v>1074.2327279599999</v>
      </c>
      <c r="Q212" s="135">
        <v>1083.3696754299999</v>
      </c>
      <c r="R212" s="135">
        <v>1134.7202888899999</v>
      </c>
      <c r="S212" s="135">
        <v>1053.57892795</v>
      </c>
      <c r="T212" s="135">
        <v>1042.1413660199999</v>
      </c>
      <c r="U212" s="135">
        <v>1035.6601581099999</v>
      </c>
      <c r="V212" s="135">
        <v>1060.8224521599998</v>
      </c>
      <c r="W212" s="135">
        <v>1099.73121105</v>
      </c>
      <c r="X212" s="135">
        <v>1121.0884090099999</v>
      </c>
      <c r="Y212" s="135">
        <v>1164.9923466199998</v>
      </c>
    </row>
    <row r="213" spans="1:25" x14ac:dyDescent="0.3">
      <c r="A213" s="140">
        <v>42569</v>
      </c>
      <c r="B213" s="135">
        <v>1243.4874996399999</v>
      </c>
      <c r="C213" s="135">
        <v>1295.7598649099998</v>
      </c>
      <c r="D213" s="135">
        <v>1309.5766814999999</v>
      </c>
      <c r="E213" s="135">
        <v>1315.42835924</v>
      </c>
      <c r="F213" s="135">
        <v>1322.2770005599998</v>
      </c>
      <c r="G213" s="135">
        <v>1325.3799386499998</v>
      </c>
      <c r="H213" s="135">
        <v>1264.7983403799999</v>
      </c>
      <c r="I213" s="135">
        <v>1162.3543609599999</v>
      </c>
      <c r="J213" s="135">
        <v>1087.4508949499998</v>
      </c>
      <c r="K213" s="135">
        <v>1062.3932753299998</v>
      </c>
      <c r="L213" s="135">
        <v>1050.49483874</v>
      </c>
      <c r="M213" s="135">
        <v>1061.48608539</v>
      </c>
      <c r="N213" s="135">
        <v>1056.3312729999998</v>
      </c>
      <c r="O213" s="135">
        <v>1044.0849683299998</v>
      </c>
      <c r="P213" s="135">
        <v>1040.29049298</v>
      </c>
      <c r="Q213" s="135">
        <v>1042.2817851599998</v>
      </c>
      <c r="R213" s="135">
        <v>1046.5814247599999</v>
      </c>
      <c r="S213" s="135">
        <v>1039.5610241299999</v>
      </c>
      <c r="T213" s="135">
        <v>1029.8718317299999</v>
      </c>
      <c r="U213" s="135">
        <v>1041.4093945999998</v>
      </c>
      <c r="V213" s="135">
        <v>1092.2521083699999</v>
      </c>
      <c r="W213" s="135">
        <v>1113.9229471699998</v>
      </c>
      <c r="X213" s="135">
        <v>1130.3230128099997</v>
      </c>
      <c r="Y213" s="135">
        <v>1153.1391522799997</v>
      </c>
    </row>
    <row r="214" spans="1:25" x14ac:dyDescent="0.3">
      <c r="A214" s="140">
        <v>42570</v>
      </c>
      <c r="B214" s="135">
        <v>1228.5727518699998</v>
      </c>
      <c r="C214" s="135">
        <v>1270.9336694299998</v>
      </c>
      <c r="D214" s="135">
        <v>1313.86299734</v>
      </c>
      <c r="E214" s="135">
        <v>1335.04353625</v>
      </c>
      <c r="F214" s="135">
        <v>1338.4753069799997</v>
      </c>
      <c r="G214" s="135">
        <v>1361.4916715899999</v>
      </c>
      <c r="H214" s="135">
        <v>1322.7018325799997</v>
      </c>
      <c r="I214" s="135">
        <v>1220.1517731399997</v>
      </c>
      <c r="J214" s="135">
        <v>1135.95613996</v>
      </c>
      <c r="K214" s="135">
        <v>1076.7080081699999</v>
      </c>
      <c r="L214" s="135">
        <v>1059.6300459999998</v>
      </c>
      <c r="M214" s="135">
        <v>1057.7703019399999</v>
      </c>
      <c r="N214" s="135">
        <v>1057.7701102399999</v>
      </c>
      <c r="O214" s="135">
        <v>1063.8378431199999</v>
      </c>
      <c r="P214" s="135">
        <v>1060.7299778699999</v>
      </c>
      <c r="Q214" s="135">
        <v>1062.9591355799998</v>
      </c>
      <c r="R214" s="135">
        <v>1060.61915658</v>
      </c>
      <c r="S214" s="135">
        <v>1054.38181986</v>
      </c>
      <c r="T214" s="135">
        <v>1051.3201207</v>
      </c>
      <c r="U214" s="135">
        <v>1060.2977191299999</v>
      </c>
      <c r="V214" s="135">
        <v>1072.9393198499999</v>
      </c>
      <c r="W214" s="135">
        <v>1104.7573401099999</v>
      </c>
      <c r="X214" s="135">
        <v>1131.0093698199998</v>
      </c>
      <c r="Y214" s="135">
        <v>1125.8540892099998</v>
      </c>
    </row>
    <row r="215" spans="1:25" x14ac:dyDescent="0.3">
      <c r="A215" s="140">
        <v>42571</v>
      </c>
      <c r="B215" s="135">
        <v>1225.75378772</v>
      </c>
      <c r="C215" s="135">
        <v>1289.6826571699999</v>
      </c>
      <c r="D215" s="135">
        <v>1313.5097615299999</v>
      </c>
      <c r="E215" s="135">
        <v>1324.0272098299999</v>
      </c>
      <c r="F215" s="135">
        <v>1335.1786622499999</v>
      </c>
      <c r="G215" s="135">
        <v>1318.9078628799998</v>
      </c>
      <c r="H215" s="135">
        <v>1243.2455393099997</v>
      </c>
      <c r="I215" s="135">
        <v>1151.4077521499999</v>
      </c>
      <c r="J215" s="135">
        <v>1073.66214438</v>
      </c>
      <c r="K215" s="135">
        <v>1040.8791298799999</v>
      </c>
      <c r="L215" s="135">
        <v>1049.0523875399999</v>
      </c>
      <c r="M215" s="135">
        <v>1046.3412383199998</v>
      </c>
      <c r="N215" s="135">
        <v>1031.0800275399999</v>
      </c>
      <c r="O215" s="135">
        <v>1045.1112949399999</v>
      </c>
      <c r="P215" s="135">
        <v>1291.0561408999999</v>
      </c>
      <c r="Q215" s="135">
        <v>5062.8265475600001</v>
      </c>
      <c r="R215" s="135">
        <v>997.22309798000003</v>
      </c>
      <c r="S215" s="135">
        <v>1004.03323182</v>
      </c>
      <c r="T215" s="135">
        <v>1034.1579989699999</v>
      </c>
      <c r="U215" s="135">
        <v>1399.5694894399999</v>
      </c>
      <c r="V215" s="135">
        <v>1324.42771552</v>
      </c>
      <c r="W215" s="135">
        <v>1183.05466387</v>
      </c>
      <c r="X215" s="135">
        <v>1107.2906474099998</v>
      </c>
      <c r="Y215" s="135">
        <v>1104.8619312399999</v>
      </c>
    </row>
    <row r="216" spans="1:25" x14ac:dyDescent="0.3">
      <c r="A216" s="140">
        <v>42572</v>
      </c>
      <c r="B216" s="135">
        <v>1194.5464080299998</v>
      </c>
      <c r="C216" s="135">
        <v>1238.8785853299999</v>
      </c>
      <c r="D216" s="135">
        <v>1258.59668984</v>
      </c>
      <c r="E216" s="135">
        <v>1270.6857721199997</v>
      </c>
      <c r="F216" s="135">
        <v>1288.6899009899998</v>
      </c>
      <c r="G216" s="135">
        <v>1289.4122727399997</v>
      </c>
      <c r="H216" s="135">
        <v>1214.6276985699999</v>
      </c>
      <c r="I216" s="135">
        <v>1132.0258525199999</v>
      </c>
      <c r="J216" s="135">
        <v>1053.5702039599998</v>
      </c>
      <c r="K216" s="135">
        <v>1049.1058101499998</v>
      </c>
      <c r="L216" s="135">
        <v>1035.6849065199999</v>
      </c>
      <c r="M216" s="135">
        <v>1035.2392911699999</v>
      </c>
      <c r="N216" s="135">
        <v>1048.6841935599998</v>
      </c>
      <c r="O216" s="135">
        <v>1045.8715496799998</v>
      </c>
      <c r="P216" s="135">
        <v>916.1711442699999</v>
      </c>
      <c r="Q216" s="135">
        <v>1151.0383736499998</v>
      </c>
      <c r="R216" s="135">
        <v>1002.0138104499999</v>
      </c>
      <c r="S216" s="135">
        <v>966.49587110999994</v>
      </c>
      <c r="T216" s="135">
        <v>633.45115698999996</v>
      </c>
      <c r="U216" s="135">
        <v>1093.0503824699999</v>
      </c>
      <c r="V216" s="135">
        <v>1018.77138791</v>
      </c>
      <c r="W216" s="135">
        <v>1066.2253148199998</v>
      </c>
      <c r="X216" s="135">
        <v>1080.5505926799999</v>
      </c>
      <c r="Y216" s="135">
        <v>1128.93713895</v>
      </c>
    </row>
    <row r="217" spans="1:25" x14ac:dyDescent="0.3">
      <c r="A217" s="140">
        <v>42573</v>
      </c>
      <c r="B217" s="135">
        <v>1208.1967080999998</v>
      </c>
      <c r="C217" s="135">
        <v>1268.4191501499997</v>
      </c>
      <c r="D217" s="135">
        <v>1305.0190444099999</v>
      </c>
      <c r="E217" s="135">
        <v>1308.9895371799998</v>
      </c>
      <c r="F217" s="135">
        <v>1307.49338586</v>
      </c>
      <c r="G217" s="135">
        <v>1299.9016777299998</v>
      </c>
      <c r="H217" s="135">
        <v>1169.3290511599998</v>
      </c>
      <c r="I217" s="135">
        <v>1071.7042610699998</v>
      </c>
      <c r="J217" s="135">
        <v>996.01757818999988</v>
      </c>
      <c r="K217" s="135">
        <v>965.10520541999995</v>
      </c>
      <c r="L217" s="135">
        <v>955.70710498999995</v>
      </c>
      <c r="M217" s="135">
        <v>965.78442966999989</v>
      </c>
      <c r="N217" s="135">
        <v>998.29186091999998</v>
      </c>
      <c r="O217" s="135">
        <v>1010.7634191</v>
      </c>
      <c r="P217" s="135">
        <v>1008.8089916599999</v>
      </c>
      <c r="Q217" s="135">
        <v>1003.2687945499999</v>
      </c>
      <c r="R217" s="135">
        <v>1019.06430603</v>
      </c>
      <c r="S217" s="135">
        <v>1019.14873146</v>
      </c>
      <c r="T217" s="135">
        <v>1002.7304008799999</v>
      </c>
      <c r="U217" s="135">
        <v>999.30264627999998</v>
      </c>
      <c r="V217" s="135">
        <v>1040.0966762999999</v>
      </c>
      <c r="W217" s="135">
        <v>1083.2897580399999</v>
      </c>
      <c r="X217" s="135">
        <v>1084.6354086499998</v>
      </c>
      <c r="Y217" s="135">
        <v>1121.24211021</v>
      </c>
    </row>
    <row r="218" spans="1:25" x14ac:dyDescent="0.3">
      <c r="A218" s="140">
        <v>42574</v>
      </c>
      <c r="B218" s="135">
        <v>1186.8865490699998</v>
      </c>
      <c r="C218" s="135">
        <v>1231.3903103999999</v>
      </c>
      <c r="D218" s="135">
        <v>1254.7577528299998</v>
      </c>
      <c r="E218" s="135">
        <v>1269.6727870099999</v>
      </c>
      <c r="F218" s="135">
        <v>1275.9797020199999</v>
      </c>
      <c r="G218" s="135">
        <v>1281.5159297199998</v>
      </c>
      <c r="H218" s="135">
        <v>1221.7399673799998</v>
      </c>
      <c r="I218" s="135">
        <v>1173.7407053199997</v>
      </c>
      <c r="J218" s="135">
        <v>1078.0151811999999</v>
      </c>
      <c r="K218" s="135">
        <v>1010.4164295899999</v>
      </c>
      <c r="L218" s="135">
        <v>996.89336649999996</v>
      </c>
      <c r="M218" s="135">
        <v>995.99157056000001</v>
      </c>
      <c r="N218" s="135">
        <v>1001.97204578</v>
      </c>
      <c r="O218" s="135">
        <v>1003.9374872899999</v>
      </c>
      <c r="P218" s="135">
        <v>1001.4908988799999</v>
      </c>
      <c r="Q218" s="135">
        <v>1015.9612055199999</v>
      </c>
      <c r="R218" s="135">
        <v>1009.96722641</v>
      </c>
      <c r="S218" s="135">
        <v>993.20863614999996</v>
      </c>
      <c r="T218" s="135">
        <v>989.97367539000004</v>
      </c>
      <c r="U218" s="135">
        <v>981.07994161999989</v>
      </c>
      <c r="V218" s="135">
        <v>1005.39287058</v>
      </c>
      <c r="W218" s="135">
        <v>1054.6788498999999</v>
      </c>
      <c r="X218" s="135">
        <v>1079.08131566</v>
      </c>
      <c r="Y218" s="135">
        <v>1147.5526609199999</v>
      </c>
    </row>
    <row r="219" spans="1:25" x14ac:dyDescent="0.3">
      <c r="A219" s="140">
        <v>42575</v>
      </c>
      <c r="B219" s="135">
        <v>1085.5150425899999</v>
      </c>
      <c r="C219" s="135">
        <v>1125.3530377699999</v>
      </c>
      <c r="D219" s="135">
        <v>1145.1432122099998</v>
      </c>
      <c r="E219" s="135">
        <v>1164.0790573699999</v>
      </c>
      <c r="F219" s="135">
        <v>1171.9547685</v>
      </c>
      <c r="G219" s="135">
        <v>1162.4160422499997</v>
      </c>
      <c r="H219" s="135">
        <v>1084.1477798599999</v>
      </c>
      <c r="I219" s="135">
        <v>1026.17926556</v>
      </c>
      <c r="J219" s="135">
        <v>942.95054057999994</v>
      </c>
      <c r="K219" s="135">
        <v>868.11824665999995</v>
      </c>
      <c r="L219" s="135">
        <v>855.0703132299999</v>
      </c>
      <c r="M219" s="135">
        <v>853.64857704999997</v>
      </c>
      <c r="N219" s="135">
        <v>856.58002998999996</v>
      </c>
      <c r="O219" s="135">
        <v>864.33981543999994</v>
      </c>
      <c r="P219" s="135">
        <v>858.39577828999995</v>
      </c>
      <c r="Q219" s="135">
        <v>853.28105044999995</v>
      </c>
      <c r="R219" s="135">
        <v>864.25994587999992</v>
      </c>
      <c r="S219" s="135">
        <v>859.69486973999994</v>
      </c>
      <c r="T219" s="135">
        <v>857.65067125999997</v>
      </c>
      <c r="U219" s="135">
        <v>846.35004349999997</v>
      </c>
      <c r="V219" s="135">
        <v>868.96223430999999</v>
      </c>
      <c r="W219" s="135">
        <v>904.07497162999994</v>
      </c>
      <c r="X219" s="135">
        <v>930.36383795999996</v>
      </c>
      <c r="Y219" s="135">
        <v>992.22259729999996</v>
      </c>
    </row>
    <row r="220" spans="1:25" x14ac:dyDescent="0.3">
      <c r="A220" s="140">
        <v>42576</v>
      </c>
      <c r="B220" s="135">
        <v>1181.9960830599998</v>
      </c>
      <c r="C220" s="135">
        <v>1232.1985130399999</v>
      </c>
      <c r="D220" s="135">
        <v>1243.9573870399997</v>
      </c>
      <c r="E220" s="135">
        <v>1245.0876509099999</v>
      </c>
      <c r="F220" s="135">
        <v>1256.9949657099999</v>
      </c>
      <c r="G220" s="135">
        <v>1248.6329499299998</v>
      </c>
      <c r="H220" s="135">
        <v>1200.5579026899998</v>
      </c>
      <c r="I220" s="135">
        <v>1105.4317232799999</v>
      </c>
      <c r="J220" s="135">
        <v>1011.34172671</v>
      </c>
      <c r="K220" s="135">
        <v>991.29166342999997</v>
      </c>
      <c r="L220" s="135">
        <v>1030.2330321799998</v>
      </c>
      <c r="M220" s="135">
        <v>1043.5769274099998</v>
      </c>
      <c r="N220" s="135">
        <v>1023.93074139</v>
      </c>
      <c r="O220" s="135">
        <v>992.23279941999988</v>
      </c>
      <c r="P220" s="135">
        <v>991.18238876999987</v>
      </c>
      <c r="Q220" s="135">
        <v>994.50765749000004</v>
      </c>
      <c r="R220" s="135">
        <v>984.68590061999998</v>
      </c>
      <c r="S220" s="135">
        <v>970.67454366999993</v>
      </c>
      <c r="T220" s="135">
        <v>949.14189400999999</v>
      </c>
      <c r="U220" s="135">
        <v>953.86985649999997</v>
      </c>
      <c r="V220" s="135">
        <v>966.26951515999997</v>
      </c>
      <c r="W220" s="135">
        <v>1007.35753109</v>
      </c>
      <c r="X220" s="135">
        <v>1032.4202120599998</v>
      </c>
      <c r="Y220" s="135">
        <v>1078.8120925399999</v>
      </c>
    </row>
    <row r="221" spans="1:25" x14ac:dyDescent="0.3">
      <c r="A221" s="140">
        <v>42577</v>
      </c>
      <c r="B221" s="135">
        <v>1218.3522314599998</v>
      </c>
      <c r="C221" s="135">
        <v>1273.3620219299999</v>
      </c>
      <c r="D221" s="135">
        <v>1298.6790924099998</v>
      </c>
      <c r="E221" s="135">
        <v>1296.27069723</v>
      </c>
      <c r="F221" s="135">
        <v>1301.0745952</v>
      </c>
      <c r="G221" s="135">
        <v>1295.6102126599999</v>
      </c>
      <c r="H221" s="135">
        <v>1239.3964309399998</v>
      </c>
      <c r="I221" s="135">
        <v>1116.7681018299998</v>
      </c>
      <c r="J221" s="135">
        <v>1106.2157565299999</v>
      </c>
      <c r="K221" s="135">
        <v>1065.6709828999999</v>
      </c>
      <c r="L221" s="135">
        <v>1048.9789259299998</v>
      </c>
      <c r="M221" s="135">
        <v>1045.3840865499999</v>
      </c>
      <c r="N221" s="135">
        <v>1048.9494960699999</v>
      </c>
      <c r="O221" s="135">
        <v>1039.5559008099999</v>
      </c>
      <c r="P221" s="135">
        <v>1039.8064094299998</v>
      </c>
      <c r="Q221" s="135">
        <v>1029.8170338099999</v>
      </c>
      <c r="R221" s="135">
        <v>1027.4210875499998</v>
      </c>
      <c r="S221" s="135">
        <v>1038.4701407199998</v>
      </c>
      <c r="T221" s="135">
        <v>1058.6029573999999</v>
      </c>
      <c r="U221" s="135">
        <v>1106.1477498099998</v>
      </c>
      <c r="V221" s="135">
        <v>1160.5177392799999</v>
      </c>
      <c r="W221" s="135">
        <v>1188.7084519499997</v>
      </c>
      <c r="X221" s="135">
        <v>1198.4637232099999</v>
      </c>
      <c r="Y221" s="135">
        <v>1185.68204769</v>
      </c>
    </row>
    <row r="222" spans="1:25" x14ac:dyDescent="0.3">
      <c r="A222" s="140">
        <v>42578</v>
      </c>
      <c r="B222" s="135">
        <v>1191.6279815099999</v>
      </c>
      <c r="C222" s="135">
        <v>1239.1397913499998</v>
      </c>
      <c r="D222" s="135">
        <v>1265.5104418699998</v>
      </c>
      <c r="E222" s="135">
        <v>1276.0143865899997</v>
      </c>
      <c r="F222" s="135">
        <v>1286.44402995</v>
      </c>
      <c r="G222" s="135">
        <v>1291.0879005299998</v>
      </c>
      <c r="H222" s="135">
        <v>1250.6581858999998</v>
      </c>
      <c r="I222" s="135">
        <v>1188.3417370099999</v>
      </c>
      <c r="J222" s="135">
        <v>1145.1390329499998</v>
      </c>
      <c r="K222" s="135">
        <v>1124.3398828399997</v>
      </c>
      <c r="L222" s="135">
        <v>1128.7555826599998</v>
      </c>
      <c r="M222" s="135">
        <v>1129.6801712899999</v>
      </c>
      <c r="N222" s="135">
        <v>1125.8016364099999</v>
      </c>
      <c r="O222" s="135">
        <v>1123.1344294199998</v>
      </c>
      <c r="P222" s="135">
        <v>1125.5257950599998</v>
      </c>
      <c r="Q222" s="135">
        <v>1109.7776500999998</v>
      </c>
      <c r="R222" s="135">
        <v>1122.6471525499999</v>
      </c>
      <c r="S222" s="135">
        <v>1114.13134522</v>
      </c>
      <c r="T222" s="135">
        <v>1105.4422422599998</v>
      </c>
      <c r="U222" s="135">
        <v>1126.2201163699999</v>
      </c>
      <c r="V222" s="135">
        <v>1136.6027616999997</v>
      </c>
      <c r="W222" s="135">
        <v>1154.9985379899997</v>
      </c>
      <c r="X222" s="135">
        <v>1186.4274590699999</v>
      </c>
      <c r="Y222" s="135">
        <v>1220.4848195899997</v>
      </c>
    </row>
    <row r="223" spans="1:25" x14ac:dyDescent="0.3">
      <c r="A223" s="140">
        <v>42579</v>
      </c>
      <c r="B223" s="135">
        <v>1248.4057845299999</v>
      </c>
      <c r="C223" s="135">
        <v>1306.3843907999999</v>
      </c>
      <c r="D223" s="135">
        <v>1333.9466923799998</v>
      </c>
      <c r="E223" s="135">
        <v>1330.3781226699998</v>
      </c>
      <c r="F223" s="135">
        <v>1331.5980970899998</v>
      </c>
      <c r="G223" s="135">
        <v>1363.4930853199999</v>
      </c>
      <c r="H223" s="135">
        <v>1278.2755593699999</v>
      </c>
      <c r="I223" s="135">
        <v>1246.67551828</v>
      </c>
      <c r="J223" s="135">
        <v>1170.4952271599998</v>
      </c>
      <c r="K223" s="135">
        <v>1194.3546100899998</v>
      </c>
      <c r="L223" s="135">
        <v>1204.9603578699998</v>
      </c>
      <c r="M223" s="135">
        <v>1191.3901003599997</v>
      </c>
      <c r="N223" s="135">
        <v>1195.1295805899997</v>
      </c>
      <c r="O223" s="135">
        <v>1194.1316672999999</v>
      </c>
      <c r="P223" s="135">
        <v>1184.3463597399998</v>
      </c>
      <c r="Q223" s="135">
        <v>1181.1206574199998</v>
      </c>
      <c r="R223" s="135">
        <v>1180.9694571099999</v>
      </c>
      <c r="S223" s="135">
        <v>1182.0664692799999</v>
      </c>
      <c r="T223" s="135">
        <v>1177.0996380099998</v>
      </c>
      <c r="U223" s="135">
        <v>1178.3917582399997</v>
      </c>
      <c r="V223" s="135">
        <v>1194.1619247699998</v>
      </c>
      <c r="W223" s="135">
        <v>1187.0107693599998</v>
      </c>
      <c r="X223" s="135">
        <v>1211.8673016699997</v>
      </c>
      <c r="Y223" s="135">
        <v>1225.5189472099999</v>
      </c>
    </row>
    <row r="224" spans="1:25" x14ac:dyDescent="0.3">
      <c r="A224" s="140">
        <v>42580</v>
      </c>
      <c r="B224" s="135">
        <v>1276.6304277699999</v>
      </c>
      <c r="C224" s="135">
        <v>1328.53087338</v>
      </c>
      <c r="D224" s="135">
        <v>1357.1725007399998</v>
      </c>
      <c r="E224" s="135">
        <v>1353.0241930299999</v>
      </c>
      <c r="F224" s="135">
        <v>1358.49352548</v>
      </c>
      <c r="G224" s="135">
        <v>1350.2408078699998</v>
      </c>
      <c r="H224" s="135">
        <v>1312.1890582099998</v>
      </c>
      <c r="I224" s="135">
        <v>1184.8644837699999</v>
      </c>
      <c r="J224" s="135">
        <v>1143.7981390499997</v>
      </c>
      <c r="K224" s="135">
        <v>1128.4560880499998</v>
      </c>
      <c r="L224" s="135">
        <v>1108.05545777</v>
      </c>
      <c r="M224" s="135">
        <v>1096.9368327299999</v>
      </c>
      <c r="N224" s="135">
        <v>1078.4982044799999</v>
      </c>
      <c r="O224" s="135">
        <v>1084.2952209099999</v>
      </c>
      <c r="P224" s="135">
        <v>1081.65749403</v>
      </c>
      <c r="Q224" s="135">
        <v>1067.58297234</v>
      </c>
      <c r="R224" s="135">
        <v>1077.3642610799998</v>
      </c>
      <c r="S224" s="135">
        <v>1069.1925614199999</v>
      </c>
      <c r="T224" s="135">
        <v>1073.5893581799999</v>
      </c>
      <c r="U224" s="135">
        <v>1077.7784196999999</v>
      </c>
      <c r="V224" s="135">
        <v>1052.4047647999998</v>
      </c>
      <c r="W224" s="135">
        <v>1041.0242177799998</v>
      </c>
      <c r="X224" s="135">
        <v>1071.0326011399998</v>
      </c>
      <c r="Y224" s="135">
        <v>1134.2999743799999</v>
      </c>
    </row>
    <row r="225" spans="1:25" x14ac:dyDescent="0.3">
      <c r="A225" s="140">
        <v>42581</v>
      </c>
      <c r="B225" s="135">
        <v>1192.25283238</v>
      </c>
      <c r="C225" s="135">
        <v>1234.9326601399998</v>
      </c>
      <c r="D225" s="135">
        <v>1263.2289993299999</v>
      </c>
      <c r="E225" s="135">
        <v>1287.9295555799997</v>
      </c>
      <c r="F225" s="135">
        <v>1273.85322492</v>
      </c>
      <c r="G225" s="135">
        <v>1282.5697406699999</v>
      </c>
      <c r="H225" s="135">
        <v>1225.4692953499998</v>
      </c>
      <c r="I225" s="135">
        <v>1178.5831534599999</v>
      </c>
      <c r="J225" s="135">
        <v>1073.0777585899998</v>
      </c>
      <c r="K225" s="135">
        <v>1029.5297307999999</v>
      </c>
      <c r="L225" s="135">
        <v>1019.1987060099999</v>
      </c>
      <c r="M225" s="135">
        <v>1023.6253100299999</v>
      </c>
      <c r="N225" s="135">
        <v>1058.8523596399998</v>
      </c>
      <c r="O225" s="135">
        <v>1059.6997725599999</v>
      </c>
      <c r="P225" s="135">
        <v>911.06124205000003</v>
      </c>
      <c r="Q225" s="135">
        <v>1132.9324250799998</v>
      </c>
      <c r="R225" s="135">
        <v>1047.7031910599999</v>
      </c>
      <c r="S225" s="135">
        <v>1002.2213954299999</v>
      </c>
      <c r="T225" s="135">
        <v>645.49443995999991</v>
      </c>
      <c r="U225" s="135">
        <v>1012.4565444999999</v>
      </c>
      <c r="V225" s="135">
        <v>1014.73195114</v>
      </c>
      <c r="W225" s="135">
        <v>1006.6049509599999</v>
      </c>
      <c r="X225" s="135">
        <v>1046.7341026299998</v>
      </c>
      <c r="Y225" s="135">
        <v>1112.2444408599997</v>
      </c>
    </row>
    <row r="226" spans="1:25" x14ac:dyDescent="0.3">
      <c r="A226" s="140">
        <v>42582</v>
      </c>
      <c r="B226" s="135">
        <v>1171.1661795699999</v>
      </c>
      <c r="C226" s="135">
        <v>1214.8921905999998</v>
      </c>
      <c r="D226" s="135">
        <v>1239.6039846899998</v>
      </c>
      <c r="E226" s="135">
        <v>1239.1536351399998</v>
      </c>
      <c r="F226" s="135">
        <v>1236.0397254399998</v>
      </c>
      <c r="G226" s="135">
        <v>1234.5895567</v>
      </c>
      <c r="H226" s="135">
        <v>1195.5398156599997</v>
      </c>
      <c r="I226" s="135">
        <v>1194.9695029899997</v>
      </c>
      <c r="J226" s="135">
        <v>1086.4311693299999</v>
      </c>
      <c r="K226" s="135">
        <v>1012.2829781299999</v>
      </c>
      <c r="L226" s="135">
        <v>986.95675324000001</v>
      </c>
      <c r="M226" s="135">
        <v>991.25787301000003</v>
      </c>
      <c r="N226" s="135">
        <v>991.49834524999994</v>
      </c>
      <c r="O226" s="135">
        <v>988.11817948999999</v>
      </c>
      <c r="P226" s="135">
        <v>987.25003056999992</v>
      </c>
      <c r="Q226" s="135">
        <v>987.11791054000003</v>
      </c>
      <c r="R226" s="135">
        <v>994.33808035999994</v>
      </c>
      <c r="S226" s="135">
        <v>987.23115326000004</v>
      </c>
      <c r="T226" s="135">
        <v>988.05912772999989</v>
      </c>
      <c r="U226" s="135">
        <v>1001.87916605</v>
      </c>
      <c r="V226" s="135">
        <v>1029.4333744699998</v>
      </c>
      <c r="W226" s="135">
        <v>1063.8311225599998</v>
      </c>
      <c r="X226" s="135">
        <v>1077.1849506399999</v>
      </c>
      <c r="Y226" s="135">
        <v>1128.1042994399997</v>
      </c>
    </row>
    <row r="227" spans="1:25" x14ac:dyDescent="0.3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</row>
    <row r="228" spans="1:25" ht="15.75" customHeight="1" x14ac:dyDescent="0.3">
      <c r="A228" s="241" t="s">
        <v>73</v>
      </c>
      <c r="B228" s="243" t="s">
        <v>140</v>
      </c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5"/>
    </row>
    <row r="229" spans="1:25" x14ac:dyDescent="0.3">
      <c r="A229" s="242"/>
      <c r="B229" s="144" t="s">
        <v>115</v>
      </c>
      <c r="C229" s="141" t="s">
        <v>116</v>
      </c>
      <c r="D229" s="142" t="s">
        <v>117</v>
      </c>
      <c r="E229" s="141" t="s">
        <v>118</v>
      </c>
      <c r="F229" s="141" t="s">
        <v>119</v>
      </c>
      <c r="G229" s="141" t="s">
        <v>120</v>
      </c>
      <c r="H229" s="141" t="s">
        <v>121</v>
      </c>
      <c r="I229" s="141" t="s">
        <v>122</v>
      </c>
      <c r="J229" s="141" t="s">
        <v>123</v>
      </c>
      <c r="K229" s="144" t="s">
        <v>124</v>
      </c>
      <c r="L229" s="141" t="s">
        <v>125</v>
      </c>
      <c r="M229" s="143" t="s">
        <v>126</v>
      </c>
      <c r="N229" s="144" t="s">
        <v>127</v>
      </c>
      <c r="O229" s="141" t="s">
        <v>128</v>
      </c>
      <c r="P229" s="143" t="s">
        <v>129</v>
      </c>
      <c r="Q229" s="142" t="s">
        <v>130</v>
      </c>
      <c r="R229" s="141" t="s">
        <v>131</v>
      </c>
      <c r="S229" s="142" t="s">
        <v>132</v>
      </c>
      <c r="T229" s="141" t="s">
        <v>133</v>
      </c>
      <c r="U229" s="142" t="s">
        <v>134</v>
      </c>
      <c r="V229" s="141" t="s">
        <v>135</v>
      </c>
      <c r="W229" s="142" t="s">
        <v>136</v>
      </c>
      <c r="X229" s="141" t="s">
        <v>137</v>
      </c>
      <c r="Y229" s="141" t="s">
        <v>138</v>
      </c>
    </row>
    <row r="230" spans="1:25" x14ac:dyDescent="0.3">
      <c r="A230" s="140">
        <v>42552</v>
      </c>
      <c r="B230" s="135">
        <v>1405.63812312</v>
      </c>
      <c r="C230" s="135">
        <v>1473.88415801</v>
      </c>
      <c r="D230" s="135">
        <v>1510.46335125</v>
      </c>
      <c r="E230" s="135">
        <v>1530.0775602199999</v>
      </c>
      <c r="F230" s="135">
        <v>1535.2280360499999</v>
      </c>
      <c r="G230" s="135">
        <v>1517.8848661599998</v>
      </c>
      <c r="H230" s="135">
        <v>1435.29643025</v>
      </c>
      <c r="I230" s="135">
        <v>1321.91715834</v>
      </c>
      <c r="J230" s="135">
        <v>1247.53942648</v>
      </c>
      <c r="K230" s="135">
        <v>1241.92021127</v>
      </c>
      <c r="L230" s="135">
        <v>1256.4492991300001</v>
      </c>
      <c r="M230" s="135">
        <v>1262.8284428899999</v>
      </c>
      <c r="N230" s="135">
        <v>1252.4779439199999</v>
      </c>
      <c r="O230" s="135">
        <v>1248.20594695</v>
      </c>
      <c r="P230" s="135">
        <v>1240.7525564299999</v>
      </c>
      <c r="Q230" s="135">
        <v>1240.4632237799999</v>
      </c>
      <c r="R230" s="135">
        <v>1229.39827092</v>
      </c>
      <c r="S230" s="135">
        <v>1239.62417465</v>
      </c>
      <c r="T230" s="135">
        <v>1248.8204701</v>
      </c>
      <c r="U230" s="135">
        <v>1241.00967851</v>
      </c>
      <c r="V230" s="135">
        <v>1233.07003657</v>
      </c>
      <c r="W230" s="135">
        <v>1207.42871627</v>
      </c>
      <c r="X230" s="135">
        <v>1246.12768878</v>
      </c>
      <c r="Y230" s="135">
        <v>1327.0464002199999</v>
      </c>
    </row>
    <row r="231" spans="1:25" x14ac:dyDescent="0.3">
      <c r="A231" s="140">
        <v>42553</v>
      </c>
      <c r="B231" s="135">
        <v>1438.09667481</v>
      </c>
      <c r="C231" s="135">
        <v>1512.3564930499999</v>
      </c>
      <c r="D231" s="135">
        <v>1545.98960528</v>
      </c>
      <c r="E231" s="135">
        <v>1566.7092880299999</v>
      </c>
      <c r="F231" s="135">
        <v>1575.3335694499999</v>
      </c>
      <c r="G231" s="135">
        <v>1573.20823094</v>
      </c>
      <c r="H231" s="135">
        <v>1517.3499768999998</v>
      </c>
      <c r="I231" s="135">
        <v>1347.70412932</v>
      </c>
      <c r="J231" s="135">
        <v>1319.0453995400001</v>
      </c>
      <c r="K231" s="135">
        <v>1242.0899590699998</v>
      </c>
      <c r="L231" s="135">
        <v>1231.87872103</v>
      </c>
      <c r="M231" s="135">
        <v>1229.07826413</v>
      </c>
      <c r="N231" s="135">
        <v>1241.25700596</v>
      </c>
      <c r="O231" s="135">
        <v>1241.1699418000001</v>
      </c>
      <c r="P231" s="135">
        <v>1233.62453669</v>
      </c>
      <c r="Q231" s="135">
        <v>1238.9954901999999</v>
      </c>
      <c r="R231" s="135">
        <v>1245.1911318699999</v>
      </c>
      <c r="S231" s="135">
        <v>1248.1667447899999</v>
      </c>
      <c r="T231" s="135">
        <v>1245.4838899700001</v>
      </c>
      <c r="U231" s="135">
        <v>1245.0131946399999</v>
      </c>
      <c r="V231" s="135">
        <v>1248.9476381699999</v>
      </c>
      <c r="W231" s="135">
        <v>1259.9714556699998</v>
      </c>
      <c r="X231" s="135">
        <v>1310.4196790499998</v>
      </c>
      <c r="Y231" s="135">
        <v>1385.7985196699999</v>
      </c>
    </row>
    <row r="232" spans="1:25" x14ac:dyDescent="0.3">
      <c r="A232" s="140">
        <v>42554</v>
      </c>
      <c r="B232" s="135">
        <v>1466.1106144299999</v>
      </c>
      <c r="C232" s="135">
        <v>1536.33944898</v>
      </c>
      <c r="D232" s="135">
        <v>1593.2560667400001</v>
      </c>
      <c r="E232" s="135">
        <v>1602.4598597900001</v>
      </c>
      <c r="F232" s="135">
        <v>1610.33578233</v>
      </c>
      <c r="G232" s="135">
        <v>1614.2482120499999</v>
      </c>
      <c r="H232" s="135">
        <v>1562.8217569599999</v>
      </c>
      <c r="I232" s="135">
        <v>1476.3609813099999</v>
      </c>
      <c r="J232" s="135">
        <v>1340.0056215299999</v>
      </c>
      <c r="K232" s="135">
        <v>1255.7852390199998</v>
      </c>
      <c r="L232" s="135">
        <v>1253.7800076599999</v>
      </c>
      <c r="M232" s="135">
        <v>1254.9763823400001</v>
      </c>
      <c r="N232" s="135">
        <v>1254.7285555399999</v>
      </c>
      <c r="O232" s="135">
        <v>1243.29856159</v>
      </c>
      <c r="P232" s="135">
        <v>1248.30473863</v>
      </c>
      <c r="Q232" s="135">
        <v>1253.8366398400001</v>
      </c>
      <c r="R232" s="135">
        <v>1255.1970887099999</v>
      </c>
      <c r="S232" s="135">
        <v>1246.99634283</v>
      </c>
      <c r="T232" s="135">
        <v>1249.29530335</v>
      </c>
      <c r="U232" s="135">
        <v>1257.90808915</v>
      </c>
      <c r="V232" s="135">
        <v>1252.9831049899999</v>
      </c>
      <c r="W232" s="135">
        <v>1255.6051075299999</v>
      </c>
      <c r="X232" s="135">
        <v>1310.19926848</v>
      </c>
      <c r="Y232" s="135">
        <v>1410.4026825599999</v>
      </c>
    </row>
    <row r="233" spans="1:25" x14ac:dyDescent="0.3">
      <c r="A233" s="140">
        <v>42555</v>
      </c>
      <c r="B233" s="135">
        <v>1518.5637561000001</v>
      </c>
      <c r="C233" s="135">
        <v>1589.8705299199999</v>
      </c>
      <c r="D233" s="135">
        <v>1618.8528041799998</v>
      </c>
      <c r="E233" s="135">
        <v>1645.7766875899999</v>
      </c>
      <c r="F233" s="135">
        <v>1669.9193660499998</v>
      </c>
      <c r="G233" s="135">
        <v>1689.6603047000001</v>
      </c>
      <c r="H233" s="135">
        <v>1607.71165015</v>
      </c>
      <c r="I233" s="135">
        <v>1480.0817434899998</v>
      </c>
      <c r="J233" s="135">
        <v>1367.82351002</v>
      </c>
      <c r="K233" s="135">
        <v>1295.7631734700001</v>
      </c>
      <c r="L233" s="135">
        <v>1293.9039301999999</v>
      </c>
      <c r="M233" s="135">
        <v>1307.33962075</v>
      </c>
      <c r="N233" s="135">
        <v>1298.1553305499999</v>
      </c>
      <c r="O233" s="135">
        <v>1354.2038142700001</v>
      </c>
      <c r="P233" s="135">
        <v>1306.30291644</v>
      </c>
      <c r="Q233" s="135">
        <v>1307.61719548</v>
      </c>
      <c r="R233" s="135">
        <v>1321.28070705</v>
      </c>
      <c r="S233" s="135">
        <v>1378.4824787099999</v>
      </c>
      <c r="T233" s="135">
        <v>1405.0880719099998</v>
      </c>
      <c r="U233" s="135">
        <v>1409.76657507</v>
      </c>
      <c r="V233" s="135">
        <v>1406.2386763100001</v>
      </c>
      <c r="W233" s="135">
        <v>1353.8207055599999</v>
      </c>
      <c r="X233" s="135">
        <v>1355.4136831899998</v>
      </c>
      <c r="Y233" s="135">
        <v>1462.6014633</v>
      </c>
    </row>
    <row r="234" spans="1:25" x14ac:dyDescent="0.3">
      <c r="A234" s="140">
        <v>42556</v>
      </c>
      <c r="B234" s="135">
        <v>1554.8265600299999</v>
      </c>
      <c r="C234" s="135">
        <v>1641.83950065</v>
      </c>
      <c r="D234" s="135">
        <v>1686.4028287599999</v>
      </c>
      <c r="E234" s="135">
        <v>1699.83143189</v>
      </c>
      <c r="F234" s="135">
        <v>1689.0967896699999</v>
      </c>
      <c r="G234" s="135">
        <v>1713.6784988500001</v>
      </c>
      <c r="H234" s="135">
        <v>1620.72081271</v>
      </c>
      <c r="I234" s="135">
        <v>1469.36232576</v>
      </c>
      <c r="J234" s="135">
        <v>1359.68291755</v>
      </c>
      <c r="K234" s="135">
        <v>1314.2735148099998</v>
      </c>
      <c r="L234" s="135">
        <v>1281.2318606199999</v>
      </c>
      <c r="M234" s="135">
        <v>1289.1027445</v>
      </c>
      <c r="N234" s="135">
        <v>1301.29107316</v>
      </c>
      <c r="O234" s="135">
        <v>1303.3011209199999</v>
      </c>
      <c r="P234" s="135">
        <v>1289.8936759599999</v>
      </c>
      <c r="Q234" s="135">
        <v>1287.5003764199998</v>
      </c>
      <c r="R234" s="135">
        <v>1275.8513998799999</v>
      </c>
      <c r="S234" s="135">
        <v>1275.7844628599998</v>
      </c>
      <c r="T234" s="135">
        <v>1271.2834959899999</v>
      </c>
      <c r="U234" s="135">
        <v>1275.9424344500001</v>
      </c>
      <c r="V234" s="135">
        <v>1272.9393924399999</v>
      </c>
      <c r="W234" s="135">
        <v>1303.25994861</v>
      </c>
      <c r="X234" s="135">
        <v>1333.6644745900001</v>
      </c>
      <c r="Y234" s="135">
        <v>1412.7313355799999</v>
      </c>
    </row>
    <row r="235" spans="1:25" x14ac:dyDescent="0.3">
      <c r="A235" s="140">
        <v>42557</v>
      </c>
      <c r="B235" s="135">
        <v>1550.4738440199999</v>
      </c>
      <c r="C235" s="135">
        <v>1633.7332426299999</v>
      </c>
      <c r="D235" s="135">
        <v>1635.94291269</v>
      </c>
      <c r="E235" s="135">
        <v>1681.97324486</v>
      </c>
      <c r="F235" s="135">
        <v>1679.9423910799999</v>
      </c>
      <c r="G235" s="135">
        <v>1668.1438310199999</v>
      </c>
      <c r="H235" s="135">
        <v>1576.7727204400001</v>
      </c>
      <c r="I235" s="135">
        <v>1385.5908562899999</v>
      </c>
      <c r="J235" s="135">
        <v>1277.2704749899999</v>
      </c>
      <c r="K235" s="135">
        <v>1220.5418231900001</v>
      </c>
      <c r="L235" s="135">
        <v>1202.7684197799999</v>
      </c>
      <c r="M235" s="135">
        <v>1202.99881239</v>
      </c>
      <c r="N235" s="135">
        <v>1214.5239377800001</v>
      </c>
      <c r="O235" s="135">
        <v>1215.35770673</v>
      </c>
      <c r="P235" s="135">
        <v>1204.52422196</v>
      </c>
      <c r="Q235" s="135">
        <v>1205.2058713700001</v>
      </c>
      <c r="R235" s="135">
        <v>1210.82658913</v>
      </c>
      <c r="S235" s="135">
        <v>1223.35601079</v>
      </c>
      <c r="T235" s="135">
        <v>1224.7663977300001</v>
      </c>
      <c r="U235" s="135">
        <v>1228.55350546</v>
      </c>
      <c r="V235" s="135">
        <v>1244.0221037599999</v>
      </c>
      <c r="W235" s="135">
        <v>1271.1615098699999</v>
      </c>
      <c r="X235" s="135">
        <v>1301.0569048699999</v>
      </c>
      <c r="Y235" s="135">
        <v>1380.0371008999998</v>
      </c>
    </row>
    <row r="236" spans="1:25" x14ac:dyDescent="0.3">
      <c r="A236" s="140">
        <v>42558</v>
      </c>
      <c r="B236" s="135">
        <v>1469.1304962299998</v>
      </c>
      <c r="C236" s="135">
        <v>1537.2122640599998</v>
      </c>
      <c r="D236" s="135">
        <v>1594.1050206100001</v>
      </c>
      <c r="E236" s="135">
        <v>1599.07041585</v>
      </c>
      <c r="F236" s="135">
        <v>1614.0132603</v>
      </c>
      <c r="G236" s="135">
        <v>1601.9055517999998</v>
      </c>
      <c r="H236" s="135">
        <v>1510.0979773199999</v>
      </c>
      <c r="I236" s="135">
        <v>1390.3080447899999</v>
      </c>
      <c r="J236" s="135">
        <v>1280.8153420799999</v>
      </c>
      <c r="K236" s="135">
        <v>1210.5824929600001</v>
      </c>
      <c r="L236" s="135">
        <v>1187.8200775099999</v>
      </c>
      <c r="M236" s="135">
        <v>1186.6323515699999</v>
      </c>
      <c r="N236" s="135">
        <v>1195.36593509</v>
      </c>
      <c r="O236" s="135">
        <v>1197.5875245899999</v>
      </c>
      <c r="P236" s="135">
        <v>1200.3958027900001</v>
      </c>
      <c r="Q236" s="135">
        <v>1206.04950201</v>
      </c>
      <c r="R236" s="135">
        <v>1215.5869799599998</v>
      </c>
      <c r="S236" s="135">
        <v>1213.55305299</v>
      </c>
      <c r="T236" s="135">
        <v>1201.2389651399999</v>
      </c>
      <c r="U236" s="135">
        <v>1209.8405972600001</v>
      </c>
      <c r="V236" s="135">
        <v>1221.7749440299999</v>
      </c>
      <c r="W236" s="135">
        <v>1260.6644203200001</v>
      </c>
      <c r="X236" s="135">
        <v>1297.6519804799998</v>
      </c>
      <c r="Y236" s="135">
        <v>1374.8751407699999</v>
      </c>
    </row>
    <row r="237" spans="1:25" x14ac:dyDescent="0.3">
      <c r="A237" s="140">
        <v>42559</v>
      </c>
      <c r="B237" s="135">
        <v>1438.4398999399998</v>
      </c>
      <c r="C237" s="135">
        <v>1478.2052517099999</v>
      </c>
      <c r="D237" s="135">
        <v>1506.62490596</v>
      </c>
      <c r="E237" s="135">
        <v>1522.97882426</v>
      </c>
      <c r="F237" s="135">
        <v>1511.3667747899999</v>
      </c>
      <c r="G237" s="135">
        <v>1465.7384945399999</v>
      </c>
      <c r="H237" s="135">
        <v>1373.14781821</v>
      </c>
      <c r="I237" s="135">
        <v>1291.44338982</v>
      </c>
      <c r="J237" s="135">
        <v>1222.7633192599999</v>
      </c>
      <c r="K237" s="135">
        <v>1180.5315157099999</v>
      </c>
      <c r="L237" s="135">
        <v>1189.62829799</v>
      </c>
      <c r="M237" s="135">
        <v>1197.94766979</v>
      </c>
      <c r="N237" s="135">
        <v>1192.7549692599998</v>
      </c>
      <c r="O237" s="135">
        <v>1198.7730115100001</v>
      </c>
      <c r="P237" s="135">
        <v>1181.1771117599999</v>
      </c>
      <c r="Q237" s="135">
        <v>1195.07812683</v>
      </c>
      <c r="R237" s="135">
        <v>1199.85113211</v>
      </c>
      <c r="S237" s="135">
        <v>1187.0351457699999</v>
      </c>
      <c r="T237" s="135">
        <v>1181.1555367599999</v>
      </c>
      <c r="U237" s="135">
        <v>1191.8176392099999</v>
      </c>
      <c r="V237" s="135">
        <v>1187.4351797299998</v>
      </c>
      <c r="W237" s="135">
        <v>1185.3747557899999</v>
      </c>
      <c r="X237" s="135">
        <v>1232.5192546400001</v>
      </c>
      <c r="Y237" s="135">
        <v>1308.1454400699999</v>
      </c>
    </row>
    <row r="238" spans="1:25" x14ac:dyDescent="0.3">
      <c r="A238" s="140">
        <v>42560</v>
      </c>
      <c r="B238" s="135">
        <v>1396.2843489700001</v>
      </c>
      <c r="C238" s="135">
        <v>1461.9622859399999</v>
      </c>
      <c r="D238" s="135">
        <v>1499.1709995799999</v>
      </c>
      <c r="E238" s="135">
        <v>1509.0813230299998</v>
      </c>
      <c r="F238" s="135">
        <v>1522.5773508299999</v>
      </c>
      <c r="G238" s="135">
        <v>1514.9349169999998</v>
      </c>
      <c r="H238" s="135">
        <v>1411.6881766099998</v>
      </c>
      <c r="I238" s="135">
        <v>1351.9402247999999</v>
      </c>
      <c r="J238" s="135">
        <v>1243.60894605</v>
      </c>
      <c r="K238" s="135">
        <v>1179.83426534</v>
      </c>
      <c r="L238" s="135">
        <v>1166.4875810999999</v>
      </c>
      <c r="M238" s="135">
        <v>1166.1443806299999</v>
      </c>
      <c r="N238" s="135">
        <v>1157.7241914199999</v>
      </c>
      <c r="O238" s="135">
        <v>1158.4497924299999</v>
      </c>
      <c r="P238" s="135">
        <v>1164.32944802</v>
      </c>
      <c r="Q238" s="135">
        <v>1162.11797447</v>
      </c>
      <c r="R238" s="135">
        <v>1173.5630099099999</v>
      </c>
      <c r="S238" s="135">
        <v>1165.5874604599999</v>
      </c>
      <c r="T238" s="135">
        <v>1165.2059573099998</v>
      </c>
      <c r="U238" s="135">
        <v>1161.4405520299999</v>
      </c>
      <c r="V238" s="135">
        <v>1167.9670277999999</v>
      </c>
      <c r="W238" s="135">
        <v>1179.4593277500001</v>
      </c>
      <c r="X238" s="135">
        <v>1215.84604268</v>
      </c>
      <c r="Y238" s="135">
        <v>1294.7333356299998</v>
      </c>
    </row>
    <row r="239" spans="1:25" x14ac:dyDescent="0.3">
      <c r="A239" s="140">
        <v>42561</v>
      </c>
      <c r="B239" s="135">
        <v>1379.7567821800001</v>
      </c>
      <c r="C239" s="135">
        <v>1445.4570047599998</v>
      </c>
      <c r="D239" s="135">
        <v>1482.2316588399999</v>
      </c>
      <c r="E239" s="135">
        <v>1491.98129167</v>
      </c>
      <c r="F239" s="135">
        <v>1500.11752748</v>
      </c>
      <c r="G239" s="135">
        <v>1507.59908533</v>
      </c>
      <c r="H239" s="135">
        <v>1456.1599595</v>
      </c>
      <c r="I239" s="135">
        <v>1391.5955439500001</v>
      </c>
      <c r="J239" s="135">
        <v>1282.94148028</v>
      </c>
      <c r="K239" s="135">
        <v>1212.3345867999999</v>
      </c>
      <c r="L239" s="135">
        <v>1177.1033668299999</v>
      </c>
      <c r="M239" s="135">
        <v>1174.79715022</v>
      </c>
      <c r="N239" s="135">
        <v>1186.62121742</v>
      </c>
      <c r="O239" s="135">
        <v>1190.6532227499999</v>
      </c>
      <c r="P239" s="135">
        <v>1186.3886291199999</v>
      </c>
      <c r="Q239" s="135">
        <v>1193.05022923</v>
      </c>
      <c r="R239" s="135">
        <v>1201.1301058699999</v>
      </c>
      <c r="S239" s="135">
        <v>1183.54532739</v>
      </c>
      <c r="T239" s="135">
        <v>1182.03804423</v>
      </c>
      <c r="U239" s="135">
        <v>1180.2156118</v>
      </c>
      <c r="V239" s="135">
        <v>1195.87000939</v>
      </c>
      <c r="W239" s="135">
        <v>1213.02315658</v>
      </c>
      <c r="X239" s="135">
        <v>1218.0579580599999</v>
      </c>
      <c r="Y239" s="135">
        <v>1281.5580948999998</v>
      </c>
    </row>
    <row r="240" spans="1:25" x14ac:dyDescent="0.3">
      <c r="A240" s="140">
        <v>42562</v>
      </c>
      <c r="B240" s="135">
        <v>1363.46926345</v>
      </c>
      <c r="C240" s="135">
        <v>1423.5090202599999</v>
      </c>
      <c r="D240" s="135">
        <v>1468.8996936199999</v>
      </c>
      <c r="E240" s="135">
        <v>1475.9019830300001</v>
      </c>
      <c r="F240" s="135">
        <v>1479.5307961799999</v>
      </c>
      <c r="G240" s="135">
        <v>1489.0059404699998</v>
      </c>
      <c r="H240" s="135">
        <v>1413.8049011999999</v>
      </c>
      <c r="I240" s="135">
        <v>1336.65566739</v>
      </c>
      <c r="J240" s="135">
        <v>1235.79383024</v>
      </c>
      <c r="K240" s="135">
        <v>1172.97279284</v>
      </c>
      <c r="L240" s="135">
        <v>1158.49555147</v>
      </c>
      <c r="M240" s="135">
        <v>1150.7422122999999</v>
      </c>
      <c r="N240" s="135">
        <v>1150.1174474299999</v>
      </c>
      <c r="O240" s="135">
        <v>1144.0485531499999</v>
      </c>
      <c r="P240" s="135">
        <v>1153.8278281999999</v>
      </c>
      <c r="Q240" s="135">
        <v>1159.50653579</v>
      </c>
      <c r="R240" s="135">
        <v>1167.3837537499999</v>
      </c>
      <c r="S240" s="135">
        <v>1165.73243744</v>
      </c>
      <c r="T240" s="135">
        <v>1170.2382898399999</v>
      </c>
      <c r="U240" s="135">
        <v>1137.6553662399999</v>
      </c>
      <c r="V240" s="135">
        <v>1142.71672141</v>
      </c>
      <c r="W240" s="135">
        <v>1155.8501500899999</v>
      </c>
      <c r="X240" s="135">
        <v>1195.8557229099999</v>
      </c>
      <c r="Y240" s="135">
        <v>1269.2995698</v>
      </c>
    </row>
    <row r="241" spans="1:25" x14ac:dyDescent="0.3">
      <c r="A241" s="140">
        <v>42563</v>
      </c>
      <c r="B241" s="135">
        <v>1324.3937539299998</v>
      </c>
      <c r="C241" s="135">
        <v>1375.2989828499999</v>
      </c>
      <c r="D241" s="135">
        <v>1406.2180219700001</v>
      </c>
      <c r="E241" s="135">
        <v>1428.7178886199999</v>
      </c>
      <c r="F241" s="135">
        <v>1431.7681997799998</v>
      </c>
      <c r="G241" s="135">
        <v>1425.48315351</v>
      </c>
      <c r="H241" s="135">
        <v>1338.09446166</v>
      </c>
      <c r="I241" s="135">
        <v>1250.8230311499999</v>
      </c>
      <c r="J241" s="135">
        <v>1156.7640267199999</v>
      </c>
      <c r="K241" s="135">
        <v>1104.09399831</v>
      </c>
      <c r="L241" s="135">
        <v>1112.73839284</v>
      </c>
      <c r="M241" s="135">
        <v>1110.88070122</v>
      </c>
      <c r="N241" s="135">
        <v>1111.11258542</v>
      </c>
      <c r="O241" s="135">
        <v>1108.9878390399999</v>
      </c>
      <c r="P241" s="135">
        <v>1104.0503139299999</v>
      </c>
      <c r="Q241" s="135">
        <v>1083.04649303</v>
      </c>
      <c r="R241" s="135">
        <v>1074.93653303</v>
      </c>
      <c r="S241" s="135">
        <v>1091.4655260299999</v>
      </c>
      <c r="T241" s="135">
        <v>1100.87464615</v>
      </c>
      <c r="U241" s="135">
        <v>1088.50377828</v>
      </c>
      <c r="V241" s="135">
        <v>1079.7126883599999</v>
      </c>
      <c r="W241" s="135">
        <v>1096.6315603099999</v>
      </c>
      <c r="X241" s="135">
        <v>1121.25541157</v>
      </c>
      <c r="Y241" s="135">
        <v>1191.8610462199999</v>
      </c>
    </row>
    <row r="242" spans="1:25" x14ac:dyDescent="0.3">
      <c r="A242" s="140">
        <v>42564</v>
      </c>
      <c r="B242" s="135">
        <v>1261.2733357099999</v>
      </c>
      <c r="C242" s="135">
        <v>1317.1567926</v>
      </c>
      <c r="D242" s="135">
        <v>1352.13974003</v>
      </c>
      <c r="E242" s="135">
        <v>1358.21533787</v>
      </c>
      <c r="F242" s="135">
        <v>1365.4315052999998</v>
      </c>
      <c r="G242" s="135">
        <v>1373.8521888299999</v>
      </c>
      <c r="H242" s="135">
        <v>1297.4571389999999</v>
      </c>
      <c r="I242" s="135">
        <v>1219.9293521100001</v>
      </c>
      <c r="J242" s="135">
        <v>1154.2524665599999</v>
      </c>
      <c r="K242" s="135">
        <v>1124.91376866</v>
      </c>
      <c r="L242" s="135">
        <v>1151.07187047</v>
      </c>
      <c r="M242" s="135">
        <v>1152.8091102999999</v>
      </c>
      <c r="N242" s="135">
        <v>1136.0876568199999</v>
      </c>
      <c r="O242" s="135">
        <v>1121.1284499199999</v>
      </c>
      <c r="P242" s="135">
        <v>1131.37751398</v>
      </c>
      <c r="Q242" s="135">
        <v>1131.1497061799998</v>
      </c>
      <c r="R242" s="135">
        <v>1153.7343386999999</v>
      </c>
      <c r="S242" s="135">
        <v>1149.0132519900001</v>
      </c>
      <c r="T242" s="135">
        <v>1144.0407062100001</v>
      </c>
      <c r="U242" s="135">
        <v>1148.9184559999999</v>
      </c>
      <c r="V242" s="135">
        <v>1144.24628792</v>
      </c>
      <c r="W242" s="135">
        <v>1154.3434506699998</v>
      </c>
      <c r="X242" s="135">
        <v>1168.03301818</v>
      </c>
      <c r="Y242" s="135">
        <v>1202.0496356299998</v>
      </c>
    </row>
    <row r="243" spans="1:25" x14ac:dyDescent="0.3">
      <c r="A243" s="140">
        <v>42565</v>
      </c>
      <c r="B243" s="135">
        <v>1245.1830884399999</v>
      </c>
      <c r="C243" s="135">
        <v>1295.6924833999999</v>
      </c>
      <c r="D243" s="135">
        <v>1333.66873285</v>
      </c>
      <c r="E243" s="135">
        <v>1342.02678481</v>
      </c>
      <c r="F243" s="135">
        <v>1340.1217050499999</v>
      </c>
      <c r="G243" s="135">
        <v>1328.75123601</v>
      </c>
      <c r="H243" s="135">
        <v>1263.3609706599998</v>
      </c>
      <c r="I243" s="135">
        <v>1193.0432373900001</v>
      </c>
      <c r="J243" s="135">
        <v>1126.4607092799999</v>
      </c>
      <c r="K243" s="135">
        <v>1098.6080519099999</v>
      </c>
      <c r="L243" s="135">
        <v>1100.9453395</v>
      </c>
      <c r="M243" s="135">
        <v>1101.3512208499999</v>
      </c>
      <c r="N243" s="135">
        <v>1091.48854676</v>
      </c>
      <c r="O243" s="135">
        <v>1100.1402506499999</v>
      </c>
      <c r="P243" s="135">
        <v>1096.5633137099999</v>
      </c>
      <c r="Q243" s="135">
        <v>1090.7232929100001</v>
      </c>
      <c r="R243" s="135">
        <v>1088.01595952</v>
      </c>
      <c r="S243" s="135">
        <v>1083.4062240999999</v>
      </c>
      <c r="T243" s="135">
        <v>1083.75830389</v>
      </c>
      <c r="U243" s="135">
        <v>1100.0652826200001</v>
      </c>
      <c r="V243" s="135">
        <v>1148.33748244</v>
      </c>
      <c r="W243" s="135">
        <v>1187.0594259</v>
      </c>
      <c r="X243" s="135">
        <v>1200.7492869299999</v>
      </c>
      <c r="Y243" s="135">
        <v>1220.6117238099998</v>
      </c>
    </row>
    <row r="244" spans="1:25" x14ac:dyDescent="0.3">
      <c r="A244" s="140">
        <v>42566</v>
      </c>
      <c r="B244" s="135">
        <v>1263.61038239</v>
      </c>
      <c r="C244" s="135">
        <v>1322.86143384</v>
      </c>
      <c r="D244" s="135">
        <v>1368.0247407499999</v>
      </c>
      <c r="E244" s="135">
        <v>1352.9279325199998</v>
      </c>
      <c r="F244" s="135">
        <v>1377.0958974799998</v>
      </c>
      <c r="G244" s="135">
        <v>1384.2742082499999</v>
      </c>
      <c r="H244" s="135">
        <v>1340.61013665</v>
      </c>
      <c r="I244" s="135">
        <v>1312.8356314099999</v>
      </c>
      <c r="J244" s="135">
        <v>1239.4565601100001</v>
      </c>
      <c r="K244" s="135">
        <v>1167.3891847299999</v>
      </c>
      <c r="L244" s="135">
        <v>1080.8698148799999</v>
      </c>
      <c r="M244" s="135">
        <v>1070.90301572</v>
      </c>
      <c r="N244" s="135">
        <v>1067.1644859999999</v>
      </c>
      <c r="O244" s="135">
        <v>1068.4458399</v>
      </c>
      <c r="P244" s="135">
        <v>1069.9712952099999</v>
      </c>
      <c r="Q244" s="135">
        <v>1086.70420528</v>
      </c>
      <c r="R244" s="135">
        <v>1061.7580561499999</v>
      </c>
      <c r="S244" s="135">
        <v>1066.7924899699999</v>
      </c>
      <c r="T244" s="135">
        <v>1080.81631533</v>
      </c>
      <c r="U244" s="135">
        <v>1093.81546131</v>
      </c>
      <c r="V244" s="135">
        <v>1084.6013495099999</v>
      </c>
      <c r="W244" s="135">
        <v>1132.5415713</v>
      </c>
      <c r="X244" s="135">
        <v>1185.0983639999999</v>
      </c>
      <c r="Y244" s="135">
        <v>1226.8379999399999</v>
      </c>
    </row>
    <row r="245" spans="1:25" x14ac:dyDescent="0.3">
      <c r="A245" s="140">
        <v>42567</v>
      </c>
      <c r="B245" s="135">
        <v>1292.4607116699999</v>
      </c>
      <c r="C245" s="135">
        <v>1337.5558520499999</v>
      </c>
      <c r="D245" s="135">
        <v>1359.8216583000001</v>
      </c>
      <c r="E245" s="135">
        <v>1369.19010239</v>
      </c>
      <c r="F245" s="135">
        <v>1387.43637537</v>
      </c>
      <c r="G245" s="135">
        <v>1378.45430816</v>
      </c>
      <c r="H245" s="135">
        <v>1320.0977536099999</v>
      </c>
      <c r="I245" s="135">
        <v>1256.6055567999999</v>
      </c>
      <c r="J245" s="135">
        <v>1163.17293425</v>
      </c>
      <c r="K245" s="135">
        <v>1118.3920135000001</v>
      </c>
      <c r="L245" s="135">
        <v>1126.2580173499998</v>
      </c>
      <c r="M245" s="135">
        <v>1122.6825630799999</v>
      </c>
      <c r="N245" s="135">
        <v>1094.9448602499999</v>
      </c>
      <c r="O245" s="135">
        <v>1129.5580552399999</v>
      </c>
      <c r="P245" s="135">
        <v>1129.4767597699999</v>
      </c>
      <c r="Q245" s="135">
        <v>1125.05612028</v>
      </c>
      <c r="R245" s="135">
        <v>1127.2668074999999</v>
      </c>
      <c r="S245" s="135">
        <v>1125.4680339499998</v>
      </c>
      <c r="T245" s="135">
        <v>1123.72289366</v>
      </c>
      <c r="U245" s="135">
        <v>1124.2099423099999</v>
      </c>
      <c r="V245" s="135">
        <v>1144.4856607300001</v>
      </c>
      <c r="W245" s="135">
        <v>1191.3671777899999</v>
      </c>
      <c r="X245" s="135">
        <v>1202.2661221000001</v>
      </c>
      <c r="Y245" s="135">
        <v>1242.1650648399998</v>
      </c>
    </row>
    <row r="246" spans="1:25" x14ac:dyDescent="0.3">
      <c r="A246" s="140">
        <v>42568</v>
      </c>
      <c r="B246" s="135">
        <v>1336.0555407099998</v>
      </c>
      <c r="C246" s="135">
        <v>1393.8103237399998</v>
      </c>
      <c r="D246" s="135">
        <v>1357.19625073</v>
      </c>
      <c r="E246" s="135">
        <v>1441.0010548399998</v>
      </c>
      <c r="F246" s="135">
        <v>1447.6848715499998</v>
      </c>
      <c r="G246" s="135">
        <v>1446.9277198499999</v>
      </c>
      <c r="H246" s="135">
        <v>1416.4630376699999</v>
      </c>
      <c r="I246" s="135">
        <v>1343.3958742499999</v>
      </c>
      <c r="J246" s="135">
        <v>1244.85847913</v>
      </c>
      <c r="K246" s="135">
        <v>1169.6730850500001</v>
      </c>
      <c r="L246" s="135">
        <v>1140.09651581</v>
      </c>
      <c r="M246" s="135">
        <v>1144.72650071</v>
      </c>
      <c r="N246" s="135">
        <v>1150.0222464599999</v>
      </c>
      <c r="O246" s="135">
        <v>1143.08536368</v>
      </c>
      <c r="P246" s="135">
        <v>1143.7527279599999</v>
      </c>
      <c r="Q246" s="135">
        <v>1152.8896754299999</v>
      </c>
      <c r="R246" s="135">
        <v>1204.2402888899999</v>
      </c>
      <c r="S246" s="135">
        <v>1123.09892795</v>
      </c>
      <c r="T246" s="135">
        <v>1111.6613660200001</v>
      </c>
      <c r="U246" s="135">
        <v>1105.1801581099999</v>
      </c>
      <c r="V246" s="135">
        <v>1130.34245216</v>
      </c>
      <c r="W246" s="135">
        <v>1169.2512110499999</v>
      </c>
      <c r="X246" s="135">
        <v>1190.6084090100001</v>
      </c>
      <c r="Y246" s="135">
        <v>1234.51234662</v>
      </c>
    </row>
    <row r="247" spans="1:25" x14ac:dyDescent="0.3">
      <c r="A247" s="140">
        <v>42569</v>
      </c>
      <c r="B247" s="135">
        <v>1313.0074996400001</v>
      </c>
      <c r="C247" s="135">
        <v>1365.2798649099998</v>
      </c>
      <c r="D247" s="135">
        <v>1379.0966814999999</v>
      </c>
      <c r="E247" s="135">
        <v>1384.9483592399999</v>
      </c>
      <c r="F247" s="135">
        <v>1391.7970005599998</v>
      </c>
      <c r="G247" s="135">
        <v>1394.89993865</v>
      </c>
      <c r="H247" s="135">
        <v>1334.3183403800001</v>
      </c>
      <c r="I247" s="135">
        <v>1231.8743609599999</v>
      </c>
      <c r="J247" s="135">
        <v>1156.97089495</v>
      </c>
      <c r="K247" s="135">
        <v>1131.9132753299998</v>
      </c>
      <c r="L247" s="135">
        <v>1120.01483874</v>
      </c>
      <c r="M247" s="135">
        <v>1131.00608539</v>
      </c>
      <c r="N247" s="135">
        <v>1125.851273</v>
      </c>
      <c r="O247" s="135">
        <v>1113.60496833</v>
      </c>
      <c r="P247" s="135">
        <v>1109.8104929799999</v>
      </c>
      <c r="Q247" s="135">
        <v>1111.80178516</v>
      </c>
      <c r="R247" s="135">
        <v>1116.1014247599999</v>
      </c>
      <c r="S247" s="135">
        <v>1109.0810241300001</v>
      </c>
      <c r="T247" s="135">
        <v>1099.3918317299999</v>
      </c>
      <c r="U247" s="135">
        <v>1110.9293946</v>
      </c>
      <c r="V247" s="135">
        <v>1161.7721083700001</v>
      </c>
      <c r="W247" s="135">
        <v>1183.44294717</v>
      </c>
      <c r="X247" s="135">
        <v>1199.8430128099999</v>
      </c>
      <c r="Y247" s="135">
        <v>1222.6591522799999</v>
      </c>
    </row>
    <row r="248" spans="1:25" x14ac:dyDescent="0.3">
      <c r="A248" s="140">
        <v>42570</v>
      </c>
      <c r="B248" s="135">
        <v>1298.0927518699998</v>
      </c>
      <c r="C248" s="135">
        <v>1340.45366943</v>
      </c>
      <c r="D248" s="135">
        <v>1383.38299734</v>
      </c>
      <c r="E248" s="135">
        <v>1404.56353625</v>
      </c>
      <c r="F248" s="135">
        <v>1407.9953069799999</v>
      </c>
      <c r="G248" s="135">
        <v>1431.0116715900001</v>
      </c>
      <c r="H248" s="135">
        <v>1392.22183258</v>
      </c>
      <c r="I248" s="135">
        <v>1289.6717731399999</v>
      </c>
      <c r="J248" s="135">
        <v>1205.47613996</v>
      </c>
      <c r="K248" s="135">
        <v>1146.2280081699998</v>
      </c>
      <c r="L248" s="135">
        <v>1129.150046</v>
      </c>
      <c r="M248" s="135">
        <v>1127.2903019399998</v>
      </c>
      <c r="N248" s="135">
        <v>1127.2901102399999</v>
      </c>
      <c r="O248" s="135">
        <v>1133.3578431199999</v>
      </c>
      <c r="P248" s="135">
        <v>1130.2499778700001</v>
      </c>
      <c r="Q248" s="135">
        <v>1132.47913558</v>
      </c>
      <c r="R248" s="135">
        <v>1130.13915658</v>
      </c>
      <c r="S248" s="135">
        <v>1123.9018198599999</v>
      </c>
      <c r="T248" s="135">
        <v>1120.8401206999999</v>
      </c>
      <c r="U248" s="135">
        <v>1129.8177191299999</v>
      </c>
      <c r="V248" s="135">
        <v>1142.4593198499999</v>
      </c>
      <c r="W248" s="135">
        <v>1174.2773401100001</v>
      </c>
      <c r="X248" s="135">
        <v>1200.5293698200001</v>
      </c>
      <c r="Y248" s="135">
        <v>1195.37408921</v>
      </c>
    </row>
    <row r="249" spans="1:25" x14ac:dyDescent="0.3">
      <c r="A249" s="140">
        <v>42571</v>
      </c>
      <c r="B249" s="135">
        <v>1295.27378772</v>
      </c>
      <c r="C249" s="135">
        <v>1359.2026571700001</v>
      </c>
      <c r="D249" s="135">
        <v>1383.0297615299999</v>
      </c>
      <c r="E249" s="135">
        <v>1393.5472098299999</v>
      </c>
      <c r="F249" s="135">
        <v>1404.6986622500001</v>
      </c>
      <c r="G249" s="135">
        <v>1388.42786288</v>
      </c>
      <c r="H249" s="135">
        <v>1312.7655393099999</v>
      </c>
      <c r="I249" s="135">
        <v>1220.9277521500001</v>
      </c>
      <c r="J249" s="135">
        <v>1143.18214438</v>
      </c>
      <c r="K249" s="135">
        <v>1110.3991298799999</v>
      </c>
      <c r="L249" s="135">
        <v>1118.5723875399999</v>
      </c>
      <c r="M249" s="135">
        <v>1115.86123832</v>
      </c>
      <c r="N249" s="135">
        <v>1100.6000275399999</v>
      </c>
      <c r="O249" s="135">
        <v>1114.6312949399999</v>
      </c>
      <c r="P249" s="135">
        <v>1360.5761408999999</v>
      </c>
      <c r="Q249" s="135">
        <v>5132.3465475599996</v>
      </c>
      <c r="R249" s="135">
        <v>1066.7430979799999</v>
      </c>
      <c r="S249" s="135">
        <v>1073.5532318200001</v>
      </c>
      <c r="T249" s="135">
        <v>1103.6779989699999</v>
      </c>
      <c r="U249" s="135">
        <v>1469.0894894400001</v>
      </c>
      <c r="V249" s="135">
        <v>1393.94771552</v>
      </c>
      <c r="W249" s="135">
        <v>1252.57466387</v>
      </c>
      <c r="X249" s="135">
        <v>1176.81064741</v>
      </c>
      <c r="Y249" s="135">
        <v>1174.3819312399999</v>
      </c>
    </row>
    <row r="250" spans="1:25" x14ac:dyDescent="0.3">
      <c r="A250" s="140">
        <v>42572</v>
      </c>
      <c r="B250" s="135">
        <v>1264.06640803</v>
      </c>
      <c r="C250" s="135">
        <v>1308.3985853299998</v>
      </c>
      <c r="D250" s="135">
        <v>1328.1166898399999</v>
      </c>
      <c r="E250" s="135">
        <v>1340.2057721199999</v>
      </c>
      <c r="F250" s="135">
        <v>1358.2099009900001</v>
      </c>
      <c r="G250" s="135">
        <v>1358.9322727399999</v>
      </c>
      <c r="H250" s="135">
        <v>1284.1476985699999</v>
      </c>
      <c r="I250" s="135">
        <v>1201.5458525199999</v>
      </c>
      <c r="J250" s="135">
        <v>1123.0902039599998</v>
      </c>
      <c r="K250" s="135">
        <v>1118.62581015</v>
      </c>
      <c r="L250" s="135">
        <v>1105.2049065199999</v>
      </c>
      <c r="M250" s="135">
        <v>1104.7592911699999</v>
      </c>
      <c r="N250" s="135">
        <v>1118.20419356</v>
      </c>
      <c r="O250" s="135">
        <v>1115.39154968</v>
      </c>
      <c r="P250" s="135">
        <v>985.69114427000011</v>
      </c>
      <c r="Q250" s="135">
        <v>1220.55837365</v>
      </c>
      <c r="R250" s="135">
        <v>1071.5338104499999</v>
      </c>
      <c r="S250" s="135">
        <v>1036.01587111</v>
      </c>
      <c r="T250" s="135">
        <v>702.97115699000005</v>
      </c>
      <c r="U250" s="135">
        <v>1162.5703824699999</v>
      </c>
      <c r="V250" s="135">
        <v>1088.2913879099999</v>
      </c>
      <c r="W250" s="135">
        <v>1135.74531482</v>
      </c>
      <c r="X250" s="135">
        <v>1150.0705926799999</v>
      </c>
      <c r="Y250" s="135">
        <v>1198.4571389499999</v>
      </c>
    </row>
    <row r="251" spans="1:25" x14ac:dyDescent="0.3">
      <c r="A251" s="140">
        <v>42573</v>
      </c>
      <c r="B251" s="135">
        <v>1277.7167081</v>
      </c>
      <c r="C251" s="135">
        <v>1337.9391501499999</v>
      </c>
      <c r="D251" s="135">
        <v>1374.5390444100001</v>
      </c>
      <c r="E251" s="135">
        <v>1378.5095371800001</v>
      </c>
      <c r="F251" s="135">
        <v>1377.01338586</v>
      </c>
      <c r="G251" s="135">
        <v>1369.4216777300001</v>
      </c>
      <c r="H251" s="135">
        <v>1238.84905116</v>
      </c>
      <c r="I251" s="135">
        <v>1141.22426107</v>
      </c>
      <c r="J251" s="135">
        <v>1065.53757819</v>
      </c>
      <c r="K251" s="135">
        <v>1034.6252054199999</v>
      </c>
      <c r="L251" s="135">
        <v>1025.22710499</v>
      </c>
      <c r="M251" s="135">
        <v>1035.30442967</v>
      </c>
      <c r="N251" s="135">
        <v>1067.8118609200001</v>
      </c>
      <c r="O251" s="135">
        <v>1080.2834190999999</v>
      </c>
      <c r="P251" s="135">
        <v>1078.3289916599999</v>
      </c>
      <c r="Q251" s="135">
        <v>1072.7887945499999</v>
      </c>
      <c r="R251" s="135">
        <v>1088.5843060299999</v>
      </c>
      <c r="S251" s="135">
        <v>1088.6687314599999</v>
      </c>
      <c r="T251" s="135">
        <v>1072.2504008799999</v>
      </c>
      <c r="U251" s="135">
        <v>1068.8226462800001</v>
      </c>
      <c r="V251" s="135">
        <v>1109.6166762999999</v>
      </c>
      <c r="W251" s="135">
        <v>1152.8097580399999</v>
      </c>
      <c r="X251" s="135">
        <v>1154.15540865</v>
      </c>
      <c r="Y251" s="135">
        <v>1190.7621102099999</v>
      </c>
    </row>
    <row r="252" spans="1:25" x14ac:dyDescent="0.3">
      <c r="A252" s="140">
        <v>42574</v>
      </c>
      <c r="B252" s="135">
        <v>1256.40654907</v>
      </c>
      <c r="C252" s="135">
        <v>1300.9103103999998</v>
      </c>
      <c r="D252" s="135">
        <v>1324.2777528300001</v>
      </c>
      <c r="E252" s="135">
        <v>1339.1927870100001</v>
      </c>
      <c r="F252" s="135">
        <v>1345.4997020200001</v>
      </c>
      <c r="G252" s="135">
        <v>1351.03592972</v>
      </c>
      <c r="H252" s="135">
        <v>1291.2599673799998</v>
      </c>
      <c r="I252" s="135">
        <v>1243.2607053199999</v>
      </c>
      <c r="J252" s="135">
        <v>1147.5351811999999</v>
      </c>
      <c r="K252" s="135">
        <v>1079.93642959</v>
      </c>
      <c r="L252" s="135">
        <v>1066.4133664999999</v>
      </c>
      <c r="M252" s="135">
        <v>1065.5115705599999</v>
      </c>
      <c r="N252" s="135">
        <v>1071.4920457799999</v>
      </c>
      <c r="O252" s="135">
        <v>1073.45748729</v>
      </c>
      <c r="P252" s="135">
        <v>1071.01089888</v>
      </c>
      <c r="Q252" s="135">
        <v>1085.48120552</v>
      </c>
      <c r="R252" s="135">
        <v>1079.4872264099999</v>
      </c>
      <c r="S252" s="135">
        <v>1062.7286361500001</v>
      </c>
      <c r="T252" s="135">
        <v>1059.4936753899999</v>
      </c>
      <c r="U252" s="135">
        <v>1050.59994162</v>
      </c>
      <c r="V252" s="135">
        <v>1074.9128705799999</v>
      </c>
      <c r="W252" s="135">
        <v>1124.1988498999999</v>
      </c>
      <c r="X252" s="135">
        <v>1148.60131566</v>
      </c>
      <c r="Y252" s="135">
        <v>1217.0726609199999</v>
      </c>
    </row>
    <row r="253" spans="1:25" x14ac:dyDescent="0.3">
      <c r="A253" s="140">
        <v>42575</v>
      </c>
      <c r="B253" s="135">
        <v>1155.0350425899999</v>
      </c>
      <c r="C253" s="135">
        <v>1194.8730377700001</v>
      </c>
      <c r="D253" s="135">
        <v>1214.66321221</v>
      </c>
      <c r="E253" s="135">
        <v>1233.5990573699999</v>
      </c>
      <c r="F253" s="135">
        <v>1241.4747685</v>
      </c>
      <c r="G253" s="135">
        <v>1231.9360422499999</v>
      </c>
      <c r="H253" s="135">
        <v>1153.6677798599999</v>
      </c>
      <c r="I253" s="135">
        <v>1095.69926556</v>
      </c>
      <c r="J253" s="135">
        <v>1012.47054058</v>
      </c>
      <c r="K253" s="135">
        <v>937.63824666000005</v>
      </c>
      <c r="L253" s="135">
        <v>924.59031323000011</v>
      </c>
      <c r="M253" s="135">
        <v>923.16857705000007</v>
      </c>
      <c r="N253" s="135">
        <v>926.10002999000005</v>
      </c>
      <c r="O253" s="135">
        <v>933.85981544000003</v>
      </c>
      <c r="P253" s="135">
        <v>927.91577829000005</v>
      </c>
      <c r="Q253" s="135">
        <v>922.80105045000005</v>
      </c>
      <c r="R253" s="135">
        <v>933.77994588000001</v>
      </c>
      <c r="S253" s="135">
        <v>929.21486974000004</v>
      </c>
      <c r="T253" s="135">
        <v>927.17067126000006</v>
      </c>
      <c r="U253" s="135">
        <v>915.87004350000007</v>
      </c>
      <c r="V253" s="135">
        <v>938.48223431000008</v>
      </c>
      <c r="W253" s="135">
        <v>973.59497163000003</v>
      </c>
      <c r="X253" s="135">
        <v>999.88383796000005</v>
      </c>
      <c r="Y253" s="135">
        <v>1061.7425972999999</v>
      </c>
    </row>
    <row r="254" spans="1:25" x14ac:dyDescent="0.3">
      <c r="A254" s="140">
        <v>42576</v>
      </c>
      <c r="B254" s="135">
        <v>1251.51608306</v>
      </c>
      <c r="C254" s="135">
        <v>1301.7185130400001</v>
      </c>
      <c r="D254" s="135">
        <v>1313.4773870399999</v>
      </c>
      <c r="E254" s="135">
        <v>1314.6076509100001</v>
      </c>
      <c r="F254" s="135">
        <v>1326.5149657099998</v>
      </c>
      <c r="G254" s="135">
        <v>1318.15294993</v>
      </c>
      <c r="H254" s="135">
        <v>1270.07790269</v>
      </c>
      <c r="I254" s="135">
        <v>1174.9517232799999</v>
      </c>
      <c r="J254" s="135">
        <v>1080.8617267099999</v>
      </c>
      <c r="K254" s="135">
        <v>1060.81166343</v>
      </c>
      <c r="L254" s="135">
        <v>1099.75303218</v>
      </c>
      <c r="M254" s="135">
        <v>1113.09692741</v>
      </c>
      <c r="N254" s="135">
        <v>1093.4507413900001</v>
      </c>
      <c r="O254" s="135">
        <v>1061.75279942</v>
      </c>
      <c r="P254" s="135">
        <v>1060.70238877</v>
      </c>
      <c r="Q254" s="135">
        <v>1064.0276574899999</v>
      </c>
      <c r="R254" s="135">
        <v>1054.20590062</v>
      </c>
      <c r="S254" s="135">
        <v>1040.19454367</v>
      </c>
      <c r="T254" s="135">
        <v>1018.6618940100001</v>
      </c>
      <c r="U254" s="135">
        <v>1023.3898565000001</v>
      </c>
      <c r="V254" s="135">
        <v>1035.7895151600001</v>
      </c>
      <c r="W254" s="135">
        <v>1076.87753109</v>
      </c>
      <c r="X254" s="135">
        <v>1101.94021206</v>
      </c>
      <c r="Y254" s="135">
        <v>1148.3320925400001</v>
      </c>
    </row>
    <row r="255" spans="1:25" x14ac:dyDescent="0.3">
      <c r="A255" s="140">
        <v>42577</v>
      </c>
      <c r="B255" s="135">
        <v>1287.87223146</v>
      </c>
      <c r="C255" s="135">
        <v>1342.8820219299998</v>
      </c>
      <c r="D255" s="135">
        <v>1368.1990924099998</v>
      </c>
      <c r="E255" s="135">
        <v>1365.79069723</v>
      </c>
      <c r="F255" s="135">
        <v>1370.5945952</v>
      </c>
      <c r="G255" s="135">
        <v>1365.1302126600001</v>
      </c>
      <c r="H255" s="135">
        <v>1308.9164309400001</v>
      </c>
      <c r="I255" s="135">
        <v>1186.28810183</v>
      </c>
      <c r="J255" s="135">
        <v>1175.7357565299999</v>
      </c>
      <c r="K255" s="135">
        <v>1135.1909828999999</v>
      </c>
      <c r="L255" s="135">
        <v>1118.4989259299998</v>
      </c>
      <c r="M255" s="135">
        <v>1114.9040865499999</v>
      </c>
      <c r="N255" s="135">
        <v>1118.4694960699999</v>
      </c>
      <c r="O255" s="135">
        <v>1109.0759008099999</v>
      </c>
      <c r="P255" s="135">
        <v>1109.32640943</v>
      </c>
      <c r="Q255" s="135">
        <v>1099.3370338099999</v>
      </c>
      <c r="R255" s="135">
        <v>1096.94108755</v>
      </c>
      <c r="S255" s="135">
        <v>1107.99014072</v>
      </c>
      <c r="T255" s="135">
        <v>1128.1229573999999</v>
      </c>
      <c r="U255" s="135">
        <v>1175.66774981</v>
      </c>
      <c r="V255" s="135">
        <v>1230.0377392799999</v>
      </c>
      <c r="W255" s="135">
        <v>1258.2284519499999</v>
      </c>
      <c r="X255" s="135">
        <v>1267.9837232100001</v>
      </c>
      <c r="Y255" s="135">
        <v>1255.20204769</v>
      </c>
    </row>
    <row r="256" spans="1:25" x14ac:dyDescent="0.3">
      <c r="A256" s="140">
        <v>42578</v>
      </c>
      <c r="B256" s="135">
        <v>1261.1479815099999</v>
      </c>
      <c r="C256" s="135">
        <v>1308.65979135</v>
      </c>
      <c r="D256" s="135">
        <v>1335.03044187</v>
      </c>
      <c r="E256" s="135">
        <v>1345.5343865899999</v>
      </c>
      <c r="F256" s="135">
        <v>1355.9640299499999</v>
      </c>
      <c r="G256" s="135">
        <v>1360.6079005300001</v>
      </c>
      <c r="H256" s="135">
        <v>1320.1781859</v>
      </c>
      <c r="I256" s="135">
        <v>1257.8617370099998</v>
      </c>
      <c r="J256" s="135">
        <v>1214.65903295</v>
      </c>
      <c r="K256" s="135">
        <v>1193.85988284</v>
      </c>
      <c r="L256" s="135">
        <v>1198.2755826599998</v>
      </c>
      <c r="M256" s="135">
        <v>1199.2001712899998</v>
      </c>
      <c r="N256" s="135">
        <v>1195.3216364100001</v>
      </c>
      <c r="O256" s="135">
        <v>1192.65442942</v>
      </c>
      <c r="P256" s="135">
        <v>1195.04579506</v>
      </c>
      <c r="Q256" s="135">
        <v>1179.2976501000001</v>
      </c>
      <c r="R256" s="135">
        <v>1192.1671525499999</v>
      </c>
      <c r="S256" s="135">
        <v>1183.6513452199999</v>
      </c>
      <c r="T256" s="135">
        <v>1174.9622422599998</v>
      </c>
      <c r="U256" s="135">
        <v>1195.7401163699999</v>
      </c>
      <c r="V256" s="135">
        <v>1206.1227617</v>
      </c>
      <c r="W256" s="135">
        <v>1224.5185379899999</v>
      </c>
      <c r="X256" s="135">
        <v>1255.9474590699999</v>
      </c>
      <c r="Y256" s="135">
        <v>1290.0048195899999</v>
      </c>
    </row>
    <row r="257" spans="1:25" x14ac:dyDescent="0.3">
      <c r="A257" s="140">
        <v>42579</v>
      </c>
      <c r="B257" s="135">
        <v>1317.9257845300001</v>
      </c>
      <c r="C257" s="135">
        <v>1375.9043908000001</v>
      </c>
      <c r="D257" s="135">
        <v>1403.4666923799998</v>
      </c>
      <c r="E257" s="135">
        <v>1399.89812267</v>
      </c>
      <c r="F257" s="135">
        <v>1401.11809709</v>
      </c>
      <c r="G257" s="135">
        <v>1433.0130853200001</v>
      </c>
      <c r="H257" s="135">
        <v>1347.7955593700001</v>
      </c>
      <c r="I257" s="135">
        <v>1316.19551828</v>
      </c>
      <c r="J257" s="135">
        <v>1240.01522716</v>
      </c>
      <c r="K257" s="135">
        <v>1263.87461009</v>
      </c>
      <c r="L257" s="135">
        <v>1274.48035787</v>
      </c>
      <c r="M257" s="135">
        <v>1260.9101003599999</v>
      </c>
      <c r="N257" s="135">
        <v>1264.6495805899999</v>
      </c>
      <c r="O257" s="135">
        <v>1263.6516672999999</v>
      </c>
      <c r="P257" s="135">
        <v>1253.8663597399998</v>
      </c>
      <c r="Q257" s="135">
        <v>1250.6406574199998</v>
      </c>
      <c r="R257" s="135">
        <v>1250.4894571100001</v>
      </c>
      <c r="S257" s="135">
        <v>1251.5864692799998</v>
      </c>
      <c r="T257" s="135">
        <v>1246.6196380099998</v>
      </c>
      <c r="U257" s="135">
        <v>1247.9117582399999</v>
      </c>
      <c r="V257" s="135">
        <v>1263.6819247699998</v>
      </c>
      <c r="W257" s="135">
        <v>1256.53076936</v>
      </c>
      <c r="X257" s="135">
        <v>1281.3873016699999</v>
      </c>
      <c r="Y257" s="135">
        <v>1295.0389472099998</v>
      </c>
    </row>
    <row r="258" spans="1:25" x14ac:dyDescent="0.3">
      <c r="A258" s="140">
        <v>42580</v>
      </c>
      <c r="B258" s="135">
        <v>1346.1504277699999</v>
      </c>
      <c r="C258" s="135">
        <v>1398.05087338</v>
      </c>
      <c r="D258" s="135">
        <v>1426.6925007399998</v>
      </c>
      <c r="E258" s="135">
        <v>1422.5441930300001</v>
      </c>
      <c r="F258" s="135">
        <v>1428.01352548</v>
      </c>
      <c r="G258" s="135">
        <v>1419.7608078699998</v>
      </c>
      <c r="H258" s="135">
        <v>1381.70905821</v>
      </c>
      <c r="I258" s="135">
        <v>1254.3844837700001</v>
      </c>
      <c r="J258" s="135">
        <v>1213.3181390499999</v>
      </c>
      <c r="K258" s="135">
        <v>1197.97608805</v>
      </c>
      <c r="L258" s="135">
        <v>1177.57545777</v>
      </c>
      <c r="M258" s="135">
        <v>1166.4568327299999</v>
      </c>
      <c r="N258" s="135">
        <v>1148.0182044799999</v>
      </c>
      <c r="O258" s="135">
        <v>1153.8152209099999</v>
      </c>
      <c r="P258" s="135">
        <v>1151.1774940299999</v>
      </c>
      <c r="Q258" s="135">
        <v>1137.10297234</v>
      </c>
      <c r="R258" s="135">
        <v>1146.88426108</v>
      </c>
      <c r="S258" s="135">
        <v>1138.7125614199999</v>
      </c>
      <c r="T258" s="135">
        <v>1143.1093581799998</v>
      </c>
      <c r="U258" s="135">
        <v>1147.2984196999998</v>
      </c>
      <c r="V258" s="135">
        <v>1121.9247647999998</v>
      </c>
      <c r="W258" s="135">
        <v>1110.5442177800001</v>
      </c>
      <c r="X258" s="135">
        <v>1140.55260114</v>
      </c>
      <c r="Y258" s="135">
        <v>1203.8199743799998</v>
      </c>
    </row>
    <row r="259" spans="1:25" x14ac:dyDescent="0.3">
      <c r="A259" s="140">
        <v>42581</v>
      </c>
      <c r="B259" s="135">
        <v>1261.77283238</v>
      </c>
      <c r="C259" s="135">
        <v>1304.45266014</v>
      </c>
      <c r="D259" s="135">
        <v>1332.7489993299998</v>
      </c>
      <c r="E259" s="135">
        <v>1357.4495555799999</v>
      </c>
      <c r="F259" s="135">
        <v>1343.37322492</v>
      </c>
      <c r="G259" s="135">
        <v>1352.0897406699999</v>
      </c>
      <c r="H259" s="135">
        <v>1294.98929535</v>
      </c>
      <c r="I259" s="135">
        <v>1248.1031534599999</v>
      </c>
      <c r="J259" s="135">
        <v>1142.59775859</v>
      </c>
      <c r="K259" s="135">
        <v>1099.0497307999999</v>
      </c>
      <c r="L259" s="135">
        <v>1088.71870601</v>
      </c>
      <c r="M259" s="135">
        <v>1093.14531003</v>
      </c>
      <c r="N259" s="135">
        <v>1128.37235964</v>
      </c>
      <c r="O259" s="135">
        <v>1129.2197725599999</v>
      </c>
      <c r="P259" s="135">
        <v>980.58124205000001</v>
      </c>
      <c r="Q259" s="135">
        <v>1202.4524250799998</v>
      </c>
      <c r="R259" s="135">
        <v>1117.2231910599999</v>
      </c>
      <c r="S259" s="135">
        <v>1071.74139543</v>
      </c>
      <c r="T259" s="135">
        <v>715.01443996</v>
      </c>
      <c r="U259" s="135">
        <v>1081.9765445</v>
      </c>
      <c r="V259" s="135">
        <v>1084.2519511400001</v>
      </c>
      <c r="W259" s="135">
        <v>1076.12495096</v>
      </c>
      <c r="X259" s="135">
        <v>1116.2541026299998</v>
      </c>
      <c r="Y259" s="135">
        <v>1181.7644408599999</v>
      </c>
    </row>
    <row r="260" spans="1:25" x14ac:dyDescent="0.3">
      <c r="A260" s="140">
        <v>42582</v>
      </c>
      <c r="B260" s="135">
        <v>1240.6861795699999</v>
      </c>
      <c r="C260" s="135">
        <v>1284.4121905999998</v>
      </c>
      <c r="D260" s="135">
        <v>1309.12398469</v>
      </c>
      <c r="E260" s="135">
        <v>1308.67363514</v>
      </c>
      <c r="F260" s="135">
        <v>1305.55972544</v>
      </c>
      <c r="G260" s="135">
        <v>1304.1095567</v>
      </c>
      <c r="H260" s="135">
        <v>1265.0598156599999</v>
      </c>
      <c r="I260" s="135">
        <v>1264.4895029899999</v>
      </c>
      <c r="J260" s="135">
        <v>1155.9511693299999</v>
      </c>
      <c r="K260" s="135">
        <v>1081.8029781299999</v>
      </c>
      <c r="L260" s="135">
        <v>1056.4767532399999</v>
      </c>
      <c r="M260" s="135">
        <v>1060.7778730099999</v>
      </c>
      <c r="N260" s="135">
        <v>1061.01834525</v>
      </c>
      <c r="O260" s="135">
        <v>1057.6381794899999</v>
      </c>
      <c r="P260" s="135">
        <v>1056.77003057</v>
      </c>
      <c r="Q260" s="135">
        <v>1056.6379105399999</v>
      </c>
      <c r="R260" s="135">
        <v>1063.85808036</v>
      </c>
      <c r="S260" s="135">
        <v>1056.7511532599999</v>
      </c>
      <c r="T260" s="135">
        <v>1057.57912773</v>
      </c>
      <c r="U260" s="135">
        <v>1071.3991660500001</v>
      </c>
      <c r="V260" s="135">
        <v>1098.95337447</v>
      </c>
      <c r="W260" s="135">
        <v>1133.35112256</v>
      </c>
      <c r="X260" s="135">
        <v>1146.7049506399999</v>
      </c>
      <c r="Y260" s="135">
        <v>1197.62429944</v>
      </c>
    </row>
    <row r="261" spans="1:25" x14ac:dyDescent="0.3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</row>
    <row r="262" spans="1:25" x14ac:dyDescent="0.3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</row>
    <row r="263" spans="1:25" ht="15.75" customHeight="1" x14ac:dyDescent="0.3">
      <c r="A263" s="241" t="s">
        <v>73</v>
      </c>
      <c r="B263" s="243" t="s">
        <v>145</v>
      </c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5"/>
    </row>
    <row r="264" spans="1:25" x14ac:dyDescent="0.3">
      <c r="A264" s="242"/>
      <c r="B264" s="144" t="s">
        <v>115</v>
      </c>
      <c r="C264" s="141" t="s">
        <v>116</v>
      </c>
      <c r="D264" s="142" t="s">
        <v>117</v>
      </c>
      <c r="E264" s="141" t="s">
        <v>118</v>
      </c>
      <c r="F264" s="141" t="s">
        <v>119</v>
      </c>
      <c r="G264" s="141" t="s">
        <v>120</v>
      </c>
      <c r="H264" s="141" t="s">
        <v>121</v>
      </c>
      <c r="I264" s="141" t="s">
        <v>122</v>
      </c>
      <c r="J264" s="141" t="s">
        <v>123</v>
      </c>
      <c r="K264" s="144" t="s">
        <v>124</v>
      </c>
      <c r="L264" s="141" t="s">
        <v>125</v>
      </c>
      <c r="M264" s="143" t="s">
        <v>126</v>
      </c>
      <c r="N264" s="144" t="s">
        <v>127</v>
      </c>
      <c r="O264" s="141" t="s">
        <v>128</v>
      </c>
      <c r="P264" s="143" t="s">
        <v>129</v>
      </c>
      <c r="Q264" s="142" t="s">
        <v>130</v>
      </c>
      <c r="R264" s="141" t="s">
        <v>131</v>
      </c>
      <c r="S264" s="142" t="s">
        <v>132</v>
      </c>
      <c r="T264" s="141" t="s">
        <v>133</v>
      </c>
      <c r="U264" s="142" t="s">
        <v>134</v>
      </c>
      <c r="V264" s="141" t="s">
        <v>135</v>
      </c>
      <c r="W264" s="142" t="s">
        <v>136</v>
      </c>
      <c r="X264" s="141" t="s">
        <v>137</v>
      </c>
      <c r="Y264" s="141" t="s">
        <v>138</v>
      </c>
    </row>
    <row r="265" spans="1:25" x14ac:dyDescent="0.3">
      <c r="A265" s="140">
        <v>42552</v>
      </c>
      <c r="B265" s="135">
        <v>1903.8481231199999</v>
      </c>
      <c r="C265" s="135">
        <v>1972.09415801</v>
      </c>
      <c r="D265" s="135">
        <v>2008.6733512499998</v>
      </c>
      <c r="E265" s="135">
        <v>2028.2875602199999</v>
      </c>
      <c r="F265" s="135">
        <v>2033.4380360499997</v>
      </c>
      <c r="G265" s="135">
        <v>2016.0948661599998</v>
      </c>
      <c r="H265" s="135">
        <v>1933.5064302499998</v>
      </c>
      <c r="I265" s="135">
        <v>1820.1271583399998</v>
      </c>
      <c r="J265" s="135">
        <v>1745.74942648</v>
      </c>
      <c r="K265" s="135">
        <v>1740.1302112699998</v>
      </c>
      <c r="L265" s="135">
        <v>1754.6592991299999</v>
      </c>
      <c r="M265" s="135">
        <v>1761.0384428899999</v>
      </c>
      <c r="N265" s="135">
        <v>1750.68794392</v>
      </c>
      <c r="O265" s="135">
        <v>1746.4159469499998</v>
      </c>
      <c r="P265" s="135">
        <v>1738.9625564299997</v>
      </c>
      <c r="Q265" s="135">
        <v>1738.6732237799999</v>
      </c>
      <c r="R265" s="135">
        <v>1727.6082709199998</v>
      </c>
      <c r="S265" s="135">
        <v>1737.8341746499998</v>
      </c>
      <c r="T265" s="135">
        <v>1747.0304700999998</v>
      </c>
      <c r="U265" s="135">
        <v>1739.2196785099998</v>
      </c>
      <c r="V265" s="135">
        <v>1731.2800365699998</v>
      </c>
      <c r="W265" s="135">
        <v>1705.63871627</v>
      </c>
      <c r="X265" s="135">
        <v>1744.3376887799998</v>
      </c>
      <c r="Y265" s="135">
        <v>1825.2564002199999</v>
      </c>
    </row>
    <row r="266" spans="1:25" x14ac:dyDescent="0.3">
      <c r="A266" s="140">
        <v>42553</v>
      </c>
      <c r="B266" s="135">
        <v>1936.3066748099998</v>
      </c>
      <c r="C266" s="135">
        <v>2010.56649305</v>
      </c>
      <c r="D266" s="135">
        <v>2044.1996052799998</v>
      </c>
      <c r="E266" s="135">
        <v>2064.9192880300002</v>
      </c>
      <c r="F266" s="135">
        <v>2073.5435694500002</v>
      </c>
      <c r="G266" s="135">
        <v>2071.4182309399998</v>
      </c>
      <c r="H266" s="135">
        <v>2015.5599768999998</v>
      </c>
      <c r="I266" s="135">
        <v>1845.9141293199998</v>
      </c>
      <c r="J266" s="135">
        <v>1817.2553995399999</v>
      </c>
      <c r="K266" s="135">
        <v>1740.2999590699999</v>
      </c>
      <c r="L266" s="135">
        <v>1730.08872103</v>
      </c>
      <c r="M266" s="135">
        <v>1727.28826413</v>
      </c>
      <c r="N266" s="135">
        <v>1739.4670059599998</v>
      </c>
      <c r="O266" s="135">
        <v>1739.3799417999999</v>
      </c>
      <c r="P266" s="135">
        <v>1731.8345366899998</v>
      </c>
      <c r="Q266" s="135">
        <v>1737.2054901999998</v>
      </c>
      <c r="R266" s="135">
        <v>1743.4011318699997</v>
      </c>
      <c r="S266" s="135">
        <v>1746.3767447899997</v>
      </c>
      <c r="T266" s="135">
        <v>1743.6938899699999</v>
      </c>
      <c r="U266" s="135">
        <v>1743.22319464</v>
      </c>
      <c r="V266" s="135">
        <v>1747.1576381699999</v>
      </c>
      <c r="W266" s="135">
        <v>1758.1814556699999</v>
      </c>
      <c r="X266" s="135">
        <v>1808.6296790499998</v>
      </c>
      <c r="Y266" s="135">
        <v>1884.0085196699999</v>
      </c>
    </row>
    <row r="267" spans="1:25" x14ac:dyDescent="0.3">
      <c r="A267" s="140">
        <v>42554</v>
      </c>
      <c r="B267" s="135">
        <v>1964.32061443</v>
      </c>
      <c r="C267" s="135">
        <v>2034.5494489799999</v>
      </c>
      <c r="D267" s="135">
        <v>2091.4660667399999</v>
      </c>
      <c r="E267" s="135">
        <v>2100.6698597899999</v>
      </c>
      <c r="F267" s="135">
        <v>2108.5457823299998</v>
      </c>
      <c r="G267" s="135">
        <v>2112.4582120499999</v>
      </c>
      <c r="H267" s="135">
        <v>2061.0317569600002</v>
      </c>
      <c r="I267" s="135">
        <v>1974.57098131</v>
      </c>
      <c r="J267" s="135">
        <v>1838.2156215299999</v>
      </c>
      <c r="K267" s="135">
        <v>1753.9952390199999</v>
      </c>
      <c r="L267" s="135">
        <v>1751.9900076599999</v>
      </c>
      <c r="M267" s="135">
        <v>1753.1863823399999</v>
      </c>
      <c r="N267" s="135">
        <v>1752.9385555399997</v>
      </c>
      <c r="O267" s="135">
        <v>1741.50856159</v>
      </c>
      <c r="P267" s="135">
        <v>1746.5147386299998</v>
      </c>
      <c r="Q267" s="135">
        <v>1752.0466398399999</v>
      </c>
      <c r="R267" s="135">
        <v>1753.4070887099999</v>
      </c>
      <c r="S267" s="135">
        <v>1745.2063428299998</v>
      </c>
      <c r="T267" s="135">
        <v>1747.5053033499998</v>
      </c>
      <c r="U267" s="135">
        <v>1756.1180891499998</v>
      </c>
      <c r="V267" s="135">
        <v>1751.1931049899997</v>
      </c>
      <c r="W267" s="135">
        <v>1753.81510753</v>
      </c>
      <c r="X267" s="135">
        <v>1808.4092684799998</v>
      </c>
      <c r="Y267" s="135">
        <v>1908.6126825599997</v>
      </c>
    </row>
    <row r="268" spans="1:25" x14ac:dyDescent="0.3">
      <c r="A268" s="140">
        <v>42555</v>
      </c>
      <c r="B268" s="135">
        <v>2016.7737560999999</v>
      </c>
      <c r="C268" s="135">
        <v>2088.0805299200001</v>
      </c>
      <c r="D268" s="135">
        <v>2117.0628041800001</v>
      </c>
      <c r="E268" s="135">
        <v>2143.9866875900002</v>
      </c>
      <c r="F268" s="135">
        <v>2168.12936605</v>
      </c>
      <c r="G268" s="135">
        <v>2187.8703046999999</v>
      </c>
      <c r="H268" s="135">
        <v>2105.92165015</v>
      </c>
      <c r="I268" s="135">
        <v>1978.2917434899998</v>
      </c>
      <c r="J268" s="135">
        <v>1866.0335100199998</v>
      </c>
      <c r="K268" s="135">
        <v>1793.9731734699999</v>
      </c>
      <c r="L268" s="135">
        <v>1792.1139301999999</v>
      </c>
      <c r="M268" s="135">
        <v>1805.5496207499998</v>
      </c>
      <c r="N268" s="135">
        <v>1796.36533055</v>
      </c>
      <c r="O268" s="135">
        <v>1852.4138142699999</v>
      </c>
      <c r="P268" s="135">
        <v>1804.5129164399998</v>
      </c>
      <c r="Q268" s="135">
        <v>1805.82719548</v>
      </c>
      <c r="R268" s="135">
        <v>1819.4907070499999</v>
      </c>
      <c r="S268" s="135">
        <v>1876.6924787099999</v>
      </c>
      <c r="T268" s="135">
        <v>1903.2980719099999</v>
      </c>
      <c r="U268" s="135">
        <v>1907.9765750699999</v>
      </c>
      <c r="V268" s="135">
        <v>1904.4486763099999</v>
      </c>
      <c r="W268" s="135">
        <v>1852.0307055599999</v>
      </c>
      <c r="X268" s="135">
        <v>1853.6236831899998</v>
      </c>
      <c r="Y268" s="135">
        <v>1960.8114632999998</v>
      </c>
    </row>
    <row r="269" spans="1:25" x14ac:dyDescent="0.3">
      <c r="A269" s="140">
        <v>42556</v>
      </c>
      <c r="B269" s="135">
        <v>2053.0365600300001</v>
      </c>
      <c r="C269" s="135">
        <v>2140.04950065</v>
      </c>
      <c r="D269" s="135">
        <v>2184.61282876</v>
      </c>
      <c r="E269" s="135">
        <v>2198.0414318900002</v>
      </c>
      <c r="F269" s="135">
        <v>2187.3067896699999</v>
      </c>
      <c r="G269" s="135">
        <v>2211.8884988500004</v>
      </c>
      <c r="H269" s="135">
        <v>2118.9308127099998</v>
      </c>
      <c r="I269" s="135">
        <v>1967.57232576</v>
      </c>
      <c r="J269" s="135">
        <v>1857.89291755</v>
      </c>
      <c r="K269" s="135">
        <v>1812.4835148099999</v>
      </c>
      <c r="L269" s="135">
        <v>1779.4418606199999</v>
      </c>
      <c r="M269" s="135">
        <v>1787.3127444999998</v>
      </c>
      <c r="N269" s="135">
        <v>1799.5010731599998</v>
      </c>
      <c r="O269" s="135">
        <v>1801.5111209199997</v>
      </c>
      <c r="P269" s="135">
        <v>1788.1036759599999</v>
      </c>
      <c r="Q269" s="135">
        <v>1785.7103764199999</v>
      </c>
      <c r="R269" s="135">
        <v>1774.0613998799997</v>
      </c>
      <c r="S269" s="135">
        <v>1773.9944628599999</v>
      </c>
      <c r="T269" s="135">
        <v>1769.4934959899999</v>
      </c>
      <c r="U269" s="135">
        <v>1774.1524344499999</v>
      </c>
      <c r="V269" s="135">
        <v>1771.1493924399999</v>
      </c>
      <c r="W269" s="135">
        <v>1801.4699486099998</v>
      </c>
      <c r="X269" s="135">
        <v>1831.8744745899999</v>
      </c>
      <c r="Y269" s="135">
        <v>1910.94133558</v>
      </c>
    </row>
    <row r="270" spans="1:25" x14ac:dyDescent="0.3">
      <c r="A270" s="140">
        <v>42557</v>
      </c>
      <c r="B270" s="135">
        <v>2048.6838440199999</v>
      </c>
      <c r="C270" s="135">
        <v>2131.94324263</v>
      </c>
      <c r="D270" s="135">
        <v>2134.15291269</v>
      </c>
      <c r="E270" s="135">
        <v>2180.1832448599998</v>
      </c>
      <c r="F270" s="135">
        <v>2178.1523910800001</v>
      </c>
      <c r="G270" s="135">
        <v>2166.3538310200001</v>
      </c>
      <c r="H270" s="135">
        <v>2074.9827204399999</v>
      </c>
      <c r="I270" s="135">
        <v>1883.8008562899997</v>
      </c>
      <c r="J270" s="135">
        <v>1775.4804749899997</v>
      </c>
      <c r="K270" s="135">
        <v>1718.7518231899999</v>
      </c>
      <c r="L270" s="135">
        <v>1700.9784197799997</v>
      </c>
      <c r="M270" s="135">
        <v>1701.2088123899998</v>
      </c>
      <c r="N270" s="135">
        <v>1712.7339377799999</v>
      </c>
      <c r="O270" s="135">
        <v>1713.5677067299998</v>
      </c>
      <c r="P270" s="135">
        <v>1702.7342219599998</v>
      </c>
      <c r="Q270" s="135">
        <v>1703.4158713699999</v>
      </c>
      <c r="R270" s="135">
        <v>1709.0365891299998</v>
      </c>
      <c r="S270" s="135">
        <v>1721.5660107899998</v>
      </c>
      <c r="T270" s="135">
        <v>1722.9763977299999</v>
      </c>
      <c r="U270" s="135">
        <v>1726.7635054599998</v>
      </c>
      <c r="V270" s="135">
        <v>1742.2321037599997</v>
      </c>
      <c r="W270" s="135">
        <v>1769.3715098699997</v>
      </c>
      <c r="X270" s="135">
        <v>1799.2669048699997</v>
      </c>
      <c r="Y270" s="135">
        <v>1878.2471008999999</v>
      </c>
    </row>
    <row r="271" spans="1:25" x14ac:dyDescent="0.3">
      <c r="A271" s="140">
        <v>42558</v>
      </c>
      <c r="B271" s="135">
        <v>1967.3404962299999</v>
      </c>
      <c r="C271" s="135">
        <v>2035.4222640599999</v>
      </c>
      <c r="D271" s="135">
        <v>2092.3150206099999</v>
      </c>
      <c r="E271" s="135">
        <v>2097.2804158499998</v>
      </c>
      <c r="F271" s="135">
        <v>2112.2232603000002</v>
      </c>
      <c r="G271" s="135">
        <v>2100.1155518</v>
      </c>
      <c r="H271" s="135">
        <v>2008.30797732</v>
      </c>
      <c r="I271" s="135">
        <v>1888.51804479</v>
      </c>
      <c r="J271" s="135">
        <v>1779.0253420799997</v>
      </c>
      <c r="K271" s="135">
        <v>1708.7924929599999</v>
      </c>
      <c r="L271" s="135">
        <v>1686.0300775099997</v>
      </c>
      <c r="M271" s="135">
        <v>1684.8423515699999</v>
      </c>
      <c r="N271" s="135">
        <v>1693.57593509</v>
      </c>
      <c r="O271" s="135">
        <v>1695.79752459</v>
      </c>
      <c r="P271" s="135">
        <v>1698.6058027899999</v>
      </c>
      <c r="Q271" s="135">
        <v>1704.25950201</v>
      </c>
      <c r="R271" s="135">
        <v>1713.7969799599998</v>
      </c>
      <c r="S271" s="135">
        <v>1711.76305299</v>
      </c>
      <c r="T271" s="135">
        <v>1699.4489651399997</v>
      </c>
      <c r="U271" s="135">
        <v>1708.0505972599999</v>
      </c>
      <c r="V271" s="135">
        <v>1719.9849440299997</v>
      </c>
      <c r="W271" s="135">
        <v>1758.8744203199999</v>
      </c>
      <c r="X271" s="135">
        <v>1795.8619804799998</v>
      </c>
      <c r="Y271" s="135">
        <v>1873.08514077</v>
      </c>
    </row>
    <row r="272" spans="1:25" x14ac:dyDescent="0.3">
      <c r="A272" s="140">
        <v>42559</v>
      </c>
      <c r="B272" s="135">
        <v>1936.6498999399998</v>
      </c>
      <c r="C272" s="135">
        <v>1976.4152517099999</v>
      </c>
      <c r="D272" s="135">
        <v>2004.8349059599998</v>
      </c>
      <c r="E272" s="135">
        <v>2021.1888242599998</v>
      </c>
      <c r="F272" s="135">
        <v>2009.5767747899997</v>
      </c>
      <c r="G272" s="135">
        <v>1963.9484945399997</v>
      </c>
      <c r="H272" s="135">
        <v>1871.3578182099998</v>
      </c>
      <c r="I272" s="135">
        <v>1789.6533898199998</v>
      </c>
      <c r="J272" s="135">
        <v>1720.9733192599999</v>
      </c>
      <c r="K272" s="135">
        <v>1678.7415157099999</v>
      </c>
      <c r="L272" s="135">
        <v>1687.83829799</v>
      </c>
      <c r="M272" s="135">
        <v>1696.1576697899998</v>
      </c>
      <c r="N272" s="135">
        <v>1690.9649692599999</v>
      </c>
      <c r="O272" s="135">
        <v>1696.9830115099999</v>
      </c>
      <c r="P272" s="135">
        <v>1679.3871117599999</v>
      </c>
      <c r="Q272" s="135">
        <v>1693.28812683</v>
      </c>
      <c r="R272" s="135">
        <v>1698.0611321099998</v>
      </c>
      <c r="S272" s="135">
        <v>1685.2451457699999</v>
      </c>
      <c r="T272" s="135">
        <v>1679.3655367599999</v>
      </c>
      <c r="U272" s="135">
        <v>1690.0276392099997</v>
      </c>
      <c r="V272" s="135">
        <v>1685.6451797299999</v>
      </c>
      <c r="W272" s="135">
        <v>1683.5847557899999</v>
      </c>
      <c r="X272" s="135">
        <v>1730.7292546399999</v>
      </c>
      <c r="Y272" s="135">
        <v>1806.3554400699998</v>
      </c>
    </row>
    <row r="273" spans="1:25" x14ac:dyDescent="0.3">
      <c r="A273" s="140">
        <v>42560</v>
      </c>
      <c r="B273" s="135">
        <v>1894.4943489699999</v>
      </c>
      <c r="C273" s="135">
        <v>1960.1722859399999</v>
      </c>
      <c r="D273" s="135">
        <v>1997.38099958</v>
      </c>
      <c r="E273" s="135">
        <v>2007.2913230299998</v>
      </c>
      <c r="F273" s="135">
        <v>2020.7873508299997</v>
      </c>
      <c r="G273" s="135">
        <v>2013.1449169999999</v>
      </c>
      <c r="H273" s="135">
        <v>1909.8981766099998</v>
      </c>
      <c r="I273" s="135">
        <v>1850.1502247999999</v>
      </c>
      <c r="J273" s="135">
        <v>1741.81894605</v>
      </c>
      <c r="K273" s="135">
        <v>1678.0442653399998</v>
      </c>
      <c r="L273" s="135">
        <v>1664.6975811</v>
      </c>
      <c r="M273" s="135">
        <v>1664.3543806299999</v>
      </c>
      <c r="N273" s="135">
        <v>1655.9341914199999</v>
      </c>
      <c r="O273" s="135">
        <v>1656.6597924299999</v>
      </c>
      <c r="P273" s="135">
        <v>1662.5394480199998</v>
      </c>
      <c r="Q273" s="135">
        <v>1660.3279744699998</v>
      </c>
      <c r="R273" s="135">
        <v>1671.7730099099999</v>
      </c>
      <c r="S273" s="135">
        <v>1663.7974604599999</v>
      </c>
      <c r="T273" s="135">
        <v>1663.4159573099998</v>
      </c>
      <c r="U273" s="135">
        <v>1659.65055203</v>
      </c>
      <c r="V273" s="135">
        <v>1666.1770277999999</v>
      </c>
      <c r="W273" s="135">
        <v>1677.6693277499999</v>
      </c>
      <c r="X273" s="135">
        <v>1714.05604268</v>
      </c>
      <c r="Y273" s="135">
        <v>1792.9433356299999</v>
      </c>
    </row>
    <row r="274" spans="1:25" x14ac:dyDescent="0.3">
      <c r="A274" s="140">
        <v>42561</v>
      </c>
      <c r="B274" s="135">
        <v>1877.9667821799999</v>
      </c>
      <c r="C274" s="135">
        <v>1943.6670047599998</v>
      </c>
      <c r="D274" s="135">
        <v>1980.4416588399997</v>
      </c>
      <c r="E274" s="135">
        <v>1990.1912916699998</v>
      </c>
      <c r="F274" s="135">
        <v>1998.3275274799998</v>
      </c>
      <c r="G274" s="135">
        <v>2005.8090853299998</v>
      </c>
      <c r="H274" s="135">
        <v>1954.3699594999998</v>
      </c>
      <c r="I274" s="135">
        <v>1889.8055439499999</v>
      </c>
      <c r="J274" s="135">
        <v>1781.15148028</v>
      </c>
      <c r="K274" s="135">
        <v>1710.5445867999999</v>
      </c>
      <c r="L274" s="135">
        <v>1675.3133668299999</v>
      </c>
      <c r="M274" s="135">
        <v>1673.0071502199999</v>
      </c>
      <c r="N274" s="135">
        <v>1684.8312174199998</v>
      </c>
      <c r="O274" s="135">
        <v>1688.86322275</v>
      </c>
      <c r="P274" s="135">
        <v>1684.5986291199999</v>
      </c>
      <c r="Q274" s="135">
        <v>1691.2602292299998</v>
      </c>
      <c r="R274" s="135">
        <v>1699.3401058699999</v>
      </c>
      <c r="S274" s="135">
        <v>1681.7553273899998</v>
      </c>
      <c r="T274" s="135">
        <v>1680.24804423</v>
      </c>
      <c r="U274" s="135">
        <v>1678.4256117999998</v>
      </c>
      <c r="V274" s="135">
        <v>1694.08000939</v>
      </c>
      <c r="W274" s="135">
        <v>1711.2331565799998</v>
      </c>
      <c r="X274" s="135">
        <v>1716.26795806</v>
      </c>
      <c r="Y274" s="135">
        <v>1779.7680948999998</v>
      </c>
    </row>
    <row r="275" spans="1:25" x14ac:dyDescent="0.3">
      <c r="A275" s="140">
        <v>42562</v>
      </c>
      <c r="B275" s="135">
        <v>1861.67926345</v>
      </c>
      <c r="C275" s="135">
        <v>1921.7190202599998</v>
      </c>
      <c r="D275" s="135">
        <v>1967.1096936199999</v>
      </c>
      <c r="E275" s="135">
        <v>1974.1119830299999</v>
      </c>
      <c r="F275" s="135">
        <v>1977.7407961799997</v>
      </c>
      <c r="G275" s="135">
        <v>1987.2159404699999</v>
      </c>
      <c r="H275" s="135">
        <v>1912.0149011999999</v>
      </c>
      <c r="I275" s="135">
        <v>1834.8656673899998</v>
      </c>
      <c r="J275" s="135">
        <v>1734.0038302399998</v>
      </c>
      <c r="K275" s="135">
        <v>1671.1827928399998</v>
      </c>
      <c r="L275" s="135">
        <v>1656.7055514699998</v>
      </c>
      <c r="M275" s="135">
        <v>1648.9522122999999</v>
      </c>
      <c r="N275" s="135">
        <v>1648.3274474299999</v>
      </c>
      <c r="O275" s="135">
        <v>1642.2585531499999</v>
      </c>
      <c r="P275" s="135">
        <v>1652.0378281999999</v>
      </c>
      <c r="Q275" s="135">
        <v>1657.7165357899999</v>
      </c>
      <c r="R275" s="135">
        <v>1665.5937537499999</v>
      </c>
      <c r="S275" s="135">
        <v>1663.9424374399998</v>
      </c>
      <c r="T275" s="135">
        <v>1668.4482898399999</v>
      </c>
      <c r="U275" s="135">
        <v>1635.86536624</v>
      </c>
      <c r="V275" s="135">
        <v>1640.9267214099998</v>
      </c>
      <c r="W275" s="135">
        <v>1654.06015009</v>
      </c>
      <c r="X275" s="135">
        <v>1694.06572291</v>
      </c>
      <c r="Y275" s="135">
        <v>1767.5095697999998</v>
      </c>
    </row>
    <row r="276" spans="1:25" x14ac:dyDescent="0.3">
      <c r="A276" s="140">
        <v>42563</v>
      </c>
      <c r="B276" s="135">
        <v>1822.6037539299998</v>
      </c>
      <c r="C276" s="135">
        <v>1873.5089828499997</v>
      </c>
      <c r="D276" s="135">
        <v>1904.4280219699999</v>
      </c>
      <c r="E276" s="135">
        <v>1926.9278886199997</v>
      </c>
      <c r="F276" s="135">
        <v>1929.9781997799998</v>
      </c>
      <c r="G276" s="135">
        <v>1923.69315351</v>
      </c>
      <c r="H276" s="135">
        <v>1836.3044616599998</v>
      </c>
      <c r="I276" s="135">
        <v>1749.0330311499999</v>
      </c>
      <c r="J276" s="135">
        <v>1654.9740267199998</v>
      </c>
      <c r="K276" s="135">
        <v>1602.30399831</v>
      </c>
      <c r="L276" s="135">
        <v>1610.9483928399998</v>
      </c>
      <c r="M276" s="135">
        <v>1609.0907012199998</v>
      </c>
      <c r="N276" s="135">
        <v>1609.3225854199998</v>
      </c>
      <c r="O276" s="135">
        <v>1607.1978390399997</v>
      </c>
      <c r="P276" s="135">
        <v>1602.2603139299999</v>
      </c>
      <c r="Q276" s="135">
        <v>1581.2564930299998</v>
      </c>
      <c r="R276" s="135">
        <v>1573.14653303</v>
      </c>
      <c r="S276" s="135">
        <v>1589.6755260299999</v>
      </c>
      <c r="T276" s="135">
        <v>1599.0846461499998</v>
      </c>
      <c r="U276" s="135">
        <v>1586.7137782799998</v>
      </c>
      <c r="V276" s="135">
        <v>1577.9226883599999</v>
      </c>
      <c r="W276" s="135">
        <v>1594.84156031</v>
      </c>
      <c r="X276" s="135">
        <v>1619.4654115699998</v>
      </c>
      <c r="Y276" s="135">
        <v>1690.0710462199997</v>
      </c>
    </row>
    <row r="277" spans="1:25" x14ac:dyDescent="0.3">
      <c r="A277" s="140">
        <v>42564</v>
      </c>
      <c r="B277" s="135">
        <v>1759.4833357099999</v>
      </c>
      <c r="C277" s="135">
        <v>1815.3667925999998</v>
      </c>
      <c r="D277" s="135">
        <v>1850.34974003</v>
      </c>
      <c r="E277" s="135">
        <v>1856.4253378699998</v>
      </c>
      <c r="F277" s="135">
        <v>1863.6415052999998</v>
      </c>
      <c r="G277" s="135">
        <v>1872.06218883</v>
      </c>
      <c r="H277" s="135">
        <v>1795.6671389999999</v>
      </c>
      <c r="I277" s="135">
        <v>1718.1393521099999</v>
      </c>
      <c r="J277" s="135">
        <v>1652.4624665599999</v>
      </c>
      <c r="K277" s="135">
        <v>1623.12376866</v>
      </c>
      <c r="L277" s="135">
        <v>1649.2818704699998</v>
      </c>
      <c r="M277" s="135">
        <v>1651.0191103</v>
      </c>
      <c r="N277" s="135">
        <v>1634.2976568199999</v>
      </c>
      <c r="O277" s="135">
        <v>1619.3384499199999</v>
      </c>
      <c r="P277" s="135">
        <v>1629.5875139799998</v>
      </c>
      <c r="Q277" s="135">
        <v>1629.3597061799999</v>
      </c>
      <c r="R277" s="135">
        <v>1651.9443386999999</v>
      </c>
      <c r="S277" s="135">
        <v>1647.2232519899999</v>
      </c>
      <c r="T277" s="135">
        <v>1642.2507062099999</v>
      </c>
      <c r="U277" s="135">
        <v>1647.1284559999999</v>
      </c>
      <c r="V277" s="135">
        <v>1642.4562879199998</v>
      </c>
      <c r="W277" s="135">
        <v>1652.5534506699998</v>
      </c>
      <c r="X277" s="135">
        <v>1666.2430181799998</v>
      </c>
      <c r="Y277" s="135">
        <v>1700.2596356299998</v>
      </c>
    </row>
    <row r="278" spans="1:25" x14ac:dyDescent="0.3">
      <c r="A278" s="140">
        <v>42565</v>
      </c>
      <c r="B278" s="135">
        <v>1743.3930884399999</v>
      </c>
      <c r="C278" s="135">
        <v>1793.9024833999999</v>
      </c>
      <c r="D278" s="135">
        <v>1831.87873285</v>
      </c>
      <c r="E278" s="135">
        <v>1840.23678481</v>
      </c>
      <c r="F278" s="135">
        <v>1838.3317050499998</v>
      </c>
      <c r="G278" s="135">
        <v>1826.9612360099998</v>
      </c>
      <c r="H278" s="135">
        <v>1761.5709706599998</v>
      </c>
      <c r="I278" s="135">
        <v>1691.2532373899999</v>
      </c>
      <c r="J278" s="135">
        <v>1624.67070928</v>
      </c>
      <c r="K278" s="135">
        <v>1596.8180519099999</v>
      </c>
      <c r="L278" s="135">
        <v>1599.1553394999999</v>
      </c>
      <c r="M278" s="135">
        <v>1599.5612208499999</v>
      </c>
      <c r="N278" s="135">
        <v>1589.69854676</v>
      </c>
      <c r="O278" s="135">
        <v>1598.3502506499999</v>
      </c>
      <c r="P278" s="135">
        <v>1594.7733137099999</v>
      </c>
      <c r="Q278" s="135">
        <v>1588.9332929099999</v>
      </c>
      <c r="R278" s="135">
        <v>1586.2259595199998</v>
      </c>
      <c r="S278" s="135">
        <v>1581.6162241</v>
      </c>
      <c r="T278" s="135">
        <v>1581.9683038899998</v>
      </c>
      <c r="U278" s="135">
        <v>1598.2752826199999</v>
      </c>
      <c r="V278" s="135">
        <v>1646.5474824399998</v>
      </c>
      <c r="W278" s="135">
        <v>1685.2694258999998</v>
      </c>
      <c r="X278" s="135">
        <v>1698.9592869299997</v>
      </c>
      <c r="Y278" s="135">
        <v>1718.8217238099999</v>
      </c>
    </row>
    <row r="279" spans="1:25" x14ac:dyDescent="0.3">
      <c r="A279" s="140">
        <v>42566</v>
      </c>
      <c r="B279" s="135">
        <v>1761.8203823899998</v>
      </c>
      <c r="C279" s="135">
        <v>1821.0714338399998</v>
      </c>
      <c r="D279" s="135">
        <v>1866.2347407499999</v>
      </c>
      <c r="E279" s="135">
        <v>1851.1379325199998</v>
      </c>
      <c r="F279" s="135">
        <v>1875.3058974799999</v>
      </c>
      <c r="G279" s="135">
        <v>1882.4842082499997</v>
      </c>
      <c r="H279" s="135">
        <v>1838.82013665</v>
      </c>
      <c r="I279" s="135">
        <v>1811.0456314099999</v>
      </c>
      <c r="J279" s="135">
        <v>1737.6665601099999</v>
      </c>
      <c r="K279" s="135">
        <v>1665.5991847299999</v>
      </c>
      <c r="L279" s="135">
        <v>1579.0798148799997</v>
      </c>
      <c r="M279" s="135">
        <v>1569.1130157199998</v>
      </c>
      <c r="N279" s="135">
        <v>1565.3744859999999</v>
      </c>
      <c r="O279" s="135">
        <v>1566.6558398999998</v>
      </c>
      <c r="P279" s="135">
        <v>1568.1812952099999</v>
      </c>
      <c r="Q279" s="135">
        <v>1584.9142052799998</v>
      </c>
      <c r="R279" s="135">
        <v>1559.9680561499999</v>
      </c>
      <c r="S279" s="135">
        <v>1565.0024899699999</v>
      </c>
      <c r="T279" s="135">
        <v>1579.02631533</v>
      </c>
      <c r="U279" s="135">
        <v>1592.0254613099999</v>
      </c>
      <c r="V279" s="135">
        <v>1582.8113495099999</v>
      </c>
      <c r="W279" s="135">
        <v>1630.7515712999998</v>
      </c>
      <c r="X279" s="135">
        <v>1683.3083639999998</v>
      </c>
      <c r="Y279" s="135">
        <v>1725.0479999399997</v>
      </c>
    </row>
    <row r="280" spans="1:25" x14ac:dyDescent="0.3">
      <c r="A280" s="140">
        <v>42567</v>
      </c>
      <c r="B280" s="135">
        <v>1790.6707116699997</v>
      </c>
      <c r="C280" s="135">
        <v>1835.7658520499997</v>
      </c>
      <c r="D280" s="135">
        <v>1858.0316582999999</v>
      </c>
      <c r="E280" s="135">
        <v>1867.4001023899998</v>
      </c>
      <c r="F280" s="135">
        <v>1885.6463753699998</v>
      </c>
      <c r="G280" s="135">
        <v>1876.6643081599998</v>
      </c>
      <c r="H280" s="135">
        <v>1818.3077536099997</v>
      </c>
      <c r="I280" s="135">
        <v>1754.8155568</v>
      </c>
      <c r="J280" s="135">
        <v>1661.3829342499998</v>
      </c>
      <c r="K280" s="135">
        <v>1616.6020134999999</v>
      </c>
      <c r="L280" s="135">
        <v>1624.4680173499999</v>
      </c>
      <c r="M280" s="135">
        <v>1620.8925630799999</v>
      </c>
      <c r="N280" s="135">
        <v>1593.15486025</v>
      </c>
      <c r="O280" s="135">
        <v>1627.76805524</v>
      </c>
      <c r="P280" s="135">
        <v>1627.68675977</v>
      </c>
      <c r="Q280" s="135">
        <v>1623.2661202799998</v>
      </c>
      <c r="R280" s="135">
        <v>1625.4768074999999</v>
      </c>
      <c r="S280" s="135">
        <v>1623.6780339499999</v>
      </c>
      <c r="T280" s="135">
        <v>1621.9328936599998</v>
      </c>
      <c r="U280" s="135">
        <v>1622.4199423099999</v>
      </c>
      <c r="V280" s="135">
        <v>1642.6956607299999</v>
      </c>
      <c r="W280" s="135">
        <v>1689.5771777899997</v>
      </c>
      <c r="X280" s="135">
        <v>1700.4761220999999</v>
      </c>
      <c r="Y280" s="135">
        <v>1740.3750648399998</v>
      </c>
    </row>
    <row r="281" spans="1:25" x14ac:dyDescent="0.3">
      <c r="A281" s="140">
        <v>42568</v>
      </c>
      <c r="B281" s="135">
        <v>1834.2655407099999</v>
      </c>
      <c r="C281" s="135">
        <v>1892.0203237399999</v>
      </c>
      <c r="D281" s="135">
        <v>1855.4062507299998</v>
      </c>
      <c r="E281" s="135">
        <v>1939.2110548399999</v>
      </c>
      <c r="F281" s="135">
        <v>1945.8948715499998</v>
      </c>
      <c r="G281" s="135">
        <v>1945.1377198499997</v>
      </c>
      <c r="H281" s="135">
        <v>1914.67303767</v>
      </c>
      <c r="I281" s="135">
        <v>1841.6058742499997</v>
      </c>
      <c r="J281" s="135">
        <v>1743.0684791299998</v>
      </c>
      <c r="K281" s="135">
        <v>1667.8830850499999</v>
      </c>
      <c r="L281" s="135">
        <v>1638.3065158099998</v>
      </c>
      <c r="M281" s="135">
        <v>1642.9365007099998</v>
      </c>
      <c r="N281" s="135">
        <v>1648.2322464599999</v>
      </c>
      <c r="O281" s="135">
        <v>1641.2953636799998</v>
      </c>
      <c r="P281" s="135">
        <v>1641.9627279599999</v>
      </c>
      <c r="Q281" s="135">
        <v>1651.0996754299999</v>
      </c>
      <c r="R281" s="135">
        <v>1702.4502888899999</v>
      </c>
      <c r="S281" s="135">
        <v>1621.3089279499998</v>
      </c>
      <c r="T281" s="135">
        <v>1609.8713660199999</v>
      </c>
      <c r="U281" s="135">
        <v>1603.3901581099999</v>
      </c>
      <c r="V281" s="135">
        <v>1628.5524521599998</v>
      </c>
      <c r="W281" s="135">
        <v>1667.46121105</v>
      </c>
      <c r="X281" s="135">
        <v>1688.8184090099999</v>
      </c>
      <c r="Y281" s="135">
        <v>1732.7223466199998</v>
      </c>
    </row>
    <row r="282" spans="1:25" x14ac:dyDescent="0.3">
      <c r="A282" s="140">
        <v>42569</v>
      </c>
      <c r="B282" s="135">
        <v>1811.2174996399999</v>
      </c>
      <c r="C282" s="135">
        <v>1863.4898649099998</v>
      </c>
      <c r="D282" s="135">
        <v>1877.3066815</v>
      </c>
      <c r="E282" s="135">
        <v>1883.15835924</v>
      </c>
      <c r="F282" s="135">
        <v>1890.0070005599998</v>
      </c>
      <c r="G282" s="135">
        <v>1893.1099386499998</v>
      </c>
      <c r="H282" s="135">
        <v>1832.5283403799999</v>
      </c>
      <c r="I282" s="135">
        <v>1730.0843609599999</v>
      </c>
      <c r="J282" s="135">
        <v>1655.1808949499998</v>
      </c>
      <c r="K282" s="135">
        <v>1630.1232753299998</v>
      </c>
      <c r="L282" s="135">
        <v>1618.2248387399998</v>
      </c>
      <c r="M282" s="135">
        <v>1629.2160853899998</v>
      </c>
      <c r="N282" s="135">
        <v>1624.0612729999998</v>
      </c>
      <c r="O282" s="135">
        <v>1611.8149683299998</v>
      </c>
      <c r="P282" s="135">
        <v>1608.02049298</v>
      </c>
      <c r="Q282" s="135">
        <v>1610.0117851599998</v>
      </c>
      <c r="R282" s="135">
        <v>1614.3114247599999</v>
      </c>
      <c r="S282" s="135">
        <v>1607.2910241299999</v>
      </c>
      <c r="T282" s="135">
        <v>1597.6018317299997</v>
      </c>
      <c r="U282" s="135">
        <v>1609.1393945999998</v>
      </c>
      <c r="V282" s="135">
        <v>1659.9821083699999</v>
      </c>
      <c r="W282" s="135">
        <v>1681.6529471699998</v>
      </c>
      <c r="X282" s="135">
        <v>1698.0530128099997</v>
      </c>
      <c r="Y282" s="135">
        <v>1720.8691522799998</v>
      </c>
    </row>
    <row r="283" spans="1:25" x14ac:dyDescent="0.3">
      <c r="A283" s="140">
        <v>42570</v>
      </c>
      <c r="B283" s="135">
        <v>1796.3027518699998</v>
      </c>
      <c r="C283" s="135">
        <v>1838.6636694299998</v>
      </c>
      <c r="D283" s="135">
        <v>1881.59299734</v>
      </c>
      <c r="E283" s="135">
        <v>1902.77353625</v>
      </c>
      <c r="F283" s="135">
        <v>1906.2053069799997</v>
      </c>
      <c r="G283" s="135">
        <v>1929.2216715899999</v>
      </c>
      <c r="H283" s="135">
        <v>1890.4318325799998</v>
      </c>
      <c r="I283" s="135">
        <v>1787.8817731399997</v>
      </c>
      <c r="J283" s="135">
        <v>1703.68613996</v>
      </c>
      <c r="K283" s="135">
        <v>1644.4380081699999</v>
      </c>
      <c r="L283" s="135">
        <v>1627.3600459999998</v>
      </c>
      <c r="M283" s="135">
        <v>1625.5003019399999</v>
      </c>
      <c r="N283" s="135">
        <v>1625.5001102399999</v>
      </c>
      <c r="O283" s="135">
        <v>1631.5678431199999</v>
      </c>
      <c r="P283" s="135">
        <v>1628.4599778699999</v>
      </c>
      <c r="Q283" s="135">
        <v>1630.6891355799999</v>
      </c>
      <c r="R283" s="135">
        <v>1628.3491565799998</v>
      </c>
      <c r="S283" s="135">
        <v>1622.11181986</v>
      </c>
      <c r="T283" s="135">
        <v>1619.0501207</v>
      </c>
      <c r="U283" s="135">
        <v>1628.0277191299999</v>
      </c>
      <c r="V283" s="135">
        <v>1640.66931985</v>
      </c>
      <c r="W283" s="135">
        <v>1672.4873401099999</v>
      </c>
      <c r="X283" s="135">
        <v>1698.7393698199999</v>
      </c>
      <c r="Y283" s="135">
        <v>1693.5840892099998</v>
      </c>
    </row>
    <row r="284" spans="1:25" x14ac:dyDescent="0.3">
      <c r="A284" s="140">
        <v>42571</v>
      </c>
      <c r="B284" s="135">
        <v>1793.48378772</v>
      </c>
      <c r="C284" s="135">
        <v>1857.4126571699999</v>
      </c>
      <c r="D284" s="135">
        <v>1881.2397615299999</v>
      </c>
      <c r="E284" s="135">
        <v>1891.75720983</v>
      </c>
      <c r="F284" s="135">
        <v>1902.9086622499999</v>
      </c>
      <c r="G284" s="135">
        <v>1886.6378628799998</v>
      </c>
      <c r="H284" s="135">
        <v>1810.9755393099997</v>
      </c>
      <c r="I284" s="135">
        <v>1719.1377521499999</v>
      </c>
      <c r="J284" s="135">
        <v>1641.3921443799998</v>
      </c>
      <c r="K284" s="135">
        <v>1608.60912988</v>
      </c>
      <c r="L284" s="135">
        <v>1616.7823875399999</v>
      </c>
      <c r="M284" s="135">
        <v>1614.0712383199998</v>
      </c>
      <c r="N284" s="135">
        <v>1598.81002754</v>
      </c>
      <c r="O284" s="135">
        <v>1612.8412949399999</v>
      </c>
      <c r="P284" s="135">
        <v>1858.7861409</v>
      </c>
      <c r="Q284" s="135">
        <v>5630.5565475599997</v>
      </c>
      <c r="R284" s="135">
        <v>1564.9530979799999</v>
      </c>
      <c r="S284" s="135">
        <v>1571.7632318199999</v>
      </c>
      <c r="T284" s="135">
        <v>1601.8879989699999</v>
      </c>
      <c r="U284" s="135">
        <v>1967.2994894399999</v>
      </c>
      <c r="V284" s="135">
        <v>1892.15771552</v>
      </c>
      <c r="W284" s="135">
        <v>1750.78466387</v>
      </c>
      <c r="X284" s="135">
        <v>1675.0206474099998</v>
      </c>
      <c r="Y284" s="135">
        <v>1672.5919312399999</v>
      </c>
    </row>
    <row r="285" spans="1:25" x14ac:dyDescent="0.3">
      <c r="A285" s="140">
        <v>42572</v>
      </c>
      <c r="B285" s="135">
        <v>1762.2764080299999</v>
      </c>
      <c r="C285" s="135">
        <v>1806.6085853299999</v>
      </c>
      <c r="D285" s="135">
        <v>1826.32668984</v>
      </c>
      <c r="E285" s="135">
        <v>1838.4157721199997</v>
      </c>
      <c r="F285" s="135">
        <v>1856.4199009899999</v>
      </c>
      <c r="G285" s="135">
        <v>1857.1422727399997</v>
      </c>
      <c r="H285" s="135">
        <v>1782.3576985699999</v>
      </c>
      <c r="I285" s="135">
        <v>1699.75585252</v>
      </c>
      <c r="J285" s="135">
        <v>1621.3002039599999</v>
      </c>
      <c r="K285" s="135">
        <v>1616.8358101499998</v>
      </c>
      <c r="L285" s="135">
        <v>1603.4149065199999</v>
      </c>
      <c r="M285" s="135">
        <v>1602.9692911699999</v>
      </c>
      <c r="N285" s="135">
        <v>1616.4141935599998</v>
      </c>
      <c r="O285" s="135">
        <v>1613.6015496799998</v>
      </c>
      <c r="P285" s="135">
        <v>1483.9011442699998</v>
      </c>
      <c r="Q285" s="135">
        <v>1718.7683736499998</v>
      </c>
      <c r="R285" s="135">
        <v>1569.74381045</v>
      </c>
      <c r="S285" s="135">
        <v>1534.2258711099998</v>
      </c>
      <c r="T285" s="135">
        <v>1201.1811569899999</v>
      </c>
      <c r="U285" s="135">
        <v>1660.7803824699999</v>
      </c>
      <c r="V285" s="135">
        <v>1586.5013879099999</v>
      </c>
      <c r="W285" s="135">
        <v>1633.9553148199998</v>
      </c>
      <c r="X285" s="135">
        <v>1648.2805926799999</v>
      </c>
      <c r="Y285" s="135">
        <v>1696.66713895</v>
      </c>
    </row>
    <row r="286" spans="1:25" x14ac:dyDescent="0.3">
      <c r="A286" s="140">
        <v>42573</v>
      </c>
      <c r="B286" s="135">
        <v>1775.9267080999998</v>
      </c>
      <c r="C286" s="135">
        <v>1836.1491501499997</v>
      </c>
      <c r="D286" s="135">
        <v>1872.7490444099999</v>
      </c>
      <c r="E286" s="135">
        <v>1876.7195371799999</v>
      </c>
      <c r="F286" s="135">
        <v>1875.22338586</v>
      </c>
      <c r="G286" s="135">
        <v>1867.6316777299999</v>
      </c>
      <c r="H286" s="135">
        <v>1737.0590511599999</v>
      </c>
      <c r="I286" s="135">
        <v>1639.4342610699998</v>
      </c>
      <c r="J286" s="135">
        <v>1563.7475781899998</v>
      </c>
      <c r="K286" s="135">
        <v>1532.8352054199997</v>
      </c>
      <c r="L286" s="135">
        <v>1523.4371049899999</v>
      </c>
      <c r="M286" s="135">
        <v>1533.5144296699998</v>
      </c>
      <c r="N286" s="135">
        <v>1566.0218609199999</v>
      </c>
      <c r="O286" s="135">
        <v>1578.4934191</v>
      </c>
      <c r="P286" s="135">
        <v>1576.53899166</v>
      </c>
      <c r="Q286" s="135">
        <v>1570.99879455</v>
      </c>
      <c r="R286" s="135">
        <v>1586.7943060299999</v>
      </c>
      <c r="S286" s="135">
        <v>1586.8787314599999</v>
      </c>
      <c r="T286" s="135">
        <v>1570.46040088</v>
      </c>
      <c r="U286" s="135">
        <v>1567.0326462799999</v>
      </c>
      <c r="V286" s="135">
        <v>1607.8266762999999</v>
      </c>
      <c r="W286" s="135">
        <v>1651.0197580399999</v>
      </c>
      <c r="X286" s="135">
        <v>1652.3654086499998</v>
      </c>
      <c r="Y286" s="135">
        <v>1688.97211021</v>
      </c>
    </row>
    <row r="287" spans="1:25" x14ac:dyDescent="0.3">
      <c r="A287" s="140">
        <v>42574</v>
      </c>
      <c r="B287" s="135">
        <v>1754.6165490699998</v>
      </c>
      <c r="C287" s="135">
        <v>1799.1203103999999</v>
      </c>
      <c r="D287" s="135">
        <v>1822.4877528299999</v>
      </c>
      <c r="E287" s="135">
        <v>1837.4027870099999</v>
      </c>
      <c r="F287" s="135">
        <v>1843.7097020199999</v>
      </c>
      <c r="G287" s="135">
        <v>1849.2459297199998</v>
      </c>
      <c r="H287" s="135">
        <v>1789.4699673799998</v>
      </c>
      <c r="I287" s="135">
        <v>1741.4707053199998</v>
      </c>
      <c r="J287" s="135">
        <v>1645.7451811999999</v>
      </c>
      <c r="K287" s="135">
        <v>1578.1464295899998</v>
      </c>
      <c r="L287" s="135">
        <v>1564.6233664999997</v>
      </c>
      <c r="M287" s="135">
        <v>1563.7215705599999</v>
      </c>
      <c r="N287" s="135">
        <v>1569.7020457799999</v>
      </c>
      <c r="O287" s="135">
        <v>1571.6674872899998</v>
      </c>
      <c r="P287" s="135">
        <v>1569.2208988799998</v>
      </c>
      <c r="Q287" s="135">
        <v>1583.6912055199998</v>
      </c>
      <c r="R287" s="135">
        <v>1577.6972264099998</v>
      </c>
      <c r="S287" s="135">
        <v>1560.9386361499999</v>
      </c>
      <c r="T287" s="135">
        <v>1557.7036753899999</v>
      </c>
      <c r="U287" s="135">
        <v>1548.8099416199998</v>
      </c>
      <c r="V287" s="135">
        <v>1573.1228705799999</v>
      </c>
      <c r="W287" s="135">
        <v>1622.4088498999997</v>
      </c>
      <c r="X287" s="135">
        <v>1646.81131566</v>
      </c>
      <c r="Y287" s="135">
        <v>1715.2826609199999</v>
      </c>
    </row>
    <row r="288" spans="1:25" x14ac:dyDescent="0.3">
      <c r="A288" s="140">
        <v>42575</v>
      </c>
      <c r="B288" s="135">
        <v>1653.2450425899999</v>
      </c>
      <c r="C288" s="135">
        <v>1693.0830377699999</v>
      </c>
      <c r="D288" s="135">
        <v>1712.8732122099998</v>
      </c>
      <c r="E288" s="135">
        <v>1731.8090573699999</v>
      </c>
      <c r="F288" s="135">
        <v>1739.6847685</v>
      </c>
      <c r="G288" s="135">
        <v>1730.1460422499997</v>
      </c>
      <c r="H288" s="135">
        <v>1651.8777798599999</v>
      </c>
      <c r="I288" s="135">
        <v>1593.90926556</v>
      </c>
      <c r="J288" s="135">
        <v>1510.6805405799998</v>
      </c>
      <c r="K288" s="135">
        <v>1435.8482466599999</v>
      </c>
      <c r="L288" s="135">
        <v>1422.8003132299998</v>
      </c>
      <c r="M288" s="135">
        <v>1421.3785770499999</v>
      </c>
      <c r="N288" s="135">
        <v>1424.31002999</v>
      </c>
      <c r="O288" s="135">
        <v>1432.06981544</v>
      </c>
      <c r="P288" s="135">
        <v>1426.12577829</v>
      </c>
      <c r="Q288" s="135">
        <v>1421.0110504499999</v>
      </c>
      <c r="R288" s="135">
        <v>1431.9899458799998</v>
      </c>
      <c r="S288" s="135">
        <v>1427.4248697399998</v>
      </c>
      <c r="T288" s="135">
        <v>1425.3806712599999</v>
      </c>
      <c r="U288" s="135">
        <v>1414.0800434999999</v>
      </c>
      <c r="V288" s="135">
        <v>1436.6922343099998</v>
      </c>
      <c r="W288" s="135">
        <v>1471.80497163</v>
      </c>
      <c r="X288" s="135">
        <v>1498.09383796</v>
      </c>
      <c r="Y288" s="135">
        <v>1559.9525972999998</v>
      </c>
    </row>
    <row r="289" spans="1:25" x14ac:dyDescent="0.3">
      <c r="A289" s="140">
        <v>42576</v>
      </c>
      <c r="B289" s="135">
        <v>1749.7260830599998</v>
      </c>
      <c r="C289" s="135">
        <v>1799.9285130399999</v>
      </c>
      <c r="D289" s="135">
        <v>1811.6873870399997</v>
      </c>
      <c r="E289" s="135">
        <v>1812.8176509099999</v>
      </c>
      <c r="F289" s="135">
        <v>1824.7249657099999</v>
      </c>
      <c r="G289" s="135">
        <v>1816.3629499299998</v>
      </c>
      <c r="H289" s="135">
        <v>1768.2879026899998</v>
      </c>
      <c r="I289" s="135">
        <v>1673.1617232799999</v>
      </c>
      <c r="J289" s="135">
        <v>1579.0717267099999</v>
      </c>
      <c r="K289" s="135">
        <v>1559.0216634299998</v>
      </c>
      <c r="L289" s="135">
        <v>1597.9630321799998</v>
      </c>
      <c r="M289" s="135">
        <v>1611.3069274099998</v>
      </c>
      <c r="N289" s="135">
        <v>1591.6607413899999</v>
      </c>
      <c r="O289" s="135">
        <v>1559.9627994199998</v>
      </c>
      <c r="P289" s="135">
        <v>1558.9123887699998</v>
      </c>
      <c r="Q289" s="135">
        <v>1562.2376574899999</v>
      </c>
      <c r="R289" s="135">
        <v>1552.41590062</v>
      </c>
      <c r="S289" s="135">
        <v>1538.4045436699998</v>
      </c>
      <c r="T289" s="135">
        <v>1516.87189401</v>
      </c>
      <c r="U289" s="135">
        <v>1521.5998564999998</v>
      </c>
      <c r="V289" s="135">
        <v>1533.9995151599999</v>
      </c>
      <c r="W289" s="135">
        <v>1575.0875310899999</v>
      </c>
      <c r="X289" s="135">
        <v>1600.1502120599998</v>
      </c>
      <c r="Y289" s="135">
        <v>1646.5420925399999</v>
      </c>
    </row>
    <row r="290" spans="1:25" x14ac:dyDescent="0.3">
      <c r="A290" s="140">
        <v>42577</v>
      </c>
      <c r="B290" s="135">
        <v>1786.0822314599998</v>
      </c>
      <c r="C290" s="135">
        <v>1841.0920219299999</v>
      </c>
      <c r="D290" s="135">
        <v>1866.4090924099999</v>
      </c>
      <c r="E290" s="135">
        <v>1864.00069723</v>
      </c>
      <c r="F290" s="135">
        <v>1868.8045952</v>
      </c>
      <c r="G290" s="135">
        <v>1863.3402126599999</v>
      </c>
      <c r="H290" s="135">
        <v>1807.1264309399999</v>
      </c>
      <c r="I290" s="135">
        <v>1684.4981018299998</v>
      </c>
      <c r="J290" s="135">
        <v>1673.9457565299999</v>
      </c>
      <c r="K290" s="135">
        <v>1633.4009828999999</v>
      </c>
      <c r="L290" s="135">
        <v>1616.7089259299999</v>
      </c>
      <c r="M290" s="135">
        <v>1613.1140865499999</v>
      </c>
      <c r="N290" s="135">
        <v>1616.6794960699999</v>
      </c>
      <c r="O290" s="135">
        <v>1607.2859008099999</v>
      </c>
      <c r="P290" s="135">
        <v>1607.5364094299998</v>
      </c>
      <c r="Q290" s="135">
        <v>1597.5470338099999</v>
      </c>
      <c r="R290" s="135">
        <v>1595.1510875499998</v>
      </c>
      <c r="S290" s="135">
        <v>1606.2001407199998</v>
      </c>
      <c r="T290" s="135">
        <v>1626.3329573999999</v>
      </c>
      <c r="U290" s="135">
        <v>1673.8777498099998</v>
      </c>
      <c r="V290" s="135">
        <v>1728.2477392799999</v>
      </c>
      <c r="W290" s="135">
        <v>1756.4384519499997</v>
      </c>
      <c r="X290" s="135">
        <v>1766.1937232099999</v>
      </c>
      <c r="Y290" s="135">
        <v>1753.41204769</v>
      </c>
    </row>
    <row r="291" spans="1:25" x14ac:dyDescent="0.3">
      <c r="A291" s="140">
        <v>42578</v>
      </c>
      <c r="B291" s="135">
        <v>1759.3579815099999</v>
      </c>
      <c r="C291" s="135">
        <v>1806.8697913499998</v>
      </c>
      <c r="D291" s="135">
        <v>1833.2404418699998</v>
      </c>
      <c r="E291" s="135">
        <v>1843.7443865899997</v>
      </c>
      <c r="F291" s="135">
        <v>1854.17402995</v>
      </c>
      <c r="G291" s="135">
        <v>1858.8179005299999</v>
      </c>
      <c r="H291" s="135">
        <v>1818.3881858999998</v>
      </c>
      <c r="I291" s="135">
        <v>1756.0717370099999</v>
      </c>
      <c r="J291" s="135">
        <v>1712.8690329499998</v>
      </c>
      <c r="K291" s="135">
        <v>1692.0698828399998</v>
      </c>
      <c r="L291" s="135">
        <v>1696.4855826599999</v>
      </c>
      <c r="M291" s="135">
        <v>1697.4101712899999</v>
      </c>
      <c r="N291" s="135">
        <v>1693.5316364099999</v>
      </c>
      <c r="O291" s="135">
        <v>1690.8644294199999</v>
      </c>
      <c r="P291" s="135">
        <v>1693.2557950599999</v>
      </c>
      <c r="Q291" s="135">
        <v>1677.5076500999999</v>
      </c>
      <c r="R291" s="135">
        <v>1690.3771525499999</v>
      </c>
      <c r="S291" s="135">
        <v>1681.86134522</v>
      </c>
      <c r="T291" s="135">
        <v>1673.1722422599998</v>
      </c>
      <c r="U291" s="135">
        <v>1693.9501163699999</v>
      </c>
      <c r="V291" s="135">
        <v>1704.3327616999998</v>
      </c>
      <c r="W291" s="135">
        <v>1722.7285379899997</v>
      </c>
      <c r="X291" s="135">
        <v>1754.15745907</v>
      </c>
      <c r="Y291" s="135">
        <v>1788.2148195899997</v>
      </c>
    </row>
    <row r="292" spans="1:25" x14ac:dyDescent="0.3">
      <c r="A292" s="140">
        <v>42579</v>
      </c>
      <c r="B292" s="135">
        <v>1816.1357845299999</v>
      </c>
      <c r="C292" s="135">
        <v>1874.1143907999999</v>
      </c>
      <c r="D292" s="135">
        <v>1901.6766923799998</v>
      </c>
      <c r="E292" s="135">
        <v>1898.1081226699998</v>
      </c>
      <c r="F292" s="135">
        <v>1899.3280970899998</v>
      </c>
      <c r="G292" s="135">
        <v>1931.2230853199999</v>
      </c>
      <c r="H292" s="135">
        <v>1846.0055593699999</v>
      </c>
      <c r="I292" s="135">
        <v>1814.40551828</v>
      </c>
      <c r="J292" s="135">
        <v>1738.2252271599998</v>
      </c>
      <c r="K292" s="135">
        <v>1762.0846100899998</v>
      </c>
      <c r="L292" s="135">
        <v>1772.6903578699998</v>
      </c>
      <c r="M292" s="135">
        <v>1759.1201003599997</v>
      </c>
      <c r="N292" s="135">
        <v>1762.8595805899997</v>
      </c>
      <c r="O292" s="135">
        <v>1761.8616672999999</v>
      </c>
      <c r="P292" s="135">
        <v>1752.0763597399998</v>
      </c>
      <c r="Q292" s="135">
        <v>1748.8506574199998</v>
      </c>
      <c r="R292" s="135">
        <v>1748.6994571099999</v>
      </c>
      <c r="S292" s="135">
        <v>1749.7964692799999</v>
      </c>
      <c r="T292" s="135">
        <v>1744.8296380099998</v>
      </c>
      <c r="U292" s="135">
        <v>1746.1217582399997</v>
      </c>
      <c r="V292" s="135">
        <v>1761.8919247699998</v>
      </c>
      <c r="W292" s="135">
        <v>1754.7407693599998</v>
      </c>
      <c r="X292" s="135">
        <v>1779.5973016699998</v>
      </c>
      <c r="Y292" s="135">
        <v>1793.2489472099999</v>
      </c>
    </row>
    <row r="293" spans="1:25" x14ac:dyDescent="0.3">
      <c r="A293" s="140">
        <v>42580</v>
      </c>
      <c r="B293" s="135">
        <v>1844.3604277699999</v>
      </c>
      <c r="C293" s="135">
        <v>1896.26087338</v>
      </c>
      <c r="D293" s="135">
        <v>1924.9025007399998</v>
      </c>
      <c r="E293" s="135">
        <v>1920.7541930299999</v>
      </c>
      <c r="F293" s="135">
        <v>1926.22352548</v>
      </c>
      <c r="G293" s="135">
        <v>1917.9708078699998</v>
      </c>
      <c r="H293" s="135">
        <v>1879.9190582099998</v>
      </c>
      <c r="I293" s="135">
        <v>1752.5944837699999</v>
      </c>
      <c r="J293" s="135">
        <v>1711.5281390499997</v>
      </c>
      <c r="K293" s="135">
        <v>1696.1860880499999</v>
      </c>
      <c r="L293" s="135">
        <v>1675.7854577699998</v>
      </c>
      <c r="M293" s="135">
        <v>1664.6668327299999</v>
      </c>
      <c r="N293" s="135">
        <v>1646.2282044799999</v>
      </c>
      <c r="O293" s="135">
        <v>1652.0252209099999</v>
      </c>
      <c r="P293" s="135">
        <v>1649.38749403</v>
      </c>
      <c r="Q293" s="135">
        <v>1635.31297234</v>
      </c>
      <c r="R293" s="135">
        <v>1645.0942610799998</v>
      </c>
      <c r="S293" s="135">
        <v>1636.9225614199997</v>
      </c>
      <c r="T293" s="135">
        <v>1641.3193581799999</v>
      </c>
      <c r="U293" s="135">
        <v>1645.5084196999999</v>
      </c>
      <c r="V293" s="135">
        <v>1620.1347647999999</v>
      </c>
      <c r="W293" s="135">
        <v>1608.7542177799999</v>
      </c>
      <c r="X293" s="135">
        <v>1638.7626011399998</v>
      </c>
      <c r="Y293" s="135">
        <v>1702.0299743799999</v>
      </c>
    </row>
    <row r="294" spans="1:25" x14ac:dyDescent="0.3">
      <c r="A294" s="140">
        <v>42581</v>
      </c>
      <c r="B294" s="135">
        <v>1759.98283238</v>
      </c>
      <c r="C294" s="135">
        <v>1802.6626601399998</v>
      </c>
      <c r="D294" s="135">
        <v>1830.9589993299999</v>
      </c>
      <c r="E294" s="135">
        <v>1855.6595555799997</v>
      </c>
      <c r="F294" s="135">
        <v>1841.58322492</v>
      </c>
      <c r="G294" s="135">
        <v>1850.2997406699999</v>
      </c>
      <c r="H294" s="135">
        <v>1793.1992953499998</v>
      </c>
      <c r="I294" s="135">
        <v>1746.31315346</v>
      </c>
      <c r="J294" s="135">
        <v>1640.8077585899998</v>
      </c>
      <c r="K294" s="135">
        <v>1597.2597307999999</v>
      </c>
      <c r="L294" s="135">
        <v>1586.9287060099998</v>
      </c>
      <c r="M294" s="135">
        <v>1591.3553100299998</v>
      </c>
      <c r="N294" s="135">
        <v>1626.5823596399998</v>
      </c>
      <c r="O294" s="135">
        <v>1627.4297725599999</v>
      </c>
      <c r="P294" s="135">
        <v>1478.7912420499999</v>
      </c>
      <c r="Q294" s="135">
        <v>1700.6624250799998</v>
      </c>
      <c r="R294" s="135">
        <v>1615.4331910599999</v>
      </c>
      <c r="S294" s="135">
        <v>1569.9513954299998</v>
      </c>
      <c r="T294" s="135">
        <v>1213.2244399599999</v>
      </c>
      <c r="U294" s="135">
        <v>1580.1865444999999</v>
      </c>
      <c r="V294" s="135">
        <v>1582.4619511399999</v>
      </c>
      <c r="W294" s="135">
        <v>1574.3349509599998</v>
      </c>
      <c r="X294" s="135">
        <v>1614.4641026299998</v>
      </c>
      <c r="Y294" s="135">
        <v>1679.9744408599997</v>
      </c>
    </row>
    <row r="295" spans="1:25" x14ac:dyDescent="0.3">
      <c r="A295" s="140">
        <v>42582</v>
      </c>
      <c r="B295" s="135">
        <v>1738.89617957</v>
      </c>
      <c r="C295" s="135">
        <v>1782.6221905999998</v>
      </c>
      <c r="D295" s="135">
        <v>1807.3339846899999</v>
      </c>
      <c r="E295" s="135">
        <v>1806.8836351399998</v>
      </c>
      <c r="F295" s="135">
        <v>1803.7697254399998</v>
      </c>
      <c r="G295" s="135">
        <v>1802.3195567</v>
      </c>
      <c r="H295" s="135">
        <v>1763.2698156599997</v>
      </c>
      <c r="I295" s="135">
        <v>1762.6995029899997</v>
      </c>
      <c r="J295" s="135">
        <v>1654.1611693299999</v>
      </c>
      <c r="K295" s="135">
        <v>1580.01297813</v>
      </c>
      <c r="L295" s="135">
        <v>1554.6867532399999</v>
      </c>
      <c r="M295" s="135">
        <v>1558.9878730099999</v>
      </c>
      <c r="N295" s="135">
        <v>1559.2283452499998</v>
      </c>
      <c r="O295" s="135">
        <v>1555.8481794899999</v>
      </c>
      <c r="P295" s="135">
        <v>1554.9800305699998</v>
      </c>
      <c r="Q295" s="135">
        <v>1554.8479105399999</v>
      </c>
      <c r="R295" s="135">
        <v>1562.0680803599998</v>
      </c>
      <c r="S295" s="135">
        <v>1554.9611532599999</v>
      </c>
      <c r="T295" s="135">
        <v>1555.7891277299998</v>
      </c>
      <c r="U295" s="135">
        <v>1569.6091660499999</v>
      </c>
      <c r="V295" s="135">
        <v>1597.1633744699998</v>
      </c>
      <c r="W295" s="135">
        <v>1631.5611225599998</v>
      </c>
      <c r="X295" s="135">
        <v>1644.9149506399999</v>
      </c>
      <c r="Y295" s="135">
        <v>1695.8342994399998</v>
      </c>
    </row>
    <row r="297" spans="1:25" x14ac:dyDescent="0.3">
      <c r="E297" s="145"/>
    </row>
    <row r="298" spans="1:25" s="1" customFormat="1" ht="33.75" customHeight="1" x14ac:dyDescent="0.3">
      <c r="A298" s="249" t="s">
        <v>146</v>
      </c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49"/>
      <c r="X298" s="249"/>
      <c r="Y298" s="249"/>
    </row>
    <row r="299" spans="1:25" x14ac:dyDescent="0.3">
      <c r="B299" s="238"/>
      <c r="C299" s="238"/>
      <c r="D299" s="238"/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</row>
    <row r="300" spans="1:25" ht="15.75" customHeight="1" x14ac:dyDescent="0.3">
      <c r="A300" s="241" t="s">
        <v>73</v>
      </c>
      <c r="B300" s="243" t="s">
        <v>114</v>
      </c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5"/>
    </row>
    <row r="301" spans="1:25" x14ac:dyDescent="0.3">
      <c r="A301" s="242"/>
      <c r="B301" s="144" t="s">
        <v>115</v>
      </c>
      <c r="C301" s="141" t="s">
        <v>116</v>
      </c>
      <c r="D301" s="142" t="s">
        <v>117</v>
      </c>
      <c r="E301" s="141" t="s">
        <v>118</v>
      </c>
      <c r="F301" s="141" t="s">
        <v>119</v>
      </c>
      <c r="G301" s="141" t="s">
        <v>120</v>
      </c>
      <c r="H301" s="141" t="s">
        <v>121</v>
      </c>
      <c r="I301" s="141" t="s">
        <v>122</v>
      </c>
      <c r="J301" s="141" t="s">
        <v>123</v>
      </c>
      <c r="K301" s="144" t="s">
        <v>124</v>
      </c>
      <c r="L301" s="141" t="s">
        <v>125</v>
      </c>
      <c r="M301" s="143" t="s">
        <v>126</v>
      </c>
      <c r="N301" s="144" t="s">
        <v>127</v>
      </c>
      <c r="O301" s="141" t="s">
        <v>128</v>
      </c>
      <c r="P301" s="143" t="s">
        <v>129</v>
      </c>
      <c r="Q301" s="142" t="s">
        <v>130</v>
      </c>
      <c r="R301" s="141" t="s">
        <v>131</v>
      </c>
      <c r="S301" s="142" t="s">
        <v>132</v>
      </c>
      <c r="T301" s="141" t="s">
        <v>133</v>
      </c>
      <c r="U301" s="142" t="s">
        <v>134</v>
      </c>
      <c r="V301" s="141" t="s">
        <v>135</v>
      </c>
      <c r="W301" s="142" t="s">
        <v>136</v>
      </c>
      <c r="X301" s="141" t="s">
        <v>137</v>
      </c>
      <c r="Y301" s="141" t="s">
        <v>138</v>
      </c>
    </row>
    <row r="302" spans="1:25" x14ac:dyDescent="0.3">
      <c r="A302" s="140">
        <v>42552</v>
      </c>
      <c r="B302" s="135">
        <v>899.96906511999998</v>
      </c>
      <c r="C302" s="135">
        <v>968.21510001000001</v>
      </c>
      <c r="D302" s="135">
        <v>1004.79429325</v>
      </c>
      <c r="E302" s="135">
        <v>1024.4085022199999</v>
      </c>
      <c r="F302" s="135">
        <v>1029.55897805</v>
      </c>
      <c r="G302" s="135">
        <v>1012.2158081599999</v>
      </c>
      <c r="H302" s="135">
        <v>929.62737225000001</v>
      </c>
      <c r="I302" s="135">
        <v>816.24810033999995</v>
      </c>
      <c r="J302" s="135">
        <v>741.87036848000002</v>
      </c>
      <c r="K302" s="135">
        <v>736.25115327000003</v>
      </c>
      <c r="L302" s="135">
        <v>750.78024113000004</v>
      </c>
      <c r="M302" s="135">
        <v>757.15938488999996</v>
      </c>
      <c r="N302" s="135">
        <v>746.80888591999997</v>
      </c>
      <c r="O302" s="135">
        <v>742.53688895000005</v>
      </c>
      <c r="P302" s="135">
        <v>735.08349842999996</v>
      </c>
      <c r="Q302" s="135">
        <v>734.79416577999996</v>
      </c>
      <c r="R302" s="135">
        <v>723.72921292000001</v>
      </c>
      <c r="S302" s="135">
        <v>733.95511665000004</v>
      </c>
      <c r="T302" s="135">
        <v>743.15141210000002</v>
      </c>
      <c r="U302" s="135">
        <v>735.34062051000001</v>
      </c>
      <c r="V302" s="135">
        <v>727.40097857000001</v>
      </c>
      <c r="W302" s="135">
        <v>701.75965827000005</v>
      </c>
      <c r="X302" s="135">
        <v>740.45863078000002</v>
      </c>
      <c r="Y302" s="135">
        <v>821.37734221999995</v>
      </c>
    </row>
    <row r="303" spans="1:25" x14ac:dyDescent="0.3">
      <c r="A303" s="140">
        <v>42553</v>
      </c>
      <c r="B303" s="135">
        <v>932.42761681000002</v>
      </c>
      <c r="C303" s="135">
        <v>1006.68743505</v>
      </c>
      <c r="D303" s="135">
        <v>1040.32054728</v>
      </c>
      <c r="E303" s="135">
        <v>1061.04023003</v>
      </c>
      <c r="F303" s="135">
        <v>1069.66451145</v>
      </c>
      <c r="G303" s="135">
        <v>1067.5391729399998</v>
      </c>
      <c r="H303" s="135">
        <v>1011.6809188999999</v>
      </c>
      <c r="I303" s="135">
        <v>842.03507132000004</v>
      </c>
      <c r="J303" s="135">
        <v>813.37634154</v>
      </c>
      <c r="K303" s="135">
        <v>736.42090107000001</v>
      </c>
      <c r="L303" s="135">
        <v>726.20966303</v>
      </c>
      <c r="M303" s="135">
        <v>723.40920613000003</v>
      </c>
      <c r="N303" s="135">
        <v>735.58794795999995</v>
      </c>
      <c r="O303" s="135">
        <v>735.5008838</v>
      </c>
      <c r="P303" s="135">
        <v>727.95547868999995</v>
      </c>
      <c r="Q303" s="135">
        <v>733.3264322</v>
      </c>
      <c r="R303" s="135">
        <v>739.52207386999999</v>
      </c>
      <c r="S303" s="135">
        <v>742.49768678999999</v>
      </c>
      <c r="T303" s="135">
        <v>739.81483197</v>
      </c>
      <c r="U303" s="135">
        <v>739.34413663999999</v>
      </c>
      <c r="V303" s="135">
        <v>743.27858016999994</v>
      </c>
      <c r="W303" s="135">
        <v>754.30239767</v>
      </c>
      <c r="X303" s="135">
        <v>804.75062104999995</v>
      </c>
      <c r="Y303" s="135">
        <v>880.12946166999996</v>
      </c>
    </row>
    <row r="304" spans="1:25" x14ac:dyDescent="0.3">
      <c r="A304" s="140">
        <v>42554</v>
      </c>
      <c r="B304" s="135">
        <v>960.44155642999999</v>
      </c>
      <c r="C304" s="135">
        <v>1030.6703909799999</v>
      </c>
      <c r="D304" s="135">
        <v>1087.5870087399999</v>
      </c>
      <c r="E304" s="135">
        <v>1096.7908017899999</v>
      </c>
      <c r="F304" s="135">
        <v>1104.6667243299999</v>
      </c>
      <c r="G304" s="135">
        <v>1108.5791540499999</v>
      </c>
      <c r="H304" s="135">
        <v>1057.15269896</v>
      </c>
      <c r="I304" s="135">
        <v>970.69192330999999</v>
      </c>
      <c r="J304" s="135">
        <v>834.33656353000003</v>
      </c>
      <c r="K304" s="135">
        <v>750.11618102</v>
      </c>
      <c r="L304" s="135">
        <v>748.11094965999996</v>
      </c>
      <c r="M304" s="135">
        <v>749.30732434000004</v>
      </c>
      <c r="N304" s="135">
        <v>749.05949753999994</v>
      </c>
      <c r="O304" s="135">
        <v>737.62950359000001</v>
      </c>
      <c r="P304" s="135">
        <v>742.63568063000002</v>
      </c>
      <c r="Q304" s="135">
        <v>748.16758184000003</v>
      </c>
      <c r="R304" s="135">
        <v>749.52803070999994</v>
      </c>
      <c r="S304" s="135">
        <v>741.32728482999994</v>
      </c>
      <c r="T304" s="135">
        <v>743.62624534999998</v>
      </c>
      <c r="U304" s="135">
        <v>752.23903114999996</v>
      </c>
      <c r="V304" s="135">
        <v>747.31404698999995</v>
      </c>
      <c r="W304" s="135">
        <v>749.93604952999999</v>
      </c>
      <c r="X304" s="135">
        <v>804.53021047999994</v>
      </c>
      <c r="Y304" s="135">
        <v>904.73362455999995</v>
      </c>
    </row>
    <row r="305" spans="1:25" x14ac:dyDescent="0.3">
      <c r="A305" s="140">
        <v>42555</v>
      </c>
      <c r="B305" s="135">
        <v>1012.8946981</v>
      </c>
      <c r="C305" s="135">
        <v>1084.2014719199999</v>
      </c>
      <c r="D305" s="135">
        <v>1113.1837461799998</v>
      </c>
      <c r="E305" s="135">
        <v>1140.10762959</v>
      </c>
      <c r="F305" s="135">
        <v>1164.2503080499998</v>
      </c>
      <c r="G305" s="135">
        <v>1183.9912466999999</v>
      </c>
      <c r="H305" s="135">
        <v>1102.04259215</v>
      </c>
      <c r="I305" s="135">
        <v>974.41268548999994</v>
      </c>
      <c r="J305" s="135">
        <v>862.15445202000001</v>
      </c>
      <c r="K305" s="135">
        <v>790.09411547000002</v>
      </c>
      <c r="L305" s="135">
        <v>788.23487220000004</v>
      </c>
      <c r="M305" s="135">
        <v>801.67056275000004</v>
      </c>
      <c r="N305" s="135">
        <v>792.48627254999997</v>
      </c>
      <c r="O305" s="135">
        <v>848.53475627</v>
      </c>
      <c r="P305" s="135">
        <v>800.63385844000004</v>
      </c>
      <c r="Q305" s="135">
        <v>801.94813748000001</v>
      </c>
      <c r="R305" s="135">
        <v>815.61164904999998</v>
      </c>
      <c r="S305" s="135">
        <v>872.81342070999995</v>
      </c>
      <c r="T305" s="135">
        <v>899.41901390999999</v>
      </c>
      <c r="U305" s="135">
        <v>904.09751706999998</v>
      </c>
      <c r="V305" s="135">
        <v>900.56961831000001</v>
      </c>
      <c r="W305" s="135">
        <v>848.15164756000001</v>
      </c>
      <c r="X305" s="135">
        <v>849.74462518999997</v>
      </c>
      <c r="Y305" s="135">
        <v>956.93240530000003</v>
      </c>
    </row>
    <row r="306" spans="1:25" x14ac:dyDescent="0.3">
      <c r="A306" s="140">
        <v>42556</v>
      </c>
      <c r="B306" s="135">
        <v>1049.1575020299999</v>
      </c>
      <c r="C306" s="135">
        <v>1136.17044265</v>
      </c>
      <c r="D306" s="135">
        <v>1180.73377076</v>
      </c>
      <c r="E306" s="135">
        <v>1194.16237389</v>
      </c>
      <c r="F306" s="135">
        <v>1183.42773167</v>
      </c>
      <c r="G306" s="135">
        <v>1208.0094408499999</v>
      </c>
      <c r="H306" s="135">
        <v>1115.0517547099998</v>
      </c>
      <c r="I306" s="135">
        <v>963.69326776000003</v>
      </c>
      <c r="J306" s="135">
        <v>854.01385955000001</v>
      </c>
      <c r="K306" s="135">
        <v>808.60445680999999</v>
      </c>
      <c r="L306" s="135">
        <v>775.56280261999996</v>
      </c>
      <c r="M306" s="135">
        <v>783.43368650000002</v>
      </c>
      <c r="N306" s="135">
        <v>795.62201516000005</v>
      </c>
      <c r="O306" s="135">
        <v>797.63206291999995</v>
      </c>
      <c r="P306" s="135">
        <v>784.22461796000005</v>
      </c>
      <c r="Q306" s="135">
        <v>781.83131842</v>
      </c>
      <c r="R306" s="135">
        <v>770.18234187999997</v>
      </c>
      <c r="S306" s="135">
        <v>770.11540486000001</v>
      </c>
      <c r="T306" s="135">
        <v>765.61443798999994</v>
      </c>
      <c r="U306" s="135">
        <v>770.27337645</v>
      </c>
      <c r="V306" s="135">
        <v>767.27033443999994</v>
      </c>
      <c r="W306" s="135">
        <v>797.59089060999997</v>
      </c>
      <c r="X306" s="135">
        <v>827.99541658999999</v>
      </c>
      <c r="Y306" s="135">
        <v>907.06227758</v>
      </c>
    </row>
    <row r="307" spans="1:25" x14ac:dyDescent="0.3">
      <c r="A307" s="140">
        <v>42557</v>
      </c>
      <c r="B307" s="135">
        <v>1044.8047860199999</v>
      </c>
      <c r="C307" s="135">
        <v>1128.06418463</v>
      </c>
      <c r="D307" s="135">
        <v>1130.27385469</v>
      </c>
      <c r="E307" s="135">
        <v>1176.3041868599998</v>
      </c>
      <c r="F307" s="135">
        <v>1174.2733330799999</v>
      </c>
      <c r="G307" s="135">
        <v>1162.4747730199999</v>
      </c>
      <c r="H307" s="135">
        <v>1071.1036624399999</v>
      </c>
      <c r="I307" s="135">
        <v>879.92179828999997</v>
      </c>
      <c r="J307" s="135">
        <v>771.60141698999996</v>
      </c>
      <c r="K307" s="135">
        <v>714.87276519</v>
      </c>
      <c r="L307" s="135">
        <v>697.09936177999998</v>
      </c>
      <c r="M307" s="135">
        <v>697.32975438999995</v>
      </c>
      <c r="N307" s="135">
        <v>708.85487978000003</v>
      </c>
      <c r="O307" s="135">
        <v>709.68864872999995</v>
      </c>
      <c r="P307" s="135">
        <v>698.85516396000003</v>
      </c>
      <c r="Q307" s="135">
        <v>699.53681337</v>
      </c>
      <c r="R307" s="135">
        <v>705.15753112999994</v>
      </c>
      <c r="S307" s="135">
        <v>717.68695278999996</v>
      </c>
      <c r="T307" s="135">
        <v>719.09733973000004</v>
      </c>
      <c r="U307" s="135">
        <v>722.88444746000005</v>
      </c>
      <c r="V307" s="135">
        <v>738.35304575999999</v>
      </c>
      <c r="W307" s="135">
        <v>765.49245186999997</v>
      </c>
      <c r="X307" s="135">
        <v>795.38784686999998</v>
      </c>
      <c r="Y307" s="135">
        <v>874.36804289999998</v>
      </c>
    </row>
    <row r="308" spans="1:25" x14ac:dyDescent="0.3">
      <c r="A308" s="140">
        <v>42558</v>
      </c>
      <c r="B308" s="135">
        <v>963.46143823</v>
      </c>
      <c r="C308" s="135">
        <v>1031.5432060599999</v>
      </c>
      <c r="D308" s="135">
        <v>1088.4359626099999</v>
      </c>
      <c r="E308" s="135">
        <v>1093.4013578499998</v>
      </c>
      <c r="F308" s="135">
        <v>1108.3442023</v>
      </c>
      <c r="G308" s="135">
        <v>1096.2364937999998</v>
      </c>
      <c r="H308" s="135">
        <v>1004.42891932</v>
      </c>
      <c r="I308" s="135">
        <v>884.63898678999999</v>
      </c>
      <c r="J308" s="135">
        <v>775.14628407999999</v>
      </c>
      <c r="K308" s="135">
        <v>704.91343496000002</v>
      </c>
      <c r="L308" s="135">
        <v>682.15101950999997</v>
      </c>
      <c r="M308" s="135">
        <v>680.96329357000002</v>
      </c>
      <c r="N308" s="135">
        <v>689.69687709000004</v>
      </c>
      <c r="O308" s="135">
        <v>691.91846658999998</v>
      </c>
      <c r="P308" s="135">
        <v>694.72674479</v>
      </c>
      <c r="Q308" s="135">
        <v>700.38044401000002</v>
      </c>
      <c r="R308" s="135">
        <v>709.91792195999994</v>
      </c>
      <c r="S308" s="135">
        <v>707.88399499000002</v>
      </c>
      <c r="T308" s="135">
        <v>695.56990713999994</v>
      </c>
      <c r="U308" s="135">
        <v>704.17153926000003</v>
      </c>
      <c r="V308" s="135">
        <v>716.10588602999997</v>
      </c>
      <c r="W308" s="135">
        <v>754.99536232000003</v>
      </c>
      <c r="X308" s="135">
        <v>791.98292247999996</v>
      </c>
      <c r="Y308" s="135">
        <v>869.20608276999997</v>
      </c>
    </row>
    <row r="309" spans="1:25" x14ac:dyDescent="0.3">
      <c r="A309" s="140">
        <v>42559</v>
      </c>
      <c r="B309" s="135">
        <v>932.77084193999997</v>
      </c>
      <c r="C309" s="135">
        <v>972.53619371000002</v>
      </c>
      <c r="D309" s="135">
        <v>1000.95584796</v>
      </c>
      <c r="E309" s="135">
        <v>1017.3097662599999</v>
      </c>
      <c r="F309" s="135">
        <v>1005.69771679</v>
      </c>
      <c r="G309" s="135">
        <v>960.06943653999997</v>
      </c>
      <c r="H309" s="135">
        <v>867.47876021000002</v>
      </c>
      <c r="I309" s="135">
        <v>785.77433182000004</v>
      </c>
      <c r="J309" s="135">
        <v>717.09426125999994</v>
      </c>
      <c r="K309" s="135">
        <v>674.86245771000006</v>
      </c>
      <c r="L309" s="135">
        <v>683.95923999000001</v>
      </c>
      <c r="M309" s="135">
        <v>692.27861179000001</v>
      </c>
      <c r="N309" s="135">
        <v>687.08591125999999</v>
      </c>
      <c r="O309" s="135">
        <v>693.10395351</v>
      </c>
      <c r="P309" s="135">
        <v>675.50805376000005</v>
      </c>
      <c r="Q309" s="135">
        <v>689.40906883000002</v>
      </c>
      <c r="R309" s="135">
        <v>694.18207411000003</v>
      </c>
      <c r="S309" s="135">
        <v>681.36608777000004</v>
      </c>
      <c r="T309" s="135">
        <v>675.48647876000007</v>
      </c>
      <c r="U309" s="135">
        <v>686.14858120999997</v>
      </c>
      <c r="V309" s="135">
        <v>681.76612173000001</v>
      </c>
      <c r="W309" s="135">
        <v>679.70569779000004</v>
      </c>
      <c r="X309" s="135">
        <v>726.85019664000004</v>
      </c>
      <c r="Y309" s="135">
        <v>802.47638207</v>
      </c>
    </row>
    <row r="310" spans="1:25" x14ac:dyDescent="0.3">
      <c r="A310" s="140">
        <v>42560</v>
      </c>
      <c r="B310" s="135">
        <v>890.61529097000005</v>
      </c>
      <c r="C310" s="135">
        <v>956.29322793999995</v>
      </c>
      <c r="D310" s="135">
        <v>993.50194157999999</v>
      </c>
      <c r="E310" s="135">
        <v>1003.41226503</v>
      </c>
      <c r="F310" s="135">
        <v>1016.9082928299999</v>
      </c>
      <c r="G310" s="135">
        <v>1009.265859</v>
      </c>
      <c r="H310" s="135">
        <v>906.01911860999996</v>
      </c>
      <c r="I310" s="135">
        <v>846.27116679999995</v>
      </c>
      <c r="J310" s="135">
        <v>737.93988805000004</v>
      </c>
      <c r="K310" s="135">
        <v>674.16520734000005</v>
      </c>
      <c r="L310" s="135">
        <v>660.81852309999999</v>
      </c>
      <c r="M310" s="135">
        <v>660.47532263000005</v>
      </c>
      <c r="N310" s="135">
        <v>652.05513342000006</v>
      </c>
      <c r="O310" s="135">
        <v>652.78073443000005</v>
      </c>
      <c r="P310" s="135">
        <v>658.66039002000002</v>
      </c>
      <c r="Q310" s="135">
        <v>656.44891646999997</v>
      </c>
      <c r="R310" s="135">
        <v>667.89395191000006</v>
      </c>
      <c r="S310" s="135">
        <v>659.91840246000004</v>
      </c>
      <c r="T310" s="135">
        <v>659.53689930999997</v>
      </c>
      <c r="U310" s="135">
        <v>655.77149402999999</v>
      </c>
      <c r="V310" s="135">
        <v>662.29796980000003</v>
      </c>
      <c r="W310" s="135">
        <v>673.79026974999999</v>
      </c>
      <c r="X310" s="135">
        <v>710.17698468000003</v>
      </c>
      <c r="Y310" s="135">
        <v>789.06427762999999</v>
      </c>
    </row>
    <row r="311" spans="1:25" x14ac:dyDescent="0.3">
      <c r="A311" s="140">
        <v>42561</v>
      </c>
      <c r="B311" s="135">
        <v>874.08772418000001</v>
      </c>
      <c r="C311" s="135">
        <v>939.78794675999995</v>
      </c>
      <c r="D311" s="135">
        <v>976.56260083999996</v>
      </c>
      <c r="E311" s="135">
        <v>986.31223366999996</v>
      </c>
      <c r="F311" s="135">
        <v>994.44846947999997</v>
      </c>
      <c r="G311" s="135">
        <v>1001.93002733</v>
      </c>
      <c r="H311" s="135">
        <v>950.49090149999995</v>
      </c>
      <c r="I311" s="135">
        <v>885.92648595000003</v>
      </c>
      <c r="J311" s="135">
        <v>777.27242228</v>
      </c>
      <c r="K311" s="135">
        <v>706.66552879999995</v>
      </c>
      <c r="L311" s="135">
        <v>671.43430882999996</v>
      </c>
      <c r="M311" s="135">
        <v>669.12809221999998</v>
      </c>
      <c r="N311" s="135">
        <v>680.95215942000004</v>
      </c>
      <c r="O311" s="135">
        <v>684.98416474999999</v>
      </c>
      <c r="P311" s="135">
        <v>680.71957112000007</v>
      </c>
      <c r="Q311" s="135">
        <v>687.38117122999995</v>
      </c>
      <c r="R311" s="135">
        <v>695.46104787000002</v>
      </c>
      <c r="S311" s="135">
        <v>677.87626939000006</v>
      </c>
      <c r="T311" s="135">
        <v>676.36898623000002</v>
      </c>
      <c r="U311" s="135">
        <v>674.54655379999997</v>
      </c>
      <c r="V311" s="135">
        <v>690.20095139</v>
      </c>
      <c r="W311" s="135">
        <v>707.35409858000003</v>
      </c>
      <c r="X311" s="135">
        <v>712.38890005999997</v>
      </c>
      <c r="Y311" s="135">
        <v>775.88903689999995</v>
      </c>
    </row>
    <row r="312" spans="1:25" x14ac:dyDescent="0.3">
      <c r="A312" s="140">
        <v>42562</v>
      </c>
      <c r="B312" s="135">
        <v>857.80020545000002</v>
      </c>
      <c r="C312" s="135">
        <v>917.83996225999999</v>
      </c>
      <c r="D312" s="135">
        <v>963.23063562000004</v>
      </c>
      <c r="E312" s="135">
        <v>970.23292503000005</v>
      </c>
      <c r="F312" s="135">
        <v>973.86173817999997</v>
      </c>
      <c r="G312" s="135">
        <v>983.33688246999998</v>
      </c>
      <c r="H312" s="135">
        <v>908.13584319999995</v>
      </c>
      <c r="I312" s="135">
        <v>830.98660939000001</v>
      </c>
      <c r="J312" s="135">
        <v>730.12477223999997</v>
      </c>
      <c r="K312" s="135">
        <v>667.30373484000006</v>
      </c>
      <c r="L312" s="135">
        <v>652.82649347000006</v>
      </c>
      <c r="M312" s="135">
        <v>645.07315430000006</v>
      </c>
      <c r="N312" s="135">
        <v>644.44838943000002</v>
      </c>
      <c r="O312" s="135">
        <v>638.37949515000003</v>
      </c>
      <c r="P312" s="135">
        <v>648.15877020000005</v>
      </c>
      <c r="Q312" s="135">
        <v>653.83747778999998</v>
      </c>
      <c r="R312" s="135">
        <v>661.71469575000003</v>
      </c>
      <c r="S312" s="135">
        <v>660.06337944000006</v>
      </c>
      <c r="T312" s="135">
        <v>664.56923184000004</v>
      </c>
      <c r="U312" s="135">
        <v>631.98630823999997</v>
      </c>
      <c r="V312" s="135">
        <v>637.04766341000004</v>
      </c>
      <c r="W312" s="135">
        <v>650.18109208999999</v>
      </c>
      <c r="X312" s="135">
        <v>690.18666490999999</v>
      </c>
      <c r="Y312" s="135">
        <v>763.63051180000002</v>
      </c>
    </row>
    <row r="313" spans="1:25" x14ac:dyDescent="0.3">
      <c r="A313" s="140">
        <v>42563</v>
      </c>
      <c r="B313" s="135">
        <v>818.72469592999994</v>
      </c>
      <c r="C313" s="135">
        <v>869.62992484999995</v>
      </c>
      <c r="D313" s="135">
        <v>900.54896397000005</v>
      </c>
      <c r="E313" s="135">
        <v>923.04883061999999</v>
      </c>
      <c r="F313" s="135">
        <v>926.09914177999997</v>
      </c>
      <c r="G313" s="135">
        <v>919.81409551000002</v>
      </c>
      <c r="H313" s="135">
        <v>832.42540366000003</v>
      </c>
      <c r="I313" s="135">
        <v>745.15397314999996</v>
      </c>
      <c r="J313" s="135">
        <v>651.09496872</v>
      </c>
      <c r="K313" s="135">
        <v>598.42494031000001</v>
      </c>
      <c r="L313" s="135">
        <v>607.06933484000001</v>
      </c>
      <c r="M313" s="135">
        <v>605.21164322000004</v>
      </c>
      <c r="N313" s="135">
        <v>605.44352742000001</v>
      </c>
      <c r="O313" s="135">
        <v>603.31878103999998</v>
      </c>
      <c r="P313" s="135">
        <v>598.38125593000007</v>
      </c>
      <c r="Q313" s="135">
        <v>577.37743503000002</v>
      </c>
      <c r="R313" s="135">
        <v>569.26747503000001</v>
      </c>
      <c r="S313" s="135">
        <v>585.79646802999991</v>
      </c>
      <c r="T313" s="135">
        <v>595.20558814999993</v>
      </c>
      <c r="U313" s="135">
        <v>582.83472027999994</v>
      </c>
      <c r="V313" s="135">
        <v>574.04363035999995</v>
      </c>
      <c r="W313" s="135">
        <v>590.96250230999999</v>
      </c>
      <c r="X313" s="135">
        <v>615.58635357000003</v>
      </c>
      <c r="Y313" s="135">
        <v>686.19198821999998</v>
      </c>
    </row>
    <row r="314" spans="1:25" x14ac:dyDescent="0.3">
      <c r="A314" s="140">
        <v>42564</v>
      </c>
      <c r="B314" s="135">
        <v>755.60427771000002</v>
      </c>
      <c r="C314" s="135">
        <v>811.48773459999995</v>
      </c>
      <c r="D314" s="135">
        <v>846.47068203000003</v>
      </c>
      <c r="E314" s="135">
        <v>852.54627987000003</v>
      </c>
      <c r="F314" s="135">
        <v>859.76244729999996</v>
      </c>
      <c r="G314" s="135">
        <v>868.18313082999998</v>
      </c>
      <c r="H314" s="135">
        <v>791.78808100000003</v>
      </c>
      <c r="I314" s="135">
        <v>714.26029411000002</v>
      </c>
      <c r="J314" s="135">
        <v>648.58340856000007</v>
      </c>
      <c r="K314" s="135">
        <v>619.24471066000001</v>
      </c>
      <c r="L314" s="135">
        <v>645.40281247000007</v>
      </c>
      <c r="M314" s="135">
        <v>647.14005229999998</v>
      </c>
      <c r="N314" s="135">
        <v>630.41859882000006</v>
      </c>
      <c r="O314" s="135">
        <v>615.45939192000003</v>
      </c>
      <c r="P314" s="135">
        <v>625.70845598000005</v>
      </c>
      <c r="Q314" s="135">
        <v>625.48064818</v>
      </c>
      <c r="R314" s="135">
        <v>648.06528070000002</v>
      </c>
      <c r="S314" s="135">
        <v>643.34419399000001</v>
      </c>
      <c r="T314" s="135">
        <v>638.37164820999999</v>
      </c>
      <c r="U314" s="135">
        <v>643.24939800000004</v>
      </c>
      <c r="V314" s="135">
        <v>638.57722992000004</v>
      </c>
      <c r="W314" s="135">
        <v>648.67439266999997</v>
      </c>
      <c r="X314" s="135">
        <v>662.36396018000005</v>
      </c>
      <c r="Y314" s="135">
        <v>696.38057762999995</v>
      </c>
    </row>
    <row r="315" spans="1:25" x14ac:dyDescent="0.3">
      <c r="A315" s="140">
        <v>42565</v>
      </c>
      <c r="B315" s="135">
        <v>739.51403043999994</v>
      </c>
      <c r="C315" s="135">
        <v>790.02342539999995</v>
      </c>
      <c r="D315" s="135">
        <v>827.99967485000002</v>
      </c>
      <c r="E315" s="135">
        <v>836.35772681000003</v>
      </c>
      <c r="F315" s="135">
        <v>834.45264705</v>
      </c>
      <c r="G315" s="135">
        <v>823.08217801000001</v>
      </c>
      <c r="H315" s="135">
        <v>757.69191265999996</v>
      </c>
      <c r="I315" s="135">
        <v>687.37417938999999</v>
      </c>
      <c r="J315" s="135">
        <v>620.79165128</v>
      </c>
      <c r="K315" s="135">
        <v>592.93899390999991</v>
      </c>
      <c r="L315" s="135">
        <v>595.27628149999998</v>
      </c>
      <c r="M315" s="135">
        <v>595.68216284999994</v>
      </c>
      <c r="N315" s="135">
        <v>585.81948876000001</v>
      </c>
      <c r="O315" s="135">
        <v>594.47119264999992</v>
      </c>
      <c r="P315" s="135">
        <v>590.89425570999992</v>
      </c>
      <c r="Q315" s="135">
        <v>585.05423490999999</v>
      </c>
      <c r="R315" s="135">
        <v>582.34690151999996</v>
      </c>
      <c r="S315" s="135">
        <v>577.73716609999997</v>
      </c>
      <c r="T315" s="135">
        <v>578.08924588999992</v>
      </c>
      <c r="U315" s="135">
        <v>594.39622462</v>
      </c>
      <c r="V315" s="135">
        <v>642.66842443999997</v>
      </c>
      <c r="W315" s="135">
        <v>681.3903679</v>
      </c>
      <c r="X315" s="135">
        <v>695.08022892999998</v>
      </c>
      <c r="Y315" s="135">
        <v>714.94266580999999</v>
      </c>
    </row>
    <row r="316" spans="1:25" x14ac:dyDescent="0.3">
      <c r="A316" s="140">
        <v>42566</v>
      </c>
      <c r="B316" s="135">
        <v>757.94132438999998</v>
      </c>
      <c r="C316" s="135">
        <v>817.19237583999995</v>
      </c>
      <c r="D316" s="135">
        <v>862.35568275000003</v>
      </c>
      <c r="E316" s="135">
        <v>847.25887451999995</v>
      </c>
      <c r="F316" s="135">
        <v>871.42683948000001</v>
      </c>
      <c r="G316" s="135">
        <v>878.60515024999995</v>
      </c>
      <c r="H316" s="135">
        <v>834.94107865000001</v>
      </c>
      <c r="I316" s="135">
        <v>807.16657340999996</v>
      </c>
      <c r="J316" s="135">
        <v>733.78750210999999</v>
      </c>
      <c r="K316" s="135">
        <v>661.72012673000006</v>
      </c>
      <c r="L316" s="135">
        <v>575.20075687999997</v>
      </c>
      <c r="M316" s="135">
        <v>565.23395771999992</v>
      </c>
      <c r="N316" s="135">
        <v>561.49542799999995</v>
      </c>
      <c r="O316" s="135">
        <v>562.77678189999995</v>
      </c>
      <c r="P316" s="135">
        <v>564.30223720999993</v>
      </c>
      <c r="Q316" s="135">
        <v>581.03514727999993</v>
      </c>
      <c r="R316" s="135">
        <v>556.08899814999995</v>
      </c>
      <c r="S316" s="135">
        <v>561.12343196999996</v>
      </c>
      <c r="T316" s="135">
        <v>575.14725733</v>
      </c>
      <c r="U316" s="135">
        <v>588.14640330999998</v>
      </c>
      <c r="V316" s="135">
        <v>578.93229150999991</v>
      </c>
      <c r="W316" s="135">
        <v>626.87251330000004</v>
      </c>
      <c r="X316" s="135">
        <v>679.429306</v>
      </c>
      <c r="Y316" s="135">
        <v>721.16894193999997</v>
      </c>
    </row>
    <row r="317" spans="1:25" x14ac:dyDescent="0.3">
      <c r="A317" s="140">
        <v>42567</v>
      </c>
      <c r="B317" s="135">
        <v>786.79165366999996</v>
      </c>
      <c r="C317" s="135">
        <v>831.88679404999993</v>
      </c>
      <c r="D317" s="135">
        <v>854.15260030000002</v>
      </c>
      <c r="E317" s="135">
        <v>863.52104439000004</v>
      </c>
      <c r="F317" s="135">
        <v>881.76731737</v>
      </c>
      <c r="G317" s="135">
        <v>872.78525016000003</v>
      </c>
      <c r="H317" s="135">
        <v>814.42869560999998</v>
      </c>
      <c r="I317" s="135">
        <v>750.93649879999998</v>
      </c>
      <c r="J317" s="135">
        <v>657.50387625000008</v>
      </c>
      <c r="K317" s="135">
        <v>612.72295550000001</v>
      </c>
      <c r="L317" s="135">
        <v>620.58895934999998</v>
      </c>
      <c r="M317" s="135">
        <v>617.01350508000007</v>
      </c>
      <c r="N317" s="135">
        <v>589.27580224999997</v>
      </c>
      <c r="O317" s="135">
        <v>623.88899723999998</v>
      </c>
      <c r="P317" s="135">
        <v>623.80770176999999</v>
      </c>
      <c r="Q317" s="135">
        <v>619.38706228000001</v>
      </c>
      <c r="R317" s="135">
        <v>621.59774949999996</v>
      </c>
      <c r="S317" s="135">
        <v>619.79897595</v>
      </c>
      <c r="T317" s="135">
        <v>618.05383566</v>
      </c>
      <c r="U317" s="135">
        <v>618.54088431000002</v>
      </c>
      <c r="V317" s="135">
        <v>638.81660273</v>
      </c>
      <c r="W317" s="135">
        <v>685.69811978999996</v>
      </c>
      <c r="X317" s="135">
        <v>696.59706410000001</v>
      </c>
      <c r="Y317" s="135">
        <v>736.49600683999995</v>
      </c>
    </row>
    <row r="318" spans="1:25" x14ac:dyDescent="0.3">
      <c r="A318" s="140">
        <v>42568</v>
      </c>
      <c r="B318" s="135">
        <v>830.38648271</v>
      </c>
      <c r="C318" s="135">
        <v>888.14126573999999</v>
      </c>
      <c r="D318" s="135">
        <v>851.52719273000002</v>
      </c>
      <c r="E318" s="135">
        <v>935.33199683999999</v>
      </c>
      <c r="F318" s="135">
        <v>942.01581354999996</v>
      </c>
      <c r="G318" s="135">
        <v>941.25866184999995</v>
      </c>
      <c r="H318" s="135">
        <v>910.79397967</v>
      </c>
      <c r="I318" s="135">
        <v>837.72681624999996</v>
      </c>
      <c r="J318" s="135">
        <v>739.18942113000003</v>
      </c>
      <c r="K318" s="135">
        <v>664.00402704999999</v>
      </c>
      <c r="L318" s="135">
        <v>634.42745780999996</v>
      </c>
      <c r="M318" s="135">
        <v>639.05744271000003</v>
      </c>
      <c r="N318" s="135">
        <v>644.35318846000007</v>
      </c>
      <c r="O318" s="135">
        <v>637.41630568000005</v>
      </c>
      <c r="P318" s="135">
        <v>638.08366996000007</v>
      </c>
      <c r="Q318" s="135">
        <v>647.22061743000006</v>
      </c>
      <c r="R318" s="135">
        <v>698.57123089000004</v>
      </c>
      <c r="S318" s="135">
        <v>617.42986995000001</v>
      </c>
      <c r="T318" s="135">
        <v>605.99230802</v>
      </c>
      <c r="U318" s="135">
        <v>599.51110011000003</v>
      </c>
      <c r="V318" s="135">
        <v>624.67339416000004</v>
      </c>
      <c r="W318" s="135">
        <v>663.58215304999999</v>
      </c>
      <c r="X318" s="135">
        <v>684.93935101</v>
      </c>
      <c r="Y318" s="135">
        <v>728.84328861999995</v>
      </c>
    </row>
    <row r="319" spans="1:25" x14ac:dyDescent="0.3">
      <c r="A319" s="140">
        <v>42569</v>
      </c>
      <c r="B319" s="135">
        <v>807.33844164000004</v>
      </c>
      <c r="C319" s="135">
        <v>859.61080690999995</v>
      </c>
      <c r="D319" s="135">
        <v>873.42762349999998</v>
      </c>
      <c r="E319" s="135">
        <v>879.27930124</v>
      </c>
      <c r="F319" s="135">
        <v>886.12794255999995</v>
      </c>
      <c r="G319" s="135">
        <v>889.23088065000002</v>
      </c>
      <c r="H319" s="135">
        <v>828.64928238000005</v>
      </c>
      <c r="I319" s="135">
        <v>726.20530296000004</v>
      </c>
      <c r="J319" s="135">
        <v>651.30183695000005</v>
      </c>
      <c r="K319" s="135">
        <v>626.24421732999997</v>
      </c>
      <c r="L319" s="135">
        <v>614.34578074000001</v>
      </c>
      <c r="M319" s="135">
        <v>625.33702739</v>
      </c>
      <c r="N319" s="135">
        <v>620.18221500000004</v>
      </c>
      <c r="O319" s="135">
        <v>607.93591033000007</v>
      </c>
      <c r="P319" s="135">
        <v>604.14143497999999</v>
      </c>
      <c r="Q319" s="135">
        <v>606.13272716000006</v>
      </c>
      <c r="R319" s="135">
        <v>610.43236676000004</v>
      </c>
      <c r="S319" s="135">
        <v>603.41196613</v>
      </c>
      <c r="T319" s="135">
        <v>593.72277372999997</v>
      </c>
      <c r="U319" s="135">
        <v>605.26033660000007</v>
      </c>
      <c r="V319" s="135">
        <v>656.10305037000001</v>
      </c>
      <c r="W319" s="135">
        <v>677.77388917000007</v>
      </c>
      <c r="X319" s="135">
        <v>694.17395480999994</v>
      </c>
      <c r="Y319" s="135">
        <v>716.99009427999999</v>
      </c>
    </row>
    <row r="320" spans="1:25" x14ac:dyDescent="0.3">
      <c r="A320" s="140">
        <v>42570</v>
      </c>
      <c r="B320" s="135">
        <v>792.42369386999997</v>
      </c>
      <c r="C320" s="135">
        <v>834.78461143000004</v>
      </c>
      <c r="D320" s="135">
        <v>877.71393934000002</v>
      </c>
      <c r="E320" s="135">
        <v>898.89447825000002</v>
      </c>
      <c r="F320" s="135">
        <v>902.32624897999995</v>
      </c>
      <c r="G320" s="135">
        <v>925.34261359000004</v>
      </c>
      <c r="H320" s="135">
        <v>886.55277458</v>
      </c>
      <c r="I320" s="135">
        <v>784.00271513999996</v>
      </c>
      <c r="J320" s="135">
        <v>699.80708196</v>
      </c>
      <c r="K320" s="135">
        <v>640.55895017</v>
      </c>
      <c r="L320" s="135">
        <v>623.48098800000002</v>
      </c>
      <c r="M320" s="135">
        <v>621.62124394</v>
      </c>
      <c r="N320" s="135">
        <v>621.62105224000004</v>
      </c>
      <c r="O320" s="135">
        <v>627.68878512000003</v>
      </c>
      <c r="P320" s="135">
        <v>624.58091987</v>
      </c>
      <c r="Q320" s="135">
        <v>626.81007757999998</v>
      </c>
      <c r="R320" s="135">
        <v>624.47009858000001</v>
      </c>
      <c r="S320" s="135">
        <v>618.23276185999998</v>
      </c>
      <c r="T320" s="135">
        <v>615.17106269999999</v>
      </c>
      <c r="U320" s="135">
        <v>624.14866113000005</v>
      </c>
      <c r="V320" s="135">
        <v>636.79026184999998</v>
      </c>
      <c r="W320" s="135">
        <v>668.60828211</v>
      </c>
      <c r="X320" s="135">
        <v>694.86031181999999</v>
      </c>
      <c r="Y320" s="135">
        <v>689.70503121000002</v>
      </c>
    </row>
    <row r="321" spans="1:26" x14ac:dyDescent="0.3">
      <c r="A321" s="140">
        <v>42571</v>
      </c>
      <c r="B321" s="135">
        <v>789.60472972000002</v>
      </c>
      <c r="C321" s="135">
        <v>853.53359917</v>
      </c>
      <c r="D321" s="135">
        <v>877.36070353000002</v>
      </c>
      <c r="E321" s="135">
        <v>887.87815182999998</v>
      </c>
      <c r="F321" s="135">
        <v>899.02960425000003</v>
      </c>
      <c r="G321" s="135">
        <v>882.75880487999996</v>
      </c>
      <c r="H321" s="135">
        <v>807.09648130999994</v>
      </c>
      <c r="I321" s="135">
        <v>715.25869415</v>
      </c>
      <c r="J321" s="135">
        <v>637.51308638</v>
      </c>
      <c r="K321" s="135">
        <v>604.73007187999997</v>
      </c>
      <c r="L321" s="135">
        <v>612.90332954000007</v>
      </c>
      <c r="M321" s="135">
        <v>610.19218032000003</v>
      </c>
      <c r="N321" s="135">
        <v>594.93096953999998</v>
      </c>
      <c r="O321" s="135">
        <v>608.96223694000003</v>
      </c>
      <c r="P321" s="135">
        <v>854.90708289999998</v>
      </c>
      <c r="Q321" s="135">
        <v>4626.6774895600001</v>
      </c>
      <c r="R321" s="135">
        <v>561.07403997999995</v>
      </c>
      <c r="S321" s="135">
        <v>567.88417382</v>
      </c>
      <c r="T321" s="135">
        <v>598.00894097000003</v>
      </c>
      <c r="U321" s="135">
        <v>963.42043144000002</v>
      </c>
      <c r="V321" s="135">
        <v>888.27865752000002</v>
      </c>
      <c r="W321" s="135">
        <v>746.90560587000004</v>
      </c>
      <c r="X321" s="135">
        <v>671.14158941000005</v>
      </c>
      <c r="Y321" s="135">
        <v>668.71287324000002</v>
      </c>
    </row>
    <row r="322" spans="1:26" x14ac:dyDescent="0.3">
      <c r="A322" s="140">
        <v>42572</v>
      </c>
      <c r="B322" s="135">
        <v>758.39735002999998</v>
      </c>
      <c r="C322" s="135">
        <v>802.72952733</v>
      </c>
      <c r="D322" s="135">
        <v>822.44763183999999</v>
      </c>
      <c r="E322" s="135">
        <v>834.53671411999994</v>
      </c>
      <c r="F322" s="135">
        <v>852.54084298999999</v>
      </c>
      <c r="G322" s="135">
        <v>853.26321473999997</v>
      </c>
      <c r="H322" s="135">
        <v>778.47864057000004</v>
      </c>
      <c r="I322" s="135">
        <v>695.87679451999998</v>
      </c>
      <c r="J322" s="135">
        <v>617.42114595999999</v>
      </c>
      <c r="K322" s="135">
        <v>612.95675215000006</v>
      </c>
      <c r="L322" s="135">
        <v>599.53584852000006</v>
      </c>
      <c r="M322" s="135">
        <v>599.09023317000003</v>
      </c>
      <c r="N322" s="135">
        <v>612.53513556000007</v>
      </c>
      <c r="O322" s="135">
        <v>609.72249168000008</v>
      </c>
      <c r="P322" s="135">
        <v>480.02208626999993</v>
      </c>
      <c r="Q322" s="135">
        <v>714.88931564999996</v>
      </c>
      <c r="R322" s="135">
        <v>565.86475244999997</v>
      </c>
      <c r="S322" s="135">
        <v>530.34681310999997</v>
      </c>
      <c r="T322" s="135">
        <v>197.30209898999999</v>
      </c>
      <c r="U322" s="135">
        <v>656.90132447000008</v>
      </c>
      <c r="V322" s="135">
        <v>582.62232990999996</v>
      </c>
      <c r="W322" s="135">
        <v>630.07625682000003</v>
      </c>
      <c r="X322" s="135">
        <v>644.40153468000005</v>
      </c>
      <c r="Y322" s="135">
        <v>692.78808094999999</v>
      </c>
    </row>
    <row r="323" spans="1:26" x14ac:dyDescent="0.3">
      <c r="A323" s="140">
        <v>42573</v>
      </c>
      <c r="B323" s="135">
        <v>772.04765009999994</v>
      </c>
      <c r="C323" s="135">
        <v>832.27009214999998</v>
      </c>
      <c r="D323" s="135">
        <v>868.86998641000002</v>
      </c>
      <c r="E323" s="135">
        <v>872.84047917999999</v>
      </c>
      <c r="F323" s="135">
        <v>871.34432786000002</v>
      </c>
      <c r="G323" s="135">
        <v>863.75261972999999</v>
      </c>
      <c r="H323" s="135">
        <v>733.17999315999998</v>
      </c>
      <c r="I323" s="135">
        <v>635.55520307000006</v>
      </c>
      <c r="J323" s="135">
        <v>559.86852018999991</v>
      </c>
      <c r="K323" s="135">
        <v>528.95614741999998</v>
      </c>
      <c r="L323" s="135">
        <v>519.55804698999998</v>
      </c>
      <c r="M323" s="135">
        <v>529.63537166999993</v>
      </c>
      <c r="N323" s="135">
        <v>562.14280292000001</v>
      </c>
      <c r="O323" s="135">
        <v>574.6143611</v>
      </c>
      <c r="P323" s="135">
        <v>572.65993365999998</v>
      </c>
      <c r="Q323" s="135">
        <v>567.11973654999997</v>
      </c>
      <c r="R323" s="135">
        <v>582.91524802999993</v>
      </c>
      <c r="S323" s="135">
        <v>582.99967345999994</v>
      </c>
      <c r="T323" s="135">
        <v>566.58134287999997</v>
      </c>
      <c r="U323" s="135">
        <v>563.15358828000001</v>
      </c>
      <c r="V323" s="135">
        <v>603.94761830000004</v>
      </c>
      <c r="W323" s="135">
        <v>647.14070004000007</v>
      </c>
      <c r="X323" s="135">
        <v>648.48635065000008</v>
      </c>
      <c r="Y323" s="135">
        <v>685.09305221</v>
      </c>
    </row>
    <row r="324" spans="1:26" x14ac:dyDescent="0.3">
      <c r="A324" s="140">
        <v>42574</v>
      </c>
      <c r="B324" s="135">
        <v>750.73749107000003</v>
      </c>
      <c r="C324" s="135">
        <v>795.24125240000001</v>
      </c>
      <c r="D324" s="135">
        <v>818.60869482999999</v>
      </c>
      <c r="E324" s="135">
        <v>833.52372901000001</v>
      </c>
      <c r="F324" s="135">
        <v>839.83064402000002</v>
      </c>
      <c r="G324" s="135">
        <v>845.36687171999995</v>
      </c>
      <c r="H324" s="135">
        <v>785.59090937999997</v>
      </c>
      <c r="I324" s="135">
        <v>737.59164731999999</v>
      </c>
      <c r="J324" s="135">
        <v>641.86612320000006</v>
      </c>
      <c r="K324" s="135">
        <v>574.26737158999993</v>
      </c>
      <c r="L324" s="135">
        <v>560.74430849999999</v>
      </c>
      <c r="M324" s="135">
        <v>559.84251255999993</v>
      </c>
      <c r="N324" s="135">
        <v>565.82298777999995</v>
      </c>
      <c r="O324" s="135">
        <v>567.78842928999995</v>
      </c>
      <c r="P324" s="135">
        <v>565.34184087999995</v>
      </c>
      <c r="Q324" s="135">
        <v>579.81214751999994</v>
      </c>
      <c r="R324" s="135">
        <v>573.81816841</v>
      </c>
      <c r="S324" s="135">
        <v>557.05957814999999</v>
      </c>
      <c r="T324" s="135">
        <v>553.82461738999996</v>
      </c>
      <c r="U324" s="135">
        <v>544.93088361999992</v>
      </c>
      <c r="V324" s="135">
        <v>569.24381257999994</v>
      </c>
      <c r="W324" s="135">
        <v>618.52979189999996</v>
      </c>
      <c r="X324" s="135">
        <v>642.93225766</v>
      </c>
      <c r="Y324" s="135">
        <v>711.40360292000003</v>
      </c>
    </row>
    <row r="325" spans="1:26" x14ac:dyDescent="0.3">
      <c r="A325" s="140">
        <v>42575</v>
      </c>
      <c r="B325" s="135">
        <v>649.36598459000004</v>
      </c>
      <c r="C325" s="135">
        <v>689.20397977000005</v>
      </c>
      <c r="D325" s="135">
        <v>708.99415421000003</v>
      </c>
      <c r="E325" s="135">
        <v>727.92999937000002</v>
      </c>
      <c r="F325" s="135">
        <v>735.80571050000003</v>
      </c>
      <c r="G325" s="135">
        <v>726.26698424999995</v>
      </c>
      <c r="H325" s="135">
        <v>647.99872186000005</v>
      </c>
      <c r="I325" s="135">
        <v>590.03020756000001</v>
      </c>
      <c r="J325" s="135">
        <v>506.80148257999997</v>
      </c>
      <c r="K325" s="135">
        <v>431.96918865999999</v>
      </c>
      <c r="L325" s="135">
        <v>418.92125522999993</v>
      </c>
      <c r="M325" s="135">
        <v>417.49951905</v>
      </c>
      <c r="N325" s="135">
        <v>420.43097198999999</v>
      </c>
      <c r="O325" s="135">
        <v>428.19075743999997</v>
      </c>
      <c r="P325" s="135">
        <v>422.24672028999998</v>
      </c>
      <c r="Q325" s="135">
        <v>417.13199244999998</v>
      </c>
      <c r="R325" s="135">
        <v>428.11088787999995</v>
      </c>
      <c r="S325" s="135">
        <v>423.54581173999998</v>
      </c>
      <c r="T325" s="135">
        <v>421.50161326</v>
      </c>
      <c r="U325" s="135">
        <v>410.2009855</v>
      </c>
      <c r="V325" s="135">
        <v>432.81317631000002</v>
      </c>
      <c r="W325" s="135">
        <v>467.92591362999997</v>
      </c>
      <c r="X325" s="135">
        <v>494.21477995999999</v>
      </c>
      <c r="Y325" s="135">
        <v>556.07353929999999</v>
      </c>
    </row>
    <row r="326" spans="1:26" x14ac:dyDescent="0.3">
      <c r="A326" s="140">
        <v>42576</v>
      </c>
      <c r="B326" s="135">
        <v>745.84702505999996</v>
      </c>
      <c r="C326" s="135">
        <v>796.04945504</v>
      </c>
      <c r="D326" s="135">
        <v>807.80832903999999</v>
      </c>
      <c r="E326" s="135">
        <v>808.93859291000001</v>
      </c>
      <c r="F326" s="135">
        <v>820.84590771000001</v>
      </c>
      <c r="G326" s="135">
        <v>812.48389193000003</v>
      </c>
      <c r="H326" s="135">
        <v>764.40884469000002</v>
      </c>
      <c r="I326" s="135">
        <v>669.28266528000006</v>
      </c>
      <c r="J326" s="135">
        <v>575.19266870999991</v>
      </c>
      <c r="K326" s="135">
        <v>555.14260543</v>
      </c>
      <c r="L326" s="135">
        <v>594.08397417999993</v>
      </c>
      <c r="M326" s="135">
        <v>607.42786940999997</v>
      </c>
      <c r="N326" s="135">
        <v>587.78168339000001</v>
      </c>
      <c r="O326" s="135">
        <v>556.08374141999991</v>
      </c>
      <c r="P326" s="135">
        <v>555.03333076999991</v>
      </c>
      <c r="Q326" s="135">
        <v>558.35859948999996</v>
      </c>
      <c r="R326" s="135">
        <v>548.53684262000002</v>
      </c>
      <c r="S326" s="135">
        <v>534.52548566999997</v>
      </c>
      <c r="T326" s="135">
        <v>512.99283601000002</v>
      </c>
      <c r="U326" s="135">
        <v>517.7207985</v>
      </c>
      <c r="V326" s="135">
        <v>530.12045716</v>
      </c>
      <c r="W326" s="135">
        <v>571.20847308999998</v>
      </c>
      <c r="X326" s="135">
        <v>596.27115405999996</v>
      </c>
      <c r="Y326" s="135">
        <v>642.66303454000001</v>
      </c>
    </row>
    <row r="327" spans="1:26" x14ac:dyDescent="0.3">
      <c r="A327" s="140">
        <v>42577</v>
      </c>
      <c r="B327" s="135">
        <v>782.20317346000002</v>
      </c>
      <c r="C327" s="135">
        <v>837.21296393</v>
      </c>
      <c r="D327" s="135">
        <v>862.53003440999998</v>
      </c>
      <c r="E327" s="135">
        <v>860.12163923000003</v>
      </c>
      <c r="F327" s="135">
        <v>864.92553720000001</v>
      </c>
      <c r="G327" s="135">
        <v>859.46115466000003</v>
      </c>
      <c r="H327" s="135">
        <v>803.24737293999999</v>
      </c>
      <c r="I327" s="135">
        <v>680.61904383000001</v>
      </c>
      <c r="J327" s="135">
        <v>670.06669853000005</v>
      </c>
      <c r="K327" s="135">
        <v>629.52192490000004</v>
      </c>
      <c r="L327" s="135">
        <v>612.82986792999998</v>
      </c>
      <c r="M327" s="135">
        <v>609.23502855000004</v>
      </c>
      <c r="N327" s="135">
        <v>612.80043807000004</v>
      </c>
      <c r="O327" s="135">
        <v>603.40684281000006</v>
      </c>
      <c r="P327" s="135">
        <v>603.65735143000006</v>
      </c>
      <c r="Q327" s="135">
        <v>593.66797580999992</v>
      </c>
      <c r="R327" s="135">
        <v>591.27202954999996</v>
      </c>
      <c r="S327" s="135">
        <v>602.32108272000005</v>
      </c>
      <c r="T327" s="135">
        <v>622.45389940000007</v>
      </c>
      <c r="U327" s="135">
        <v>669.99869180999997</v>
      </c>
      <c r="V327" s="135">
        <v>724.36868128000003</v>
      </c>
      <c r="W327" s="135">
        <v>752.55939394999996</v>
      </c>
      <c r="X327" s="135">
        <v>762.31466521000004</v>
      </c>
      <c r="Y327" s="135">
        <v>749.53298969000002</v>
      </c>
    </row>
    <row r="328" spans="1:26" x14ac:dyDescent="0.3">
      <c r="A328" s="140">
        <v>42578</v>
      </c>
      <c r="B328" s="135">
        <v>755.47892350999996</v>
      </c>
      <c r="C328" s="135">
        <v>802.99073335000003</v>
      </c>
      <c r="D328" s="135">
        <v>829.36138386999994</v>
      </c>
      <c r="E328" s="135">
        <v>839.86532858999999</v>
      </c>
      <c r="F328" s="135">
        <v>850.29497194999999</v>
      </c>
      <c r="G328" s="135">
        <v>854.93884252999999</v>
      </c>
      <c r="H328" s="135">
        <v>814.50912789999995</v>
      </c>
      <c r="I328" s="135">
        <v>752.19267901000001</v>
      </c>
      <c r="J328" s="135">
        <v>708.98997495000003</v>
      </c>
      <c r="K328" s="135">
        <v>688.19082484</v>
      </c>
      <c r="L328" s="135">
        <v>692.60652465999999</v>
      </c>
      <c r="M328" s="135">
        <v>693.53111329000001</v>
      </c>
      <c r="N328" s="135">
        <v>689.65257841000005</v>
      </c>
      <c r="O328" s="135">
        <v>686.98537141999998</v>
      </c>
      <c r="P328" s="135">
        <v>689.37673705999998</v>
      </c>
      <c r="Q328" s="135">
        <v>673.62859209999999</v>
      </c>
      <c r="R328" s="135">
        <v>686.49809455000002</v>
      </c>
      <c r="S328" s="135">
        <v>677.98228721999999</v>
      </c>
      <c r="T328" s="135">
        <v>669.29318425999998</v>
      </c>
      <c r="U328" s="135">
        <v>690.07105836999995</v>
      </c>
      <c r="V328" s="135">
        <v>700.45370370000001</v>
      </c>
      <c r="W328" s="135">
        <v>718.84947998999996</v>
      </c>
      <c r="X328" s="135">
        <v>750.27840106999997</v>
      </c>
      <c r="Y328" s="135">
        <v>784.33576158999995</v>
      </c>
    </row>
    <row r="329" spans="1:26" x14ac:dyDescent="0.3">
      <c r="A329" s="140">
        <v>42579</v>
      </c>
      <c r="B329" s="135">
        <v>812.25672653000004</v>
      </c>
      <c r="C329" s="135">
        <v>870.23533280000004</v>
      </c>
      <c r="D329" s="135">
        <v>897.79763437999998</v>
      </c>
      <c r="E329" s="135">
        <v>894.22906466999996</v>
      </c>
      <c r="F329" s="135">
        <v>895.44903909000004</v>
      </c>
      <c r="G329" s="135">
        <v>927.34402732000001</v>
      </c>
      <c r="H329" s="135">
        <v>842.12650137000003</v>
      </c>
      <c r="I329" s="135">
        <v>810.52646028000004</v>
      </c>
      <c r="J329" s="135">
        <v>734.34616916000004</v>
      </c>
      <c r="K329" s="135">
        <v>758.20555208999997</v>
      </c>
      <c r="L329" s="135">
        <v>768.81129986999997</v>
      </c>
      <c r="M329" s="135">
        <v>755.24104235999994</v>
      </c>
      <c r="N329" s="135">
        <v>758.98052258999996</v>
      </c>
      <c r="O329" s="135">
        <v>757.98260930000004</v>
      </c>
      <c r="P329" s="135">
        <v>748.19730173999994</v>
      </c>
      <c r="Q329" s="135">
        <v>744.97159941999996</v>
      </c>
      <c r="R329" s="135">
        <v>744.82039911000004</v>
      </c>
      <c r="S329" s="135">
        <v>745.91741128000001</v>
      </c>
      <c r="T329" s="135">
        <v>740.95058000999995</v>
      </c>
      <c r="U329" s="135">
        <v>742.24270023999998</v>
      </c>
      <c r="V329" s="135">
        <v>758.01286676999996</v>
      </c>
      <c r="W329" s="135">
        <v>750.86171135999996</v>
      </c>
      <c r="X329" s="135">
        <v>775.71824366999999</v>
      </c>
      <c r="Y329" s="135">
        <v>789.36988921</v>
      </c>
    </row>
    <row r="330" spans="1:26" x14ac:dyDescent="0.3">
      <c r="A330" s="140">
        <v>42580</v>
      </c>
      <c r="B330" s="135">
        <v>840.48136977000001</v>
      </c>
      <c r="C330" s="135">
        <v>892.38181538000003</v>
      </c>
      <c r="D330" s="135">
        <v>921.02344273999995</v>
      </c>
      <c r="E330" s="135">
        <v>916.87513503000002</v>
      </c>
      <c r="F330" s="135">
        <v>922.34446748000005</v>
      </c>
      <c r="G330" s="135">
        <v>914.09174986999994</v>
      </c>
      <c r="H330" s="135">
        <v>876.04000021000002</v>
      </c>
      <c r="I330" s="135">
        <v>748.71542577000002</v>
      </c>
      <c r="J330" s="135">
        <v>707.64908104999995</v>
      </c>
      <c r="K330" s="135">
        <v>692.30703004999998</v>
      </c>
      <c r="L330" s="135">
        <v>671.90639977000001</v>
      </c>
      <c r="M330" s="135">
        <v>660.78777473000002</v>
      </c>
      <c r="N330" s="135">
        <v>642.34914648000006</v>
      </c>
      <c r="O330" s="135">
        <v>648.14616291000004</v>
      </c>
      <c r="P330" s="135">
        <v>645.50843602999998</v>
      </c>
      <c r="Q330" s="135">
        <v>631.43391434</v>
      </c>
      <c r="R330" s="135">
        <v>641.21520308000004</v>
      </c>
      <c r="S330" s="135">
        <v>633.04350341999998</v>
      </c>
      <c r="T330" s="135">
        <v>637.44030018000001</v>
      </c>
      <c r="U330" s="135">
        <v>641.6293617</v>
      </c>
      <c r="V330" s="135">
        <v>616.25570679999998</v>
      </c>
      <c r="W330" s="135">
        <v>604.87515977999999</v>
      </c>
      <c r="X330" s="135">
        <v>634.88354314000003</v>
      </c>
      <c r="Y330" s="135">
        <v>698.15091638000001</v>
      </c>
    </row>
    <row r="331" spans="1:26" x14ac:dyDescent="0.3">
      <c r="A331" s="140">
        <v>42581</v>
      </c>
      <c r="B331" s="135">
        <v>756.10377438</v>
      </c>
      <c r="C331" s="135">
        <v>798.78360213999997</v>
      </c>
      <c r="D331" s="135">
        <v>827.07994133</v>
      </c>
      <c r="E331" s="135">
        <v>851.78049757999997</v>
      </c>
      <c r="F331" s="135">
        <v>837.70416692000003</v>
      </c>
      <c r="G331" s="135">
        <v>846.42068267000002</v>
      </c>
      <c r="H331" s="135">
        <v>789.32023734999996</v>
      </c>
      <c r="I331" s="135">
        <v>742.43409545999998</v>
      </c>
      <c r="J331" s="135">
        <v>636.92870059000006</v>
      </c>
      <c r="K331" s="135">
        <v>593.38067279999996</v>
      </c>
      <c r="L331" s="135">
        <v>583.04964800999994</v>
      </c>
      <c r="M331" s="135">
        <v>587.47625202999996</v>
      </c>
      <c r="N331" s="135">
        <v>622.70330164000006</v>
      </c>
      <c r="O331" s="135">
        <v>623.55071456000007</v>
      </c>
      <c r="P331" s="135">
        <v>474.91218404999995</v>
      </c>
      <c r="Q331" s="135">
        <v>696.78336707999995</v>
      </c>
      <c r="R331" s="135">
        <v>611.55413306000003</v>
      </c>
      <c r="S331" s="135">
        <v>566.07233742999995</v>
      </c>
      <c r="T331" s="135">
        <v>209.34538196</v>
      </c>
      <c r="U331" s="135">
        <v>576.30748649999998</v>
      </c>
      <c r="V331" s="135">
        <v>578.58289314000001</v>
      </c>
      <c r="W331" s="135">
        <v>570.45589295999991</v>
      </c>
      <c r="X331" s="135">
        <v>610.58504462999997</v>
      </c>
      <c r="Y331" s="135">
        <v>676.09538285999997</v>
      </c>
    </row>
    <row r="332" spans="1:26" x14ac:dyDescent="0.3">
      <c r="A332" s="140">
        <v>42582</v>
      </c>
      <c r="B332" s="135">
        <v>735.01712156999997</v>
      </c>
      <c r="C332" s="135">
        <v>778.74313259999997</v>
      </c>
      <c r="D332" s="135">
        <v>803.45492668999998</v>
      </c>
      <c r="E332" s="135">
        <v>803.00457714000004</v>
      </c>
      <c r="F332" s="135">
        <v>799.89066744000002</v>
      </c>
      <c r="G332" s="135">
        <v>798.44049870000003</v>
      </c>
      <c r="H332" s="135">
        <v>759.39075765999996</v>
      </c>
      <c r="I332" s="135">
        <v>758.82044498999994</v>
      </c>
      <c r="J332" s="135">
        <v>650.28211133000002</v>
      </c>
      <c r="K332" s="135">
        <v>576.13392012999998</v>
      </c>
      <c r="L332" s="135">
        <v>550.80769523999993</v>
      </c>
      <c r="M332" s="135">
        <v>555.10881500999994</v>
      </c>
      <c r="N332" s="135">
        <v>555.34928724999997</v>
      </c>
      <c r="O332" s="135">
        <v>551.96912148999991</v>
      </c>
      <c r="P332" s="135">
        <v>551.10097256999995</v>
      </c>
      <c r="Q332" s="135">
        <v>550.96885253999994</v>
      </c>
      <c r="R332" s="135">
        <v>558.18902235999997</v>
      </c>
      <c r="S332" s="135">
        <v>551.08209525999996</v>
      </c>
      <c r="T332" s="135">
        <v>551.91006972999992</v>
      </c>
      <c r="U332" s="135">
        <v>565.73010805000001</v>
      </c>
      <c r="V332" s="135">
        <v>593.28431646999991</v>
      </c>
      <c r="W332" s="135">
        <v>627.68206456000007</v>
      </c>
      <c r="X332" s="135">
        <v>641.03589264000004</v>
      </c>
      <c r="Y332" s="135">
        <v>691.95524144000001</v>
      </c>
    </row>
    <row r="334" spans="1:26" ht="25.5" customHeight="1" x14ac:dyDescent="0.3">
      <c r="B334" s="246" t="s">
        <v>142</v>
      </c>
      <c r="C334" s="246"/>
      <c r="D334" s="246"/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00">
        <v>279638.35918648745</v>
      </c>
      <c r="P334" s="139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spans="1:26" ht="26.25" customHeight="1" x14ac:dyDescent="0.3"/>
    <row r="336" spans="1:26" ht="34.5" customHeight="1" x14ac:dyDescent="0.3">
      <c r="B336" s="247" t="s">
        <v>91</v>
      </c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137"/>
    </row>
    <row r="337" spans="1:10" x14ac:dyDescent="0.3">
      <c r="B337" s="248"/>
      <c r="C337" s="248"/>
      <c r="D337" s="248"/>
      <c r="E337" s="248"/>
      <c r="F337" s="248"/>
      <c r="G337" s="248" t="s">
        <v>28</v>
      </c>
      <c r="H337" s="248"/>
      <c r="I337" s="248"/>
      <c r="J337" s="248"/>
    </row>
    <row r="338" spans="1:10" x14ac:dyDescent="0.3">
      <c r="B338" s="248"/>
      <c r="C338" s="248"/>
      <c r="D338" s="248"/>
      <c r="E338" s="248"/>
      <c r="F338" s="248"/>
      <c r="G338" s="136" t="s">
        <v>27</v>
      </c>
      <c r="H338" s="136" t="s">
        <v>75</v>
      </c>
      <c r="I338" s="136" t="s">
        <v>76</v>
      </c>
      <c r="J338" s="136" t="s">
        <v>77</v>
      </c>
    </row>
    <row r="339" spans="1:10" ht="80.25" customHeight="1" x14ac:dyDescent="0.3">
      <c r="B339" s="248" t="s">
        <v>92</v>
      </c>
      <c r="C339" s="248"/>
      <c r="D339" s="248"/>
      <c r="E339" s="248"/>
      <c r="F339" s="248"/>
      <c r="G339" s="135">
        <v>1543764.35</v>
      </c>
      <c r="H339" s="135">
        <v>1250321.42</v>
      </c>
      <c r="I339" s="135">
        <v>1465381.6</v>
      </c>
      <c r="J339" s="135">
        <v>12313775.779999999</v>
      </c>
    </row>
    <row r="340" spans="1:10" ht="66.75" customHeight="1" x14ac:dyDescent="0.3">
      <c r="G340" s="134"/>
    </row>
    <row r="341" spans="1:10" x14ac:dyDescent="0.3">
      <c r="A341" s="102" t="s">
        <v>89</v>
      </c>
      <c r="B341" s="101"/>
      <c r="C341" s="101"/>
      <c r="D341" s="101"/>
      <c r="E341" s="101"/>
      <c r="F341" s="101"/>
      <c r="G341" s="101"/>
    </row>
    <row r="342" spans="1:10" ht="42.75" customHeight="1" x14ac:dyDescent="0.3">
      <c r="A342" s="225" t="s">
        <v>202</v>
      </c>
      <c r="B342" s="226"/>
      <c r="C342" s="16" t="s">
        <v>223</v>
      </c>
      <c r="D342" s="17" t="s">
        <v>27</v>
      </c>
      <c r="E342" s="17" t="s">
        <v>96</v>
      </c>
      <c r="F342" s="17" t="s">
        <v>97</v>
      </c>
      <c r="G342" s="17" t="s">
        <v>77</v>
      </c>
    </row>
    <row r="343" spans="1:10" ht="28.5" customHeight="1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ht="24.75" customHeight="1" x14ac:dyDescent="0.3">
      <c r="A344" s="220" t="s">
        <v>186</v>
      </c>
      <c r="B344" s="220"/>
      <c r="C344" s="17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48.75" customHeight="1" x14ac:dyDescent="0.3">
      <c r="A346" s="221" t="s">
        <v>189</v>
      </c>
      <c r="B346" s="221"/>
      <c r="C346" s="17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21" t="s">
        <v>190</v>
      </c>
      <c r="B347" s="221"/>
      <c r="C347" s="17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33"/>
      <c r="B350" s="133"/>
      <c r="C350" s="101"/>
      <c r="D350" s="101"/>
    </row>
    <row r="351" spans="1:10" ht="66.75" customHeight="1" x14ac:dyDescent="0.3">
      <c r="A351" s="218" t="s">
        <v>194</v>
      </c>
      <c r="B351" s="219"/>
      <c r="C351" s="99" t="s">
        <v>192</v>
      </c>
      <c r="D351" s="99">
        <v>2.7744584200000002</v>
      </c>
    </row>
    <row r="352" spans="1:10" x14ac:dyDescent="0.3">
      <c r="A352" s="101"/>
      <c r="B352" s="101"/>
      <c r="C352" s="101"/>
      <c r="D352" s="101"/>
    </row>
    <row r="353" spans="1:4" ht="48" customHeight="1" x14ac:dyDescent="0.3">
      <c r="A353" s="232" t="s">
        <v>198</v>
      </c>
      <c r="B353" s="233"/>
      <c r="C353" s="42" t="s">
        <v>199</v>
      </c>
      <c r="D353" s="132">
        <v>155541.57999999999</v>
      </c>
    </row>
    <row r="354" spans="1:4" ht="42.75" customHeight="1" x14ac:dyDescent="0.3">
      <c r="A354" s="234" t="s">
        <v>197</v>
      </c>
      <c r="B354" s="235"/>
      <c r="C354" s="42" t="s">
        <v>192</v>
      </c>
      <c r="D354" s="132">
        <v>1432.29</v>
      </c>
    </row>
    <row r="355" spans="1:4" ht="66" customHeight="1" x14ac:dyDescent="0.3">
      <c r="A355" s="234" t="s">
        <v>195</v>
      </c>
      <c r="B355" s="235"/>
      <c r="C355" s="131" t="s">
        <v>196</v>
      </c>
      <c r="D355" s="42">
        <v>5.98</v>
      </c>
    </row>
  </sheetData>
  <mergeCells count="53"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50:N150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5:A116"/>
    <mergeCell ref="B115:Y115"/>
    <mergeCell ref="A263:A264"/>
    <mergeCell ref="B263:Y263"/>
    <mergeCell ref="A298:Y298"/>
    <mergeCell ref="B339:F339"/>
    <mergeCell ref="A300:A301"/>
    <mergeCell ref="A156:Y156"/>
    <mergeCell ref="A343:G343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B300:Y300"/>
    <mergeCell ref="B334:N334"/>
    <mergeCell ref="B336:N336"/>
    <mergeCell ref="B337:F338"/>
    <mergeCell ref="G337:J337"/>
    <mergeCell ref="A342:B342"/>
    <mergeCell ref="A353:B353"/>
    <mergeCell ref="A354:B354"/>
    <mergeCell ref="A355:B355"/>
    <mergeCell ref="A344:B344"/>
    <mergeCell ref="A345:B345"/>
    <mergeCell ref="A346:B346"/>
    <mergeCell ref="A347:B347"/>
    <mergeCell ref="A351:B351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workbookViewId="0">
      <selection activeCell="Q10" sqref="Q10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64" t="s">
        <v>113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x14ac:dyDescent="0.3">
      <c r="A2" s="265" t="s">
        <v>227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</row>
    <row r="3" spans="1:25" ht="16.5" x14ac:dyDescent="0.3">
      <c r="A3" s="162"/>
      <c r="B3" s="162"/>
      <c r="C3" s="162"/>
      <c r="D3" s="162"/>
      <c r="E3" s="162"/>
      <c r="F3" s="162"/>
      <c r="G3" s="162"/>
      <c r="H3" s="162"/>
      <c r="I3" s="162" t="s">
        <v>105</v>
      </c>
      <c r="J3" s="266" t="s">
        <v>106</v>
      </c>
      <c r="K3" s="267"/>
      <c r="L3" s="267"/>
      <c r="M3" s="268" t="s">
        <v>107</v>
      </c>
      <c r="N3" s="269"/>
      <c r="O3" s="269"/>
      <c r="P3" s="162"/>
      <c r="Q3" s="162"/>
      <c r="R3" s="162"/>
      <c r="S3" s="162"/>
      <c r="T3" s="162"/>
      <c r="U3" s="162"/>
      <c r="V3" s="162"/>
      <c r="W3" s="162"/>
      <c r="X3" s="162"/>
    </row>
    <row r="4" spans="1:25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5" x14ac:dyDescent="0.3">
      <c r="A5" s="262" t="s">
        <v>108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x14ac:dyDescent="0.3">
      <c r="A6" s="236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</row>
    <row r="7" spans="1:25" x14ac:dyDescent="0.3">
      <c r="A7" s="236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36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36" t="s">
        <v>111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5" x14ac:dyDescent="0.3">
      <c r="A11" s="270" t="s">
        <v>112</v>
      </c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</row>
    <row r="12" spans="1:25" ht="15.75" customHeight="1" x14ac:dyDescent="0.3">
      <c r="A12" s="241" t="s">
        <v>73</v>
      </c>
      <c r="B12" s="253" t="s">
        <v>114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5"/>
    </row>
    <row r="13" spans="1:25" x14ac:dyDescent="0.3">
      <c r="A13" s="242"/>
      <c r="B13" s="160" t="s">
        <v>115</v>
      </c>
      <c r="C13" s="157" t="s">
        <v>116</v>
      </c>
      <c r="D13" s="158" t="s">
        <v>117</v>
      </c>
      <c r="E13" s="157" t="s">
        <v>118</v>
      </c>
      <c r="F13" s="157" t="s">
        <v>119</v>
      </c>
      <c r="G13" s="157" t="s">
        <v>120</v>
      </c>
      <c r="H13" s="157" t="s">
        <v>121</v>
      </c>
      <c r="I13" s="157" t="s">
        <v>122</v>
      </c>
      <c r="J13" s="157" t="s">
        <v>123</v>
      </c>
      <c r="K13" s="160" t="s">
        <v>124</v>
      </c>
      <c r="L13" s="157" t="s">
        <v>125</v>
      </c>
      <c r="M13" s="159" t="s">
        <v>126</v>
      </c>
      <c r="N13" s="160" t="s">
        <v>127</v>
      </c>
      <c r="O13" s="157" t="s">
        <v>128</v>
      </c>
      <c r="P13" s="159" t="s">
        <v>129</v>
      </c>
      <c r="Q13" s="158" t="s">
        <v>130</v>
      </c>
      <c r="R13" s="157" t="s">
        <v>131</v>
      </c>
      <c r="S13" s="158" t="s">
        <v>132</v>
      </c>
      <c r="T13" s="157" t="s">
        <v>133</v>
      </c>
      <c r="U13" s="158" t="s">
        <v>134</v>
      </c>
      <c r="V13" s="157" t="s">
        <v>135</v>
      </c>
      <c r="W13" s="158" t="s">
        <v>136</v>
      </c>
      <c r="X13" s="157" t="s">
        <v>137</v>
      </c>
      <c r="Y13" s="157" t="s">
        <v>138</v>
      </c>
    </row>
    <row r="14" spans="1:25" x14ac:dyDescent="0.3">
      <c r="A14" s="140" t="s">
        <v>95</v>
      </c>
      <c r="B14" s="161">
        <v>4175.8681231199998</v>
      </c>
      <c r="C14" s="161">
        <v>4244.1141580100002</v>
      </c>
      <c r="D14" s="161">
        <v>4280.69335125</v>
      </c>
      <c r="E14" s="161">
        <v>4300.3075602200006</v>
      </c>
      <c r="F14" s="161">
        <v>4305.4580360500004</v>
      </c>
      <c r="G14" s="161">
        <v>4288.11486616</v>
      </c>
      <c r="H14" s="161">
        <v>4205.52643025</v>
      </c>
      <c r="I14" s="161">
        <v>4092.1471583400003</v>
      </c>
      <c r="J14" s="161">
        <v>4017.7694264800002</v>
      </c>
      <c r="K14" s="161">
        <v>4012.1502112700005</v>
      </c>
      <c r="L14" s="161">
        <v>4026.6792991300003</v>
      </c>
      <c r="M14" s="161">
        <v>4033.0584428900002</v>
      </c>
      <c r="N14" s="161">
        <v>4022.7079439200002</v>
      </c>
      <c r="O14" s="161">
        <v>4018.4359469500005</v>
      </c>
      <c r="P14" s="161">
        <v>4010.9825564300004</v>
      </c>
      <c r="Q14" s="161">
        <v>4010.6932237800002</v>
      </c>
      <c r="R14" s="161">
        <v>3999.6282709200004</v>
      </c>
      <c r="S14" s="161">
        <v>4009.8541746500005</v>
      </c>
      <c r="T14" s="161">
        <v>4019.0504701000004</v>
      </c>
      <c r="U14" s="161">
        <v>4011.2396785100004</v>
      </c>
      <c r="V14" s="161">
        <v>4003.3000365700004</v>
      </c>
      <c r="W14" s="161">
        <v>3977.6587162700002</v>
      </c>
      <c r="X14" s="161">
        <v>4016.3576887800004</v>
      </c>
      <c r="Y14" s="161">
        <v>4097.2764002200001</v>
      </c>
    </row>
    <row r="15" spans="1:25" x14ac:dyDescent="0.3">
      <c r="A15" s="140">
        <v>42553</v>
      </c>
      <c r="B15" s="161">
        <v>4208.3266748100004</v>
      </c>
      <c r="C15" s="161">
        <v>4282.5864930500002</v>
      </c>
      <c r="D15" s="161">
        <v>4316.21960528</v>
      </c>
      <c r="E15" s="161">
        <v>4336.9392880300002</v>
      </c>
      <c r="F15" s="161">
        <v>4345.5635694500006</v>
      </c>
      <c r="G15" s="161">
        <v>4343.4382309399998</v>
      </c>
      <c r="H15" s="161">
        <v>4287.5799769000005</v>
      </c>
      <c r="I15" s="161">
        <v>4117.9341293200005</v>
      </c>
      <c r="J15" s="161">
        <v>4089.2753995400003</v>
      </c>
      <c r="K15" s="161">
        <v>4012.3199590700006</v>
      </c>
      <c r="L15" s="161">
        <v>4002.1087210300002</v>
      </c>
      <c r="M15" s="161">
        <v>3999.3082641300002</v>
      </c>
      <c r="N15" s="161">
        <v>4011.4870059600003</v>
      </c>
      <c r="O15" s="161">
        <v>4011.3999418000003</v>
      </c>
      <c r="P15" s="161">
        <v>4003.8545366900003</v>
      </c>
      <c r="Q15" s="161">
        <v>4009.2254902000004</v>
      </c>
      <c r="R15" s="161">
        <v>4015.4211318700004</v>
      </c>
      <c r="S15" s="161">
        <v>4018.3967447900004</v>
      </c>
      <c r="T15" s="161">
        <v>4015.7138899700003</v>
      </c>
      <c r="U15" s="161">
        <v>4015.2431946400002</v>
      </c>
      <c r="V15" s="161">
        <v>4019.1776381700001</v>
      </c>
      <c r="W15" s="161">
        <v>4030.2014556700005</v>
      </c>
      <c r="X15" s="161">
        <v>4080.6496790500005</v>
      </c>
      <c r="Y15" s="161">
        <v>4156.0285196699997</v>
      </c>
    </row>
    <row r="16" spans="1:25" x14ac:dyDescent="0.3">
      <c r="A16" s="140">
        <v>42554</v>
      </c>
      <c r="B16" s="161">
        <v>4236.3406144300006</v>
      </c>
      <c r="C16" s="161">
        <v>4306.5694489799998</v>
      </c>
      <c r="D16" s="161">
        <v>4363.4860667399998</v>
      </c>
      <c r="E16" s="161">
        <v>4372.6898597900008</v>
      </c>
      <c r="F16" s="161">
        <v>4380.5657823299998</v>
      </c>
      <c r="G16" s="161">
        <v>4384.4782120500004</v>
      </c>
      <c r="H16" s="161">
        <v>4333.0517569600006</v>
      </c>
      <c r="I16" s="161">
        <v>4246.5909813100006</v>
      </c>
      <c r="J16" s="161">
        <v>4110.2356215300006</v>
      </c>
      <c r="K16" s="161">
        <v>4026.0152390200001</v>
      </c>
      <c r="L16" s="161">
        <v>4024.0100076600002</v>
      </c>
      <c r="M16" s="161">
        <v>4025.2063823400003</v>
      </c>
      <c r="N16" s="161">
        <v>4024.9585555400004</v>
      </c>
      <c r="O16" s="161">
        <v>4013.5285615900002</v>
      </c>
      <c r="P16" s="161">
        <v>4018.5347386300004</v>
      </c>
      <c r="Q16" s="161">
        <v>4024.0666398400003</v>
      </c>
      <c r="R16" s="161">
        <v>4025.4270887100001</v>
      </c>
      <c r="S16" s="161">
        <v>4017.2263428300002</v>
      </c>
      <c r="T16" s="161">
        <v>4019.5253033500003</v>
      </c>
      <c r="U16" s="161">
        <v>4028.1380891500003</v>
      </c>
      <c r="V16" s="161">
        <v>4023.2131049900004</v>
      </c>
      <c r="W16" s="161">
        <v>4025.8351075300002</v>
      </c>
      <c r="X16" s="161">
        <v>4080.4292684800002</v>
      </c>
      <c r="Y16" s="161">
        <v>4180.6326825599999</v>
      </c>
    </row>
    <row r="17" spans="1:25" x14ac:dyDescent="0.3">
      <c r="A17" s="140">
        <v>42555</v>
      </c>
      <c r="B17" s="161">
        <v>4288.7937561000008</v>
      </c>
      <c r="C17" s="161">
        <v>4360.1005299200006</v>
      </c>
      <c r="D17" s="161">
        <v>4389.0828041800005</v>
      </c>
      <c r="E17" s="161">
        <v>4416.0066875900002</v>
      </c>
      <c r="F17" s="161">
        <v>4440.14936605</v>
      </c>
      <c r="G17" s="161">
        <v>4459.8903047000003</v>
      </c>
      <c r="H17" s="161">
        <v>4377.94165015</v>
      </c>
      <c r="I17" s="161">
        <v>4250.3117434900005</v>
      </c>
      <c r="J17" s="161">
        <v>4138.0535100200004</v>
      </c>
      <c r="K17" s="161">
        <v>4065.9931734700003</v>
      </c>
      <c r="L17" s="161">
        <v>4064.1339302000006</v>
      </c>
      <c r="M17" s="161">
        <v>4077.5696207500005</v>
      </c>
      <c r="N17" s="161">
        <v>4068.3853305500002</v>
      </c>
      <c r="O17" s="161">
        <v>4124.4338142699999</v>
      </c>
      <c r="P17" s="161">
        <v>4076.5329164400005</v>
      </c>
      <c r="Q17" s="161">
        <v>4077.8471954800002</v>
      </c>
      <c r="R17" s="161">
        <v>4091.5107070500003</v>
      </c>
      <c r="S17" s="161">
        <v>4148.7124787100001</v>
      </c>
      <c r="T17" s="161">
        <v>4175.3180719100001</v>
      </c>
      <c r="U17" s="161">
        <v>4179.9965750700003</v>
      </c>
      <c r="V17" s="161">
        <v>4176.4686763099999</v>
      </c>
      <c r="W17" s="161">
        <v>4124.0507055600001</v>
      </c>
      <c r="X17" s="161">
        <v>4125.64368319</v>
      </c>
      <c r="Y17" s="161">
        <v>4232.8314633</v>
      </c>
    </row>
    <row r="18" spans="1:25" x14ac:dyDescent="0.3">
      <c r="A18" s="140">
        <v>42556</v>
      </c>
      <c r="B18" s="161">
        <v>4325.0565600300006</v>
      </c>
      <c r="C18" s="161">
        <v>4412.06950065</v>
      </c>
      <c r="D18" s="161">
        <v>4456.6328287599999</v>
      </c>
      <c r="E18" s="161">
        <v>4470.0614318900007</v>
      </c>
      <c r="F18" s="161">
        <v>4459.3267896699999</v>
      </c>
      <c r="G18" s="161">
        <v>4483.9084988500008</v>
      </c>
      <c r="H18" s="161">
        <v>4390.9508127100007</v>
      </c>
      <c r="I18" s="161">
        <v>4239.5923257600007</v>
      </c>
      <c r="J18" s="161">
        <v>4129.9129175500002</v>
      </c>
      <c r="K18" s="161">
        <v>4084.5035148100005</v>
      </c>
      <c r="L18" s="161">
        <v>4051.4618606200002</v>
      </c>
      <c r="M18" s="161">
        <v>4059.3327445000004</v>
      </c>
      <c r="N18" s="161">
        <v>4071.5210731600005</v>
      </c>
      <c r="O18" s="161">
        <v>4073.5311209200004</v>
      </c>
      <c r="P18" s="161">
        <v>4060.1236759600006</v>
      </c>
      <c r="Q18" s="161">
        <v>4057.7303764200005</v>
      </c>
      <c r="R18" s="161">
        <v>4046.0813998800004</v>
      </c>
      <c r="S18" s="161">
        <v>4046.0144628600001</v>
      </c>
      <c r="T18" s="161">
        <v>4041.5134959900001</v>
      </c>
      <c r="U18" s="161">
        <v>4046.1724344500003</v>
      </c>
      <c r="V18" s="161">
        <v>4043.1693924400001</v>
      </c>
      <c r="W18" s="161">
        <v>4073.4899486100003</v>
      </c>
      <c r="X18" s="161">
        <v>4103.8944745899998</v>
      </c>
      <c r="Y18" s="161">
        <v>4182.9613355800002</v>
      </c>
    </row>
    <row r="19" spans="1:25" x14ac:dyDescent="0.3">
      <c r="A19" s="140">
        <v>42557</v>
      </c>
      <c r="B19" s="161">
        <v>4320.7038440200004</v>
      </c>
      <c r="C19" s="161">
        <v>4403.9632426300004</v>
      </c>
      <c r="D19" s="161">
        <v>4406.17291269</v>
      </c>
      <c r="E19" s="161">
        <v>4452.2032448600003</v>
      </c>
      <c r="F19" s="161">
        <v>4450.1723910800001</v>
      </c>
      <c r="G19" s="161">
        <v>4438.3738310200006</v>
      </c>
      <c r="H19" s="161">
        <v>4347.0027204400003</v>
      </c>
      <c r="I19" s="161">
        <v>4155.8208562899999</v>
      </c>
      <c r="J19" s="161">
        <v>4047.5004749900004</v>
      </c>
      <c r="K19" s="161">
        <v>3990.7718231900003</v>
      </c>
      <c r="L19" s="161">
        <v>3972.9984197800004</v>
      </c>
      <c r="M19" s="161">
        <v>3973.2288123900003</v>
      </c>
      <c r="N19" s="161">
        <v>3984.7539377800003</v>
      </c>
      <c r="O19" s="161">
        <v>3985.5877067300003</v>
      </c>
      <c r="P19" s="161">
        <v>3974.7542219600005</v>
      </c>
      <c r="Q19" s="161">
        <v>3975.4358713700003</v>
      </c>
      <c r="R19" s="161">
        <v>3981.0565891300002</v>
      </c>
      <c r="S19" s="161">
        <v>3993.5860107900003</v>
      </c>
      <c r="T19" s="161">
        <v>3994.9963977300004</v>
      </c>
      <c r="U19" s="161">
        <v>3998.7835054600005</v>
      </c>
      <c r="V19" s="161">
        <v>4014.2521037600004</v>
      </c>
      <c r="W19" s="161">
        <v>4041.3915098700004</v>
      </c>
      <c r="X19" s="161">
        <v>4071.2869048700004</v>
      </c>
      <c r="Y19" s="161">
        <v>4150.2671009000005</v>
      </c>
    </row>
    <row r="20" spans="1:25" x14ac:dyDescent="0.3">
      <c r="A20" s="140">
        <v>42558</v>
      </c>
      <c r="B20" s="161">
        <v>4239.3604962300005</v>
      </c>
      <c r="C20" s="161">
        <v>4307.4422640600005</v>
      </c>
      <c r="D20" s="161">
        <v>4364.3350206100004</v>
      </c>
      <c r="E20" s="161">
        <v>4369.3004158499998</v>
      </c>
      <c r="F20" s="161">
        <v>4384.2432603000007</v>
      </c>
      <c r="G20" s="161">
        <v>4372.1355518</v>
      </c>
      <c r="H20" s="161">
        <v>4280.3279773200002</v>
      </c>
      <c r="I20" s="161">
        <v>4160.5380447899997</v>
      </c>
      <c r="J20" s="161">
        <v>4051.0453420800004</v>
      </c>
      <c r="K20" s="161">
        <v>3980.8124929600003</v>
      </c>
      <c r="L20" s="161">
        <v>3958.0500775100004</v>
      </c>
      <c r="M20" s="161">
        <v>3956.8623515700001</v>
      </c>
      <c r="N20" s="161">
        <v>3965.5959350900002</v>
      </c>
      <c r="O20" s="161">
        <v>3967.8175245900002</v>
      </c>
      <c r="P20" s="161">
        <v>3970.6258027900003</v>
      </c>
      <c r="Q20" s="161">
        <v>3976.2795020100002</v>
      </c>
      <c r="R20" s="161">
        <v>3985.81697996</v>
      </c>
      <c r="S20" s="161">
        <v>3983.7830529900002</v>
      </c>
      <c r="T20" s="161">
        <v>3971.4689651400004</v>
      </c>
      <c r="U20" s="161">
        <v>3980.0705972600003</v>
      </c>
      <c r="V20" s="161">
        <v>3992.0049440300004</v>
      </c>
      <c r="W20" s="161">
        <v>4030.8944203200003</v>
      </c>
      <c r="X20" s="161">
        <v>4067.8819804800005</v>
      </c>
      <c r="Y20" s="161">
        <v>4145.1051407699997</v>
      </c>
    </row>
    <row r="21" spans="1:25" x14ac:dyDescent="0.3">
      <c r="A21" s="140">
        <v>42559</v>
      </c>
      <c r="B21" s="161">
        <v>4208.6698999400005</v>
      </c>
      <c r="C21" s="161">
        <v>4248.4352517100006</v>
      </c>
      <c r="D21" s="161">
        <v>4276.85490596</v>
      </c>
      <c r="E21" s="161">
        <v>4293.2088242600003</v>
      </c>
      <c r="F21" s="161">
        <v>4281.5967747900004</v>
      </c>
      <c r="G21" s="161">
        <v>4235.9684945400004</v>
      </c>
      <c r="H21" s="161">
        <v>4143.3778182100004</v>
      </c>
      <c r="I21" s="161">
        <v>4061.6733898200005</v>
      </c>
      <c r="J21" s="161">
        <v>3992.9933192600001</v>
      </c>
      <c r="K21" s="161">
        <v>3950.7615157100004</v>
      </c>
      <c r="L21" s="161">
        <v>3959.8582979900002</v>
      </c>
      <c r="M21" s="161">
        <v>3968.1776697900004</v>
      </c>
      <c r="N21" s="161">
        <v>3962.9849692600001</v>
      </c>
      <c r="O21" s="161">
        <v>3969.0030115100003</v>
      </c>
      <c r="P21" s="161">
        <v>3951.4071117600001</v>
      </c>
      <c r="Q21" s="161">
        <v>3965.3081268300002</v>
      </c>
      <c r="R21" s="161">
        <v>3970.0811321100005</v>
      </c>
      <c r="S21" s="161">
        <v>3957.2651457700003</v>
      </c>
      <c r="T21" s="161">
        <v>3951.3855367600004</v>
      </c>
      <c r="U21" s="161">
        <v>3962.0476392100004</v>
      </c>
      <c r="V21" s="161">
        <v>3957.6651797300001</v>
      </c>
      <c r="W21" s="161">
        <v>3955.6047557900001</v>
      </c>
      <c r="X21" s="161">
        <v>4002.7492546400003</v>
      </c>
      <c r="Y21" s="161">
        <v>4078.3754400700004</v>
      </c>
    </row>
    <row r="22" spans="1:25" x14ac:dyDescent="0.3">
      <c r="A22" s="140">
        <v>42560</v>
      </c>
      <c r="B22" s="161">
        <v>4166.5143489700004</v>
      </c>
      <c r="C22" s="161">
        <v>4232.1922859400001</v>
      </c>
      <c r="D22" s="161">
        <v>4269.4009995800006</v>
      </c>
      <c r="E22" s="161">
        <v>4279.3113230300005</v>
      </c>
      <c r="F22" s="161">
        <v>4292.8073508300004</v>
      </c>
      <c r="G22" s="161">
        <v>4285.1649170000001</v>
      </c>
      <c r="H22" s="161">
        <v>4181.91817661</v>
      </c>
      <c r="I22" s="161">
        <v>4122.1702248000001</v>
      </c>
      <c r="J22" s="161">
        <v>4013.8389460500002</v>
      </c>
      <c r="K22" s="161">
        <v>3950.0642653400005</v>
      </c>
      <c r="L22" s="161">
        <v>3936.7175811000002</v>
      </c>
      <c r="M22" s="161">
        <v>3936.3743806300004</v>
      </c>
      <c r="N22" s="161">
        <v>3927.9541914200004</v>
      </c>
      <c r="O22" s="161">
        <v>3928.6797924300004</v>
      </c>
      <c r="P22" s="161">
        <v>3934.5594480200002</v>
      </c>
      <c r="Q22" s="161">
        <v>3932.3479744700003</v>
      </c>
      <c r="R22" s="161">
        <v>3943.7930099100004</v>
      </c>
      <c r="S22" s="161">
        <v>3935.8174604600003</v>
      </c>
      <c r="T22" s="161">
        <v>3935.43595731</v>
      </c>
      <c r="U22" s="161">
        <v>3931.6705520300002</v>
      </c>
      <c r="V22" s="161">
        <v>3938.1970278000003</v>
      </c>
      <c r="W22" s="161">
        <v>3949.6893277500003</v>
      </c>
      <c r="X22" s="161">
        <v>3986.0760426800002</v>
      </c>
      <c r="Y22" s="161">
        <v>4064.9633356300001</v>
      </c>
    </row>
    <row r="23" spans="1:25" x14ac:dyDescent="0.3">
      <c r="A23" s="140">
        <v>42561</v>
      </c>
      <c r="B23" s="161">
        <v>4149.9867821799999</v>
      </c>
      <c r="C23" s="161">
        <v>4215.6870047600005</v>
      </c>
      <c r="D23" s="161">
        <v>4252.4616588400004</v>
      </c>
      <c r="E23" s="161">
        <v>4262.2112916699998</v>
      </c>
      <c r="F23" s="161">
        <v>4270.3475274800003</v>
      </c>
      <c r="G23" s="161">
        <v>4277.8290853300005</v>
      </c>
      <c r="H23" s="161">
        <v>4226.3899595000003</v>
      </c>
      <c r="I23" s="161">
        <v>4161.8255439499999</v>
      </c>
      <c r="J23" s="161">
        <v>4053.1714802800002</v>
      </c>
      <c r="K23" s="161">
        <v>3982.5645868000001</v>
      </c>
      <c r="L23" s="161">
        <v>3947.3333668300002</v>
      </c>
      <c r="M23" s="161">
        <v>3945.0271502200003</v>
      </c>
      <c r="N23" s="161">
        <v>3956.8512174200005</v>
      </c>
      <c r="O23" s="161">
        <v>3960.8832227500002</v>
      </c>
      <c r="P23" s="161">
        <v>3956.6186291200002</v>
      </c>
      <c r="Q23" s="161">
        <v>3963.2802292300003</v>
      </c>
      <c r="R23" s="161">
        <v>3971.3601058700006</v>
      </c>
      <c r="S23" s="161">
        <v>3953.7753273900003</v>
      </c>
      <c r="T23" s="161">
        <v>3952.2680442300002</v>
      </c>
      <c r="U23" s="161">
        <v>3950.4456118000003</v>
      </c>
      <c r="V23" s="161">
        <v>3966.1000093900002</v>
      </c>
      <c r="W23" s="161">
        <v>3983.2531565800005</v>
      </c>
      <c r="X23" s="161">
        <v>3988.2879580600002</v>
      </c>
      <c r="Y23" s="161">
        <v>4051.7880949</v>
      </c>
    </row>
    <row r="24" spans="1:25" x14ac:dyDescent="0.3">
      <c r="A24" s="140">
        <v>42562</v>
      </c>
      <c r="B24" s="161">
        <v>4133.6992634500002</v>
      </c>
      <c r="C24" s="161">
        <v>4193.73902026</v>
      </c>
      <c r="D24" s="161">
        <v>4239.1296936200006</v>
      </c>
      <c r="E24" s="161">
        <v>4246.1319830300008</v>
      </c>
      <c r="F24" s="161">
        <v>4249.7607961800004</v>
      </c>
      <c r="G24" s="161">
        <v>4259.2359404700001</v>
      </c>
      <c r="H24" s="161">
        <v>4184.0349012000006</v>
      </c>
      <c r="I24" s="161">
        <v>4106.88566739</v>
      </c>
      <c r="J24" s="161">
        <v>4006.0238302400003</v>
      </c>
      <c r="K24" s="161">
        <v>3943.2027928400003</v>
      </c>
      <c r="L24" s="161">
        <v>3928.7255514700005</v>
      </c>
      <c r="M24" s="161">
        <v>3920.9722123000001</v>
      </c>
      <c r="N24" s="161">
        <v>3920.3474474300001</v>
      </c>
      <c r="O24" s="161">
        <v>3914.2785531500003</v>
      </c>
      <c r="P24" s="161">
        <v>3924.0578282000001</v>
      </c>
      <c r="Q24" s="161">
        <v>3929.7365357900003</v>
      </c>
      <c r="R24" s="161">
        <v>3937.6137537500003</v>
      </c>
      <c r="S24" s="161">
        <v>3935.9624374400005</v>
      </c>
      <c r="T24" s="161">
        <v>3940.4682898400001</v>
      </c>
      <c r="U24" s="161">
        <v>3907.8853662400002</v>
      </c>
      <c r="V24" s="161">
        <v>3912.9467214100005</v>
      </c>
      <c r="W24" s="161">
        <v>3926.0801500900002</v>
      </c>
      <c r="X24" s="161">
        <v>3966.0857229100002</v>
      </c>
      <c r="Y24" s="161">
        <v>4039.5295698000004</v>
      </c>
    </row>
    <row r="25" spans="1:25" x14ac:dyDescent="0.3">
      <c r="A25" s="140">
        <v>42563</v>
      </c>
      <c r="B25" s="161">
        <v>4094.62375393</v>
      </c>
      <c r="C25" s="161">
        <v>4145.5289828499999</v>
      </c>
      <c r="D25" s="161">
        <v>4176.4480219699999</v>
      </c>
      <c r="E25" s="161">
        <v>4198.9478886200004</v>
      </c>
      <c r="F25" s="161">
        <v>4201.9981997800005</v>
      </c>
      <c r="G25" s="161">
        <v>4195.7131535100007</v>
      </c>
      <c r="H25" s="161">
        <v>4108.3244616600005</v>
      </c>
      <c r="I25" s="161">
        <v>4021.0530311500002</v>
      </c>
      <c r="J25" s="161">
        <v>3926.9940267200004</v>
      </c>
      <c r="K25" s="161">
        <v>3874.3239983100002</v>
      </c>
      <c r="L25" s="161">
        <v>3882.9683928400004</v>
      </c>
      <c r="M25" s="161">
        <v>3881.1107012200005</v>
      </c>
      <c r="N25" s="161">
        <v>3881.3425854200004</v>
      </c>
      <c r="O25" s="161">
        <v>3879.2178390400004</v>
      </c>
      <c r="P25" s="161">
        <v>3874.2803139300004</v>
      </c>
      <c r="Q25" s="161">
        <v>3853.2764930300004</v>
      </c>
      <c r="R25" s="161">
        <v>3845.1665330300002</v>
      </c>
      <c r="S25" s="161">
        <v>3861.6955260300001</v>
      </c>
      <c r="T25" s="161">
        <v>3871.1046461500005</v>
      </c>
      <c r="U25" s="161">
        <v>3858.7337782800005</v>
      </c>
      <c r="V25" s="161">
        <v>3849.9426883600004</v>
      </c>
      <c r="W25" s="161">
        <v>3866.8615603100002</v>
      </c>
      <c r="X25" s="161">
        <v>3891.4854115700005</v>
      </c>
      <c r="Y25" s="161">
        <v>3962.0910462200004</v>
      </c>
    </row>
    <row r="26" spans="1:25" x14ac:dyDescent="0.3">
      <c r="A26" s="140">
        <v>42564</v>
      </c>
      <c r="B26" s="161">
        <v>4031.5033357100001</v>
      </c>
      <c r="C26" s="161">
        <v>4087.3867926000003</v>
      </c>
      <c r="D26" s="161">
        <v>4122.3697400299998</v>
      </c>
      <c r="E26" s="161">
        <v>4128.44533787</v>
      </c>
      <c r="F26" s="161">
        <v>4135.6615053000005</v>
      </c>
      <c r="G26" s="161">
        <v>4144.0821888299997</v>
      </c>
      <c r="H26" s="161">
        <v>4067.6871390000006</v>
      </c>
      <c r="I26" s="161">
        <v>3990.1593521100003</v>
      </c>
      <c r="J26" s="161">
        <v>3924.4824665600004</v>
      </c>
      <c r="K26" s="161">
        <v>3895.1437686600002</v>
      </c>
      <c r="L26" s="161">
        <v>3921.3018704700003</v>
      </c>
      <c r="M26" s="161">
        <v>3923.0391103000002</v>
      </c>
      <c r="N26" s="161">
        <v>3906.3176568200001</v>
      </c>
      <c r="O26" s="161">
        <v>3891.3584499200001</v>
      </c>
      <c r="P26" s="161">
        <v>3901.6075139800005</v>
      </c>
      <c r="Q26" s="161">
        <v>3901.3797061800005</v>
      </c>
      <c r="R26" s="161">
        <v>3923.9643387000006</v>
      </c>
      <c r="S26" s="161">
        <v>3919.2432519900003</v>
      </c>
      <c r="T26" s="161">
        <v>3914.2707062100003</v>
      </c>
      <c r="U26" s="161">
        <v>3919.1484560000004</v>
      </c>
      <c r="V26" s="161">
        <v>3914.4762879200002</v>
      </c>
      <c r="W26" s="161">
        <v>3924.5734506700001</v>
      </c>
      <c r="X26" s="161">
        <v>3938.2630181800005</v>
      </c>
      <c r="Y26" s="161">
        <v>3972.2796356300005</v>
      </c>
    </row>
    <row r="27" spans="1:25" x14ac:dyDescent="0.3">
      <c r="A27" s="140">
        <v>42565</v>
      </c>
      <c r="B27" s="161">
        <v>4015.4130884400001</v>
      </c>
      <c r="C27" s="161">
        <v>4065.9224834000001</v>
      </c>
      <c r="D27" s="161">
        <v>4103.8987328499998</v>
      </c>
      <c r="E27" s="161">
        <v>4112.2567848099998</v>
      </c>
      <c r="F27" s="161">
        <v>4110.3517050500004</v>
      </c>
      <c r="G27" s="161">
        <v>4098.9812360100004</v>
      </c>
      <c r="H27" s="161">
        <v>4033.5909706600005</v>
      </c>
      <c r="I27" s="161">
        <v>3963.2732373900003</v>
      </c>
      <c r="J27" s="161">
        <v>3896.6907092800002</v>
      </c>
      <c r="K27" s="161">
        <v>3868.8380519100001</v>
      </c>
      <c r="L27" s="161">
        <v>3871.1753395000005</v>
      </c>
      <c r="M27" s="161">
        <v>3871.5812208500001</v>
      </c>
      <c r="N27" s="161">
        <v>3861.7185467600002</v>
      </c>
      <c r="O27" s="161">
        <v>3870.3702506500003</v>
      </c>
      <c r="P27" s="161">
        <v>3866.7933137100003</v>
      </c>
      <c r="Q27" s="161">
        <v>3860.9532929100005</v>
      </c>
      <c r="R27" s="161">
        <v>3858.2459595200003</v>
      </c>
      <c r="S27" s="161">
        <v>3853.6362241000002</v>
      </c>
      <c r="T27" s="161">
        <v>3853.9883038900002</v>
      </c>
      <c r="U27" s="161">
        <v>3870.2952826200003</v>
      </c>
      <c r="V27" s="161">
        <v>3918.5674824400003</v>
      </c>
      <c r="W27" s="161">
        <v>3957.2894259000004</v>
      </c>
      <c r="X27" s="161">
        <v>3970.9792869300004</v>
      </c>
      <c r="Y27" s="161">
        <v>3990.8417238100001</v>
      </c>
    </row>
    <row r="28" spans="1:25" x14ac:dyDescent="0.3">
      <c r="A28" s="140">
        <v>42566</v>
      </c>
      <c r="B28" s="161">
        <v>4033.8403823900003</v>
      </c>
      <c r="C28" s="161">
        <v>4093.0914338400003</v>
      </c>
      <c r="D28" s="161">
        <v>4138.2547407500006</v>
      </c>
      <c r="E28" s="161">
        <v>4123.15793252</v>
      </c>
      <c r="F28" s="161">
        <v>4147.3258974800001</v>
      </c>
      <c r="G28" s="161">
        <v>4154.5042082500004</v>
      </c>
      <c r="H28" s="161">
        <v>4110.8401366500002</v>
      </c>
      <c r="I28" s="161">
        <v>4083.0656314100002</v>
      </c>
      <c r="J28" s="161">
        <v>4009.6865601100003</v>
      </c>
      <c r="K28" s="161">
        <v>3937.6191847300001</v>
      </c>
      <c r="L28" s="161">
        <v>3851.0998148800004</v>
      </c>
      <c r="M28" s="161">
        <v>3841.1330157200005</v>
      </c>
      <c r="N28" s="161">
        <v>3837.3944860000001</v>
      </c>
      <c r="O28" s="161">
        <v>3838.6758399000005</v>
      </c>
      <c r="P28" s="161">
        <v>3840.2012952100004</v>
      </c>
      <c r="Q28" s="161">
        <v>3856.9342052800002</v>
      </c>
      <c r="R28" s="161">
        <v>3831.9880561500004</v>
      </c>
      <c r="S28" s="161">
        <v>3837.0224899700002</v>
      </c>
      <c r="T28" s="161">
        <v>3851.0463153300002</v>
      </c>
      <c r="U28" s="161">
        <v>3864.0454613100001</v>
      </c>
      <c r="V28" s="161">
        <v>3854.8313495100001</v>
      </c>
      <c r="W28" s="161">
        <v>3902.7715713000002</v>
      </c>
      <c r="X28" s="161">
        <v>3955.3283640000004</v>
      </c>
      <c r="Y28" s="161">
        <v>3997.0679999400004</v>
      </c>
    </row>
    <row r="29" spans="1:25" x14ac:dyDescent="0.3">
      <c r="A29" s="140">
        <v>42567</v>
      </c>
      <c r="B29" s="161">
        <v>4062.6907116700004</v>
      </c>
      <c r="C29" s="161">
        <v>4107.7858520500004</v>
      </c>
      <c r="D29" s="161">
        <v>4130.0516582999999</v>
      </c>
      <c r="E29" s="161">
        <v>4139.4201023900005</v>
      </c>
      <c r="F29" s="161">
        <v>4157.6663753700004</v>
      </c>
      <c r="G29" s="161">
        <v>4148.68430816</v>
      </c>
      <c r="H29" s="161">
        <v>4090.3277536100004</v>
      </c>
      <c r="I29" s="161">
        <v>4026.8355568000002</v>
      </c>
      <c r="J29" s="161">
        <v>3933.4029342500003</v>
      </c>
      <c r="K29" s="161">
        <v>3888.6220135000003</v>
      </c>
      <c r="L29" s="161">
        <v>3896.4880173500005</v>
      </c>
      <c r="M29" s="161">
        <v>3892.9125630800004</v>
      </c>
      <c r="N29" s="161">
        <v>3865.1748602500002</v>
      </c>
      <c r="O29" s="161">
        <v>3899.7880552400002</v>
      </c>
      <c r="P29" s="161">
        <v>3899.7067597700002</v>
      </c>
      <c r="Q29" s="161">
        <v>3895.2861202800004</v>
      </c>
      <c r="R29" s="161">
        <v>3897.4968075000002</v>
      </c>
      <c r="S29" s="161">
        <v>3895.6980339500005</v>
      </c>
      <c r="T29" s="161">
        <v>3893.9528936600004</v>
      </c>
      <c r="U29" s="161">
        <v>3894.4399423100003</v>
      </c>
      <c r="V29" s="161">
        <v>3914.7156607300003</v>
      </c>
      <c r="W29" s="161">
        <v>3961.5971777900004</v>
      </c>
      <c r="X29" s="161">
        <v>3972.4961221000003</v>
      </c>
      <c r="Y29" s="161">
        <v>4012.3950648400005</v>
      </c>
    </row>
    <row r="30" spans="1:25" x14ac:dyDescent="0.3">
      <c r="A30" s="140">
        <v>42568</v>
      </c>
      <c r="B30" s="161">
        <v>4106.2855407100005</v>
      </c>
      <c r="C30" s="161">
        <v>4164.0403237400005</v>
      </c>
      <c r="D30" s="161">
        <v>4127.42625073</v>
      </c>
      <c r="E30" s="161">
        <v>4211.2310548400001</v>
      </c>
      <c r="F30" s="161">
        <v>4217.9148715500005</v>
      </c>
      <c r="G30" s="161">
        <v>4217.1577198499999</v>
      </c>
      <c r="H30" s="161">
        <v>4186.6930376700002</v>
      </c>
      <c r="I30" s="161">
        <v>4113.6258742500004</v>
      </c>
      <c r="J30" s="161">
        <v>4015.0884791300005</v>
      </c>
      <c r="K30" s="161">
        <v>3939.9030850500003</v>
      </c>
      <c r="L30" s="161">
        <v>3910.3265158100003</v>
      </c>
      <c r="M30" s="161">
        <v>3914.9565007100005</v>
      </c>
      <c r="N30" s="161">
        <v>3920.2522464600002</v>
      </c>
      <c r="O30" s="161">
        <v>3913.3153636800002</v>
      </c>
      <c r="P30" s="161">
        <v>3913.9827279600004</v>
      </c>
      <c r="Q30" s="161">
        <v>3923.1196754300004</v>
      </c>
      <c r="R30" s="161">
        <v>3974.4702888900001</v>
      </c>
      <c r="S30" s="161">
        <v>3893.3289279500004</v>
      </c>
      <c r="T30" s="161">
        <v>3881.8913660200005</v>
      </c>
      <c r="U30" s="161">
        <v>3875.4101581100003</v>
      </c>
      <c r="V30" s="161">
        <v>3900.5724521600005</v>
      </c>
      <c r="W30" s="161">
        <v>3939.4812110500002</v>
      </c>
      <c r="X30" s="161">
        <v>3960.8384090100003</v>
      </c>
      <c r="Y30" s="161">
        <v>4004.7423466200003</v>
      </c>
    </row>
    <row r="31" spans="1:25" x14ac:dyDescent="0.3">
      <c r="A31" s="140">
        <v>42569</v>
      </c>
      <c r="B31" s="161">
        <v>4083.2374996400004</v>
      </c>
      <c r="C31" s="161">
        <v>4135.50986491</v>
      </c>
      <c r="D31" s="161">
        <v>4149.3266814999997</v>
      </c>
      <c r="E31" s="161">
        <v>4155.1783592399997</v>
      </c>
      <c r="F31" s="161">
        <v>4162.0270005600005</v>
      </c>
      <c r="G31" s="161">
        <v>4165.1299386500004</v>
      </c>
      <c r="H31" s="161">
        <v>4104.5483403799999</v>
      </c>
      <c r="I31" s="161">
        <v>4002.1043609600001</v>
      </c>
      <c r="J31" s="161">
        <v>3927.2008949500005</v>
      </c>
      <c r="K31" s="161">
        <v>3902.1432753300005</v>
      </c>
      <c r="L31" s="161">
        <v>3890.2448387400004</v>
      </c>
      <c r="M31" s="161">
        <v>3901.2360853900004</v>
      </c>
      <c r="N31" s="161">
        <v>3896.0812730000002</v>
      </c>
      <c r="O31" s="161">
        <v>3883.8349683300003</v>
      </c>
      <c r="P31" s="161">
        <v>3880.0404929800002</v>
      </c>
      <c r="Q31" s="161">
        <v>3882.0317851600003</v>
      </c>
      <c r="R31" s="161">
        <v>3886.3314247600001</v>
      </c>
      <c r="S31" s="161">
        <v>3879.3110241300001</v>
      </c>
      <c r="T31" s="161">
        <v>3869.6218317300004</v>
      </c>
      <c r="U31" s="161">
        <v>3881.1593946000003</v>
      </c>
      <c r="V31" s="161">
        <v>3932.0021083700003</v>
      </c>
      <c r="W31" s="161">
        <v>3953.6729471700005</v>
      </c>
      <c r="X31" s="161">
        <v>3970.0730128100004</v>
      </c>
      <c r="Y31" s="161">
        <v>3992.8891522800004</v>
      </c>
    </row>
    <row r="32" spans="1:25" x14ac:dyDescent="0.3">
      <c r="A32" s="140">
        <v>42570</v>
      </c>
      <c r="B32" s="161">
        <v>4068.3227518700005</v>
      </c>
      <c r="C32" s="161">
        <v>4110.68366943</v>
      </c>
      <c r="D32" s="161">
        <v>4153.6129973400002</v>
      </c>
      <c r="E32" s="161">
        <v>4174.7935362500002</v>
      </c>
      <c r="F32" s="161">
        <v>4178.2253069799999</v>
      </c>
      <c r="G32" s="161">
        <v>4201.2416715900008</v>
      </c>
      <c r="H32" s="161">
        <v>4162.45183258</v>
      </c>
      <c r="I32" s="161">
        <v>4059.9017731400004</v>
      </c>
      <c r="J32" s="161">
        <v>3975.7061399600002</v>
      </c>
      <c r="K32" s="161">
        <v>3916.4580081700005</v>
      </c>
      <c r="L32" s="161">
        <v>3899.3800460000002</v>
      </c>
      <c r="M32" s="161">
        <v>3897.5203019400005</v>
      </c>
      <c r="N32" s="161">
        <v>3897.5201102400001</v>
      </c>
      <c r="O32" s="161">
        <v>3903.5878431200003</v>
      </c>
      <c r="P32" s="161">
        <v>3900.4799778700003</v>
      </c>
      <c r="Q32" s="161">
        <v>3902.7091355800003</v>
      </c>
      <c r="R32" s="161">
        <v>3900.3691565800004</v>
      </c>
      <c r="S32" s="161">
        <v>3894.1318198600002</v>
      </c>
      <c r="T32" s="161">
        <v>3891.0701207000002</v>
      </c>
      <c r="U32" s="161">
        <v>3900.0477191300001</v>
      </c>
      <c r="V32" s="161">
        <v>3912.6893198500002</v>
      </c>
      <c r="W32" s="161">
        <v>3944.5073401100003</v>
      </c>
      <c r="X32" s="161">
        <v>3970.7593698200003</v>
      </c>
      <c r="Y32" s="161">
        <v>3965.6040892100004</v>
      </c>
    </row>
    <row r="33" spans="1:26" x14ac:dyDescent="0.3">
      <c r="A33" s="140">
        <v>42571</v>
      </c>
      <c r="B33" s="161">
        <v>4065.5037877200002</v>
      </c>
      <c r="C33" s="161">
        <v>4129.4326571700003</v>
      </c>
      <c r="D33" s="161">
        <v>4153.2597615300001</v>
      </c>
      <c r="E33" s="161">
        <v>4163.7772098300002</v>
      </c>
      <c r="F33" s="161">
        <v>4174.9286622500003</v>
      </c>
      <c r="G33" s="161">
        <v>4158.6578628799998</v>
      </c>
      <c r="H33" s="161">
        <v>4082.9955393100004</v>
      </c>
      <c r="I33" s="161">
        <v>3991.1577521500003</v>
      </c>
      <c r="J33" s="161">
        <v>3913.4121443800004</v>
      </c>
      <c r="K33" s="161">
        <v>3880.6291298800002</v>
      </c>
      <c r="L33" s="161">
        <v>3888.8023875400004</v>
      </c>
      <c r="M33" s="161">
        <v>3886.0912383200002</v>
      </c>
      <c r="N33" s="161">
        <v>3870.8300275400002</v>
      </c>
      <c r="O33" s="161">
        <v>3884.8612949400003</v>
      </c>
      <c r="P33" s="161">
        <v>4130.8061409000002</v>
      </c>
      <c r="Q33" s="161">
        <v>7902.5765475600001</v>
      </c>
      <c r="R33" s="161">
        <v>3836.9730979800001</v>
      </c>
      <c r="S33" s="161">
        <v>3843.7832318200003</v>
      </c>
      <c r="T33" s="161">
        <v>3873.9079989700003</v>
      </c>
      <c r="U33" s="161">
        <v>4239.3194894400003</v>
      </c>
      <c r="V33" s="161">
        <v>4164.1777155199998</v>
      </c>
      <c r="W33" s="161">
        <v>4022.8046638700002</v>
      </c>
      <c r="X33" s="161">
        <v>3947.0406474100005</v>
      </c>
      <c r="Y33" s="161">
        <v>3944.6119312400001</v>
      </c>
    </row>
    <row r="34" spans="1:26" x14ac:dyDescent="0.3">
      <c r="A34" s="140">
        <v>42572</v>
      </c>
      <c r="B34" s="161">
        <v>4034.2964080300003</v>
      </c>
      <c r="C34" s="161">
        <v>4078.6285853300005</v>
      </c>
      <c r="D34" s="161">
        <v>4098.3466898400002</v>
      </c>
      <c r="E34" s="161">
        <v>4110.4357721200004</v>
      </c>
      <c r="F34" s="161">
        <v>4128.4399009899998</v>
      </c>
      <c r="G34" s="161">
        <v>4129.1622727399999</v>
      </c>
      <c r="H34" s="161">
        <v>4054.3776985700006</v>
      </c>
      <c r="I34" s="161">
        <v>3971.7758525200002</v>
      </c>
      <c r="J34" s="161">
        <v>3893.3202039600001</v>
      </c>
      <c r="K34" s="161">
        <v>3888.8558101500003</v>
      </c>
      <c r="L34" s="161">
        <v>3875.4349065200004</v>
      </c>
      <c r="M34" s="161">
        <v>3874.9892911700003</v>
      </c>
      <c r="N34" s="161">
        <v>3888.4341935600005</v>
      </c>
      <c r="O34" s="161">
        <v>3885.6215496800005</v>
      </c>
      <c r="P34" s="161">
        <v>3755.9211442700002</v>
      </c>
      <c r="Q34" s="161">
        <v>3990.7883736500003</v>
      </c>
      <c r="R34" s="161">
        <v>3841.7638104500002</v>
      </c>
      <c r="S34" s="161">
        <v>3806.2458711100003</v>
      </c>
      <c r="T34" s="161">
        <v>3473.2011569900005</v>
      </c>
      <c r="U34" s="161">
        <v>3932.8003824700004</v>
      </c>
      <c r="V34" s="161">
        <v>3858.5213879100002</v>
      </c>
      <c r="W34" s="161">
        <v>3905.9753148200002</v>
      </c>
      <c r="X34" s="161">
        <v>3920.3005926800001</v>
      </c>
      <c r="Y34" s="161">
        <v>3968.6871389500002</v>
      </c>
    </row>
    <row r="35" spans="1:26" x14ac:dyDescent="0.3">
      <c r="A35" s="140">
        <v>42573</v>
      </c>
      <c r="B35" s="135">
        <v>4047.9467081000003</v>
      </c>
      <c r="C35" s="135">
        <v>4108.16915015</v>
      </c>
      <c r="D35" s="135">
        <v>4144.7690444099999</v>
      </c>
      <c r="E35" s="135">
        <v>4148.7395371800003</v>
      </c>
      <c r="F35" s="135">
        <v>4147.2433858599998</v>
      </c>
      <c r="G35" s="135">
        <v>4139.6516777300003</v>
      </c>
      <c r="H35" s="135">
        <v>4009.0790511600003</v>
      </c>
      <c r="I35" s="135">
        <v>3911.4542610700005</v>
      </c>
      <c r="J35" s="135">
        <v>3835.7675781900002</v>
      </c>
      <c r="K35" s="135">
        <v>3804.8552054200004</v>
      </c>
      <c r="L35" s="135">
        <v>3795.4571049900005</v>
      </c>
      <c r="M35" s="135">
        <v>3805.5344296700005</v>
      </c>
      <c r="N35" s="135">
        <v>3838.0418609200005</v>
      </c>
      <c r="O35" s="135">
        <v>3850.5134191000002</v>
      </c>
      <c r="P35" s="135">
        <v>3848.5589916600002</v>
      </c>
      <c r="Q35" s="135">
        <v>3843.0187945500002</v>
      </c>
      <c r="R35" s="135">
        <v>3858.8143060300004</v>
      </c>
      <c r="S35" s="135">
        <v>3858.8987314600004</v>
      </c>
      <c r="T35" s="135">
        <v>3842.4804008800002</v>
      </c>
      <c r="U35" s="135">
        <v>3839.0526462800003</v>
      </c>
      <c r="V35" s="135">
        <v>3879.8466763000001</v>
      </c>
      <c r="W35" s="135">
        <v>3923.0397580400004</v>
      </c>
      <c r="X35" s="135">
        <v>3924.3854086500005</v>
      </c>
      <c r="Y35" s="135">
        <v>3960.9921102100002</v>
      </c>
    </row>
    <row r="36" spans="1:26" x14ac:dyDescent="0.3">
      <c r="A36" s="140">
        <v>42574</v>
      </c>
      <c r="B36" s="135">
        <v>4026.6365490700005</v>
      </c>
      <c r="C36" s="135">
        <v>4071.1403104000001</v>
      </c>
      <c r="D36" s="135">
        <v>4094.5077528300003</v>
      </c>
      <c r="E36" s="135">
        <v>4109.4227870100003</v>
      </c>
      <c r="F36" s="135">
        <v>4115.7297020200003</v>
      </c>
      <c r="G36" s="135">
        <v>4121.2659297199998</v>
      </c>
      <c r="H36" s="135">
        <v>4061.4899673800001</v>
      </c>
      <c r="I36" s="135">
        <v>4013.4907053200004</v>
      </c>
      <c r="J36" s="135">
        <v>3917.7651812000004</v>
      </c>
      <c r="K36" s="135">
        <v>3850.1664295900005</v>
      </c>
      <c r="L36" s="135">
        <v>3836.6433665000004</v>
      </c>
      <c r="M36" s="135">
        <v>3835.7415705600001</v>
      </c>
      <c r="N36" s="135">
        <v>3841.7220457800004</v>
      </c>
      <c r="O36" s="135">
        <v>3843.6874872900003</v>
      </c>
      <c r="P36" s="135">
        <v>3841.2408988800003</v>
      </c>
      <c r="Q36" s="135">
        <v>3855.7112055200005</v>
      </c>
      <c r="R36" s="135">
        <v>3849.7172264100004</v>
      </c>
      <c r="S36" s="135">
        <v>3832.9586361500005</v>
      </c>
      <c r="T36" s="135">
        <v>3829.7236753900002</v>
      </c>
      <c r="U36" s="135">
        <v>3820.8299416200002</v>
      </c>
      <c r="V36" s="135">
        <v>3845.1428705800004</v>
      </c>
      <c r="W36" s="135">
        <v>3894.4288499000004</v>
      </c>
      <c r="X36" s="135">
        <v>3918.8313156600002</v>
      </c>
      <c r="Y36" s="135">
        <v>3987.3026609200006</v>
      </c>
    </row>
    <row r="37" spans="1:26" x14ac:dyDescent="0.3">
      <c r="A37" s="140">
        <v>42575</v>
      </c>
      <c r="B37" s="135">
        <v>3925.2650425900001</v>
      </c>
      <c r="C37" s="135">
        <v>3965.1030377700004</v>
      </c>
      <c r="D37" s="135">
        <v>3984.8932122100005</v>
      </c>
      <c r="E37" s="135">
        <v>4003.8290573700006</v>
      </c>
      <c r="F37" s="135">
        <v>4011.7047685000002</v>
      </c>
      <c r="G37" s="135">
        <v>4002.1660422500004</v>
      </c>
      <c r="H37" s="135">
        <v>3923.8977798600004</v>
      </c>
      <c r="I37" s="135">
        <v>3865.9292655600002</v>
      </c>
      <c r="J37" s="135">
        <v>3782.7005405800001</v>
      </c>
      <c r="K37" s="135">
        <v>3707.8682466600003</v>
      </c>
      <c r="L37" s="135">
        <v>3694.8203132300005</v>
      </c>
      <c r="M37" s="135">
        <v>3693.3985770500003</v>
      </c>
      <c r="N37" s="135">
        <v>3696.3300299900002</v>
      </c>
      <c r="O37" s="135">
        <v>3704.0898154400002</v>
      </c>
      <c r="P37" s="135">
        <v>3698.1457782900002</v>
      </c>
      <c r="Q37" s="135">
        <v>3693.0310504500003</v>
      </c>
      <c r="R37" s="135">
        <v>3704.0099458800005</v>
      </c>
      <c r="S37" s="135">
        <v>3699.4448697400003</v>
      </c>
      <c r="T37" s="135">
        <v>3697.4006712600003</v>
      </c>
      <c r="U37" s="135">
        <v>3686.1000435000005</v>
      </c>
      <c r="V37" s="135">
        <v>3708.7122343100004</v>
      </c>
      <c r="W37" s="135">
        <v>3743.8249716300002</v>
      </c>
      <c r="X37" s="135">
        <v>3770.1138379600002</v>
      </c>
      <c r="Y37" s="135">
        <v>3831.9725973000004</v>
      </c>
    </row>
    <row r="38" spans="1:26" x14ac:dyDescent="0.3">
      <c r="A38" s="140">
        <v>42576</v>
      </c>
      <c r="B38" s="135">
        <v>4021.7460830600003</v>
      </c>
      <c r="C38" s="135">
        <v>4071.9485130400003</v>
      </c>
      <c r="D38" s="135">
        <v>4083.7073870400004</v>
      </c>
      <c r="E38" s="135">
        <v>4084.8376509100003</v>
      </c>
      <c r="F38" s="135">
        <v>4096.7449657100005</v>
      </c>
      <c r="G38" s="135">
        <v>4088.3829499300004</v>
      </c>
      <c r="H38" s="135">
        <v>4040.3079026900004</v>
      </c>
      <c r="I38" s="135">
        <v>3945.1817232800004</v>
      </c>
      <c r="J38" s="135">
        <v>3851.0917267100003</v>
      </c>
      <c r="K38" s="135">
        <v>3831.0416634300004</v>
      </c>
      <c r="L38" s="135">
        <v>3869.9830321800005</v>
      </c>
      <c r="M38" s="135">
        <v>3883.3269274100003</v>
      </c>
      <c r="N38" s="135">
        <v>3863.6807413900005</v>
      </c>
      <c r="O38" s="135">
        <v>3831.9827994200004</v>
      </c>
      <c r="P38" s="135">
        <v>3830.9323887700002</v>
      </c>
      <c r="Q38" s="135">
        <v>3834.2576574900004</v>
      </c>
      <c r="R38" s="135">
        <v>3824.4359006200002</v>
      </c>
      <c r="S38" s="135">
        <v>3810.4245436700003</v>
      </c>
      <c r="T38" s="135">
        <v>3788.8918940100002</v>
      </c>
      <c r="U38" s="135">
        <v>3793.6198565000004</v>
      </c>
      <c r="V38" s="135">
        <v>3806.0195151600001</v>
      </c>
      <c r="W38" s="135">
        <v>3847.1075310900005</v>
      </c>
      <c r="X38" s="135">
        <v>3872.1702120600003</v>
      </c>
      <c r="Y38" s="135">
        <v>3918.5620925400003</v>
      </c>
    </row>
    <row r="39" spans="1:26" x14ac:dyDescent="0.3">
      <c r="A39" s="140">
        <v>42577</v>
      </c>
      <c r="B39" s="135">
        <v>4058.1022314600004</v>
      </c>
      <c r="C39" s="135">
        <v>4113.1120219300001</v>
      </c>
      <c r="D39" s="135">
        <v>4138.4290924100005</v>
      </c>
      <c r="E39" s="135">
        <v>4136.0206972300002</v>
      </c>
      <c r="F39" s="135">
        <v>4140.8245951999997</v>
      </c>
      <c r="G39" s="135">
        <v>4135.3602126599999</v>
      </c>
      <c r="H39" s="135">
        <v>4079.1464309400003</v>
      </c>
      <c r="I39" s="135">
        <v>3956.5181018300004</v>
      </c>
      <c r="J39" s="135">
        <v>3945.9657565300004</v>
      </c>
      <c r="K39" s="135">
        <v>3905.4209829000001</v>
      </c>
      <c r="L39" s="135">
        <v>3888.7289259300005</v>
      </c>
      <c r="M39" s="135">
        <v>3885.1340865500001</v>
      </c>
      <c r="N39" s="135">
        <v>3888.6994960700004</v>
      </c>
      <c r="O39" s="135">
        <v>3879.3059008100004</v>
      </c>
      <c r="P39" s="135">
        <v>3879.5564094300003</v>
      </c>
      <c r="Q39" s="135">
        <v>3869.5670338100003</v>
      </c>
      <c r="R39" s="135">
        <v>3867.1710875500003</v>
      </c>
      <c r="S39" s="135">
        <v>3878.2201407200005</v>
      </c>
      <c r="T39" s="135">
        <v>3898.3529574000004</v>
      </c>
      <c r="U39" s="135">
        <v>3945.8977498100003</v>
      </c>
      <c r="V39" s="135">
        <v>4000.2677392800006</v>
      </c>
      <c r="W39" s="135">
        <v>4028.4584519500004</v>
      </c>
      <c r="X39" s="135">
        <v>4038.2137232100004</v>
      </c>
      <c r="Y39" s="135">
        <v>4025.4320476900002</v>
      </c>
    </row>
    <row r="40" spans="1:26" x14ac:dyDescent="0.3">
      <c r="A40" s="140">
        <v>42578</v>
      </c>
      <c r="B40" s="135">
        <v>4031.3779815100002</v>
      </c>
      <c r="C40" s="135">
        <v>4078.8897913500005</v>
      </c>
      <c r="D40" s="135">
        <v>4105.2604418700002</v>
      </c>
      <c r="E40" s="135">
        <v>4115.76438659</v>
      </c>
      <c r="F40" s="135">
        <v>4126.1940299500002</v>
      </c>
      <c r="G40" s="135">
        <v>4130.8379005300003</v>
      </c>
      <c r="H40" s="135">
        <v>4090.4081859000003</v>
      </c>
      <c r="I40" s="135">
        <v>4028.0917370100005</v>
      </c>
      <c r="J40" s="135">
        <v>3984.8890329500005</v>
      </c>
      <c r="K40" s="135">
        <v>3964.0898828400004</v>
      </c>
      <c r="L40" s="135">
        <v>3968.5055826600001</v>
      </c>
      <c r="M40" s="135">
        <v>3969.4301712900005</v>
      </c>
      <c r="N40" s="135">
        <v>3965.5516364100004</v>
      </c>
      <c r="O40" s="135">
        <v>3962.8844294200003</v>
      </c>
      <c r="P40" s="135">
        <v>3965.2757950600003</v>
      </c>
      <c r="Q40" s="135">
        <v>3949.5276501000003</v>
      </c>
      <c r="R40" s="135">
        <v>3962.3971525500001</v>
      </c>
      <c r="S40" s="135">
        <v>3953.8813452200002</v>
      </c>
      <c r="T40" s="135">
        <v>3945.1922422600001</v>
      </c>
      <c r="U40" s="135">
        <v>3965.9701163700001</v>
      </c>
      <c r="V40" s="135">
        <v>3976.3527617000004</v>
      </c>
      <c r="W40" s="135">
        <v>3994.7485379900004</v>
      </c>
      <c r="X40" s="135">
        <v>4026.1774590700002</v>
      </c>
      <c r="Y40" s="135">
        <v>4060.2348195900004</v>
      </c>
    </row>
    <row r="41" spans="1:26" x14ac:dyDescent="0.3">
      <c r="A41" s="140">
        <v>42579</v>
      </c>
      <c r="B41" s="135">
        <v>4088.1557845300003</v>
      </c>
      <c r="C41" s="135">
        <v>4146.1343907999999</v>
      </c>
      <c r="D41" s="135">
        <v>4173.6966923800001</v>
      </c>
      <c r="E41" s="135">
        <v>4170.1281226700003</v>
      </c>
      <c r="F41" s="135">
        <v>4171.34809709</v>
      </c>
      <c r="G41" s="135">
        <v>4203.2430853200003</v>
      </c>
      <c r="H41" s="135">
        <v>4118.0255593700003</v>
      </c>
      <c r="I41" s="135">
        <v>4086.4255182800002</v>
      </c>
      <c r="J41" s="135">
        <v>4010.2452271600005</v>
      </c>
      <c r="K41" s="135">
        <v>4034.1046100900003</v>
      </c>
      <c r="L41" s="135">
        <v>4044.7103578700003</v>
      </c>
      <c r="M41" s="135">
        <v>4031.1401003600004</v>
      </c>
      <c r="N41" s="135">
        <v>4034.8795805900004</v>
      </c>
      <c r="O41" s="135">
        <v>4033.8816673000001</v>
      </c>
      <c r="P41" s="135">
        <v>4024.0963597400005</v>
      </c>
      <c r="Q41" s="135">
        <v>4020.8706574200005</v>
      </c>
      <c r="R41" s="135">
        <v>4020.7194571100003</v>
      </c>
      <c r="S41" s="135">
        <v>4021.8164692800001</v>
      </c>
      <c r="T41" s="135">
        <v>4016.8496380100005</v>
      </c>
      <c r="U41" s="135">
        <v>4018.1417582400004</v>
      </c>
      <c r="V41" s="135">
        <v>4033.91192477</v>
      </c>
      <c r="W41" s="135">
        <v>4026.7607693600003</v>
      </c>
      <c r="X41" s="135">
        <v>4051.6173016700004</v>
      </c>
      <c r="Y41" s="135">
        <v>4065.2689472100001</v>
      </c>
    </row>
    <row r="42" spans="1:26" x14ac:dyDescent="0.3">
      <c r="A42" s="140">
        <v>42580</v>
      </c>
      <c r="B42" s="135">
        <v>4116.3804277700001</v>
      </c>
      <c r="C42" s="135">
        <v>4168.2808733800002</v>
      </c>
      <c r="D42" s="135">
        <v>4196.92250074</v>
      </c>
      <c r="E42" s="135">
        <v>4192.7741930300008</v>
      </c>
      <c r="F42" s="135">
        <v>4198.2435254800002</v>
      </c>
      <c r="G42" s="135">
        <v>4189.99080787</v>
      </c>
      <c r="H42" s="135">
        <v>4151.9390582100004</v>
      </c>
      <c r="I42" s="135">
        <v>4024.6144837700003</v>
      </c>
      <c r="J42" s="135">
        <v>3983.5481390500004</v>
      </c>
      <c r="K42" s="135">
        <v>3968.2060880500003</v>
      </c>
      <c r="L42" s="135">
        <v>3947.8054577700004</v>
      </c>
      <c r="M42" s="135">
        <v>3936.6868327300003</v>
      </c>
      <c r="N42" s="135">
        <v>3918.2482044800004</v>
      </c>
      <c r="O42" s="135">
        <v>3924.0452209100004</v>
      </c>
      <c r="P42" s="135">
        <v>3921.4074940300002</v>
      </c>
      <c r="Q42" s="135">
        <v>3907.3329723400002</v>
      </c>
      <c r="R42" s="135">
        <v>3917.1142610800002</v>
      </c>
      <c r="S42" s="135">
        <v>3908.9425614200004</v>
      </c>
      <c r="T42" s="135">
        <v>3913.3393581800001</v>
      </c>
      <c r="U42" s="135">
        <v>3917.5284197000001</v>
      </c>
      <c r="V42" s="135">
        <v>3892.1547648000005</v>
      </c>
      <c r="W42" s="135">
        <v>3880.7742177800001</v>
      </c>
      <c r="X42" s="135">
        <v>3910.7826011400002</v>
      </c>
      <c r="Y42" s="135">
        <v>3974.0499743800001</v>
      </c>
    </row>
    <row r="43" spans="1:26" x14ac:dyDescent="0.3">
      <c r="A43" s="140">
        <v>42581</v>
      </c>
      <c r="B43" s="135">
        <v>4032.0028323800002</v>
      </c>
      <c r="C43" s="135">
        <v>4074.6826601400003</v>
      </c>
      <c r="D43" s="135">
        <v>4102.9789993300001</v>
      </c>
      <c r="E43" s="135">
        <v>4127.6795555799999</v>
      </c>
      <c r="F43" s="135">
        <v>4113.6032249199998</v>
      </c>
      <c r="G43" s="135">
        <v>4122.3197406700001</v>
      </c>
      <c r="H43" s="135">
        <v>4065.2192953500003</v>
      </c>
      <c r="I43" s="135">
        <v>4018.3331534600002</v>
      </c>
      <c r="J43" s="135">
        <v>3912.8277585900005</v>
      </c>
      <c r="K43" s="135">
        <v>3869.2797308000004</v>
      </c>
      <c r="L43" s="135">
        <v>3858.9487060100005</v>
      </c>
      <c r="M43" s="135">
        <v>3863.3753100300005</v>
      </c>
      <c r="N43" s="135">
        <v>3898.6023596400005</v>
      </c>
      <c r="O43" s="135">
        <v>3899.4497725600004</v>
      </c>
      <c r="P43" s="135">
        <v>3750.8112420500001</v>
      </c>
      <c r="Q43" s="135">
        <v>3972.68242508</v>
      </c>
      <c r="R43" s="135">
        <v>3887.4531910600003</v>
      </c>
      <c r="S43" s="135">
        <v>3841.9713954300005</v>
      </c>
      <c r="T43" s="135">
        <v>3485.2444399600004</v>
      </c>
      <c r="U43" s="135">
        <v>3852.2065445000003</v>
      </c>
      <c r="V43" s="135">
        <v>3854.4819511400001</v>
      </c>
      <c r="W43" s="135">
        <v>3846.3549509600002</v>
      </c>
      <c r="X43" s="135">
        <v>3886.4841026300001</v>
      </c>
      <c r="Y43" s="135">
        <v>3951.9944408600004</v>
      </c>
    </row>
    <row r="44" spans="1:26" x14ac:dyDescent="0.3">
      <c r="A44" s="140">
        <v>42582</v>
      </c>
      <c r="B44" s="135">
        <v>4010.9161795700002</v>
      </c>
      <c r="C44" s="135">
        <v>4054.6421906000005</v>
      </c>
      <c r="D44" s="135">
        <v>4079.3539846900003</v>
      </c>
      <c r="E44" s="135">
        <v>4078.9036351400005</v>
      </c>
      <c r="F44" s="135">
        <v>4075.7897254400004</v>
      </c>
      <c r="G44" s="135">
        <v>4074.3395567000002</v>
      </c>
      <c r="H44" s="135">
        <v>4035.2898156600004</v>
      </c>
      <c r="I44" s="135">
        <v>4034.7195029900004</v>
      </c>
      <c r="J44" s="135">
        <v>3926.1811693300001</v>
      </c>
      <c r="K44" s="135">
        <v>3852.0329781300002</v>
      </c>
      <c r="L44" s="135">
        <v>3826.7067532400001</v>
      </c>
      <c r="M44" s="135">
        <v>3831.0078730100004</v>
      </c>
      <c r="N44" s="135">
        <v>3831.2483452500001</v>
      </c>
      <c r="O44" s="135">
        <v>3827.8681794900003</v>
      </c>
      <c r="P44" s="135">
        <v>3827.0000305700005</v>
      </c>
      <c r="Q44" s="135">
        <v>3826.8679105400001</v>
      </c>
      <c r="R44" s="135">
        <v>3834.0880803600003</v>
      </c>
      <c r="S44" s="135">
        <v>3826.9811532600002</v>
      </c>
      <c r="T44" s="135">
        <v>3827.8091277300005</v>
      </c>
      <c r="U44" s="135">
        <v>3841.6291660500001</v>
      </c>
      <c r="V44" s="135">
        <v>3869.1833744700002</v>
      </c>
      <c r="W44" s="135">
        <v>3903.5811225600005</v>
      </c>
      <c r="X44" s="135">
        <v>3916.9349506400004</v>
      </c>
      <c r="Y44" s="135">
        <v>3967.8542994400004</v>
      </c>
    </row>
    <row r="45" spans="1:26" x14ac:dyDescent="0.3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6"/>
    </row>
    <row r="46" spans="1:26" ht="15.75" customHeight="1" x14ac:dyDescent="0.3">
      <c r="A46" s="250" t="s">
        <v>73</v>
      </c>
      <c r="B46" s="251" t="s">
        <v>139</v>
      </c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</row>
    <row r="47" spans="1:26" x14ac:dyDescent="0.3">
      <c r="A47" s="250"/>
      <c r="B47" s="207" t="s">
        <v>115</v>
      </c>
      <c r="C47" s="207" t="s">
        <v>116</v>
      </c>
      <c r="D47" s="207" t="s">
        <v>117</v>
      </c>
      <c r="E47" s="207" t="s">
        <v>118</v>
      </c>
      <c r="F47" s="207" t="s">
        <v>119</v>
      </c>
      <c r="G47" s="207" t="s">
        <v>120</v>
      </c>
      <c r="H47" s="207" t="s">
        <v>121</v>
      </c>
      <c r="I47" s="207" t="s">
        <v>122</v>
      </c>
      <c r="J47" s="207" t="s">
        <v>123</v>
      </c>
      <c r="K47" s="207" t="s">
        <v>124</v>
      </c>
      <c r="L47" s="207" t="s">
        <v>125</v>
      </c>
      <c r="M47" s="207" t="s">
        <v>126</v>
      </c>
      <c r="N47" s="207" t="s">
        <v>127</v>
      </c>
      <c r="O47" s="207" t="s">
        <v>128</v>
      </c>
      <c r="P47" s="207" t="s">
        <v>129</v>
      </c>
      <c r="Q47" s="207" t="s">
        <v>130</v>
      </c>
      <c r="R47" s="207" t="s">
        <v>131</v>
      </c>
      <c r="S47" s="207" t="s">
        <v>132</v>
      </c>
      <c r="T47" s="207" t="s">
        <v>133</v>
      </c>
      <c r="U47" s="207" t="s">
        <v>134</v>
      </c>
      <c r="V47" s="207" t="s">
        <v>135</v>
      </c>
      <c r="W47" s="207" t="s">
        <v>136</v>
      </c>
      <c r="X47" s="207" t="s">
        <v>137</v>
      </c>
      <c r="Y47" s="207" t="s">
        <v>138</v>
      </c>
    </row>
    <row r="48" spans="1:26" x14ac:dyDescent="0.3">
      <c r="A48" s="140">
        <v>42552</v>
      </c>
      <c r="B48" s="135">
        <v>4565.6281231200001</v>
      </c>
      <c r="C48" s="135">
        <v>4633.8741580100004</v>
      </c>
      <c r="D48" s="135">
        <v>4670.4533512500002</v>
      </c>
      <c r="E48" s="135">
        <v>4690.0675602199999</v>
      </c>
      <c r="F48" s="135">
        <v>4695.2180360499997</v>
      </c>
      <c r="G48" s="135">
        <v>4677.8748661600002</v>
      </c>
      <c r="H48" s="135">
        <v>4595.2864302500002</v>
      </c>
      <c r="I48" s="135">
        <v>4481.90715834</v>
      </c>
      <c r="J48" s="135">
        <v>4407.5294264800004</v>
      </c>
      <c r="K48" s="135">
        <v>4401.9102112700002</v>
      </c>
      <c r="L48" s="135">
        <v>4416.4392991300001</v>
      </c>
      <c r="M48" s="135">
        <v>4422.8184428900004</v>
      </c>
      <c r="N48" s="135">
        <v>4412.4679439199999</v>
      </c>
      <c r="O48" s="135">
        <v>4408.1959469499998</v>
      </c>
      <c r="P48" s="135">
        <v>4400.7425564300001</v>
      </c>
      <c r="Q48" s="135">
        <v>4400.4532237800004</v>
      </c>
      <c r="R48" s="135">
        <v>4389.3882709199997</v>
      </c>
      <c r="S48" s="135">
        <v>4399.6141746499998</v>
      </c>
      <c r="T48" s="135">
        <v>4408.8104701000002</v>
      </c>
      <c r="U48" s="135">
        <v>4400.9996785100002</v>
      </c>
      <c r="V48" s="135">
        <v>4393.0600365700002</v>
      </c>
      <c r="W48" s="135">
        <v>4367.41871627</v>
      </c>
      <c r="X48" s="135">
        <v>4406.1176887800002</v>
      </c>
      <c r="Y48" s="135">
        <v>4487.0364002200004</v>
      </c>
    </row>
    <row r="49" spans="1:25" x14ac:dyDescent="0.3">
      <c r="A49" s="140">
        <v>42553</v>
      </c>
      <c r="B49" s="135">
        <v>4598.0866748099997</v>
      </c>
      <c r="C49" s="135">
        <v>4672.3464930500004</v>
      </c>
      <c r="D49" s="135">
        <v>4705.9796052800002</v>
      </c>
      <c r="E49" s="135">
        <v>4726.6992880300004</v>
      </c>
      <c r="F49" s="135">
        <v>4735.3235694499999</v>
      </c>
      <c r="G49" s="135">
        <v>4733.19823094</v>
      </c>
      <c r="H49" s="135">
        <v>4677.3399768999998</v>
      </c>
      <c r="I49" s="135">
        <v>4507.6941293199998</v>
      </c>
      <c r="J49" s="135">
        <v>4479.0353995400001</v>
      </c>
      <c r="K49" s="135">
        <v>4402.0799590699999</v>
      </c>
      <c r="L49" s="135">
        <v>4391.8687210300004</v>
      </c>
      <c r="M49" s="135">
        <v>4389.06826413</v>
      </c>
      <c r="N49" s="135">
        <v>4401.24700596</v>
      </c>
      <c r="O49" s="135">
        <v>4401.1599417999996</v>
      </c>
      <c r="P49" s="135">
        <v>4393.61453669</v>
      </c>
      <c r="Q49" s="135">
        <v>4398.9854901999997</v>
      </c>
      <c r="R49" s="135">
        <v>4405.1811318700002</v>
      </c>
      <c r="S49" s="135">
        <v>4408.1567447899997</v>
      </c>
      <c r="T49" s="135">
        <v>4405.4738899699996</v>
      </c>
      <c r="U49" s="135">
        <v>4405.0031946400004</v>
      </c>
      <c r="V49" s="135">
        <v>4408.9376381700004</v>
      </c>
      <c r="W49" s="135">
        <v>4419.9614556699999</v>
      </c>
      <c r="X49" s="135">
        <v>4470.4096790499998</v>
      </c>
      <c r="Y49" s="135">
        <v>4545.7885196699999</v>
      </c>
    </row>
    <row r="50" spans="1:25" x14ac:dyDescent="0.3">
      <c r="A50" s="140">
        <v>42554</v>
      </c>
      <c r="B50" s="135">
        <v>4626.10061443</v>
      </c>
      <c r="C50" s="135">
        <v>4696.3294489800001</v>
      </c>
      <c r="D50" s="135">
        <v>4753.2460667400001</v>
      </c>
      <c r="E50" s="135">
        <v>4762.4498597900001</v>
      </c>
      <c r="F50" s="135">
        <v>4770.32578233</v>
      </c>
      <c r="G50" s="135">
        <v>4774.2382120499997</v>
      </c>
      <c r="H50" s="135">
        <v>4722.8117569599999</v>
      </c>
      <c r="I50" s="135">
        <v>4636.35098131</v>
      </c>
      <c r="J50" s="135">
        <v>4499.9956215299999</v>
      </c>
      <c r="K50" s="135">
        <v>4415.7752390200003</v>
      </c>
      <c r="L50" s="135">
        <v>4413.7700076600004</v>
      </c>
      <c r="M50" s="135">
        <v>4414.9663823399997</v>
      </c>
      <c r="N50" s="135">
        <v>4414.7185555400001</v>
      </c>
      <c r="O50" s="135">
        <v>4403.2885615900004</v>
      </c>
      <c r="P50" s="135">
        <v>4408.2947386300002</v>
      </c>
      <c r="Q50" s="135">
        <v>4413.8266398400001</v>
      </c>
      <c r="R50" s="135">
        <v>4415.1870887100004</v>
      </c>
      <c r="S50" s="135">
        <v>4406.9863428300005</v>
      </c>
      <c r="T50" s="135">
        <v>4409.2853033500005</v>
      </c>
      <c r="U50" s="135">
        <v>4417.8980891500005</v>
      </c>
      <c r="V50" s="135">
        <v>4412.9731049900001</v>
      </c>
      <c r="W50" s="135">
        <v>4415.59510753</v>
      </c>
      <c r="X50" s="135">
        <v>4470.1892684799996</v>
      </c>
      <c r="Y50" s="135">
        <v>4570.3926825600001</v>
      </c>
    </row>
    <row r="51" spans="1:25" x14ac:dyDescent="0.3">
      <c r="A51" s="140">
        <v>42555</v>
      </c>
      <c r="B51" s="135">
        <v>4678.5537561000001</v>
      </c>
      <c r="C51" s="135">
        <v>4749.8605299199999</v>
      </c>
      <c r="D51" s="135">
        <v>4778.8428041799998</v>
      </c>
      <c r="E51" s="135">
        <v>4805.7666875900004</v>
      </c>
      <c r="F51" s="135">
        <v>4829.9093660500002</v>
      </c>
      <c r="G51" s="135">
        <v>4849.6503046999997</v>
      </c>
      <c r="H51" s="135">
        <v>4767.7016501500002</v>
      </c>
      <c r="I51" s="135">
        <v>4640.0717434899998</v>
      </c>
      <c r="J51" s="135">
        <v>4527.8135100199997</v>
      </c>
      <c r="K51" s="135">
        <v>4455.7531734699996</v>
      </c>
      <c r="L51" s="135">
        <v>4453.8939301999999</v>
      </c>
      <c r="M51" s="135">
        <v>4467.3296207499998</v>
      </c>
      <c r="N51" s="135">
        <v>4458.1453305499999</v>
      </c>
      <c r="O51" s="135">
        <v>4514.1938142700001</v>
      </c>
      <c r="P51" s="135">
        <v>4466.2929164400002</v>
      </c>
      <c r="Q51" s="135">
        <v>4467.60719548</v>
      </c>
      <c r="R51" s="135">
        <v>4481.2707070500001</v>
      </c>
      <c r="S51" s="135">
        <v>4538.4724787100004</v>
      </c>
      <c r="T51" s="135">
        <v>4565.0780719100003</v>
      </c>
      <c r="U51" s="135">
        <v>4569.7565750700005</v>
      </c>
      <c r="V51" s="135">
        <v>4566.2286763100001</v>
      </c>
      <c r="W51" s="135">
        <v>4513.8107055600003</v>
      </c>
      <c r="X51" s="135">
        <v>4515.4036831900003</v>
      </c>
      <c r="Y51" s="135">
        <v>4622.5914633000002</v>
      </c>
    </row>
    <row r="52" spans="1:25" x14ac:dyDescent="0.3">
      <c r="A52" s="140">
        <v>42556</v>
      </c>
      <c r="B52" s="135">
        <v>4714.8165600299999</v>
      </c>
      <c r="C52" s="135">
        <v>4801.8295006500002</v>
      </c>
      <c r="D52" s="135">
        <v>4846.3928287600002</v>
      </c>
      <c r="E52" s="135">
        <v>4859.82143189</v>
      </c>
      <c r="F52" s="135">
        <v>4849.0867896700001</v>
      </c>
      <c r="G52" s="135">
        <v>4873.6684988500001</v>
      </c>
      <c r="H52" s="135">
        <v>4780.71081271</v>
      </c>
      <c r="I52" s="135">
        <v>4629.35232576</v>
      </c>
      <c r="J52" s="135">
        <v>4519.6729175500004</v>
      </c>
      <c r="K52" s="135">
        <v>4474.2635148099998</v>
      </c>
      <c r="L52" s="135">
        <v>4441.2218606200004</v>
      </c>
      <c r="M52" s="135">
        <v>4449.0927444999998</v>
      </c>
      <c r="N52" s="135">
        <v>4461.2810731600002</v>
      </c>
      <c r="O52" s="135">
        <v>4463.2911209200001</v>
      </c>
      <c r="P52" s="135">
        <v>4449.8836759599999</v>
      </c>
      <c r="Q52" s="135">
        <v>4447.4903764199998</v>
      </c>
      <c r="R52" s="135">
        <v>4435.8413998799997</v>
      </c>
      <c r="S52" s="135">
        <v>4435.7744628600003</v>
      </c>
      <c r="T52" s="135">
        <v>4431.2734959899999</v>
      </c>
      <c r="U52" s="135">
        <v>4435.9324344500001</v>
      </c>
      <c r="V52" s="135">
        <v>4432.9293924399999</v>
      </c>
      <c r="W52" s="135">
        <v>4463.2499486099996</v>
      </c>
      <c r="X52" s="135">
        <v>4493.6544745900001</v>
      </c>
      <c r="Y52" s="135">
        <v>4572.7213355800004</v>
      </c>
    </row>
    <row r="53" spans="1:25" x14ac:dyDescent="0.3">
      <c r="A53" s="140">
        <v>42557</v>
      </c>
      <c r="B53" s="135">
        <v>4710.4638440199997</v>
      </c>
      <c r="C53" s="135">
        <v>4793.7232426299997</v>
      </c>
      <c r="D53" s="135">
        <v>4795.9329126900002</v>
      </c>
      <c r="E53" s="135">
        <v>4841.9632448599996</v>
      </c>
      <c r="F53" s="135">
        <v>4839.9323910800003</v>
      </c>
      <c r="G53" s="135">
        <v>4828.1338310199999</v>
      </c>
      <c r="H53" s="135">
        <v>4736.7627204400005</v>
      </c>
      <c r="I53" s="135">
        <v>4545.5808562900002</v>
      </c>
      <c r="J53" s="135">
        <v>4437.2604749900001</v>
      </c>
      <c r="K53" s="135">
        <v>4380.5318231900001</v>
      </c>
      <c r="L53" s="135">
        <v>4362.7584197799997</v>
      </c>
      <c r="M53" s="135">
        <v>4362.98881239</v>
      </c>
      <c r="N53" s="135">
        <v>4374.5139377799997</v>
      </c>
      <c r="O53" s="135">
        <v>4375.34770673</v>
      </c>
      <c r="P53" s="135">
        <v>4364.5142219600002</v>
      </c>
      <c r="Q53" s="135">
        <v>4365.1958713699996</v>
      </c>
      <c r="R53" s="135">
        <v>4370.8165891300005</v>
      </c>
      <c r="S53" s="135">
        <v>4383.34601079</v>
      </c>
      <c r="T53" s="135">
        <v>4384.7563977300006</v>
      </c>
      <c r="U53" s="135">
        <v>4388.5435054600002</v>
      </c>
      <c r="V53" s="135">
        <v>4404.0121037600002</v>
      </c>
      <c r="W53" s="135">
        <v>4431.1515098700002</v>
      </c>
      <c r="X53" s="135">
        <v>4461.0469048699997</v>
      </c>
      <c r="Y53" s="135">
        <v>4540.0271008999998</v>
      </c>
    </row>
    <row r="54" spans="1:25" x14ac:dyDescent="0.3">
      <c r="A54" s="140">
        <v>42558</v>
      </c>
      <c r="B54" s="135">
        <v>4629.1204962299998</v>
      </c>
      <c r="C54" s="135">
        <v>4697.2022640599998</v>
      </c>
      <c r="D54" s="135">
        <v>4754.0950206099997</v>
      </c>
      <c r="E54" s="135">
        <v>4759.06041585</v>
      </c>
      <c r="F54" s="135">
        <v>4774.0032603</v>
      </c>
      <c r="G54" s="135">
        <v>4761.8955518000002</v>
      </c>
      <c r="H54" s="135">
        <v>4670.0879773200004</v>
      </c>
      <c r="I54" s="135">
        <v>4550.2980447899999</v>
      </c>
      <c r="J54" s="135">
        <v>4440.8053420799997</v>
      </c>
      <c r="K54" s="135">
        <v>4370.5724929600001</v>
      </c>
      <c r="L54" s="135">
        <v>4347.8100775100002</v>
      </c>
      <c r="M54" s="135">
        <v>4346.6223515700003</v>
      </c>
      <c r="N54" s="135">
        <v>4355.3559350900005</v>
      </c>
      <c r="O54" s="135">
        <v>4357.5775245900004</v>
      </c>
      <c r="P54" s="135">
        <v>4360.3858027899996</v>
      </c>
      <c r="Q54" s="135">
        <v>4366.0395020100004</v>
      </c>
      <c r="R54" s="135">
        <v>4375.5769799600002</v>
      </c>
      <c r="S54" s="135">
        <v>4373.5430529900004</v>
      </c>
      <c r="T54" s="135">
        <v>4361.2289651399997</v>
      </c>
      <c r="U54" s="135">
        <v>4369.8305972600001</v>
      </c>
      <c r="V54" s="135">
        <v>4381.7649440300002</v>
      </c>
      <c r="W54" s="135">
        <v>4420.6544203200001</v>
      </c>
      <c r="X54" s="135">
        <v>4457.6419804799998</v>
      </c>
      <c r="Y54" s="135">
        <v>4534.8651407699999</v>
      </c>
    </row>
    <row r="55" spans="1:25" x14ac:dyDescent="0.3">
      <c r="A55" s="140">
        <v>42559</v>
      </c>
      <c r="B55" s="135">
        <v>4598.4298999399998</v>
      </c>
      <c r="C55" s="135">
        <v>4638.1952517099999</v>
      </c>
      <c r="D55" s="135">
        <v>4666.6149059600002</v>
      </c>
      <c r="E55" s="135">
        <v>4682.9688242599996</v>
      </c>
      <c r="F55" s="135">
        <v>4671.3567747899997</v>
      </c>
      <c r="G55" s="135">
        <v>4625.7284945399997</v>
      </c>
      <c r="H55" s="135">
        <v>4533.1378182099998</v>
      </c>
      <c r="I55" s="135">
        <v>4451.4333898200002</v>
      </c>
      <c r="J55" s="135">
        <v>4382.7533192600004</v>
      </c>
      <c r="K55" s="135">
        <v>4340.5215157100001</v>
      </c>
      <c r="L55" s="135">
        <v>4349.6182979900004</v>
      </c>
      <c r="M55" s="135">
        <v>4357.9376697899997</v>
      </c>
      <c r="N55" s="135">
        <v>4352.7449692600003</v>
      </c>
      <c r="O55" s="135">
        <v>4358.7630115100001</v>
      </c>
      <c r="P55" s="135">
        <v>4341.1671117599999</v>
      </c>
      <c r="Q55" s="135">
        <v>4355.0681268300004</v>
      </c>
      <c r="R55" s="135">
        <v>4359.8411321100002</v>
      </c>
      <c r="S55" s="135">
        <v>4347.0251457699997</v>
      </c>
      <c r="T55" s="135">
        <v>4341.1455367600001</v>
      </c>
      <c r="U55" s="135">
        <v>4351.8076392100002</v>
      </c>
      <c r="V55" s="135">
        <v>4347.4251797300003</v>
      </c>
      <c r="W55" s="135">
        <v>4345.3647557900003</v>
      </c>
      <c r="X55" s="135">
        <v>4392.5092546400001</v>
      </c>
      <c r="Y55" s="135">
        <v>4468.1354400700002</v>
      </c>
    </row>
    <row r="56" spans="1:25" x14ac:dyDescent="0.3">
      <c r="A56" s="140">
        <v>42560</v>
      </c>
      <c r="B56" s="135">
        <v>4556.2743489699997</v>
      </c>
      <c r="C56" s="135">
        <v>4621.9522859400004</v>
      </c>
      <c r="D56" s="135">
        <v>4659.16099958</v>
      </c>
      <c r="E56" s="135">
        <v>4669.0713230299998</v>
      </c>
      <c r="F56" s="135">
        <v>4682.5673508299997</v>
      </c>
      <c r="G56" s="135">
        <v>4674.9249170000003</v>
      </c>
      <c r="H56" s="135">
        <v>4571.6781766100003</v>
      </c>
      <c r="I56" s="135">
        <v>4511.9302248000004</v>
      </c>
      <c r="J56" s="135">
        <v>4403.5989460500004</v>
      </c>
      <c r="K56" s="135">
        <v>4339.8242653400002</v>
      </c>
      <c r="L56" s="135">
        <v>4326.4775811</v>
      </c>
      <c r="M56" s="135">
        <v>4326.1343806300001</v>
      </c>
      <c r="N56" s="135">
        <v>4317.7141914200001</v>
      </c>
      <c r="O56" s="135">
        <v>4318.4397924300001</v>
      </c>
      <c r="P56" s="135">
        <v>4324.31944802</v>
      </c>
      <c r="Q56" s="135">
        <v>4322.10797447</v>
      </c>
      <c r="R56" s="135">
        <v>4333.5530099099997</v>
      </c>
      <c r="S56" s="135">
        <v>4325.5774604600001</v>
      </c>
      <c r="T56" s="135">
        <v>4325.1959573100003</v>
      </c>
      <c r="U56" s="135">
        <v>4321.4305520300004</v>
      </c>
      <c r="V56" s="135">
        <v>4327.9570278000001</v>
      </c>
      <c r="W56" s="135">
        <v>4339.4493277499996</v>
      </c>
      <c r="X56" s="135">
        <v>4375.83604268</v>
      </c>
      <c r="Y56" s="135">
        <v>4454.7233356300003</v>
      </c>
    </row>
    <row r="57" spans="1:25" x14ac:dyDescent="0.3">
      <c r="A57" s="140">
        <v>42561</v>
      </c>
      <c r="B57" s="135">
        <v>4539.7467821800001</v>
      </c>
      <c r="C57" s="135">
        <v>4605.4470047599998</v>
      </c>
      <c r="D57" s="135">
        <v>4642.2216588399997</v>
      </c>
      <c r="E57" s="135">
        <v>4651.97129167</v>
      </c>
      <c r="F57" s="135">
        <v>4660.1075274799996</v>
      </c>
      <c r="G57" s="135">
        <v>4667.5890853299998</v>
      </c>
      <c r="H57" s="135">
        <v>4616.1499594999996</v>
      </c>
      <c r="I57" s="135">
        <v>4551.5855439500001</v>
      </c>
      <c r="J57" s="135">
        <v>4442.93148028</v>
      </c>
      <c r="K57" s="135">
        <v>4372.3245868000004</v>
      </c>
      <c r="L57" s="135">
        <v>4337.0933668300004</v>
      </c>
      <c r="M57" s="135">
        <v>4334.7871502200005</v>
      </c>
      <c r="N57" s="135">
        <v>4346.6112174199998</v>
      </c>
      <c r="O57" s="135">
        <v>4350.6432227499999</v>
      </c>
      <c r="P57" s="135">
        <v>4346.3786291200004</v>
      </c>
      <c r="Q57" s="135">
        <v>4353.0402292299996</v>
      </c>
      <c r="R57" s="135">
        <v>4361.1201058699999</v>
      </c>
      <c r="S57" s="135">
        <v>4343.53532739</v>
      </c>
      <c r="T57" s="135">
        <v>4342.02804423</v>
      </c>
      <c r="U57" s="135">
        <v>4340.2056118</v>
      </c>
      <c r="V57" s="135">
        <v>4355.8600093900004</v>
      </c>
      <c r="W57" s="135">
        <v>4373.0131565800002</v>
      </c>
      <c r="X57" s="135">
        <v>4378.0479580600004</v>
      </c>
      <c r="Y57" s="135">
        <v>4441.5480949000003</v>
      </c>
    </row>
    <row r="58" spans="1:25" x14ac:dyDescent="0.3">
      <c r="A58" s="140">
        <v>42562</v>
      </c>
      <c r="B58" s="135">
        <v>4523.4592634500004</v>
      </c>
      <c r="C58" s="135">
        <v>4583.4990202600002</v>
      </c>
      <c r="D58" s="135">
        <v>4628.8896936199999</v>
      </c>
      <c r="E58" s="135">
        <v>4635.8919830300001</v>
      </c>
      <c r="F58" s="135">
        <v>4639.5207961799997</v>
      </c>
      <c r="G58" s="135">
        <v>4648.9959404700003</v>
      </c>
      <c r="H58" s="135">
        <v>4573.7949011999999</v>
      </c>
      <c r="I58" s="135">
        <v>4496.6456673900002</v>
      </c>
      <c r="J58" s="135">
        <v>4395.7838302400005</v>
      </c>
      <c r="K58" s="135">
        <v>4332.9627928400005</v>
      </c>
      <c r="L58" s="135">
        <v>4318.4855514700002</v>
      </c>
      <c r="M58" s="135">
        <v>4310.7322123000004</v>
      </c>
      <c r="N58" s="135">
        <v>4310.1074474300003</v>
      </c>
      <c r="O58" s="135">
        <v>4304.0385531499996</v>
      </c>
      <c r="P58" s="135">
        <v>4313.8178281999999</v>
      </c>
      <c r="Q58" s="135">
        <v>4319.4965357900001</v>
      </c>
      <c r="R58" s="135">
        <v>4327.3737537500001</v>
      </c>
      <c r="S58" s="135">
        <v>4325.7224374400002</v>
      </c>
      <c r="T58" s="135">
        <v>4330.2282898399999</v>
      </c>
      <c r="U58" s="135">
        <v>4297.6453662399999</v>
      </c>
      <c r="V58" s="135">
        <v>4302.7067214099998</v>
      </c>
      <c r="W58" s="135">
        <v>4315.84015009</v>
      </c>
      <c r="X58" s="135">
        <v>4355.8457229100004</v>
      </c>
      <c r="Y58" s="135">
        <v>4429.2895698000002</v>
      </c>
    </row>
    <row r="59" spans="1:25" x14ac:dyDescent="0.3">
      <c r="A59" s="140">
        <v>42563</v>
      </c>
      <c r="B59" s="135">
        <v>4484.3837539300002</v>
      </c>
      <c r="C59" s="135">
        <v>4535.2889828500001</v>
      </c>
      <c r="D59" s="135">
        <v>4566.2080219700001</v>
      </c>
      <c r="E59" s="135">
        <v>4588.7078886199997</v>
      </c>
      <c r="F59" s="135">
        <v>4591.7581997799998</v>
      </c>
      <c r="G59" s="135">
        <v>4585.47315351</v>
      </c>
      <c r="H59" s="135">
        <v>4498.0844616599998</v>
      </c>
      <c r="I59" s="135">
        <v>4410.8130311499999</v>
      </c>
      <c r="J59" s="135">
        <v>4316.7540267200002</v>
      </c>
      <c r="K59" s="135">
        <v>4264.0839983100004</v>
      </c>
      <c r="L59" s="135">
        <v>4272.7283928400002</v>
      </c>
      <c r="M59" s="135">
        <v>4270.8707012200002</v>
      </c>
      <c r="N59" s="135">
        <v>4271.1025854199997</v>
      </c>
      <c r="O59" s="135">
        <v>4268.9778390399997</v>
      </c>
      <c r="P59" s="135">
        <v>4264.0403139299997</v>
      </c>
      <c r="Q59" s="135">
        <v>4243.0364930300002</v>
      </c>
      <c r="R59" s="135">
        <v>4234.9265330300004</v>
      </c>
      <c r="S59" s="135">
        <v>4251.4555260300003</v>
      </c>
      <c r="T59" s="135">
        <v>4260.8646461500002</v>
      </c>
      <c r="U59" s="135">
        <v>4248.4937782799998</v>
      </c>
      <c r="V59" s="135">
        <v>4239.7026883600001</v>
      </c>
      <c r="W59" s="135">
        <v>4256.6215603099999</v>
      </c>
      <c r="X59" s="135">
        <v>4281.2454115700002</v>
      </c>
      <c r="Y59" s="135">
        <v>4351.8510462200002</v>
      </c>
    </row>
    <row r="60" spans="1:25" x14ac:dyDescent="0.3">
      <c r="A60" s="140">
        <v>42564</v>
      </c>
      <c r="B60" s="135">
        <v>4421.2633357100003</v>
      </c>
      <c r="C60" s="135">
        <v>4477.1467925999996</v>
      </c>
      <c r="D60" s="135">
        <v>4512.12974003</v>
      </c>
      <c r="E60" s="135">
        <v>4518.2053378700002</v>
      </c>
      <c r="F60" s="135">
        <v>4525.4215052999998</v>
      </c>
      <c r="G60" s="135">
        <v>4533.8421888299999</v>
      </c>
      <c r="H60" s="135">
        <v>4457.4471389999999</v>
      </c>
      <c r="I60" s="135">
        <v>4379.9193521099996</v>
      </c>
      <c r="J60" s="135">
        <v>4314.2424665600001</v>
      </c>
      <c r="K60" s="135">
        <v>4284.9037686600004</v>
      </c>
      <c r="L60" s="135">
        <v>4311.06187047</v>
      </c>
      <c r="M60" s="135">
        <v>4312.7991103000004</v>
      </c>
      <c r="N60" s="135">
        <v>4296.0776568199999</v>
      </c>
      <c r="O60" s="135">
        <v>4281.1184499199999</v>
      </c>
      <c r="P60" s="135">
        <v>4291.3675139799998</v>
      </c>
      <c r="Q60" s="135">
        <v>4291.1397061799998</v>
      </c>
      <c r="R60" s="135">
        <v>4313.7243386999999</v>
      </c>
      <c r="S60" s="135">
        <v>4309.0032519900005</v>
      </c>
      <c r="T60" s="135">
        <v>4304.0307062100001</v>
      </c>
      <c r="U60" s="135">
        <v>4308.9084560000001</v>
      </c>
      <c r="V60" s="135">
        <v>4304.23628792</v>
      </c>
      <c r="W60" s="135">
        <v>4314.3334506700003</v>
      </c>
      <c r="X60" s="135">
        <v>4328.0230181799998</v>
      </c>
      <c r="Y60" s="135">
        <v>4362.0396356299998</v>
      </c>
    </row>
    <row r="61" spans="1:25" x14ac:dyDescent="0.3">
      <c r="A61" s="140">
        <v>42565</v>
      </c>
      <c r="B61" s="135">
        <v>4405.1730884400004</v>
      </c>
      <c r="C61" s="135">
        <v>4455.6824833999999</v>
      </c>
      <c r="D61" s="135">
        <v>4493.65873285</v>
      </c>
      <c r="E61" s="135">
        <v>4502.01678481</v>
      </c>
      <c r="F61" s="135">
        <v>4500.1117050499997</v>
      </c>
      <c r="G61" s="135">
        <v>4488.7412360099997</v>
      </c>
      <c r="H61" s="135">
        <v>4423.3509706599998</v>
      </c>
      <c r="I61" s="135">
        <v>4353.0332373900001</v>
      </c>
      <c r="J61" s="135">
        <v>4286.4507092800004</v>
      </c>
      <c r="K61" s="135">
        <v>4258.5980519100003</v>
      </c>
      <c r="L61" s="135">
        <v>4260.9353394999998</v>
      </c>
      <c r="M61" s="135">
        <v>4261.3412208500004</v>
      </c>
      <c r="N61" s="135">
        <v>4251.4785467600004</v>
      </c>
      <c r="O61" s="135">
        <v>4260.1302506499997</v>
      </c>
      <c r="P61" s="135">
        <v>4256.5533137100001</v>
      </c>
      <c r="Q61" s="135">
        <v>4250.7132929099998</v>
      </c>
      <c r="R61" s="135">
        <v>4248.00595952</v>
      </c>
      <c r="S61" s="135">
        <v>4243.3962240999999</v>
      </c>
      <c r="T61" s="135">
        <v>4243.74830389</v>
      </c>
      <c r="U61" s="135">
        <v>4260.0552826200001</v>
      </c>
      <c r="V61" s="135">
        <v>4308.3274824400005</v>
      </c>
      <c r="W61" s="135">
        <v>4347.0494258999997</v>
      </c>
      <c r="X61" s="135">
        <v>4360.7392869300002</v>
      </c>
      <c r="Y61" s="135">
        <v>4380.6017238100003</v>
      </c>
    </row>
    <row r="62" spans="1:25" x14ac:dyDescent="0.3">
      <c r="A62" s="140">
        <v>42566</v>
      </c>
      <c r="B62" s="135">
        <v>4423.60038239</v>
      </c>
      <c r="C62" s="135">
        <v>4482.85143384</v>
      </c>
      <c r="D62" s="135">
        <v>4528.0147407499999</v>
      </c>
      <c r="E62" s="135">
        <v>4512.9179325200002</v>
      </c>
      <c r="F62" s="135">
        <v>4537.0858974800003</v>
      </c>
      <c r="G62" s="135">
        <v>4544.2642082499997</v>
      </c>
      <c r="H62" s="135">
        <v>4500.6001366500004</v>
      </c>
      <c r="I62" s="135">
        <v>4472.8256314099999</v>
      </c>
      <c r="J62" s="135">
        <v>4399.4465601100001</v>
      </c>
      <c r="K62" s="135">
        <v>4327.3791847299999</v>
      </c>
      <c r="L62" s="135">
        <v>4240.8598148800002</v>
      </c>
      <c r="M62" s="135">
        <v>4230.8930157200002</v>
      </c>
      <c r="N62" s="135">
        <v>4227.1544860000004</v>
      </c>
      <c r="O62" s="135">
        <v>4228.4358399000002</v>
      </c>
      <c r="P62" s="135">
        <v>4229.9612952099997</v>
      </c>
      <c r="Q62" s="135">
        <v>4246.6942052800005</v>
      </c>
      <c r="R62" s="135">
        <v>4221.7480561499997</v>
      </c>
      <c r="S62" s="135">
        <v>4226.7824899699999</v>
      </c>
      <c r="T62" s="135">
        <v>4240.80631533</v>
      </c>
      <c r="U62" s="135">
        <v>4253.8054613100003</v>
      </c>
      <c r="V62" s="135">
        <v>4244.5913495100003</v>
      </c>
      <c r="W62" s="135">
        <v>4292.5315713</v>
      </c>
      <c r="X62" s="135">
        <v>4345.0883640000002</v>
      </c>
      <c r="Y62" s="135">
        <v>4386.8279999400002</v>
      </c>
    </row>
    <row r="63" spans="1:25" x14ac:dyDescent="0.3">
      <c r="A63" s="140">
        <v>42567</v>
      </c>
      <c r="B63" s="135">
        <v>4452.4507116699997</v>
      </c>
      <c r="C63" s="135">
        <v>4497.5458520499997</v>
      </c>
      <c r="D63" s="135">
        <v>4519.8116583000001</v>
      </c>
      <c r="E63" s="135">
        <v>4529.1801023899998</v>
      </c>
      <c r="F63" s="135">
        <v>4547.4263753699997</v>
      </c>
      <c r="G63" s="135">
        <v>4538.4443081600002</v>
      </c>
      <c r="H63" s="135">
        <v>4480.0877536099997</v>
      </c>
      <c r="I63" s="135">
        <v>4416.5955567999999</v>
      </c>
      <c r="J63" s="135">
        <v>4323.16293425</v>
      </c>
      <c r="K63" s="135">
        <v>4278.3820134999996</v>
      </c>
      <c r="L63" s="135">
        <v>4286.2480173499998</v>
      </c>
      <c r="M63" s="135">
        <v>4282.6725630800001</v>
      </c>
      <c r="N63" s="135">
        <v>4254.9348602500004</v>
      </c>
      <c r="O63" s="135">
        <v>4289.5480552400004</v>
      </c>
      <c r="P63" s="135">
        <v>4289.46675977</v>
      </c>
      <c r="Q63" s="135">
        <v>4285.0461202799997</v>
      </c>
      <c r="R63" s="135">
        <v>4287.2568074999999</v>
      </c>
      <c r="S63" s="135">
        <v>4285.4580339499998</v>
      </c>
      <c r="T63" s="135">
        <v>4283.7128936600002</v>
      </c>
      <c r="U63" s="135">
        <v>4284.1999423099996</v>
      </c>
      <c r="V63" s="135">
        <v>4304.4756607299996</v>
      </c>
      <c r="W63" s="135">
        <v>4351.3571777899997</v>
      </c>
      <c r="X63" s="135">
        <v>4362.2561221000005</v>
      </c>
      <c r="Y63" s="135">
        <v>4402.1550648399998</v>
      </c>
    </row>
    <row r="64" spans="1:25" x14ac:dyDescent="0.3">
      <c r="A64" s="140">
        <v>42568</v>
      </c>
      <c r="B64" s="135">
        <v>4496.0455407099998</v>
      </c>
      <c r="C64" s="135">
        <v>4553.8003237399998</v>
      </c>
      <c r="D64" s="135">
        <v>4517.1862507300002</v>
      </c>
      <c r="E64" s="135">
        <v>4600.9910548400003</v>
      </c>
      <c r="F64" s="135">
        <v>4607.6748715499998</v>
      </c>
      <c r="G64" s="135">
        <v>4606.9177198500001</v>
      </c>
      <c r="H64" s="135">
        <v>4576.4530376700004</v>
      </c>
      <c r="I64" s="135">
        <v>4503.3858742499997</v>
      </c>
      <c r="J64" s="135">
        <v>4404.8484791299998</v>
      </c>
      <c r="K64" s="135">
        <v>4329.6630850499996</v>
      </c>
      <c r="L64" s="135">
        <v>4300.0865158099996</v>
      </c>
      <c r="M64" s="135">
        <v>4304.7165007100002</v>
      </c>
      <c r="N64" s="135">
        <v>4310.0122464599999</v>
      </c>
      <c r="O64" s="135">
        <v>4303.07536368</v>
      </c>
      <c r="P64" s="135">
        <v>4303.7427279599997</v>
      </c>
      <c r="Q64" s="135">
        <v>4312.8796754300001</v>
      </c>
      <c r="R64" s="135">
        <v>4364.2302888900003</v>
      </c>
      <c r="S64" s="135">
        <v>4283.0889279499997</v>
      </c>
      <c r="T64" s="135">
        <v>4271.6513660199998</v>
      </c>
      <c r="U64" s="135">
        <v>4265.1701581099996</v>
      </c>
      <c r="V64" s="135">
        <v>4290.3324521599998</v>
      </c>
      <c r="W64" s="135">
        <v>4329.2412110499999</v>
      </c>
      <c r="X64" s="135">
        <v>4350.5984090100001</v>
      </c>
      <c r="Y64" s="135">
        <v>4394.50234662</v>
      </c>
    </row>
    <row r="65" spans="1:25" x14ac:dyDescent="0.3">
      <c r="A65" s="140">
        <v>42569</v>
      </c>
      <c r="B65" s="135">
        <v>4472.9974996400006</v>
      </c>
      <c r="C65" s="135">
        <v>4525.2698649100003</v>
      </c>
      <c r="D65" s="135">
        <v>4539.0866814999999</v>
      </c>
      <c r="E65" s="135">
        <v>4544.93835924</v>
      </c>
      <c r="F65" s="135">
        <v>4551.7870005599998</v>
      </c>
      <c r="G65" s="135">
        <v>4554.8899386499997</v>
      </c>
      <c r="H65" s="135">
        <v>4494.3083403800001</v>
      </c>
      <c r="I65" s="135">
        <v>4391.8643609600003</v>
      </c>
      <c r="J65" s="135">
        <v>4316.9608949499998</v>
      </c>
      <c r="K65" s="135">
        <v>4291.9032753299998</v>
      </c>
      <c r="L65" s="135">
        <v>4280.0048387400002</v>
      </c>
      <c r="M65" s="135">
        <v>4290.9960853900002</v>
      </c>
      <c r="N65" s="135">
        <v>4285.841273</v>
      </c>
      <c r="O65" s="135">
        <v>4273.5949683300005</v>
      </c>
      <c r="P65" s="135">
        <v>4269.8004929799999</v>
      </c>
      <c r="Q65" s="135">
        <v>4271.7917851600005</v>
      </c>
      <c r="R65" s="135">
        <v>4276.0914247600003</v>
      </c>
      <c r="S65" s="135">
        <v>4269.0710241300003</v>
      </c>
      <c r="T65" s="135">
        <v>4259.3818317300002</v>
      </c>
      <c r="U65" s="135">
        <v>4270.9193946000005</v>
      </c>
      <c r="V65" s="135">
        <v>4321.7621083700005</v>
      </c>
      <c r="W65" s="135">
        <v>4343.4329471700003</v>
      </c>
      <c r="X65" s="135">
        <v>4359.8330128099997</v>
      </c>
      <c r="Y65" s="135">
        <v>4382.6491522799997</v>
      </c>
    </row>
    <row r="66" spans="1:25" x14ac:dyDescent="0.3">
      <c r="A66" s="140">
        <v>42570</v>
      </c>
      <c r="B66" s="135">
        <v>4458.0827518699998</v>
      </c>
      <c r="C66" s="135">
        <v>4500.4436694300002</v>
      </c>
      <c r="D66" s="135">
        <v>4543.3729973400004</v>
      </c>
      <c r="E66" s="135">
        <v>4564.5535362500004</v>
      </c>
      <c r="F66" s="135">
        <v>4567.9853069800001</v>
      </c>
      <c r="G66" s="135">
        <v>4591.0016715900001</v>
      </c>
      <c r="H66" s="135">
        <v>4552.2118325800002</v>
      </c>
      <c r="I66" s="135">
        <v>4449.6617731400002</v>
      </c>
      <c r="J66" s="135">
        <v>4365.46613996</v>
      </c>
      <c r="K66" s="135">
        <v>4306.2180081699998</v>
      </c>
      <c r="L66" s="135">
        <v>4289.1400460000004</v>
      </c>
      <c r="M66" s="135">
        <v>4287.2803019399998</v>
      </c>
      <c r="N66" s="135">
        <v>4287.2801102399999</v>
      </c>
      <c r="O66" s="135">
        <v>4293.3478431200001</v>
      </c>
      <c r="P66" s="135">
        <v>4290.2399778700001</v>
      </c>
      <c r="Q66" s="135">
        <v>4292.4691355799996</v>
      </c>
      <c r="R66" s="135">
        <v>4290.1291565800002</v>
      </c>
      <c r="S66" s="135">
        <v>4283.8918198600004</v>
      </c>
      <c r="T66" s="135">
        <v>4280.8301207000004</v>
      </c>
      <c r="U66" s="135">
        <v>4289.8077191299999</v>
      </c>
      <c r="V66" s="135">
        <v>4302.4493198500004</v>
      </c>
      <c r="W66" s="135">
        <v>4334.2673401100001</v>
      </c>
      <c r="X66" s="135">
        <v>4360.5193698200001</v>
      </c>
      <c r="Y66" s="135">
        <v>4355.3640892100002</v>
      </c>
    </row>
    <row r="67" spans="1:25" x14ac:dyDescent="0.3">
      <c r="A67" s="140">
        <v>42571</v>
      </c>
      <c r="B67" s="135">
        <v>4455.2637877200004</v>
      </c>
      <c r="C67" s="135">
        <v>4519.1926571699996</v>
      </c>
      <c r="D67" s="135">
        <v>4543.0197615300003</v>
      </c>
      <c r="E67" s="135">
        <v>4553.5372098300004</v>
      </c>
      <c r="F67" s="135">
        <v>4564.6886622499997</v>
      </c>
      <c r="G67" s="135">
        <v>4548.41786288</v>
      </c>
      <c r="H67" s="135">
        <v>4472.7555393100001</v>
      </c>
      <c r="I67" s="135">
        <v>4380.9177521499996</v>
      </c>
      <c r="J67" s="135">
        <v>4303.1721443799997</v>
      </c>
      <c r="K67" s="135">
        <v>4270.3891298799999</v>
      </c>
      <c r="L67" s="135">
        <v>4278.5623875399997</v>
      </c>
      <c r="M67" s="135">
        <v>4275.8512383200004</v>
      </c>
      <c r="N67" s="135">
        <v>4260.5900275399999</v>
      </c>
      <c r="O67" s="135">
        <v>4274.6212949399996</v>
      </c>
      <c r="P67" s="135">
        <v>4520.5661409000004</v>
      </c>
      <c r="Q67" s="135">
        <v>8292.3365475600003</v>
      </c>
      <c r="R67" s="135">
        <v>4226.7330979799999</v>
      </c>
      <c r="S67" s="135">
        <v>4233.5432318200001</v>
      </c>
      <c r="T67" s="135">
        <v>4263.6679989699996</v>
      </c>
      <c r="U67" s="135">
        <v>4629.0794894399996</v>
      </c>
      <c r="V67" s="135">
        <v>4553.93771552</v>
      </c>
      <c r="W67" s="135">
        <v>4412.56466387</v>
      </c>
      <c r="X67" s="135">
        <v>4336.8006474100002</v>
      </c>
      <c r="Y67" s="135">
        <v>4334.3719312399999</v>
      </c>
    </row>
    <row r="68" spans="1:25" x14ac:dyDescent="0.3">
      <c r="A68" s="140">
        <v>42572</v>
      </c>
      <c r="B68" s="135">
        <v>4424.0564080300001</v>
      </c>
      <c r="C68" s="135">
        <v>4468.3885853299998</v>
      </c>
      <c r="D68" s="135">
        <v>4488.1066898400004</v>
      </c>
      <c r="E68" s="135">
        <v>4500.1957721199997</v>
      </c>
      <c r="F68" s="135">
        <v>4518.1999009900001</v>
      </c>
      <c r="G68" s="135">
        <v>4518.9222727400002</v>
      </c>
      <c r="H68" s="135">
        <v>4444.1376985699999</v>
      </c>
      <c r="I68" s="135">
        <v>4361.5358525199999</v>
      </c>
      <c r="J68" s="135">
        <v>4283.0802039600003</v>
      </c>
      <c r="K68" s="135">
        <v>4278.6158101500005</v>
      </c>
      <c r="L68" s="135">
        <v>4265.1949065199997</v>
      </c>
      <c r="M68" s="135">
        <v>4264.7492911700001</v>
      </c>
      <c r="N68" s="135">
        <v>4278.1941935599998</v>
      </c>
      <c r="O68" s="135">
        <v>4275.3815496799998</v>
      </c>
      <c r="P68" s="135">
        <v>4145.68114427</v>
      </c>
      <c r="Q68" s="135">
        <v>4380.54837365</v>
      </c>
      <c r="R68" s="135">
        <v>4231.5238104500004</v>
      </c>
      <c r="S68" s="135">
        <v>4196.00587111</v>
      </c>
      <c r="T68" s="135">
        <v>3862.9611569899998</v>
      </c>
      <c r="U68" s="135">
        <v>4322.5603824700001</v>
      </c>
      <c r="V68" s="135">
        <v>4248.2813879100004</v>
      </c>
      <c r="W68" s="135">
        <v>4295.73531482</v>
      </c>
      <c r="X68" s="135">
        <v>4310.0605926799999</v>
      </c>
      <c r="Y68" s="135">
        <v>4358.4471389500004</v>
      </c>
    </row>
    <row r="69" spans="1:25" x14ac:dyDescent="0.3">
      <c r="A69" s="140">
        <v>42573</v>
      </c>
      <c r="B69" s="135">
        <v>4437.7067080999996</v>
      </c>
      <c r="C69" s="135">
        <v>4497.9291501500002</v>
      </c>
      <c r="D69" s="135">
        <v>4534.5290444100001</v>
      </c>
      <c r="E69" s="135">
        <v>4538.4995371800005</v>
      </c>
      <c r="F69" s="135">
        <v>4537.00338586</v>
      </c>
      <c r="G69" s="135">
        <v>4529.4116777299996</v>
      </c>
      <c r="H69" s="135">
        <v>4398.8390511600001</v>
      </c>
      <c r="I69" s="135">
        <v>4301.2142610700002</v>
      </c>
      <c r="J69" s="135">
        <v>4225.52757819</v>
      </c>
      <c r="K69" s="135">
        <v>4194.6152054200002</v>
      </c>
      <c r="L69" s="135">
        <v>4185.2171049899998</v>
      </c>
      <c r="M69" s="135">
        <v>4195.2944296699998</v>
      </c>
      <c r="N69" s="135">
        <v>4227.8018609199999</v>
      </c>
      <c r="O69" s="135">
        <v>4240.2734191</v>
      </c>
      <c r="P69" s="135">
        <v>4238.3189916600004</v>
      </c>
      <c r="Q69" s="135">
        <v>4232.7787945500004</v>
      </c>
      <c r="R69" s="135">
        <v>4248.5743060300001</v>
      </c>
      <c r="S69" s="135">
        <v>4248.6587314600001</v>
      </c>
      <c r="T69" s="135">
        <v>4232.2404008800004</v>
      </c>
      <c r="U69" s="135">
        <v>4228.8126462800001</v>
      </c>
      <c r="V69" s="135">
        <v>4269.6066762999999</v>
      </c>
      <c r="W69" s="135">
        <v>4312.7997580399997</v>
      </c>
      <c r="X69" s="135">
        <v>4314.1454086499998</v>
      </c>
      <c r="Y69" s="135">
        <v>4350.75211021</v>
      </c>
    </row>
    <row r="70" spans="1:25" x14ac:dyDescent="0.3">
      <c r="A70" s="140">
        <v>42574</v>
      </c>
      <c r="B70" s="135">
        <v>4416.3965490700002</v>
      </c>
      <c r="C70" s="135">
        <v>4460.9003104000003</v>
      </c>
      <c r="D70" s="135">
        <v>4484.2677528300001</v>
      </c>
      <c r="E70" s="135">
        <v>4499.1827870099996</v>
      </c>
      <c r="F70" s="135">
        <v>4505.4897020199996</v>
      </c>
      <c r="G70" s="135">
        <v>4511.02592972</v>
      </c>
      <c r="H70" s="135">
        <v>4451.2499673800003</v>
      </c>
      <c r="I70" s="135">
        <v>4403.2507053199997</v>
      </c>
      <c r="J70" s="135">
        <v>4307.5251811999997</v>
      </c>
      <c r="K70" s="135">
        <v>4239.9264295900002</v>
      </c>
      <c r="L70" s="135">
        <v>4226.4033664999997</v>
      </c>
      <c r="M70" s="135">
        <v>4225.5015705599999</v>
      </c>
      <c r="N70" s="135">
        <v>4231.4820457799997</v>
      </c>
      <c r="O70" s="135">
        <v>4233.44748729</v>
      </c>
      <c r="P70" s="135">
        <v>4231.00089888</v>
      </c>
      <c r="Q70" s="135">
        <v>4245.4712055199998</v>
      </c>
      <c r="R70" s="135">
        <v>4239.4772264100002</v>
      </c>
      <c r="S70" s="135">
        <v>4222.7186361499998</v>
      </c>
      <c r="T70" s="135">
        <v>4219.4836753899999</v>
      </c>
      <c r="U70" s="135">
        <v>4210.58994162</v>
      </c>
      <c r="V70" s="135">
        <v>4234.9028705800001</v>
      </c>
      <c r="W70" s="135">
        <v>4284.1888498999997</v>
      </c>
      <c r="X70" s="135">
        <v>4308.59131566</v>
      </c>
      <c r="Y70" s="135">
        <v>4377.0626609199999</v>
      </c>
    </row>
    <row r="71" spans="1:25" x14ac:dyDescent="0.3">
      <c r="A71" s="140">
        <v>42575</v>
      </c>
      <c r="B71" s="135">
        <v>4315.0250425900003</v>
      </c>
      <c r="C71" s="135">
        <v>4354.8630377700001</v>
      </c>
      <c r="D71" s="135">
        <v>4374.6532122099998</v>
      </c>
      <c r="E71" s="135">
        <v>4393.5890573699999</v>
      </c>
      <c r="F71" s="135">
        <v>4401.4647685</v>
      </c>
      <c r="G71" s="135">
        <v>4391.9260422500001</v>
      </c>
      <c r="H71" s="135">
        <v>4313.6577798600001</v>
      </c>
      <c r="I71" s="135">
        <v>4255.6892655600004</v>
      </c>
      <c r="J71" s="135">
        <v>4172.4605405800003</v>
      </c>
      <c r="K71" s="135">
        <v>4097.6282466599996</v>
      </c>
      <c r="L71" s="135">
        <v>4084.5803132300002</v>
      </c>
      <c r="M71" s="135">
        <v>4083.1585770500001</v>
      </c>
      <c r="N71" s="135">
        <v>4086.0900299899999</v>
      </c>
      <c r="O71" s="135">
        <v>4093.8498154399999</v>
      </c>
      <c r="P71" s="135">
        <v>4087.9057782899999</v>
      </c>
      <c r="Q71" s="135">
        <v>4082.7910504500001</v>
      </c>
      <c r="R71" s="135">
        <v>4093.7699458800003</v>
      </c>
      <c r="S71" s="135">
        <v>4089.20486974</v>
      </c>
      <c r="T71" s="135">
        <v>4087.1606712600001</v>
      </c>
      <c r="U71" s="135">
        <v>4075.8600434999998</v>
      </c>
      <c r="V71" s="135">
        <v>4098.4722343100002</v>
      </c>
      <c r="W71" s="135">
        <v>4133.5849716299999</v>
      </c>
      <c r="X71" s="135">
        <v>4159.8738379599999</v>
      </c>
      <c r="Y71" s="135">
        <v>4221.7325972999997</v>
      </c>
    </row>
    <row r="72" spans="1:25" x14ac:dyDescent="0.3">
      <c r="A72" s="140">
        <v>42576</v>
      </c>
      <c r="B72" s="135">
        <v>4411.5060830600005</v>
      </c>
      <c r="C72" s="135">
        <v>4461.7085130400001</v>
      </c>
      <c r="D72" s="135">
        <v>4473.4673870400002</v>
      </c>
      <c r="E72" s="135">
        <v>4474.5976509100001</v>
      </c>
      <c r="F72" s="135">
        <v>4486.5049657099999</v>
      </c>
      <c r="G72" s="135">
        <v>4478.1429499300002</v>
      </c>
      <c r="H72" s="135">
        <v>4430.0679026899998</v>
      </c>
      <c r="I72" s="135">
        <v>4334.9417232799997</v>
      </c>
      <c r="J72" s="135">
        <v>4240.8517267099996</v>
      </c>
      <c r="K72" s="135">
        <v>4220.8016634300002</v>
      </c>
      <c r="L72" s="135">
        <v>4259.7430321800002</v>
      </c>
      <c r="M72" s="135">
        <v>4273.0869274099996</v>
      </c>
      <c r="N72" s="135">
        <v>4253.4407413899999</v>
      </c>
      <c r="O72" s="135">
        <v>4221.7427994199998</v>
      </c>
      <c r="P72" s="135">
        <v>4220.6923887700004</v>
      </c>
      <c r="Q72" s="135">
        <v>4224.0176574899997</v>
      </c>
      <c r="R72" s="135">
        <v>4214.1959006200004</v>
      </c>
      <c r="S72" s="135">
        <v>4200.1845436699996</v>
      </c>
      <c r="T72" s="135">
        <v>4178.6518940099995</v>
      </c>
      <c r="U72" s="135">
        <v>4183.3798565000006</v>
      </c>
      <c r="V72" s="135">
        <v>4195.7795151600003</v>
      </c>
      <c r="W72" s="135">
        <v>4236.8675310899998</v>
      </c>
      <c r="X72" s="135">
        <v>4261.9302120600005</v>
      </c>
      <c r="Y72" s="135">
        <v>4308.3220925400001</v>
      </c>
    </row>
    <row r="73" spans="1:25" x14ac:dyDescent="0.3">
      <c r="A73" s="140">
        <v>42577</v>
      </c>
      <c r="B73" s="135">
        <v>4447.8622314599997</v>
      </c>
      <c r="C73" s="135">
        <v>4502.8720219300003</v>
      </c>
      <c r="D73" s="135">
        <v>4528.1890924099998</v>
      </c>
      <c r="E73" s="135">
        <v>4525.7806972300004</v>
      </c>
      <c r="F73" s="135">
        <v>4530.5845952</v>
      </c>
      <c r="G73" s="135">
        <v>4525.1202126600001</v>
      </c>
      <c r="H73" s="135">
        <v>4468.9064309400001</v>
      </c>
      <c r="I73" s="135">
        <v>4346.2781018300002</v>
      </c>
      <c r="J73" s="135">
        <v>4335.7257565299997</v>
      </c>
      <c r="K73" s="135">
        <v>4295.1809829000003</v>
      </c>
      <c r="L73" s="135">
        <v>4278.4889259299998</v>
      </c>
      <c r="M73" s="135">
        <v>4274.8940865499999</v>
      </c>
      <c r="N73" s="135">
        <v>4278.4594960699997</v>
      </c>
      <c r="O73" s="135">
        <v>4269.0659008100001</v>
      </c>
      <c r="P73" s="135">
        <v>4269.31640943</v>
      </c>
      <c r="Q73" s="135">
        <v>4259.3270338100001</v>
      </c>
      <c r="R73" s="135">
        <v>4256.9310875500005</v>
      </c>
      <c r="S73" s="135">
        <v>4267.9801407200002</v>
      </c>
      <c r="T73" s="135">
        <v>4288.1129573999997</v>
      </c>
      <c r="U73" s="135">
        <v>4335.6577498100005</v>
      </c>
      <c r="V73" s="135">
        <v>4390.0277392799999</v>
      </c>
      <c r="W73" s="135">
        <v>4418.2184519499997</v>
      </c>
      <c r="X73" s="135">
        <v>4427.9737232100006</v>
      </c>
      <c r="Y73" s="135">
        <v>4415.1920476900004</v>
      </c>
    </row>
    <row r="74" spans="1:25" x14ac:dyDescent="0.3">
      <c r="A74" s="140">
        <v>42578</v>
      </c>
      <c r="B74" s="135">
        <v>4421.1379815099999</v>
      </c>
      <c r="C74" s="135">
        <v>4468.6497913499998</v>
      </c>
      <c r="D74" s="135">
        <v>4495.0204418700005</v>
      </c>
      <c r="E74" s="135">
        <v>4505.5243865900002</v>
      </c>
      <c r="F74" s="135">
        <v>4515.9540299500004</v>
      </c>
      <c r="G74" s="135">
        <v>4520.5979005300005</v>
      </c>
      <c r="H74" s="135">
        <v>4480.1681859</v>
      </c>
      <c r="I74" s="135">
        <v>4417.8517370099999</v>
      </c>
      <c r="J74" s="135">
        <v>4374.6490329500002</v>
      </c>
      <c r="K74" s="135">
        <v>4353.8498828399997</v>
      </c>
      <c r="L74" s="135">
        <v>4358.2655826600003</v>
      </c>
      <c r="M74" s="135">
        <v>4359.1901712899999</v>
      </c>
      <c r="N74" s="135">
        <v>4355.3116364099997</v>
      </c>
      <c r="O74" s="135">
        <v>4352.6444294200001</v>
      </c>
      <c r="P74" s="135">
        <v>4355.0357950600001</v>
      </c>
      <c r="Q74" s="135">
        <v>4339.2876501000001</v>
      </c>
      <c r="R74" s="135">
        <v>4352.1571525500003</v>
      </c>
      <c r="S74" s="135">
        <v>4343.6413452200004</v>
      </c>
      <c r="T74" s="135">
        <v>4334.9522422600003</v>
      </c>
      <c r="U74" s="135">
        <v>4355.7301163700004</v>
      </c>
      <c r="V74" s="135">
        <v>4366.1127617000002</v>
      </c>
      <c r="W74" s="135">
        <v>4384.5085379900001</v>
      </c>
      <c r="X74" s="135">
        <v>4415.9374590699999</v>
      </c>
      <c r="Y74" s="135">
        <v>4449.9948195899997</v>
      </c>
    </row>
    <row r="75" spans="1:25" x14ac:dyDescent="0.3">
      <c r="A75" s="140">
        <v>42579</v>
      </c>
      <c r="B75" s="135">
        <v>4477.9157845300006</v>
      </c>
      <c r="C75" s="135">
        <v>4535.8943908000001</v>
      </c>
      <c r="D75" s="135">
        <v>4563.4566923800003</v>
      </c>
      <c r="E75" s="135">
        <v>4559.8881226700005</v>
      </c>
      <c r="F75" s="135">
        <v>4561.1080970900002</v>
      </c>
      <c r="G75" s="135">
        <v>4593.0030853199996</v>
      </c>
      <c r="H75" s="135">
        <v>4507.7855593699996</v>
      </c>
      <c r="I75" s="135">
        <v>4476.18551828</v>
      </c>
      <c r="J75" s="135">
        <v>4400.0052271599998</v>
      </c>
      <c r="K75" s="135">
        <v>4423.8646100899996</v>
      </c>
      <c r="L75" s="135">
        <v>4434.47035787</v>
      </c>
      <c r="M75" s="135">
        <v>4420.9001003599997</v>
      </c>
      <c r="N75" s="135">
        <v>4424.6395805900002</v>
      </c>
      <c r="O75" s="135">
        <v>4423.6416673000003</v>
      </c>
      <c r="P75" s="135">
        <v>4413.8563597399998</v>
      </c>
      <c r="Q75" s="135">
        <v>4410.6306574199998</v>
      </c>
      <c r="R75" s="135">
        <v>4410.4794571100001</v>
      </c>
      <c r="S75" s="135">
        <v>4411.5764692800003</v>
      </c>
      <c r="T75" s="135">
        <v>4406.6096380099998</v>
      </c>
      <c r="U75" s="135">
        <v>4407.9017582400002</v>
      </c>
      <c r="V75" s="135">
        <v>4423.6719247700003</v>
      </c>
      <c r="W75" s="135">
        <v>4416.5207693599996</v>
      </c>
      <c r="X75" s="135">
        <v>4441.3773016699997</v>
      </c>
      <c r="Y75" s="135">
        <v>4455.0289472100003</v>
      </c>
    </row>
    <row r="76" spans="1:25" x14ac:dyDescent="0.3">
      <c r="A76" s="140">
        <v>42580</v>
      </c>
      <c r="B76" s="135">
        <v>4506.1404277700003</v>
      </c>
      <c r="C76" s="135">
        <v>4558.0408733800004</v>
      </c>
      <c r="D76" s="135">
        <v>4586.6825007400003</v>
      </c>
      <c r="E76" s="135">
        <v>4582.5341930300001</v>
      </c>
      <c r="F76" s="135">
        <v>4588.0035254800005</v>
      </c>
      <c r="G76" s="135">
        <v>4579.7508078700002</v>
      </c>
      <c r="H76" s="135">
        <v>4541.6990582099997</v>
      </c>
      <c r="I76" s="135">
        <v>4414.3744837700006</v>
      </c>
      <c r="J76" s="135">
        <v>4373.3081390500001</v>
      </c>
      <c r="K76" s="135">
        <v>4357.9660880500005</v>
      </c>
      <c r="L76" s="135">
        <v>4337.5654577699997</v>
      </c>
      <c r="M76" s="135">
        <v>4326.4468327300001</v>
      </c>
      <c r="N76" s="135">
        <v>4308.0082044800001</v>
      </c>
      <c r="O76" s="135">
        <v>4313.8052209099997</v>
      </c>
      <c r="P76" s="135">
        <v>4311.1674940299999</v>
      </c>
      <c r="Q76" s="135">
        <v>4297.0929723400004</v>
      </c>
      <c r="R76" s="135">
        <v>4306.87426108</v>
      </c>
      <c r="S76" s="135">
        <v>4298.7025614200002</v>
      </c>
      <c r="T76" s="135">
        <v>4303.0993581800003</v>
      </c>
      <c r="U76" s="135">
        <v>4307.2884197000003</v>
      </c>
      <c r="V76" s="135">
        <v>4281.9147647999998</v>
      </c>
      <c r="W76" s="135">
        <v>4270.5342177800003</v>
      </c>
      <c r="X76" s="135">
        <v>4300.5426011400004</v>
      </c>
      <c r="Y76" s="135">
        <v>4363.8099743800003</v>
      </c>
    </row>
    <row r="77" spans="1:25" x14ac:dyDescent="0.3">
      <c r="A77" s="140">
        <v>42581</v>
      </c>
      <c r="B77" s="135">
        <v>4421.76283238</v>
      </c>
      <c r="C77" s="135">
        <v>4464.44266014</v>
      </c>
      <c r="D77" s="135">
        <v>4492.7389993300003</v>
      </c>
      <c r="E77" s="135">
        <v>4517.4395555800002</v>
      </c>
      <c r="F77" s="135">
        <v>4503.36322492</v>
      </c>
      <c r="G77" s="135">
        <v>4512.0797406700003</v>
      </c>
      <c r="H77" s="135">
        <v>4454.97929535</v>
      </c>
      <c r="I77" s="135">
        <v>4408.0931534600004</v>
      </c>
      <c r="J77" s="135">
        <v>4302.5877585899998</v>
      </c>
      <c r="K77" s="135">
        <v>4259.0397308000001</v>
      </c>
      <c r="L77" s="135">
        <v>4248.7087060100002</v>
      </c>
      <c r="M77" s="135">
        <v>4253.1353100300003</v>
      </c>
      <c r="N77" s="135">
        <v>4288.3623596400002</v>
      </c>
      <c r="O77" s="135">
        <v>4289.2097725599997</v>
      </c>
      <c r="P77" s="135">
        <v>4140.5712420499995</v>
      </c>
      <c r="Q77" s="135">
        <v>4362.4424250800002</v>
      </c>
      <c r="R77" s="135">
        <v>4277.2131910600001</v>
      </c>
      <c r="S77" s="135">
        <v>4231.7313954299998</v>
      </c>
      <c r="T77" s="135">
        <v>3875.0044399600001</v>
      </c>
      <c r="U77" s="135">
        <v>4241.9665445000001</v>
      </c>
      <c r="V77" s="135">
        <v>4244.2419511400003</v>
      </c>
      <c r="W77" s="135">
        <v>4236.11495096</v>
      </c>
      <c r="X77" s="135">
        <v>4276.2441026300003</v>
      </c>
      <c r="Y77" s="135">
        <v>4341.7544408599997</v>
      </c>
    </row>
    <row r="78" spans="1:25" x14ac:dyDescent="0.3">
      <c r="A78" s="140">
        <v>42582</v>
      </c>
      <c r="B78" s="135">
        <v>4400.6761795700004</v>
      </c>
      <c r="C78" s="135">
        <v>4444.4021905999998</v>
      </c>
      <c r="D78" s="135">
        <v>4469.1139846899996</v>
      </c>
      <c r="E78" s="135">
        <v>4468.6636351400002</v>
      </c>
      <c r="F78" s="135">
        <v>4465.5497254399997</v>
      </c>
      <c r="G78" s="135">
        <v>4464.0995567</v>
      </c>
      <c r="H78" s="135">
        <v>4425.0498156599997</v>
      </c>
      <c r="I78" s="135">
        <v>4424.4795029899997</v>
      </c>
      <c r="J78" s="135">
        <v>4315.9411693299999</v>
      </c>
      <c r="K78" s="135">
        <v>4241.7929781299999</v>
      </c>
      <c r="L78" s="135">
        <v>4216.4667532399999</v>
      </c>
      <c r="M78" s="135">
        <v>4220.7678730099997</v>
      </c>
      <c r="N78" s="135">
        <v>4221.0083452500003</v>
      </c>
      <c r="O78" s="135">
        <v>4217.6281794899996</v>
      </c>
      <c r="P78" s="135">
        <v>4216.7600305699998</v>
      </c>
      <c r="Q78" s="135">
        <v>4216.6279105399999</v>
      </c>
      <c r="R78" s="135">
        <v>4223.8480803600005</v>
      </c>
      <c r="S78" s="135">
        <v>4216.7411532599999</v>
      </c>
      <c r="T78" s="135">
        <v>4217.5691277300002</v>
      </c>
      <c r="U78" s="135">
        <v>4231.3891660500003</v>
      </c>
      <c r="V78" s="135">
        <v>4258.94337447</v>
      </c>
      <c r="W78" s="135">
        <v>4293.3411225600003</v>
      </c>
      <c r="X78" s="135">
        <v>4306.6949506399997</v>
      </c>
      <c r="Y78" s="135">
        <v>4357.6142994399997</v>
      </c>
    </row>
    <row r="80" spans="1:25" ht="15.75" customHeight="1" x14ac:dyDescent="0.3">
      <c r="A80" s="241" t="s">
        <v>73</v>
      </c>
      <c r="B80" s="253" t="s">
        <v>140</v>
      </c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5"/>
    </row>
    <row r="81" spans="1:25" x14ac:dyDescent="0.3">
      <c r="A81" s="242"/>
      <c r="B81" s="160" t="s">
        <v>115</v>
      </c>
      <c r="C81" s="157" t="s">
        <v>116</v>
      </c>
      <c r="D81" s="158" t="s">
        <v>117</v>
      </c>
      <c r="E81" s="157" t="s">
        <v>118</v>
      </c>
      <c r="F81" s="157" t="s">
        <v>119</v>
      </c>
      <c r="G81" s="157" t="s">
        <v>120</v>
      </c>
      <c r="H81" s="157" t="s">
        <v>121</v>
      </c>
      <c r="I81" s="157" t="s">
        <v>122</v>
      </c>
      <c r="J81" s="157" t="s">
        <v>123</v>
      </c>
      <c r="K81" s="160" t="s">
        <v>124</v>
      </c>
      <c r="L81" s="157" t="s">
        <v>125</v>
      </c>
      <c r="M81" s="159" t="s">
        <v>126</v>
      </c>
      <c r="N81" s="160" t="s">
        <v>127</v>
      </c>
      <c r="O81" s="157" t="s">
        <v>128</v>
      </c>
      <c r="P81" s="159" t="s">
        <v>129</v>
      </c>
      <c r="Q81" s="158" t="s">
        <v>130</v>
      </c>
      <c r="R81" s="157" t="s">
        <v>131</v>
      </c>
      <c r="S81" s="158" t="s">
        <v>132</v>
      </c>
      <c r="T81" s="157" t="s">
        <v>133</v>
      </c>
      <c r="U81" s="158" t="s">
        <v>134</v>
      </c>
      <c r="V81" s="157" t="s">
        <v>135</v>
      </c>
      <c r="W81" s="158" t="s">
        <v>136</v>
      </c>
      <c r="X81" s="157" t="s">
        <v>137</v>
      </c>
      <c r="Y81" s="157" t="s">
        <v>138</v>
      </c>
    </row>
    <row r="82" spans="1:25" x14ac:dyDescent="0.3">
      <c r="A82" s="140">
        <v>42552</v>
      </c>
      <c r="B82" s="135">
        <v>5002.2281231200004</v>
      </c>
      <c r="C82" s="135">
        <v>5070.4741580099999</v>
      </c>
      <c r="D82" s="135">
        <v>5107.0533512499997</v>
      </c>
      <c r="E82" s="135">
        <v>5126.6675602200003</v>
      </c>
      <c r="F82" s="135">
        <v>5131.81803605</v>
      </c>
      <c r="G82" s="135">
        <v>5114.4748661599997</v>
      </c>
      <c r="H82" s="135">
        <v>5031.8864302499996</v>
      </c>
      <c r="I82" s="135">
        <v>4918.5071583399995</v>
      </c>
      <c r="J82" s="135">
        <v>4844.1294264799999</v>
      </c>
      <c r="K82" s="135">
        <v>4838.5102112699997</v>
      </c>
      <c r="L82" s="135">
        <v>4853.0392991300005</v>
      </c>
      <c r="M82" s="135">
        <v>4859.4184428899998</v>
      </c>
      <c r="N82" s="135">
        <v>4849.0679439200003</v>
      </c>
      <c r="O82" s="135">
        <v>4844.7959469500001</v>
      </c>
      <c r="P82" s="135">
        <v>4837.3425564299996</v>
      </c>
      <c r="Q82" s="135">
        <v>4837.0532237799998</v>
      </c>
      <c r="R82" s="135">
        <v>4825.9882709200001</v>
      </c>
      <c r="S82" s="135">
        <v>4836.2141746500001</v>
      </c>
      <c r="T82" s="135">
        <v>4845.4104700999997</v>
      </c>
      <c r="U82" s="135">
        <v>4837.5996785099996</v>
      </c>
      <c r="V82" s="135">
        <v>4829.6600365699996</v>
      </c>
      <c r="W82" s="135">
        <v>4804.0187162700004</v>
      </c>
      <c r="X82" s="135">
        <v>4842.7176887799997</v>
      </c>
      <c r="Y82" s="135">
        <v>4923.6364002199998</v>
      </c>
    </row>
    <row r="83" spans="1:25" x14ac:dyDescent="0.3">
      <c r="A83" s="140">
        <v>42553</v>
      </c>
      <c r="B83" s="135">
        <v>5034.6866748100001</v>
      </c>
      <c r="C83" s="135">
        <v>5108.9464930499998</v>
      </c>
      <c r="D83" s="135">
        <v>5142.5796052799997</v>
      </c>
      <c r="E83" s="135">
        <v>5163.2992880299998</v>
      </c>
      <c r="F83" s="135">
        <v>5171.9235694500003</v>
      </c>
      <c r="G83" s="135">
        <v>5169.7982309400004</v>
      </c>
      <c r="H83" s="135">
        <v>5113.9399769000001</v>
      </c>
      <c r="I83" s="135">
        <v>4944.2941293200001</v>
      </c>
      <c r="J83" s="135">
        <v>4915.6353995399995</v>
      </c>
      <c r="K83" s="135">
        <v>4838.6799590700002</v>
      </c>
      <c r="L83" s="135">
        <v>4828.4687210299999</v>
      </c>
      <c r="M83" s="135">
        <v>4825.6682641300004</v>
      </c>
      <c r="N83" s="135">
        <v>4837.8470059599995</v>
      </c>
      <c r="O83" s="135">
        <v>4837.7599418</v>
      </c>
      <c r="P83" s="135">
        <v>4830.2145366899995</v>
      </c>
      <c r="Q83" s="135">
        <v>4835.5854902000001</v>
      </c>
      <c r="R83" s="135">
        <v>4841.7811318699996</v>
      </c>
      <c r="S83" s="135">
        <v>4844.7567447900001</v>
      </c>
      <c r="T83" s="135">
        <v>4842.07388997</v>
      </c>
      <c r="U83" s="135">
        <v>4841.6031946399999</v>
      </c>
      <c r="V83" s="135">
        <v>4845.5376381699998</v>
      </c>
      <c r="W83" s="135">
        <v>4856.5614556700002</v>
      </c>
      <c r="X83" s="135">
        <v>4907.0096790500002</v>
      </c>
      <c r="Y83" s="135">
        <v>4982.3885196700003</v>
      </c>
    </row>
    <row r="84" spans="1:25" x14ac:dyDescent="0.3">
      <c r="A84" s="140">
        <v>42554</v>
      </c>
      <c r="B84" s="135">
        <v>5062.7006144300003</v>
      </c>
      <c r="C84" s="135">
        <v>5132.9294489800004</v>
      </c>
      <c r="D84" s="135">
        <v>5189.8460667400004</v>
      </c>
      <c r="E84" s="135">
        <v>5199.0498597899996</v>
      </c>
      <c r="F84" s="135">
        <v>5206.9257823300004</v>
      </c>
      <c r="G84" s="135">
        <v>5210.83821205</v>
      </c>
      <c r="H84" s="135">
        <v>5159.4117569600003</v>
      </c>
      <c r="I84" s="135">
        <v>5072.9509813100003</v>
      </c>
      <c r="J84" s="135">
        <v>4936.5956215300002</v>
      </c>
      <c r="K84" s="135">
        <v>4852.3752390199998</v>
      </c>
      <c r="L84" s="135">
        <v>4850.3700076599998</v>
      </c>
      <c r="M84" s="135">
        <v>4851.56638234</v>
      </c>
      <c r="N84" s="135">
        <v>4851.3185555399996</v>
      </c>
      <c r="O84" s="135">
        <v>4839.8885615899999</v>
      </c>
      <c r="P84" s="135">
        <v>4844.8947386299997</v>
      </c>
      <c r="Q84" s="135">
        <v>4850.4266398400005</v>
      </c>
      <c r="R84" s="135">
        <v>4851.7870887099998</v>
      </c>
      <c r="S84" s="135">
        <v>4843.5863428299999</v>
      </c>
      <c r="T84" s="135">
        <v>4845.88530335</v>
      </c>
      <c r="U84" s="135">
        <v>4854.4980891499999</v>
      </c>
      <c r="V84" s="135">
        <v>4849.5731049899996</v>
      </c>
      <c r="W84" s="135">
        <v>4852.1951075300003</v>
      </c>
      <c r="X84" s="135">
        <v>4906.7892684799999</v>
      </c>
      <c r="Y84" s="135">
        <v>5006.9926825599996</v>
      </c>
    </row>
    <row r="85" spans="1:25" x14ac:dyDescent="0.3">
      <c r="A85" s="140">
        <v>42555</v>
      </c>
      <c r="B85" s="135">
        <v>5115.1537560999996</v>
      </c>
      <c r="C85" s="135">
        <v>5186.4605299200002</v>
      </c>
      <c r="D85" s="135">
        <v>5215.4428041800002</v>
      </c>
      <c r="E85" s="135">
        <v>5242.3666875899999</v>
      </c>
      <c r="F85" s="135">
        <v>5266.5093660499997</v>
      </c>
      <c r="G85" s="135">
        <v>5286.2503047</v>
      </c>
      <c r="H85" s="135">
        <v>5204.3016501499997</v>
      </c>
      <c r="I85" s="135">
        <v>5076.6717434900002</v>
      </c>
      <c r="J85" s="135">
        <v>4964.4135100200001</v>
      </c>
      <c r="K85" s="135">
        <v>4892.35317347</v>
      </c>
      <c r="L85" s="135">
        <v>4890.4939302000002</v>
      </c>
      <c r="M85" s="135">
        <v>4903.9296207500001</v>
      </c>
      <c r="N85" s="135">
        <v>4894.7453305500003</v>
      </c>
      <c r="O85" s="135">
        <v>4950.7938142699995</v>
      </c>
      <c r="P85" s="135">
        <v>4902.8929164399997</v>
      </c>
      <c r="Q85" s="135">
        <v>4904.2071954800003</v>
      </c>
      <c r="R85" s="135">
        <v>4917.8707070499995</v>
      </c>
      <c r="S85" s="135">
        <v>4975.0724787099998</v>
      </c>
      <c r="T85" s="135">
        <v>5001.6780719099997</v>
      </c>
      <c r="U85" s="135">
        <v>5006.35657507</v>
      </c>
      <c r="V85" s="135">
        <v>5002.8286763099995</v>
      </c>
      <c r="W85" s="135">
        <v>4950.4107055599998</v>
      </c>
      <c r="X85" s="135">
        <v>4952.0036831899997</v>
      </c>
      <c r="Y85" s="135">
        <v>5059.1914632999997</v>
      </c>
    </row>
    <row r="86" spans="1:25" x14ac:dyDescent="0.3">
      <c r="A86" s="140">
        <v>42556</v>
      </c>
      <c r="B86" s="135">
        <v>5151.4165600300003</v>
      </c>
      <c r="C86" s="135">
        <v>5238.4295006499997</v>
      </c>
      <c r="D86" s="135">
        <v>5282.9928287599996</v>
      </c>
      <c r="E86" s="135">
        <v>5296.4214318900003</v>
      </c>
      <c r="F86" s="135">
        <v>5285.6867896699996</v>
      </c>
      <c r="G86" s="135">
        <v>5310.2684988499996</v>
      </c>
      <c r="H86" s="135">
        <v>5217.3108127099995</v>
      </c>
      <c r="I86" s="135">
        <v>5065.9523257600003</v>
      </c>
      <c r="J86" s="135">
        <v>4956.2729175499999</v>
      </c>
      <c r="K86" s="135">
        <v>4910.8635148100002</v>
      </c>
      <c r="L86" s="135">
        <v>4877.8218606199998</v>
      </c>
      <c r="M86" s="135">
        <v>4885.6927445000001</v>
      </c>
      <c r="N86" s="135">
        <v>4897.8810731599997</v>
      </c>
      <c r="O86" s="135">
        <v>4899.8911209199996</v>
      </c>
      <c r="P86" s="135">
        <v>4886.4836759600003</v>
      </c>
      <c r="Q86" s="135">
        <v>4884.0903764200002</v>
      </c>
      <c r="R86" s="135">
        <v>4872.4413998800001</v>
      </c>
      <c r="S86" s="135">
        <v>4872.3744628599998</v>
      </c>
      <c r="T86" s="135">
        <v>4867.8734959900003</v>
      </c>
      <c r="U86" s="135">
        <v>4872.5324344499995</v>
      </c>
      <c r="V86" s="135">
        <v>4869.5293924400003</v>
      </c>
      <c r="W86" s="135">
        <v>4899.84994861</v>
      </c>
      <c r="X86" s="135">
        <v>4930.2544745900004</v>
      </c>
      <c r="Y86" s="135">
        <v>5009.3213355799999</v>
      </c>
    </row>
    <row r="87" spans="1:25" x14ac:dyDescent="0.3">
      <c r="A87" s="140">
        <v>42557</v>
      </c>
      <c r="B87" s="135">
        <v>5147.06384402</v>
      </c>
      <c r="C87" s="135">
        <v>5230.3232426300001</v>
      </c>
      <c r="D87" s="135">
        <v>5232.5329126899996</v>
      </c>
      <c r="E87" s="135">
        <v>5278.5632448599999</v>
      </c>
      <c r="F87" s="135">
        <v>5276.5323910799998</v>
      </c>
      <c r="G87" s="135">
        <v>5264.7338310200003</v>
      </c>
      <c r="H87" s="135">
        <v>5173.36272044</v>
      </c>
      <c r="I87" s="135">
        <v>4982.1808562899996</v>
      </c>
      <c r="J87" s="135">
        <v>4873.8604749899996</v>
      </c>
      <c r="K87" s="135">
        <v>4817.1318231899995</v>
      </c>
      <c r="L87" s="135">
        <v>4799.3584197800001</v>
      </c>
      <c r="M87" s="135">
        <v>4799.5888123899995</v>
      </c>
      <c r="N87" s="135">
        <v>4811.11393778</v>
      </c>
      <c r="O87" s="135">
        <v>4811.9477067300004</v>
      </c>
      <c r="P87" s="135">
        <v>4801.1142219599997</v>
      </c>
      <c r="Q87" s="135">
        <v>4801.79587137</v>
      </c>
      <c r="R87" s="135">
        <v>4807.4165891299999</v>
      </c>
      <c r="S87" s="135">
        <v>4819.9460107900004</v>
      </c>
      <c r="T87" s="135">
        <v>4821.35639773</v>
      </c>
      <c r="U87" s="135">
        <v>4825.1435054599997</v>
      </c>
      <c r="V87" s="135">
        <v>4840.6121037599996</v>
      </c>
      <c r="W87" s="135">
        <v>4867.7515098699996</v>
      </c>
      <c r="X87" s="135">
        <v>4897.6469048700001</v>
      </c>
      <c r="Y87" s="135">
        <v>4976.6271009000002</v>
      </c>
    </row>
    <row r="88" spans="1:25" x14ac:dyDescent="0.3">
      <c r="A88" s="140">
        <v>42558</v>
      </c>
      <c r="B88" s="135">
        <v>5065.7204962300002</v>
      </c>
      <c r="C88" s="135">
        <v>5133.8022640600002</v>
      </c>
      <c r="D88" s="135">
        <v>5190.69502061</v>
      </c>
      <c r="E88" s="135">
        <v>5195.6604158500004</v>
      </c>
      <c r="F88" s="135">
        <v>5210.6032603000003</v>
      </c>
      <c r="G88" s="135">
        <v>5198.4955517999997</v>
      </c>
      <c r="H88" s="135">
        <v>5106.6879773199998</v>
      </c>
      <c r="I88" s="135">
        <v>4986.8980447900003</v>
      </c>
      <c r="J88" s="135">
        <v>4877.4053420800001</v>
      </c>
      <c r="K88" s="135">
        <v>4807.1724929599995</v>
      </c>
      <c r="L88" s="135">
        <v>4784.4100775099996</v>
      </c>
      <c r="M88" s="135">
        <v>4783.2223515699998</v>
      </c>
      <c r="N88" s="135">
        <v>4791.9559350899999</v>
      </c>
      <c r="O88" s="135">
        <v>4794.1775245899998</v>
      </c>
      <c r="P88" s="135">
        <v>4796.98580279</v>
      </c>
      <c r="Q88" s="135">
        <v>4802.6395020099999</v>
      </c>
      <c r="R88" s="135">
        <v>4812.1769799599997</v>
      </c>
      <c r="S88" s="135">
        <v>4810.1430529899999</v>
      </c>
      <c r="T88" s="135">
        <v>4797.82896514</v>
      </c>
      <c r="U88" s="135">
        <v>4806.4305972600005</v>
      </c>
      <c r="V88" s="135">
        <v>4818.3649440299996</v>
      </c>
      <c r="W88" s="135">
        <v>4857.2544203200005</v>
      </c>
      <c r="X88" s="135">
        <v>4894.2419804800002</v>
      </c>
      <c r="Y88" s="135">
        <v>4971.4651407700003</v>
      </c>
    </row>
    <row r="89" spans="1:25" x14ac:dyDescent="0.3">
      <c r="A89" s="140">
        <v>42559</v>
      </c>
      <c r="B89" s="135">
        <v>5035.0298999400002</v>
      </c>
      <c r="C89" s="135">
        <v>5074.7952517100002</v>
      </c>
      <c r="D89" s="135">
        <v>5103.2149059599997</v>
      </c>
      <c r="E89" s="135">
        <v>5119.5688242599999</v>
      </c>
      <c r="F89" s="135">
        <v>5107.9567747900001</v>
      </c>
      <c r="G89" s="135">
        <v>5062.3284945400001</v>
      </c>
      <c r="H89" s="135">
        <v>4969.7378182100001</v>
      </c>
      <c r="I89" s="135">
        <v>4888.0333898199997</v>
      </c>
      <c r="J89" s="135">
        <v>4819.3533192599998</v>
      </c>
      <c r="K89" s="135">
        <v>4777.1215157099996</v>
      </c>
      <c r="L89" s="135">
        <v>4786.2182979899999</v>
      </c>
      <c r="M89" s="135">
        <v>4794.5376697900001</v>
      </c>
      <c r="N89" s="135">
        <v>4789.3449692599997</v>
      </c>
      <c r="O89" s="135">
        <v>4795.3630115099995</v>
      </c>
      <c r="P89" s="135">
        <v>4777.7671117600003</v>
      </c>
      <c r="Q89" s="135">
        <v>4791.6681268299999</v>
      </c>
      <c r="R89" s="135">
        <v>4796.4411321099997</v>
      </c>
      <c r="S89" s="135">
        <v>4783.62514577</v>
      </c>
      <c r="T89" s="135">
        <v>4777.7455367599996</v>
      </c>
      <c r="U89" s="135">
        <v>4788.4076392099996</v>
      </c>
      <c r="V89" s="135">
        <v>4784.0251797299998</v>
      </c>
      <c r="W89" s="135">
        <v>4781.9647557899998</v>
      </c>
      <c r="X89" s="135">
        <v>4829.1092546400005</v>
      </c>
      <c r="Y89" s="135">
        <v>4904.7354400699996</v>
      </c>
    </row>
    <row r="90" spans="1:25" x14ac:dyDescent="0.3">
      <c r="A90" s="140">
        <v>42560</v>
      </c>
      <c r="B90" s="135">
        <v>4992.87434897</v>
      </c>
      <c r="C90" s="135">
        <v>5058.5522859399998</v>
      </c>
      <c r="D90" s="135">
        <v>5095.7609995800003</v>
      </c>
      <c r="E90" s="135">
        <v>5105.6713230300002</v>
      </c>
      <c r="F90" s="135">
        <v>5119.16735083</v>
      </c>
      <c r="G90" s="135">
        <v>5111.5249169999997</v>
      </c>
      <c r="H90" s="135">
        <v>5008.2781766099997</v>
      </c>
      <c r="I90" s="135">
        <v>4948.5302247999998</v>
      </c>
      <c r="J90" s="135">
        <v>4840.1989460499999</v>
      </c>
      <c r="K90" s="135">
        <v>4776.4242653399997</v>
      </c>
      <c r="L90" s="135">
        <v>4763.0775811000003</v>
      </c>
      <c r="M90" s="135">
        <v>4762.7343806299996</v>
      </c>
      <c r="N90" s="135">
        <v>4754.3141914199996</v>
      </c>
      <c r="O90" s="135">
        <v>4755.0397924299996</v>
      </c>
      <c r="P90" s="135">
        <v>4760.9194480200003</v>
      </c>
      <c r="Q90" s="135">
        <v>4758.7079744699995</v>
      </c>
      <c r="R90" s="135">
        <v>4770.15300991</v>
      </c>
      <c r="S90" s="135">
        <v>4762.1774604599996</v>
      </c>
      <c r="T90" s="135">
        <v>4761.7959573099997</v>
      </c>
      <c r="U90" s="135">
        <v>4758.0305520299999</v>
      </c>
      <c r="V90" s="135">
        <v>4764.5570277999996</v>
      </c>
      <c r="W90" s="135">
        <v>4776.04932775</v>
      </c>
      <c r="X90" s="135">
        <v>4812.4360426800004</v>
      </c>
      <c r="Y90" s="135">
        <v>4891.3233356299997</v>
      </c>
    </row>
    <row r="91" spans="1:25" x14ac:dyDescent="0.3">
      <c r="A91" s="140">
        <v>42561</v>
      </c>
      <c r="B91" s="135">
        <v>4976.3467821799995</v>
      </c>
      <c r="C91" s="135">
        <v>5042.0470047600002</v>
      </c>
      <c r="D91" s="135">
        <v>5078.8216588400001</v>
      </c>
      <c r="E91" s="135">
        <v>5088.5712916700004</v>
      </c>
      <c r="F91" s="135">
        <v>5096.70752748</v>
      </c>
      <c r="G91" s="135">
        <v>5104.1890853300001</v>
      </c>
      <c r="H91" s="135">
        <v>5052.7499594999999</v>
      </c>
      <c r="I91" s="135">
        <v>4988.1855439500005</v>
      </c>
      <c r="J91" s="135">
        <v>4879.5314802800003</v>
      </c>
      <c r="K91" s="135">
        <v>4808.9245867999998</v>
      </c>
      <c r="L91" s="135">
        <v>4773.6933668299998</v>
      </c>
      <c r="M91" s="135">
        <v>4771.38715022</v>
      </c>
      <c r="N91" s="135">
        <v>4783.2112174200001</v>
      </c>
      <c r="O91" s="135">
        <v>4787.2432227500003</v>
      </c>
      <c r="P91" s="135">
        <v>4782.9786291199998</v>
      </c>
      <c r="Q91" s="135">
        <v>4789.6402292299999</v>
      </c>
      <c r="R91" s="135">
        <v>4797.7201058700002</v>
      </c>
      <c r="S91" s="135">
        <v>4780.1353273900004</v>
      </c>
      <c r="T91" s="135">
        <v>4778.6280442300003</v>
      </c>
      <c r="U91" s="135">
        <v>4776.8056117999995</v>
      </c>
      <c r="V91" s="135">
        <v>4792.4600093899999</v>
      </c>
      <c r="W91" s="135">
        <v>4809.6131565799997</v>
      </c>
      <c r="X91" s="135">
        <v>4814.6479580599998</v>
      </c>
      <c r="Y91" s="135">
        <v>4878.1480948999997</v>
      </c>
    </row>
    <row r="92" spans="1:25" x14ac:dyDescent="0.3">
      <c r="A92" s="140">
        <v>42562</v>
      </c>
      <c r="B92" s="135">
        <v>4960.0592634499999</v>
      </c>
      <c r="C92" s="135">
        <v>5020.0990202599996</v>
      </c>
      <c r="D92" s="135">
        <v>5065.4896936200003</v>
      </c>
      <c r="E92" s="135">
        <v>5072.4919830299996</v>
      </c>
      <c r="F92" s="135">
        <v>5076.1207961800001</v>
      </c>
      <c r="G92" s="135">
        <v>5085.5959404699997</v>
      </c>
      <c r="H92" s="135">
        <v>5010.3949012000003</v>
      </c>
      <c r="I92" s="135">
        <v>4933.2456673899997</v>
      </c>
      <c r="J92" s="135">
        <v>4832.38383024</v>
      </c>
      <c r="K92" s="135">
        <v>4769.5627928399999</v>
      </c>
      <c r="L92" s="135">
        <v>4755.0855514699997</v>
      </c>
      <c r="M92" s="135">
        <v>4747.3322122999998</v>
      </c>
      <c r="N92" s="135">
        <v>4746.7074474299998</v>
      </c>
      <c r="O92" s="135">
        <v>4740.63855315</v>
      </c>
      <c r="P92" s="135">
        <v>4750.4178282000003</v>
      </c>
      <c r="Q92" s="135">
        <v>4756.0965357899995</v>
      </c>
      <c r="R92" s="135">
        <v>4763.9737537499996</v>
      </c>
      <c r="S92" s="135">
        <v>4762.3224374399997</v>
      </c>
      <c r="T92" s="135">
        <v>4766.8282898400003</v>
      </c>
      <c r="U92" s="135">
        <v>4734.2453662400003</v>
      </c>
      <c r="V92" s="135">
        <v>4739.3067214100001</v>
      </c>
      <c r="W92" s="135">
        <v>4752.4401500900003</v>
      </c>
      <c r="X92" s="135">
        <v>4792.4457229099999</v>
      </c>
      <c r="Y92" s="135">
        <v>4865.8895697999997</v>
      </c>
    </row>
    <row r="93" spans="1:25" x14ac:dyDescent="0.3">
      <c r="A93" s="140">
        <v>42563</v>
      </c>
      <c r="B93" s="135">
        <v>4920.9837539299997</v>
      </c>
      <c r="C93" s="135">
        <v>4971.8889828499996</v>
      </c>
      <c r="D93" s="135">
        <v>5002.8080219699996</v>
      </c>
      <c r="E93" s="135">
        <v>5025.3078886200001</v>
      </c>
      <c r="F93" s="135">
        <v>5028.3581997800002</v>
      </c>
      <c r="G93" s="135">
        <v>5022.0731535100003</v>
      </c>
      <c r="H93" s="135">
        <v>4934.6844616600001</v>
      </c>
      <c r="I93" s="135">
        <v>4847.4130311500003</v>
      </c>
      <c r="J93" s="135">
        <v>4753.3540267199996</v>
      </c>
      <c r="K93" s="135">
        <v>4700.6839983099999</v>
      </c>
      <c r="L93" s="135">
        <v>4709.3283928399997</v>
      </c>
      <c r="M93" s="135">
        <v>4707.4707012199997</v>
      </c>
      <c r="N93" s="135">
        <v>4707.7025854200001</v>
      </c>
      <c r="O93" s="135">
        <v>4705.5778390400001</v>
      </c>
      <c r="P93" s="135">
        <v>4700.64031393</v>
      </c>
      <c r="Q93" s="135">
        <v>4679.6364930299997</v>
      </c>
      <c r="R93" s="135">
        <v>4671.5265330299999</v>
      </c>
      <c r="S93" s="135">
        <v>4688.0555260299998</v>
      </c>
      <c r="T93" s="135">
        <v>4697.4646461499997</v>
      </c>
      <c r="U93" s="135">
        <v>4685.0937782800002</v>
      </c>
      <c r="V93" s="135">
        <v>4676.3026883599996</v>
      </c>
      <c r="W93" s="135">
        <v>4693.2215603100003</v>
      </c>
      <c r="X93" s="135">
        <v>4717.8454115699997</v>
      </c>
      <c r="Y93" s="135">
        <v>4788.4510462199996</v>
      </c>
    </row>
    <row r="94" spans="1:25" x14ac:dyDescent="0.3">
      <c r="A94" s="140">
        <v>42564</v>
      </c>
      <c r="B94" s="135">
        <v>4857.8633357099998</v>
      </c>
      <c r="C94" s="135">
        <v>4913.7467925999999</v>
      </c>
      <c r="D94" s="135">
        <v>4948.7297400300004</v>
      </c>
      <c r="E94" s="135">
        <v>4954.8053378699997</v>
      </c>
      <c r="F94" s="135">
        <v>4962.0215053000002</v>
      </c>
      <c r="G94" s="135">
        <v>4970.4421888300003</v>
      </c>
      <c r="H94" s="135">
        <v>4894.0471390000002</v>
      </c>
      <c r="I94" s="135">
        <v>4816.51935211</v>
      </c>
      <c r="J94" s="135">
        <v>4750.8424665599996</v>
      </c>
      <c r="K94" s="135">
        <v>4721.5037686599999</v>
      </c>
      <c r="L94" s="135">
        <v>4747.6618704700004</v>
      </c>
      <c r="M94" s="135">
        <v>4749.3991102999998</v>
      </c>
      <c r="N94" s="135">
        <v>4732.6776568200003</v>
      </c>
      <c r="O94" s="135">
        <v>4717.7184499200002</v>
      </c>
      <c r="P94" s="135">
        <v>4727.9675139800001</v>
      </c>
      <c r="Q94" s="135">
        <v>4727.7397061800002</v>
      </c>
      <c r="R94" s="135">
        <v>4750.3243387000002</v>
      </c>
      <c r="S94" s="135">
        <v>4745.60325199</v>
      </c>
      <c r="T94" s="135">
        <v>4740.6307062099995</v>
      </c>
      <c r="U94" s="135">
        <v>4745.5084559999996</v>
      </c>
      <c r="V94" s="135">
        <v>4740.8362879200004</v>
      </c>
      <c r="W94" s="135">
        <v>4750.9334506699997</v>
      </c>
      <c r="X94" s="135">
        <v>4764.6230181800001</v>
      </c>
      <c r="Y94" s="135">
        <v>4798.6396356300002</v>
      </c>
    </row>
    <row r="95" spans="1:25" x14ac:dyDescent="0.3">
      <c r="A95" s="140">
        <v>42565</v>
      </c>
      <c r="B95" s="135">
        <v>4841.7730884399998</v>
      </c>
      <c r="C95" s="135">
        <v>4892.2824834000003</v>
      </c>
      <c r="D95" s="135">
        <v>4930.2587328500003</v>
      </c>
      <c r="E95" s="135">
        <v>4938.6167848100004</v>
      </c>
      <c r="F95" s="135">
        <v>4936.7117050500001</v>
      </c>
      <c r="G95" s="135">
        <v>4925.3412360100001</v>
      </c>
      <c r="H95" s="135">
        <v>4859.9509706600002</v>
      </c>
      <c r="I95" s="135">
        <v>4789.6332373899995</v>
      </c>
      <c r="J95" s="135">
        <v>4723.0507092799999</v>
      </c>
      <c r="K95" s="135">
        <v>4695.1980519099998</v>
      </c>
      <c r="L95" s="135">
        <v>4697.5353395000002</v>
      </c>
      <c r="M95" s="135">
        <v>4697.9412208499998</v>
      </c>
      <c r="N95" s="135">
        <v>4688.0785467599999</v>
      </c>
      <c r="O95" s="135">
        <v>4696.73025065</v>
      </c>
      <c r="P95" s="135">
        <v>4693.1533137099996</v>
      </c>
      <c r="Q95" s="135">
        <v>4687.3132929100002</v>
      </c>
      <c r="R95" s="135">
        <v>4684.6059595200004</v>
      </c>
      <c r="S95" s="135">
        <v>4679.9962241000003</v>
      </c>
      <c r="T95" s="135">
        <v>4680.3483038900004</v>
      </c>
      <c r="U95" s="135">
        <v>4696.6552826199995</v>
      </c>
      <c r="V95" s="135">
        <v>4744.9274824399999</v>
      </c>
      <c r="W95" s="135">
        <v>4783.6494259000001</v>
      </c>
      <c r="X95" s="135">
        <v>4797.3392869299996</v>
      </c>
      <c r="Y95" s="135">
        <v>4817.2017238099997</v>
      </c>
    </row>
    <row r="96" spans="1:25" x14ac:dyDescent="0.3">
      <c r="A96" s="140">
        <v>42566</v>
      </c>
      <c r="B96" s="135">
        <v>4860.2003823900004</v>
      </c>
      <c r="C96" s="135">
        <v>4919.4514338399995</v>
      </c>
      <c r="D96" s="135">
        <v>4964.6147407500002</v>
      </c>
      <c r="E96" s="135">
        <v>4949.5179325199997</v>
      </c>
      <c r="F96" s="135">
        <v>4973.6858974799998</v>
      </c>
      <c r="G96" s="135">
        <v>4980.86420825</v>
      </c>
      <c r="H96" s="135">
        <v>4937.2001366499999</v>
      </c>
      <c r="I96" s="135">
        <v>4909.4256314100003</v>
      </c>
      <c r="J96" s="135">
        <v>4836.0465601099995</v>
      </c>
      <c r="K96" s="135">
        <v>4763.9791847300003</v>
      </c>
      <c r="L96" s="135">
        <v>4677.4598148799996</v>
      </c>
      <c r="M96" s="135">
        <v>4667.4930157199997</v>
      </c>
      <c r="N96" s="135">
        <v>4663.7544859999998</v>
      </c>
      <c r="O96" s="135">
        <v>4665.0358398999997</v>
      </c>
      <c r="P96" s="135">
        <v>4666.56129521</v>
      </c>
      <c r="Q96" s="135">
        <v>4683.2942052799999</v>
      </c>
      <c r="R96" s="135">
        <v>4658.34805615</v>
      </c>
      <c r="S96" s="135">
        <v>4663.3824899700003</v>
      </c>
      <c r="T96" s="135">
        <v>4677.4063153300003</v>
      </c>
      <c r="U96" s="135">
        <v>4690.4054613099997</v>
      </c>
      <c r="V96" s="135">
        <v>4681.1913495099998</v>
      </c>
      <c r="W96" s="135">
        <v>4729.1315713000004</v>
      </c>
      <c r="X96" s="135">
        <v>4781.6883639999996</v>
      </c>
      <c r="Y96" s="135">
        <v>4823.4279999399996</v>
      </c>
    </row>
    <row r="97" spans="1:25" x14ac:dyDescent="0.3">
      <c r="A97" s="140">
        <v>42567</v>
      </c>
      <c r="B97" s="135">
        <v>4889.0507116700001</v>
      </c>
      <c r="C97" s="135">
        <v>4934.14585205</v>
      </c>
      <c r="D97" s="135">
        <v>4956.4116583000005</v>
      </c>
      <c r="E97" s="135">
        <v>4965.7801023900001</v>
      </c>
      <c r="F97" s="135">
        <v>4984.0263753700001</v>
      </c>
      <c r="G97" s="135">
        <v>4975.0443081599997</v>
      </c>
      <c r="H97" s="135">
        <v>4916.6877536100001</v>
      </c>
      <c r="I97" s="135">
        <v>4853.1955568000003</v>
      </c>
      <c r="J97" s="135">
        <v>4759.7629342500004</v>
      </c>
      <c r="K97" s="135">
        <v>4714.9820135</v>
      </c>
      <c r="L97" s="135">
        <v>4722.8480173500002</v>
      </c>
      <c r="M97" s="135">
        <v>4719.2725630799996</v>
      </c>
      <c r="N97" s="135">
        <v>4691.5348602499998</v>
      </c>
      <c r="O97" s="135">
        <v>4726.1480552399998</v>
      </c>
      <c r="P97" s="135">
        <v>4726.0667597700003</v>
      </c>
      <c r="Q97" s="135">
        <v>4721.6461202800001</v>
      </c>
      <c r="R97" s="135">
        <v>4723.8568075000003</v>
      </c>
      <c r="S97" s="135">
        <v>4722.0580339500002</v>
      </c>
      <c r="T97" s="135">
        <v>4720.3128936599996</v>
      </c>
      <c r="U97" s="135">
        <v>4720.79994231</v>
      </c>
      <c r="V97" s="135">
        <v>4741.07566073</v>
      </c>
      <c r="W97" s="135">
        <v>4787.9571777900001</v>
      </c>
      <c r="X97" s="135">
        <v>4798.8561221</v>
      </c>
      <c r="Y97" s="135">
        <v>4838.7550648400002</v>
      </c>
    </row>
    <row r="98" spans="1:25" x14ac:dyDescent="0.3">
      <c r="A98" s="140">
        <v>42568</v>
      </c>
      <c r="B98" s="135">
        <v>4932.6455407100002</v>
      </c>
      <c r="C98" s="135">
        <v>4990.4003237400002</v>
      </c>
      <c r="D98" s="135">
        <v>4953.7862507299997</v>
      </c>
      <c r="E98" s="135">
        <v>5037.5910548399997</v>
      </c>
      <c r="F98" s="135">
        <v>5044.2748715500002</v>
      </c>
      <c r="G98" s="135">
        <v>5043.5177198499996</v>
      </c>
      <c r="H98" s="135">
        <v>5013.0530376699999</v>
      </c>
      <c r="I98" s="135">
        <v>4939.9858742500001</v>
      </c>
      <c r="J98" s="135">
        <v>4841.4484791300001</v>
      </c>
      <c r="K98" s="135">
        <v>4766.26308505</v>
      </c>
      <c r="L98" s="135">
        <v>4736.6865158099999</v>
      </c>
      <c r="M98" s="135">
        <v>4741.3165007099997</v>
      </c>
      <c r="N98" s="135">
        <v>4746.6122464600003</v>
      </c>
      <c r="O98" s="135">
        <v>4739.6753636800004</v>
      </c>
      <c r="P98" s="135">
        <v>4740.34272796</v>
      </c>
      <c r="Q98" s="135">
        <v>4749.4796754299996</v>
      </c>
      <c r="R98" s="135">
        <v>4800.8302888899998</v>
      </c>
      <c r="S98" s="135">
        <v>4719.6889279500001</v>
      </c>
      <c r="T98" s="135">
        <v>4708.2513660200002</v>
      </c>
      <c r="U98" s="135">
        <v>4701.77015811</v>
      </c>
      <c r="V98" s="135">
        <v>4726.9324521600001</v>
      </c>
      <c r="W98" s="135">
        <v>4765.8412110500003</v>
      </c>
      <c r="X98" s="135">
        <v>4787.1984090100004</v>
      </c>
      <c r="Y98" s="135">
        <v>4831.1023466199995</v>
      </c>
    </row>
    <row r="99" spans="1:25" x14ac:dyDescent="0.3">
      <c r="A99" s="140">
        <v>42569</v>
      </c>
      <c r="B99" s="135">
        <v>4909.59749964</v>
      </c>
      <c r="C99" s="135">
        <v>4961.8698649099997</v>
      </c>
      <c r="D99" s="135">
        <v>4975.6866815000003</v>
      </c>
      <c r="E99" s="135">
        <v>4981.5383592400003</v>
      </c>
      <c r="F99" s="135">
        <v>4988.3870005600002</v>
      </c>
      <c r="G99" s="135">
        <v>4991.4899386500001</v>
      </c>
      <c r="H99" s="135">
        <v>4930.9083403800005</v>
      </c>
      <c r="I99" s="135">
        <v>4828.4643609599998</v>
      </c>
      <c r="J99" s="135">
        <v>4753.5608949500001</v>
      </c>
      <c r="K99" s="135">
        <v>4728.5032753300002</v>
      </c>
      <c r="L99" s="135">
        <v>4716.6048387399996</v>
      </c>
      <c r="M99" s="135">
        <v>4727.5960853899996</v>
      </c>
      <c r="N99" s="135">
        <v>4722.4412730000004</v>
      </c>
      <c r="O99" s="135">
        <v>4710.1949683299999</v>
      </c>
      <c r="P99" s="135">
        <v>4706.4004929800003</v>
      </c>
      <c r="Q99" s="135">
        <v>4708.3917851599999</v>
      </c>
      <c r="R99" s="135">
        <v>4712.6914247599998</v>
      </c>
      <c r="S99" s="135">
        <v>4705.6710241299998</v>
      </c>
      <c r="T99" s="135">
        <v>4695.9818317299996</v>
      </c>
      <c r="U99" s="135">
        <v>4707.5193945999999</v>
      </c>
      <c r="V99" s="135">
        <v>4758.36210837</v>
      </c>
      <c r="W99" s="135">
        <v>4780.0329471699997</v>
      </c>
      <c r="X99" s="135">
        <v>4796.43301281</v>
      </c>
      <c r="Y99" s="135">
        <v>4819.2491522800001</v>
      </c>
    </row>
    <row r="100" spans="1:25" x14ac:dyDescent="0.3">
      <c r="A100" s="140">
        <v>42570</v>
      </c>
      <c r="B100" s="135">
        <v>4894.6827518700002</v>
      </c>
      <c r="C100" s="135">
        <v>4937.0436694299997</v>
      </c>
      <c r="D100" s="135">
        <v>4979.9729973399999</v>
      </c>
      <c r="E100" s="135">
        <v>5001.1535362499999</v>
      </c>
      <c r="F100" s="135">
        <v>5004.5853069799996</v>
      </c>
      <c r="G100" s="135">
        <v>5027.6016715899996</v>
      </c>
      <c r="H100" s="135">
        <v>4988.8118325799996</v>
      </c>
      <c r="I100" s="135">
        <v>4886.2617731399996</v>
      </c>
      <c r="J100" s="135">
        <v>4802.0661399600003</v>
      </c>
      <c r="K100" s="135">
        <v>4742.8180081700002</v>
      </c>
      <c r="L100" s="135">
        <v>4725.7400459999999</v>
      </c>
      <c r="M100" s="135">
        <v>4723.8803019400002</v>
      </c>
      <c r="N100" s="135">
        <v>4723.8801102400002</v>
      </c>
      <c r="O100" s="135">
        <v>4729.9478431199996</v>
      </c>
      <c r="P100" s="135">
        <v>4726.8399778699995</v>
      </c>
      <c r="Q100" s="135">
        <v>4729.06913558</v>
      </c>
      <c r="R100" s="135">
        <v>4726.7291565799997</v>
      </c>
      <c r="S100" s="135">
        <v>4720.4918198599999</v>
      </c>
      <c r="T100" s="135">
        <v>4717.4301206999999</v>
      </c>
      <c r="U100" s="135">
        <v>4726.4077191300003</v>
      </c>
      <c r="V100" s="135">
        <v>4739.0493198499998</v>
      </c>
      <c r="W100" s="135">
        <v>4770.8673401099995</v>
      </c>
      <c r="X100" s="135">
        <v>4797.1193698199995</v>
      </c>
      <c r="Y100" s="135">
        <v>4791.9640892099997</v>
      </c>
    </row>
    <row r="101" spans="1:25" x14ac:dyDescent="0.3">
      <c r="A101" s="140">
        <v>42571</v>
      </c>
      <c r="B101" s="135">
        <v>4891.8637877199999</v>
      </c>
      <c r="C101" s="135">
        <v>4955.79265717</v>
      </c>
      <c r="D101" s="135">
        <v>4979.6197615299998</v>
      </c>
      <c r="E101" s="135">
        <v>4990.1372098299998</v>
      </c>
      <c r="F101" s="135">
        <v>5001.28866225</v>
      </c>
      <c r="G101" s="135">
        <v>4985.0178628799995</v>
      </c>
      <c r="H101" s="135">
        <v>4909.3555393099996</v>
      </c>
      <c r="I101" s="135">
        <v>4817.51775215</v>
      </c>
      <c r="J101" s="135">
        <v>4739.7721443800001</v>
      </c>
      <c r="K101" s="135">
        <v>4706.9891298800003</v>
      </c>
      <c r="L101" s="135">
        <v>4715.1623875400001</v>
      </c>
      <c r="M101" s="135">
        <v>4712.4512383199999</v>
      </c>
      <c r="N101" s="135">
        <v>4697.1900275400003</v>
      </c>
      <c r="O101" s="135">
        <v>4711.22129494</v>
      </c>
      <c r="P101" s="135">
        <v>4957.1661408999998</v>
      </c>
      <c r="Q101" s="135">
        <v>8728.9365475600007</v>
      </c>
      <c r="R101" s="135">
        <v>4663.3330979800003</v>
      </c>
      <c r="S101" s="135">
        <v>4670.1432318199995</v>
      </c>
      <c r="T101" s="135">
        <v>4700.26799897</v>
      </c>
      <c r="U101" s="135">
        <v>5065.67948944</v>
      </c>
      <c r="V101" s="135">
        <v>4990.5377155200003</v>
      </c>
      <c r="W101" s="135">
        <v>4849.1646638700004</v>
      </c>
      <c r="X101" s="135">
        <v>4773.4006474099997</v>
      </c>
      <c r="Y101" s="135">
        <v>4770.9719312400002</v>
      </c>
    </row>
    <row r="102" spans="1:25" x14ac:dyDescent="0.3">
      <c r="A102" s="140">
        <v>42572</v>
      </c>
      <c r="B102" s="135">
        <v>4860.6564080300004</v>
      </c>
      <c r="C102" s="135">
        <v>4904.9885853300002</v>
      </c>
      <c r="D102" s="135">
        <v>4924.7066898399999</v>
      </c>
      <c r="E102" s="135">
        <v>4936.79577212</v>
      </c>
      <c r="F102" s="135">
        <v>4954.7999009900004</v>
      </c>
      <c r="G102" s="135">
        <v>4955.5222727399996</v>
      </c>
      <c r="H102" s="135">
        <v>4880.7376985700002</v>
      </c>
      <c r="I102" s="135">
        <v>4798.1358525200003</v>
      </c>
      <c r="J102" s="135">
        <v>4719.6802039599997</v>
      </c>
      <c r="K102" s="135">
        <v>4715.2158101499999</v>
      </c>
      <c r="L102" s="135">
        <v>4701.79490652</v>
      </c>
      <c r="M102" s="135">
        <v>4701.3492911699996</v>
      </c>
      <c r="N102" s="135">
        <v>4714.7941935600002</v>
      </c>
      <c r="O102" s="135">
        <v>4711.9815496800002</v>
      </c>
      <c r="P102" s="135">
        <v>4582.2811442700004</v>
      </c>
      <c r="Q102" s="135">
        <v>4817.1483736500004</v>
      </c>
      <c r="R102" s="135">
        <v>4668.1238104499998</v>
      </c>
      <c r="S102" s="135">
        <v>4632.6058711100004</v>
      </c>
      <c r="T102" s="135">
        <v>4299.5611569900002</v>
      </c>
      <c r="U102" s="135">
        <v>4759.1603824699996</v>
      </c>
      <c r="V102" s="135">
        <v>4684.8813879099998</v>
      </c>
      <c r="W102" s="135">
        <v>4732.3353148200003</v>
      </c>
      <c r="X102" s="135">
        <v>4746.6605926800003</v>
      </c>
      <c r="Y102" s="135">
        <v>4795.0471389499999</v>
      </c>
    </row>
    <row r="103" spans="1:25" x14ac:dyDescent="0.3">
      <c r="A103" s="140">
        <v>42573</v>
      </c>
      <c r="B103" s="135">
        <v>4874.3067080999999</v>
      </c>
      <c r="C103" s="135">
        <v>4934.5291501499996</v>
      </c>
      <c r="D103" s="135">
        <v>4971.1290444100005</v>
      </c>
      <c r="E103" s="135">
        <v>4975.09953718</v>
      </c>
      <c r="F103" s="135">
        <v>4973.6033858600003</v>
      </c>
      <c r="G103" s="135">
        <v>4966.01167773</v>
      </c>
      <c r="H103" s="135">
        <v>4835.4390511600004</v>
      </c>
      <c r="I103" s="135">
        <v>4737.8142610699997</v>
      </c>
      <c r="J103" s="135">
        <v>4662.1275781900003</v>
      </c>
      <c r="K103" s="135">
        <v>4631.2152054199996</v>
      </c>
      <c r="L103" s="135">
        <v>4621.8171049900002</v>
      </c>
      <c r="M103" s="135">
        <v>4631.8944296700001</v>
      </c>
      <c r="N103" s="135">
        <v>4664.4018609200002</v>
      </c>
      <c r="O103" s="135">
        <v>4676.8734191000003</v>
      </c>
      <c r="P103" s="135">
        <v>4674.9189916599998</v>
      </c>
      <c r="Q103" s="135">
        <v>4669.3787945499998</v>
      </c>
      <c r="R103" s="135">
        <v>4685.1743060299996</v>
      </c>
      <c r="S103" s="135">
        <v>4685.2587314599996</v>
      </c>
      <c r="T103" s="135">
        <v>4668.8404008799998</v>
      </c>
      <c r="U103" s="135">
        <v>4665.4126462800004</v>
      </c>
      <c r="V103" s="135">
        <v>4706.2066763000003</v>
      </c>
      <c r="W103" s="135">
        <v>4749.3997580400001</v>
      </c>
      <c r="X103" s="135">
        <v>4750.7454086500002</v>
      </c>
      <c r="Y103" s="135">
        <v>4787.3521102100003</v>
      </c>
    </row>
    <row r="104" spans="1:25" x14ac:dyDescent="0.3">
      <c r="A104" s="140">
        <v>42574</v>
      </c>
      <c r="B104" s="135">
        <v>4852.9965490699997</v>
      </c>
      <c r="C104" s="135">
        <v>4897.5003103999998</v>
      </c>
      <c r="D104" s="135">
        <v>4920.8677528300004</v>
      </c>
      <c r="E104" s="135">
        <v>4935.78278701</v>
      </c>
      <c r="F104" s="135">
        <v>4942.08970202</v>
      </c>
      <c r="G104" s="135">
        <v>4947.6259297200004</v>
      </c>
      <c r="H104" s="135">
        <v>4887.8499673799997</v>
      </c>
      <c r="I104" s="135">
        <v>4839.8507053200001</v>
      </c>
      <c r="J104" s="135">
        <v>4744.1251812</v>
      </c>
      <c r="K104" s="135">
        <v>4676.5264295899997</v>
      </c>
      <c r="L104" s="135">
        <v>4663.0033665000001</v>
      </c>
      <c r="M104" s="135">
        <v>4662.1015705600003</v>
      </c>
      <c r="N104" s="135">
        <v>4668.08204578</v>
      </c>
      <c r="O104" s="135">
        <v>4670.0474872900004</v>
      </c>
      <c r="P104" s="135">
        <v>4667.6008988800004</v>
      </c>
      <c r="Q104" s="135">
        <v>4682.0712055200001</v>
      </c>
      <c r="R104" s="135">
        <v>4676.0772264099996</v>
      </c>
      <c r="S104" s="135">
        <v>4659.3186361500002</v>
      </c>
      <c r="T104" s="135">
        <v>4656.0836753900003</v>
      </c>
      <c r="U104" s="135">
        <v>4647.1899416200004</v>
      </c>
      <c r="V104" s="135">
        <v>4671.5028705799996</v>
      </c>
      <c r="W104" s="135">
        <v>4720.7888499000001</v>
      </c>
      <c r="X104" s="135">
        <v>4745.1913156600003</v>
      </c>
      <c r="Y104" s="135">
        <v>4813.6626609200002</v>
      </c>
    </row>
    <row r="105" spans="1:25" x14ac:dyDescent="0.3">
      <c r="A105" s="140">
        <v>42575</v>
      </c>
      <c r="B105" s="135">
        <v>4751.6250425899998</v>
      </c>
      <c r="C105" s="135">
        <v>4791.4630377700005</v>
      </c>
      <c r="D105" s="135">
        <v>4811.2532122100001</v>
      </c>
      <c r="E105" s="135">
        <v>4830.1890573700002</v>
      </c>
      <c r="F105" s="135">
        <v>4838.0647685000004</v>
      </c>
      <c r="G105" s="135">
        <v>4828.5260422499996</v>
      </c>
      <c r="H105" s="135">
        <v>4750.2577798599996</v>
      </c>
      <c r="I105" s="135">
        <v>4692.2892655599999</v>
      </c>
      <c r="J105" s="135">
        <v>4609.0605405799997</v>
      </c>
      <c r="K105" s="135">
        <v>4534.22824666</v>
      </c>
      <c r="L105" s="135">
        <v>4521.1803132300001</v>
      </c>
      <c r="M105" s="135">
        <v>4519.75857705</v>
      </c>
      <c r="N105" s="135">
        <v>4522.6900299899999</v>
      </c>
      <c r="O105" s="135">
        <v>4530.4498154399998</v>
      </c>
      <c r="P105" s="135">
        <v>4524.5057782900003</v>
      </c>
      <c r="Q105" s="135">
        <v>4519.39105045</v>
      </c>
      <c r="R105" s="135">
        <v>4530.3699458800002</v>
      </c>
      <c r="S105" s="135">
        <v>4525.80486974</v>
      </c>
      <c r="T105" s="135">
        <v>4523.76067126</v>
      </c>
      <c r="U105" s="135">
        <v>4512.4600435000002</v>
      </c>
      <c r="V105" s="135">
        <v>4535.0722343099997</v>
      </c>
      <c r="W105" s="135">
        <v>4570.1849716300003</v>
      </c>
      <c r="X105" s="135">
        <v>4596.4738379600003</v>
      </c>
      <c r="Y105" s="135">
        <v>4658.3325973000001</v>
      </c>
    </row>
    <row r="106" spans="1:25" x14ac:dyDescent="0.3">
      <c r="A106" s="140">
        <v>42576</v>
      </c>
      <c r="B106" s="135">
        <v>4848.1060830599999</v>
      </c>
      <c r="C106" s="135">
        <v>4898.3085130400004</v>
      </c>
      <c r="D106" s="135">
        <v>4910.0673870399996</v>
      </c>
      <c r="E106" s="135">
        <v>4911.1976509099995</v>
      </c>
      <c r="F106" s="135">
        <v>4923.1049657100002</v>
      </c>
      <c r="G106" s="135">
        <v>4914.7429499299997</v>
      </c>
      <c r="H106" s="135">
        <v>4866.6679026900001</v>
      </c>
      <c r="I106" s="135">
        <v>4771.54172328</v>
      </c>
      <c r="J106" s="135">
        <v>4677.45172671</v>
      </c>
      <c r="K106" s="135">
        <v>4657.4016634299996</v>
      </c>
      <c r="L106" s="135">
        <v>4696.3430321799997</v>
      </c>
      <c r="M106" s="135">
        <v>4709.68692741</v>
      </c>
      <c r="N106" s="135">
        <v>4690.0407413900002</v>
      </c>
      <c r="O106" s="135">
        <v>4658.3427994200001</v>
      </c>
      <c r="P106" s="135">
        <v>4657.2923887699999</v>
      </c>
      <c r="Q106" s="135">
        <v>4660.6176574900001</v>
      </c>
      <c r="R106" s="135">
        <v>4650.7959006199999</v>
      </c>
      <c r="S106" s="135">
        <v>4636.7845436699999</v>
      </c>
      <c r="T106" s="135">
        <v>4615.2518940099999</v>
      </c>
      <c r="U106" s="135">
        <v>4619.9798565000001</v>
      </c>
      <c r="V106" s="135">
        <v>4632.3795151599998</v>
      </c>
      <c r="W106" s="135">
        <v>4673.4675310900002</v>
      </c>
      <c r="X106" s="135">
        <v>4698.5302120599999</v>
      </c>
      <c r="Y106" s="135">
        <v>4744.9220925399995</v>
      </c>
    </row>
    <row r="107" spans="1:25" x14ac:dyDescent="0.3">
      <c r="A107" s="140">
        <v>42577</v>
      </c>
      <c r="B107" s="135">
        <v>4884.4622314600001</v>
      </c>
      <c r="C107" s="135">
        <v>4939.4720219299998</v>
      </c>
      <c r="D107" s="135">
        <v>4964.7890924100002</v>
      </c>
      <c r="E107" s="135">
        <v>4962.3806972299999</v>
      </c>
      <c r="F107" s="135">
        <v>4967.1845952000003</v>
      </c>
      <c r="G107" s="135">
        <v>4961.7202126599996</v>
      </c>
      <c r="H107" s="135">
        <v>4905.5064309399995</v>
      </c>
      <c r="I107" s="135">
        <v>4782.8781018299997</v>
      </c>
      <c r="J107" s="135">
        <v>4772.32575653</v>
      </c>
      <c r="K107" s="135">
        <v>4731.7809828999998</v>
      </c>
      <c r="L107" s="135">
        <v>4715.0889259300002</v>
      </c>
      <c r="M107" s="135">
        <v>4711.4940865500002</v>
      </c>
      <c r="N107" s="135">
        <v>4715.05949607</v>
      </c>
      <c r="O107" s="135">
        <v>4705.6659008099996</v>
      </c>
      <c r="P107" s="135">
        <v>4705.9164094300004</v>
      </c>
      <c r="Q107" s="135">
        <v>4695.9270338099996</v>
      </c>
      <c r="R107" s="135">
        <v>4693.5310875499999</v>
      </c>
      <c r="S107" s="135">
        <v>4704.5801407199997</v>
      </c>
      <c r="T107" s="135">
        <v>4724.7129574000001</v>
      </c>
      <c r="U107" s="135">
        <v>4772.25774981</v>
      </c>
      <c r="V107" s="135">
        <v>4826.6277392800002</v>
      </c>
      <c r="W107" s="135">
        <v>4854.8184519500001</v>
      </c>
      <c r="X107" s="135">
        <v>4864.57372321</v>
      </c>
      <c r="Y107" s="135">
        <v>4851.7920476899999</v>
      </c>
    </row>
    <row r="108" spans="1:25" x14ac:dyDescent="0.3">
      <c r="A108" s="140">
        <v>42578</v>
      </c>
      <c r="B108" s="135">
        <v>4857.7379815100003</v>
      </c>
      <c r="C108" s="135">
        <v>4905.2497913500001</v>
      </c>
      <c r="D108" s="135">
        <v>4931.6204418699999</v>
      </c>
      <c r="E108" s="135">
        <v>4942.1243865899996</v>
      </c>
      <c r="F108" s="135">
        <v>4952.5540299499999</v>
      </c>
      <c r="G108" s="135">
        <v>4957.19790053</v>
      </c>
      <c r="H108" s="135">
        <v>4916.7681858999995</v>
      </c>
      <c r="I108" s="135">
        <v>4854.4517370100002</v>
      </c>
      <c r="J108" s="135">
        <v>4811.2490329499997</v>
      </c>
      <c r="K108" s="135">
        <v>4790.4498828400001</v>
      </c>
      <c r="L108" s="135">
        <v>4794.8655826599997</v>
      </c>
      <c r="M108" s="135">
        <v>4795.7901712900002</v>
      </c>
      <c r="N108" s="135">
        <v>4791.91163641</v>
      </c>
      <c r="O108" s="135">
        <v>4789.2444294200004</v>
      </c>
      <c r="P108" s="135">
        <v>4791.6357950600004</v>
      </c>
      <c r="Q108" s="135">
        <v>4775.8876501000004</v>
      </c>
      <c r="R108" s="135">
        <v>4788.7571525499998</v>
      </c>
      <c r="S108" s="135">
        <v>4780.2413452199999</v>
      </c>
      <c r="T108" s="135">
        <v>4771.5522422599997</v>
      </c>
      <c r="U108" s="135">
        <v>4792.3301163699998</v>
      </c>
      <c r="V108" s="135">
        <v>4802.7127616999996</v>
      </c>
      <c r="W108" s="135">
        <v>4821.1085379899996</v>
      </c>
      <c r="X108" s="135">
        <v>4852.5374590700003</v>
      </c>
      <c r="Y108" s="135">
        <v>4886.59481959</v>
      </c>
    </row>
    <row r="109" spans="1:25" x14ac:dyDescent="0.3">
      <c r="A109" s="140">
        <v>42579</v>
      </c>
      <c r="B109" s="135">
        <v>4914.51578453</v>
      </c>
      <c r="C109" s="135">
        <v>4972.4943907999996</v>
      </c>
      <c r="D109" s="135">
        <v>5000.0566923799997</v>
      </c>
      <c r="E109" s="135">
        <v>4996.4881226699999</v>
      </c>
      <c r="F109" s="135">
        <v>4997.7080970899997</v>
      </c>
      <c r="G109" s="135">
        <v>5029.60308532</v>
      </c>
      <c r="H109" s="135">
        <v>4944.38555937</v>
      </c>
      <c r="I109" s="135">
        <v>4912.7855182800004</v>
      </c>
      <c r="J109" s="135">
        <v>4836.6052271600001</v>
      </c>
      <c r="K109" s="135">
        <v>4860.46461009</v>
      </c>
      <c r="L109" s="135">
        <v>4871.0703578700004</v>
      </c>
      <c r="M109" s="135">
        <v>4857.50010036</v>
      </c>
      <c r="N109" s="135">
        <v>4861.2395805899996</v>
      </c>
      <c r="O109" s="135">
        <v>4860.2416672999998</v>
      </c>
      <c r="P109" s="135">
        <v>4850.4563597400002</v>
      </c>
      <c r="Q109" s="135">
        <v>4847.2306574200002</v>
      </c>
      <c r="R109" s="135">
        <v>4847.0794571100005</v>
      </c>
      <c r="S109" s="135">
        <v>4848.1764692799998</v>
      </c>
      <c r="T109" s="135">
        <v>4843.2096380100002</v>
      </c>
      <c r="U109" s="135">
        <v>4844.5017582399996</v>
      </c>
      <c r="V109" s="135">
        <v>4860.2719247699997</v>
      </c>
      <c r="W109" s="135">
        <v>4853.1207693599999</v>
      </c>
      <c r="X109" s="135">
        <v>4877.9773016700001</v>
      </c>
      <c r="Y109" s="135">
        <v>4891.6289472099998</v>
      </c>
    </row>
    <row r="110" spans="1:25" x14ac:dyDescent="0.3">
      <c r="A110" s="140">
        <v>42580</v>
      </c>
      <c r="B110" s="135">
        <v>4942.7404277699998</v>
      </c>
      <c r="C110" s="135">
        <v>4994.6408733799999</v>
      </c>
      <c r="D110" s="135">
        <v>5023.2825007399997</v>
      </c>
      <c r="E110" s="135">
        <v>5019.1341930299996</v>
      </c>
      <c r="F110" s="135">
        <v>5024.6035254799999</v>
      </c>
      <c r="G110" s="135">
        <v>5016.3508078699997</v>
      </c>
      <c r="H110" s="135">
        <v>4978.2990582100001</v>
      </c>
      <c r="I110" s="135">
        <v>4850.97448377</v>
      </c>
      <c r="J110" s="135">
        <v>4809.9081390499996</v>
      </c>
      <c r="K110" s="135">
        <v>4794.56608805</v>
      </c>
      <c r="L110" s="135">
        <v>4774.1654577700001</v>
      </c>
      <c r="M110" s="135">
        <v>4763.0468327299996</v>
      </c>
      <c r="N110" s="135">
        <v>4744.6082044799996</v>
      </c>
      <c r="O110" s="135">
        <v>4750.40522091</v>
      </c>
      <c r="P110" s="135">
        <v>4747.7674940300003</v>
      </c>
      <c r="Q110" s="135">
        <v>4733.6929723399999</v>
      </c>
      <c r="R110" s="135">
        <v>4743.4742610800004</v>
      </c>
      <c r="S110" s="135">
        <v>4735.3025614199996</v>
      </c>
      <c r="T110" s="135">
        <v>4739.6993581799998</v>
      </c>
      <c r="U110" s="135">
        <v>4743.8884196999998</v>
      </c>
      <c r="V110" s="135">
        <v>4718.5147648000002</v>
      </c>
      <c r="W110" s="135">
        <v>4707.1342177799997</v>
      </c>
      <c r="X110" s="135">
        <v>4737.1426011399999</v>
      </c>
      <c r="Y110" s="135">
        <v>4800.4099743799998</v>
      </c>
    </row>
    <row r="111" spans="1:25" x14ac:dyDescent="0.3">
      <c r="A111" s="140">
        <v>42581</v>
      </c>
      <c r="B111" s="135">
        <v>4858.3628323800003</v>
      </c>
      <c r="C111" s="135">
        <v>4901.0426601400004</v>
      </c>
      <c r="D111" s="135">
        <v>4929.3389993299998</v>
      </c>
      <c r="E111" s="135">
        <v>4954.0395555799996</v>
      </c>
      <c r="F111" s="135">
        <v>4939.9632249200004</v>
      </c>
      <c r="G111" s="135">
        <v>4948.6797406699998</v>
      </c>
      <c r="H111" s="135">
        <v>4891.5792953499995</v>
      </c>
      <c r="I111" s="135">
        <v>4844.6931534599998</v>
      </c>
      <c r="J111" s="135">
        <v>4739.1877585900002</v>
      </c>
      <c r="K111" s="135">
        <v>4695.6397307999996</v>
      </c>
      <c r="L111" s="135">
        <v>4685.3087060099997</v>
      </c>
      <c r="M111" s="135">
        <v>4689.7353100299997</v>
      </c>
      <c r="N111" s="135">
        <v>4724.9623596399997</v>
      </c>
      <c r="O111" s="135">
        <v>4725.8097725600001</v>
      </c>
      <c r="P111" s="135">
        <v>4577.1712420499998</v>
      </c>
      <c r="Q111" s="135">
        <v>4799.0424250799997</v>
      </c>
      <c r="R111" s="135">
        <v>4713.8131910599996</v>
      </c>
      <c r="S111" s="135">
        <v>4668.3313954300002</v>
      </c>
      <c r="T111" s="135">
        <v>4311.6044399599996</v>
      </c>
      <c r="U111" s="135">
        <v>4678.5665445000004</v>
      </c>
      <c r="V111" s="135">
        <v>4680.8419511399998</v>
      </c>
      <c r="W111" s="135">
        <v>4672.7149509600004</v>
      </c>
      <c r="X111" s="135">
        <v>4712.8441026299997</v>
      </c>
      <c r="Y111" s="135">
        <v>4778.3544408600001</v>
      </c>
    </row>
    <row r="112" spans="1:25" x14ac:dyDescent="0.3">
      <c r="A112" s="140">
        <v>42582</v>
      </c>
      <c r="B112" s="135">
        <v>4837.2761795699998</v>
      </c>
      <c r="C112" s="135">
        <v>4881.0021906000002</v>
      </c>
      <c r="D112" s="135">
        <v>4905.71398469</v>
      </c>
      <c r="E112" s="135">
        <v>4905.2636351399997</v>
      </c>
      <c r="F112" s="135">
        <v>4902.1497254400001</v>
      </c>
      <c r="G112" s="135">
        <v>4900.6995567000004</v>
      </c>
      <c r="H112" s="135">
        <v>4861.6498156600001</v>
      </c>
      <c r="I112" s="135">
        <v>4861.07950299</v>
      </c>
      <c r="J112" s="135">
        <v>4752.5411693300002</v>
      </c>
      <c r="K112" s="135">
        <v>4678.3929781300003</v>
      </c>
      <c r="L112" s="135">
        <v>4653.0667532400003</v>
      </c>
      <c r="M112" s="135">
        <v>4657.36787301</v>
      </c>
      <c r="N112" s="135">
        <v>4657.6083452499997</v>
      </c>
      <c r="O112" s="135">
        <v>4654.22817949</v>
      </c>
      <c r="P112" s="135">
        <v>4653.3600305700002</v>
      </c>
      <c r="Q112" s="135">
        <v>4653.2279105400003</v>
      </c>
      <c r="R112" s="135">
        <v>4660.4480803599999</v>
      </c>
      <c r="S112" s="135">
        <v>4653.3411532600003</v>
      </c>
      <c r="T112" s="135">
        <v>4654.1691277299997</v>
      </c>
      <c r="U112" s="135">
        <v>4667.9891660499998</v>
      </c>
      <c r="V112" s="135">
        <v>4695.5433744700003</v>
      </c>
      <c r="W112" s="135">
        <v>4729.9411225599997</v>
      </c>
      <c r="X112" s="135">
        <v>4743.29495064</v>
      </c>
      <c r="Y112" s="135">
        <v>4794.2142994400001</v>
      </c>
    </row>
    <row r="115" spans="1:25" ht="15.75" customHeight="1" x14ac:dyDescent="0.3">
      <c r="A115" s="256" t="s">
        <v>73</v>
      </c>
      <c r="B115" s="258" t="s">
        <v>141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60"/>
    </row>
    <row r="116" spans="1:25" x14ac:dyDescent="0.3">
      <c r="A116" s="257"/>
      <c r="B116" s="156" t="s">
        <v>115</v>
      </c>
      <c r="C116" s="153" t="s">
        <v>116</v>
      </c>
      <c r="D116" s="154" t="s">
        <v>117</v>
      </c>
      <c r="E116" s="153" t="s">
        <v>118</v>
      </c>
      <c r="F116" s="153" t="s">
        <v>119</v>
      </c>
      <c r="G116" s="153" t="s">
        <v>120</v>
      </c>
      <c r="H116" s="153" t="s">
        <v>121</v>
      </c>
      <c r="I116" s="153" t="s">
        <v>122</v>
      </c>
      <c r="J116" s="153" t="s">
        <v>123</v>
      </c>
      <c r="K116" s="156" t="s">
        <v>124</v>
      </c>
      <c r="L116" s="153" t="s">
        <v>125</v>
      </c>
      <c r="M116" s="155" t="s">
        <v>126</v>
      </c>
      <c r="N116" s="156" t="s">
        <v>127</v>
      </c>
      <c r="O116" s="153" t="s">
        <v>128</v>
      </c>
      <c r="P116" s="155" t="s">
        <v>129</v>
      </c>
      <c r="Q116" s="154" t="s">
        <v>130</v>
      </c>
      <c r="R116" s="153" t="s">
        <v>131</v>
      </c>
      <c r="S116" s="154" t="s">
        <v>132</v>
      </c>
      <c r="T116" s="153" t="s">
        <v>133</v>
      </c>
      <c r="U116" s="154" t="s">
        <v>134</v>
      </c>
      <c r="V116" s="153" t="s">
        <v>135</v>
      </c>
      <c r="W116" s="154" t="s">
        <v>136</v>
      </c>
      <c r="X116" s="153" t="s">
        <v>137</v>
      </c>
      <c r="Y116" s="153" t="s">
        <v>138</v>
      </c>
    </row>
    <row r="117" spans="1:25" x14ac:dyDescent="0.3">
      <c r="A117" s="140">
        <v>42552</v>
      </c>
      <c r="B117" s="135">
        <v>5107.9681231200002</v>
      </c>
      <c r="C117" s="135">
        <v>5176.2141580099997</v>
      </c>
      <c r="D117" s="135">
        <v>5212.7933512499994</v>
      </c>
      <c r="E117" s="135">
        <v>5232.4075602200001</v>
      </c>
      <c r="F117" s="135">
        <v>5237.5580360499998</v>
      </c>
      <c r="G117" s="135">
        <v>5220.2148661599995</v>
      </c>
      <c r="H117" s="135">
        <v>5137.6264302499994</v>
      </c>
      <c r="I117" s="135">
        <v>5024.2471583399993</v>
      </c>
      <c r="J117" s="135">
        <v>4949.8694264799997</v>
      </c>
      <c r="K117" s="135">
        <v>4944.2502112699995</v>
      </c>
      <c r="L117" s="135">
        <v>4958.7792991300003</v>
      </c>
      <c r="M117" s="135">
        <v>4965.1584428899996</v>
      </c>
      <c r="N117" s="135">
        <v>4954.8079439200001</v>
      </c>
      <c r="O117" s="135">
        <v>4950.5359469499999</v>
      </c>
      <c r="P117" s="135">
        <v>4943.0825564299994</v>
      </c>
      <c r="Q117" s="135">
        <v>4942.7932237799996</v>
      </c>
      <c r="R117" s="135">
        <v>4931.7282709199999</v>
      </c>
      <c r="S117" s="135">
        <v>4941.9541746499999</v>
      </c>
      <c r="T117" s="135">
        <v>4951.1504700999994</v>
      </c>
      <c r="U117" s="135">
        <v>4943.3396785099994</v>
      </c>
      <c r="V117" s="135">
        <v>4935.4000365699994</v>
      </c>
      <c r="W117" s="135">
        <v>4909.7587162700001</v>
      </c>
      <c r="X117" s="135">
        <v>4948.4576887799994</v>
      </c>
      <c r="Y117" s="135">
        <v>5029.3764002199996</v>
      </c>
    </row>
    <row r="118" spans="1:25" x14ac:dyDescent="0.3">
      <c r="A118" s="140">
        <v>42553</v>
      </c>
      <c r="B118" s="135">
        <v>5140.4266748099999</v>
      </c>
      <c r="C118" s="135">
        <v>5214.6864930499996</v>
      </c>
      <c r="D118" s="135">
        <v>5248.3196052799995</v>
      </c>
      <c r="E118" s="135">
        <v>5269.0392880299996</v>
      </c>
      <c r="F118" s="135">
        <v>5277.6635694500001</v>
      </c>
      <c r="G118" s="135">
        <v>5275.5382309400002</v>
      </c>
      <c r="H118" s="135">
        <v>5219.6799768999999</v>
      </c>
      <c r="I118" s="135">
        <v>5050.0341293199999</v>
      </c>
      <c r="J118" s="135">
        <v>5021.3753995399993</v>
      </c>
      <c r="K118" s="135">
        <v>4944.41995907</v>
      </c>
      <c r="L118" s="135">
        <v>4934.2087210299997</v>
      </c>
      <c r="M118" s="135">
        <v>4931.4082641300001</v>
      </c>
      <c r="N118" s="135">
        <v>4943.5870059599993</v>
      </c>
      <c r="O118" s="135">
        <v>4943.4999417999998</v>
      </c>
      <c r="P118" s="135">
        <v>4935.9545366899993</v>
      </c>
      <c r="Q118" s="135">
        <v>4941.3254901999999</v>
      </c>
      <c r="R118" s="135">
        <v>4947.5211318699994</v>
      </c>
      <c r="S118" s="135">
        <v>4950.4967447899999</v>
      </c>
      <c r="T118" s="135">
        <v>4947.8138899699998</v>
      </c>
      <c r="U118" s="135">
        <v>4947.3431946399996</v>
      </c>
      <c r="V118" s="135">
        <v>4951.2776381699996</v>
      </c>
      <c r="W118" s="135">
        <v>4962.30145567</v>
      </c>
      <c r="X118" s="135">
        <v>5012.7496790499999</v>
      </c>
      <c r="Y118" s="135">
        <v>5088.1285196700001</v>
      </c>
    </row>
    <row r="119" spans="1:25" x14ac:dyDescent="0.3">
      <c r="A119" s="140">
        <v>42554</v>
      </c>
      <c r="B119" s="135">
        <v>5168.4406144300001</v>
      </c>
      <c r="C119" s="135">
        <v>5238.6694489800002</v>
      </c>
      <c r="D119" s="135">
        <v>5295.5860667400002</v>
      </c>
      <c r="E119" s="135">
        <v>5304.7898597899994</v>
      </c>
      <c r="F119" s="135">
        <v>5312.6657823300002</v>
      </c>
      <c r="G119" s="135">
        <v>5316.5782120499998</v>
      </c>
      <c r="H119" s="135">
        <v>5265.1517569600001</v>
      </c>
      <c r="I119" s="135">
        <v>5178.6909813100001</v>
      </c>
      <c r="J119" s="135">
        <v>5042.33562153</v>
      </c>
      <c r="K119" s="135">
        <v>4958.1152390199995</v>
      </c>
      <c r="L119" s="135">
        <v>4956.1100076599996</v>
      </c>
      <c r="M119" s="135">
        <v>4957.3063823399998</v>
      </c>
      <c r="N119" s="135">
        <v>4957.0585555399994</v>
      </c>
      <c r="O119" s="135">
        <v>4945.6285615899997</v>
      </c>
      <c r="P119" s="135">
        <v>4950.6347386299994</v>
      </c>
      <c r="Q119" s="135">
        <v>4956.1666398400002</v>
      </c>
      <c r="R119" s="135">
        <v>4957.5270887099996</v>
      </c>
      <c r="S119" s="135">
        <v>4949.3263428299997</v>
      </c>
      <c r="T119" s="135">
        <v>4951.6253033499997</v>
      </c>
      <c r="U119" s="135">
        <v>4960.2380891499997</v>
      </c>
      <c r="V119" s="135">
        <v>4955.3131049899994</v>
      </c>
      <c r="W119" s="135">
        <v>4957.9351075300001</v>
      </c>
      <c r="X119" s="135">
        <v>5012.5292684799997</v>
      </c>
      <c r="Y119" s="135">
        <v>5112.7326825599994</v>
      </c>
    </row>
    <row r="120" spans="1:25" x14ac:dyDescent="0.3">
      <c r="A120" s="140">
        <v>42555</v>
      </c>
      <c r="B120" s="135">
        <v>5220.8937560999993</v>
      </c>
      <c r="C120" s="135">
        <v>5292.20052992</v>
      </c>
      <c r="D120" s="135">
        <v>5321.1828041799999</v>
      </c>
      <c r="E120" s="135">
        <v>5348.1066875899996</v>
      </c>
      <c r="F120" s="135">
        <v>5372.2493660499995</v>
      </c>
      <c r="G120" s="135">
        <v>5391.9903046999998</v>
      </c>
      <c r="H120" s="135">
        <v>5310.0416501499994</v>
      </c>
      <c r="I120" s="135">
        <v>5182.4117434899999</v>
      </c>
      <c r="J120" s="135">
        <v>5070.1535100199999</v>
      </c>
      <c r="K120" s="135">
        <v>4998.0931734699998</v>
      </c>
      <c r="L120" s="135">
        <v>4996.2339302</v>
      </c>
      <c r="M120" s="135">
        <v>5009.6696207499999</v>
      </c>
      <c r="N120" s="135">
        <v>5000.4853305500001</v>
      </c>
      <c r="O120" s="135">
        <v>5056.5338142699993</v>
      </c>
      <c r="P120" s="135">
        <v>5008.6329164399995</v>
      </c>
      <c r="Q120" s="135">
        <v>5009.9471954800001</v>
      </c>
      <c r="R120" s="135">
        <v>5023.6107070499993</v>
      </c>
      <c r="S120" s="135">
        <v>5080.8124787099996</v>
      </c>
      <c r="T120" s="135">
        <v>5107.4180719099995</v>
      </c>
      <c r="U120" s="135">
        <v>5112.0965750699997</v>
      </c>
      <c r="V120" s="135">
        <v>5108.5686763099993</v>
      </c>
      <c r="W120" s="135">
        <v>5056.1507055599996</v>
      </c>
      <c r="X120" s="135">
        <v>5057.7436831899995</v>
      </c>
      <c r="Y120" s="135">
        <v>5164.9314632999995</v>
      </c>
    </row>
    <row r="121" spans="1:25" x14ac:dyDescent="0.3">
      <c r="A121" s="140">
        <v>42556</v>
      </c>
      <c r="B121" s="135">
        <v>5257.15656003</v>
      </c>
      <c r="C121" s="135">
        <v>5344.1695006499995</v>
      </c>
      <c r="D121" s="135">
        <v>5388.7328287599994</v>
      </c>
      <c r="E121" s="135">
        <v>5402.1614318900001</v>
      </c>
      <c r="F121" s="135">
        <v>5391.4267896699994</v>
      </c>
      <c r="G121" s="135">
        <v>5416.0084988499993</v>
      </c>
      <c r="H121" s="135">
        <v>5323.0508127099993</v>
      </c>
      <c r="I121" s="135">
        <v>5171.6923257600001</v>
      </c>
      <c r="J121" s="135">
        <v>5062.0129175499997</v>
      </c>
      <c r="K121" s="135">
        <v>5016.60351481</v>
      </c>
      <c r="L121" s="135">
        <v>4983.5618606199996</v>
      </c>
      <c r="M121" s="135">
        <v>4991.4327444999999</v>
      </c>
      <c r="N121" s="135">
        <v>5003.6210731599995</v>
      </c>
      <c r="O121" s="135">
        <v>5005.6311209199994</v>
      </c>
      <c r="P121" s="135">
        <v>4992.22367596</v>
      </c>
      <c r="Q121" s="135">
        <v>4989.83037642</v>
      </c>
      <c r="R121" s="135">
        <v>4978.1813998799998</v>
      </c>
      <c r="S121" s="135">
        <v>4978.1144628599995</v>
      </c>
      <c r="T121" s="135">
        <v>4973.61349599</v>
      </c>
      <c r="U121" s="135">
        <v>4978.2724344499993</v>
      </c>
      <c r="V121" s="135">
        <v>4975.26939244</v>
      </c>
      <c r="W121" s="135">
        <v>5005.5899486099997</v>
      </c>
      <c r="X121" s="135">
        <v>5035.9944745900002</v>
      </c>
      <c r="Y121" s="135">
        <v>5115.0613355799996</v>
      </c>
    </row>
    <row r="122" spans="1:25" x14ac:dyDescent="0.3">
      <c r="A122" s="140">
        <v>42557</v>
      </c>
      <c r="B122" s="135">
        <v>5252.8038440199998</v>
      </c>
      <c r="C122" s="135">
        <v>5336.0632426299999</v>
      </c>
      <c r="D122" s="135">
        <v>5338.2729126899994</v>
      </c>
      <c r="E122" s="135">
        <v>5384.3032448599997</v>
      </c>
      <c r="F122" s="135">
        <v>5382.2723910799996</v>
      </c>
      <c r="G122" s="135">
        <v>5370.47383102</v>
      </c>
      <c r="H122" s="135">
        <v>5279.1027204399998</v>
      </c>
      <c r="I122" s="135">
        <v>5087.9208562899994</v>
      </c>
      <c r="J122" s="135">
        <v>4979.6004749899994</v>
      </c>
      <c r="K122" s="135">
        <v>4922.8718231899993</v>
      </c>
      <c r="L122" s="135">
        <v>4905.0984197799999</v>
      </c>
      <c r="M122" s="135">
        <v>4905.3288123899993</v>
      </c>
      <c r="N122" s="135">
        <v>4916.8539377799998</v>
      </c>
      <c r="O122" s="135">
        <v>4917.6877067300002</v>
      </c>
      <c r="P122" s="135">
        <v>4906.8542219599994</v>
      </c>
      <c r="Q122" s="135">
        <v>4907.5358713699998</v>
      </c>
      <c r="R122" s="135">
        <v>4913.1565891299997</v>
      </c>
      <c r="S122" s="135">
        <v>4925.6860107900002</v>
      </c>
      <c r="T122" s="135">
        <v>4927.0963977299998</v>
      </c>
      <c r="U122" s="135">
        <v>4930.8835054599995</v>
      </c>
      <c r="V122" s="135">
        <v>4946.3521037599994</v>
      </c>
      <c r="W122" s="135">
        <v>4973.4915098699994</v>
      </c>
      <c r="X122" s="135">
        <v>5003.3869048699999</v>
      </c>
      <c r="Y122" s="135">
        <v>5082.3671009</v>
      </c>
    </row>
    <row r="123" spans="1:25" x14ac:dyDescent="0.3">
      <c r="A123" s="140">
        <v>42558</v>
      </c>
      <c r="B123" s="135">
        <v>5171.46049623</v>
      </c>
      <c r="C123" s="135">
        <v>5239.54226406</v>
      </c>
      <c r="D123" s="135">
        <v>5296.4350206099998</v>
      </c>
      <c r="E123" s="135">
        <v>5301.4004158500002</v>
      </c>
      <c r="F123" s="135">
        <v>5316.3432603000001</v>
      </c>
      <c r="G123" s="135">
        <v>5304.2355517999995</v>
      </c>
      <c r="H123" s="135">
        <v>5212.4279773199996</v>
      </c>
      <c r="I123" s="135">
        <v>5092.6380447900001</v>
      </c>
      <c r="J123" s="135">
        <v>4983.1453420799999</v>
      </c>
      <c r="K123" s="135">
        <v>4912.9124929599993</v>
      </c>
      <c r="L123" s="135">
        <v>4890.1500775099994</v>
      </c>
      <c r="M123" s="135">
        <v>4888.9623515699996</v>
      </c>
      <c r="N123" s="135">
        <v>4897.6959350899997</v>
      </c>
      <c r="O123" s="135">
        <v>4899.9175245899996</v>
      </c>
      <c r="P123" s="135">
        <v>4902.7258027899998</v>
      </c>
      <c r="Q123" s="135">
        <v>4908.3795020099997</v>
      </c>
      <c r="R123" s="135">
        <v>4917.9169799599995</v>
      </c>
      <c r="S123" s="135">
        <v>4915.8830529899997</v>
      </c>
      <c r="T123" s="135">
        <v>4903.5689651399998</v>
      </c>
      <c r="U123" s="135">
        <v>4912.1705972600002</v>
      </c>
      <c r="V123" s="135">
        <v>4924.1049440299994</v>
      </c>
      <c r="W123" s="135">
        <v>4962.9944203200002</v>
      </c>
      <c r="X123" s="135">
        <v>4999.9819804799999</v>
      </c>
      <c r="Y123" s="135">
        <v>5077.2051407700001</v>
      </c>
    </row>
    <row r="124" spans="1:25" x14ac:dyDescent="0.3">
      <c r="A124" s="140">
        <v>42559</v>
      </c>
      <c r="B124" s="135">
        <v>5140.76989994</v>
      </c>
      <c r="C124" s="135">
        <v>5180.53525171</v>
      </c>
      <c r="D124" s="135">
        <v>5208.9549059599995</v>
      </c>
      <c r="E124" s="135">
        <v>5225.3088242599997</v>
      </c>
      <c r="F124" s="135">
        <v>5213.6967747899998</v>
      </c>
      <c r="G124" s="135">
        <v>5168.0684945399998</v>
      </c>
      <c r="H124" s="135">
        <v>5075.4778182099999</v>
      </c>
      <c r="I124" s="135">
        <v>4993.7733898199995</v>
      </c>
      <c r="J124" s="135">
        <v>4925.0933192599996</v>
      </c>
      <c r="K124" s="135">
        <v>4882.8615157099994</v>
      </c>
      <c r="L124" s="135">
        <v>4891.9582979899997</v>
      </c>
      <c r="M124" s="135">
        <v>4900.2776697899999</v>
      </c>
      <c r="N124" s="135">
        <v>4895.0849692599995</v>
      </c>
      <c r="O124" s="135">
        <v>4901.1030115099993</v>
      </c>
      <c r="P124" s="135">
        <v>4883.50711176</v>
      </c>
      <c r="Q124" s="135">
        <v>4897.4081268299997</v>
      </c>
      <c r="R124" s="135">
        <v>4902.1811321099995</v>
      </c>
      <c r="S124" s="135">
        <v>4889.3651457699998</v>
      </c>
      <c r="T124" s="135">
        <v>4883.4855367599994</v>
      </c>
      <c r="U124" s="135">
        <v>4894.1476392099994</v>
      </c>
      <c r="V124" s="135">
        <v>4889.7651797299995</v>
      </c>
      <c r="W124" s="135">
        <v>4887.7047557899996</v>
      </c>
      <c r="X124" s="135">
        <v>4934.8492546400003</v>
      </c>
      <c r="Y124" s="135">
        <v>5010.4754400699994</v>
      </c>
    </row>
    <row r="125" spans="1:25" x14ac:dyDescent="0.3">
      <c r="A125" s="140">
        <v>42560</v>
      </c>
      <c r="B125" s="135">
        <v>5098.6143489699998</v>
      </c>
      <c r="C125" s="135">
        <v>5164.2922859399996</v>
      </c>
      <c r="D125" s="135">
        <v>5201.5009995800001</v>
      </c>
      <c r="E125" s="135">
        <v>5211.4113230299999</v>
      </c>
      <c r="F125" s="135">
        <v>5224.9073508299998</v>
      </c>
      <c r="G125" s="135">
        <v>5217.2649169999995</v>
      </c>
      <c r="H125" s="135">
        <v>5114.0181766099995</v>
      </c>
      <c r="I125" s="135">
        <v>5054.2702247999996</v>
      </c>
      <c r="J125" s="135">
        <v>4945.9389460499997</v>
      </c>
      <c r="K125" s="135">
        <v>4882.1642653399995</v>
      </c>
      <c r="L125" s="135">
        <v>4868.8175811000001</v>
      </c>
      <c r="M125" s="135">
        <v>4868.4743806299994</v>
      </c>
      <c r="N125" s="135">
        <v>4860.0541914199994</v>
      </c>
      <c r="O125" s="135">
        <v>4860.7797924299994</v>
      </c>
      <c r="P125" s="135">
        <v>4866.6594480200001</v>
      </c>
      <c r="Q125" s="135">
        <v>4864.4479744699993</v>
      </c>
      <c r="R125" s="135">
        <v>4875.8930099099998</v>
      </c>
      <c r="S125" s="135">
        <v>4867.9174604599993</v>
      </c>
      <c r="T125" s="135">
        <v>4867.5359573099995</v>
      </c>
      <c r="U125" s="135">
        <v>4863.7705520299996</v>
      </c>
      <c r="V125" s="135">
        <v>4870.2970277999993</v>
      </c>
      <c r="W125" s="135">
        <v>4881.7893277499998</v>
      </c>
      <c r="X125" s="135">
        <v>4918.1760426800001</v>
      </c>
      <c r="Y125" s="135">
        <v>4997.0633356299995</v>
      </c>
    </row>
    <row r="126" spans="1:25" x14ac:dyDescent="0.3">
      <c r="A126" s="140">
        <v>42561</v>
      </c>
      <c r="B126" s="135">
        <v>5082.0867821799993</v>
      </c>
      <c r="C126" s="135">
        <v>5147.7870047599999</v>
      </c>
      <c r="D126" s="135">
        <v>5184.5616588399998</v>
      </c>
      <c r="E126" s="135">
        <v>5194.3112916700002</v>
      </c>
      <c r="F126" s="135">
        <v>5202.4475274799997</v>
      </c>
      <c r="G126" s="135">
        <v>5209.9290853299999</v>
      </c>
      <c r="H126" s="135">
        <v>5158.4899594999997</v>
      </c>
      <c r="I126" s="135">
        <v>5093.9255439500002</v>
      </c>
      <c r="J126" s="135">
        <v>4985.2714802800001</v>
      </c>
      <c r="K126" s="135">
        <v>4914.6645867999996</v>
      </c>
      <c r="L126" s="135">
        <v>4879.4333668299996</v>
      </c>
      <c r="M126" s="135">
        <v>4877.1271502199997</v>
      </c>
      <c r="N126" s="135">
        <v>4888.9512174199999</v>
      </c>
      <c r="O126" s="135">
        <v>4892.9832227500001</v>
      </c>
      <c r="P126" s="135">
        <v>4888.7186291199996</v>
      </c>
      <c r="Q126" s="135">
        <v>4895.3802292299997</v>
      </c>
      <c r="R126" s="135">
        <v>4903.46010587</v>
      </c>
      <c r="S126" s="135">
        <v>4885.8753273900002</v>
      </c>
      <c r="T126" s="135">
        <v>4884.3680442300001</v>
      </c>
      <c r="U126" s="135">
        <v>4882.5456117999993</v>
      </c>
      <c r="V126" s="135">
        <v>4898.2000093899997</v>
      </c>
      <c r="W126" s="135">
        <v>4915.3531565799994</v>
      </c>
      <c r="X126" s="135">
        <v>4920.3879580599996</v>
      </c>
      <c r="Y126" s="135">
        <v>4983.8880948999995</v>
      </c>
    </row>
    <row r="127" spans="1:25" x14ac:dyDescent="0.3">
      <c r="A127" s="140">
        <v>42562</v>
      </c>
      <c r="B127" s="135">
        <v>5065.7992634499997</v>
      </c>
      <c r="C127" s="135">
        <v>5125.8390202599994</v>
      </c>
      <c r="D127" s="135">
        <v>5171.22969362</v>
      </c>
      <c r="E127" s="135">
        <v>5178.2319830299994</v>
      </c>
      <c r="F127" s="135">
        <v>5181.8607961799999</v>
      </c>
      <c r="G127" s="135">
        <v>5191.3359404699995</v>
      </c>
      <c r="H127" s="135">
        <v>5116.1349012000001</v>
      </c>
      <c r="I127" s="135">
        <v>5038.9856673899994</v>
      </c>
      <c r="J127" s="135">
        <v>4938.1238302399997</v>
      </c>
      <c r="K127" s="135">
        <v>4875.3027928399997</v>
      </c>
      <c r="L127" s="135">
        <v>4860.8255514699995</v>
      </c>
      <c r="M127" s="135">
        <v>4853.0722122999996</v>
      </c>
      <c r="N127" s="135">
        <v>4852.4474474299996</v>
      </c>
      <c r="O127" s="135">
        <v>4846.3785531499998</v>
      </c>
      <c r="P127" s="135">
        <v>4856.1578282</v>
      </c>
      <c r="Q127" s="135">
        <v>4861.8365357899993</v>
      </c>
      <c r="R127" s="135">
        <v>4869.7137537499993</v>
      </c>
      <c r="S127" s="135">
        <v>4868.0624374399995</v>
      </c>
      <c r="T127" s="135">
        <v>4872.56828984</v>
      </c>
      <c r="U127" s="135">
        <v>4839.9853662400001</v>
      </c>
      <c r="V127" s="135">
        <v>4845.0467214099999</v>
      </c>
      <c r="W127" s="135">
        <v>4858.1801500900001</v>
      </c>
      <c r="X127" s="135">
        <v>4898.1857229099996</v>
      </c>
      <c r="Y127" s="135">
        <v>4971.6295697999994</v>
      </c>
    </row>
    <row r="128" spans="1:25" x14ac:dyDescent="0.3">
      <c r="A128" s="140">
        <v>42563</v>
      </c>
      <c r="B128" s="135">
        <v>5026.7237539299995</v>
      </c>
      <c r="C128" s="135">
        <v>5077.6289828499994</v>
      </c>
      <c r="D128" s="135">
        <v>5108.5480219699994</v>
      </c>
      <c r="E128" s="135">
        <v>5131.0478886199999</v>
      </c>
      <c r="F128" s="135">
        <v>5134.09819978</v>
      </c>
      <c r="G128" s="135">
        <v>5127.8131535100001</v>
      </c>
      <c r="H128" s="135">
        <v>5040.4244616599999</v>
      </c>
      <c r="I128" s="135">
        <v>4953.1530311500001</v>
      </c>
      <c r="J128" s="135">
        <v>4859.0940267199994</v>
      </c>
      <c r="K128" s="135">
        <v>4806.4239983099997</v>
      </c>
      <c r="L128" s="135">
        <v>4815.0683928399994</v>
      </c>
      <c r="M128" s="135">
        <v>4813.2107012199995</v>
      </c>
      <c r="N128" s="135">
        <v>4813.4425854199999</v>
      </c>
      <c r="O128" s="135">
        <v>4811.3178390399999</v>
      </c>
      <c r="P128" s="135">
        <v>4806.3803139299998</v>
      </c>
      <c r="Q128" s="135">
        <v>4785.3764930299994</v>
      </c>
      <c r="R128" s="135">
        <v>4777.2665330299997</v>
      </c>
      <c r="S128" s="135">
        <v>4793.7955260299996</v>
      </c>
      <c r="T128" s="135">
        <v>4803.2046461499995</v>
      </c>
      <c r="U128" s="135">
        <v>4790.8337782799999</v>
      </c>
      <c r="V128" s="135">
        <v>4782.0426883599994</v>
      </c>
      <c r="W128" s="135">
        <v>4798.9615603100001</v>
      </c>
      <c r="X128" s="135">
        <v>4823.5854115699995</v>
      </c>
      <c r="Y128" s="135">
        <v>4894.1910462199994</v>
      </c>
    </row>
    <row r="129" spans="1:25" x14ac:dyDescent="0.3">
      <c r="A129" s="140">
        <v>42564</v>
      </c>
      <c r="B129" s="135">
        <v>4963.6033357099996</v>
      </c>
      <c r="C129" s="135">
        <v>5019.4867925999997</v>
      </c>
      <c r="D129" s="135">
        <v>5054.4697400300001</v>
      </c>
      <c r="E129" s="135">
        <v>5060.5453378699995</v>
      </c>
      <c r="F129" s="135">
        <v>5067.7615053</v>
      </c>
      <c r="G129" s="135">
        <v>5076.1821888300001</v>
      </c>
      <c r="H129" s="135">
        <v>4999.787139</v>
      </c>
      <c r="I129" s="135">
        <v>4922.2593521099998</v>
      </c>
      <c r="J129" s="135">
        <v>4856.5824665599994</v>
      </c>
      <c r="K129" s="135">
        <v>4827.2437686599997</v>
      </c>
      <c r="L129" s="135">
        <v>4853.4018704700002</v>
      </c>
      <c r="M129" s="135">
        <v>4855.1391102999996</v>
      </c>
      <c r="N129" s="135">
        <v>4838.41765682</v>
      </c>
      <c r="O129" s="135">
        <v>4823.45844992</v>
      </c>
      <c r="P129" s="135">
        <v>4833.7075139799999</v>
      </c>
      <c r="Q129" s="135">
        <v>4833.47970618</v>
      </c>
      <c r="R129" s="135">
        <v>4856.0643387</v>
      </c>
      <c r="S129" s="135">
        <v>4851.3432519899998</v>
      </c>
      <c r="T129" s="135">
        <v>4846.3707062099993</v>
      </c>
      <c r="U129" s="135">
        <v>4851.2484559999994</v>
      </c>
      <c r="V129" s="135">
        <v>4846.5762879200001</v>
      </c>
      <c r="W129" s="135">
        <v>4856.6734506699995</v>
      </c>
      <c r="X129" s="135">
        <v>4870.3630181799999</v>
      </c>
      <c r="Y129" s="135">
        <v>4904.3796356299999</v>
      </c>
    </row>
    <row r="130" spans="1:25" x14ac:dyDescent="0.3">
      <c r="A130" s="140">
        <v>42565</v>
      </c>
      <c r="B130" s="135">
        <v>4947.5130884399996</v>
      </c>
      <c r="C130" s="135">
        <v>4998.0224834000001</v>
      </c>
      <c r="D130" s="135">
        <v>5035.9987328500001</v>
      </c>
      <c r="E130" s="135">
        <v>5044.3567848100001</v>
      </c>
      <c r="F130" s="135">
        <v>5042.4517050499999</v>
      </c>
      <c r="G130" s="135">
        <v>5031.0812360099999</v>
      </c>
      <c r="H130" s="135">
        <v>4965.6909706599999</v>
      </c>
      <c r="I130" s="135">
        <v>4895.3732373899993</v>
      </c>
      <c r="J130" s="135">
        <v>4828.7907092799996</v>
      </c>
      <c r="K130" s="135">
        <v>4800.9380519099996</v>
      </c>
      <c r="L130" s="135">
        <v>4803.2753395</v>
      </c>
      <c r="M130" s="135">
        <v>4803.6812208499996</v>
      </c>
      <c r="N130" s="135">
        <v>4793.8185467599997</v>
      </c>
      <c r="O130" s="135">
        <v>4802.4702506499998</v>
      </c>
      <c r="P130" s="135">
        <v>4798.8933137099993</v>
      </c>
      <c r="Q130" s="135">
        <v>4793.05329291</v>
      </c>
      <c r="R130" s="135">
        <v>4790.3459595200002</v>
      </c>
      <c r="S130" s="135">
        <v>4785.7362241000001</v>
      </c>
      <c r="T130" s="135">
        <v>4786.0883038900001</v>
      </c>
      <c r="U130" s="135">
        <v>4802.3952826199993</v>
      </c>
      <c r="V130" s="135">
        <v>4850.6674824399997</v>
      </c>
      <c r="W130" s="135">
        <v>4889.3894258999999</v>
      </c>
      <c r="X130" s="135">
        <v>4903.0792869299994</v>
      </c>
      <c r="Y130" s="135">
        <v>4922.9417238099995</v>
      </c>
    </row>
    <row r="131" spans="1:25" x14ac:dyDescent="0.3">
      <c r="A131" s="140">
        <v>42566</v>
      </c>
      <c r="B131" s="135">
        <v>4965.9403823900002</v>
      </c>
      <c r="C131" s="135">
        <v>5025.1914338399993</v>
      </c>
      <c r="D131" s="135">
        <v>5070.35474075</v>
      </c>
      <c r="E131" s="135">
        <v>5055.2579325199995</v>
      </c>
      <c r="F131" s="135">
        <v>5079.4258974799995</v>
      </c>
      <c r="G131" s="135">
        <v>5086.6042082499998</v>
      </c>
      <c r="H131" s="135">
        <v>5042.9401366499997</v>
      </c>
      <c r="I131" s="135">
        <v>5015.1656314100001</v>
      </c>
      <c r="J131" s="135">
        <v>4941.7865601099993</v>
      </c>
      <c r="K131" s="135">
        <v>4869.7191847300001</v>
      </c>
      <c r="L131" s="135">
        <v>4783.1998148799994</v>
      </c>
      <c r="M131" s="135">
        <v>4773.2330157199995</v>
      </c>
      <c r="N131" s="135">
        <v>4769.4944859999996</v>
      </c>
      <c r="O131" s="135">
        <v>4770.7758398999995</v>
      </c>
      <c r="P131" s="135">
        <v>4772.3012952099998</v>
      </c>
      <c r="Q131" s="135">
        <v>4789.0342052799997</v>
      </c>
      <c r="R131" s="135">
        <v>4764.0880561499998</v>
      </c>
      <c r="S131" s="135">
        <v>4769.1224899700001</v>
      </c>
      <c r="T131" s="135">
        <v>4783.1463153300001</v>
      </c>
      <c r="U131" s="135">
        <v>4796.1454613099995</v>
      </c>
      <c r="V131" s="135">
        <v>4786.9313495099996</v>
      </c>
      <c r="W131" s="135">
        <v>4834.8715713000001</v>
      </c>
      <c r="X131" s="135">
        <v>4887.4283639999994</v>
      </c>
      <c r="Y131" s="135">
        <v>4929.1679999399994</v>
      </c>
    </row>
    <row r="132" spans="1:25" x14ac:dyDescent="0.3">
      <c r="A132" s="140">
        <v>42567</v>
      </c>
      <c r="B132" s="135">
        <v>4994.7907116699998</v>
      </c>
      <c r="C132" s="135">
        <v>5039.8858520499998</v>
      </c>
      <c r="D132" s="135">
        <v>5062.1516583000002</v>
      </c>
      <c r="E132" s="135">
        <v>5071.5201023899999</v>
      </c>
      <c r="F132" s="135">
        <v>5089.7663753699999</v>
      </c>
      <c r="G132" s="135">
        <v>5080.7843081599995</v>
      </c>
      <c r="H132" s="135">
        <v>5022.4277536099999</v>
      </c>
      <c r="I132" s="135">
        <v>4958.9355568000001</v>
      </c>
      <c r="J132" s="135">
        <v>4865.5029342500002</v>
      </c>
      <c r="K132" s="135">
        <v>4820.7220134999998</v>
      </c>
      <c r="L132" s="135">
        <v>4828.58801735</v>
      </c>
      <c r="M132" s="135">
        <v>4825.0125630799994</v>
      </c>
      <c r="N132" s="135">
        <v>4797.2748602499996</v>
      </c>
      <c r="O132" s="135">
        <v>4831.8880552399996</v>
      </c>
      <c r="P132" s="135">
        <v>4831.8067597700001</v>
      </c>
      <c r="Q132" s="135">
        <v>4827.3861202799999</v>
      </c>
      <c r="R132" s="135">
        <v>4829.5968075000001</v>
      </c>
      <c r="S132" s="135">
        <v>4827.79803395</v>
      </c>
      <c r="T132" s="135">
        <v>4826.0528936599994</v>
      </c>
      <c r="U132" s="135">
        <v>4826.5399423099998</v>
      </c>
      <c r="V132" s="135">
        <v>4846.8156607299998</v>
      </c>
      <c r="W132" s="135">
        <v>4893.6971777899998</v>
      </c>
      <c r="X132" s="135">
        <v>4904.5961220999998</v>
      </c>
      <c r="Y132" s="135">
        <v>4944.4950648399999</v>
      </c>
    </row>
    <row r="133" spans="1:25" x14ac:dyDescent="0.3">
      <c r="A133" s="140">
        <v>42568</v>
      </c>
      <c r="B133" s="135">
        <v>5038.38554071</v>
      </c>
      <c r="C133" s="135">
        <v>5096.14032374</v>
      </c>
      <c r="D133" s="135">
        <v>5059.5262507299994</v>
      </c>
      <c r="E133" s="135">
        <v>5143.3310548399995</v>
      </c>
      <c r="F133" s="135">
        <v>5150.01487155</v>
      </c>
      <c r="G133" s="135">
        <v>5149.2577198499994</v>
      </c>
      <c r="H133" s="135">
        <v>5118.7930376699996</v>
      </c>
      <c r="I133" s="135">
        <v>5045.7258742499998</v>
      </c>
      <c r="J133" s="135">
        <v>4947.1884791299999</v>
      </c>
      <c r="K133" s="135">
        <v>4872.0030850499998</v>
      </c>
      <c r="L133" s="135">
        <v>4842.4265158099997</v>
      </c>
      <c r="M133" s="135">
        <v>4847.0565007099995</v>
      </c>
      <c r="N133" s="135">
        <v>4852.3522464600001</v>
      </c>
      <c r="O133" s="135">
        <v>4845.4153636800002</v>
      </c>
      <c r="P133" s="135">
        <v>4846.0827279599998</v>
      </c>
      <c r="Q133" s="135">
        <v>4855.2196754299994</v>
      </c>
      <c r="R133" s="135">
        <v>4906.5702888899996</v>
      </c>
      <c r="S133" s="135">
        <v>4825.4289279499999</v>
      </c>
      <c r="T133" s="135">
        <v>4813.99136602</v>
      </c>
      <c r="U133" s="135">
        <v>4807.5101581099998</v>
      </c>
      <c r="V133" s="135">
        <v>4832.6724521599999</v>
      </c>
      <c r="W133" s="135">
        <v>4871.5812110500001</v>
      </c>
      <c r="X133" s="135">
        <v>4892.9384090100002</v>
      </c>
      <c r="Y133" s="135">
        <v>4936.8423466199993</v>
      </c>
    </row>
    <row r="134" spans="1:25" x14ac:dyDescent="0.3">
      <c r="A134" s="140">
        <v>42569</v>
      </c>
      <c r="B134" s="135">
        <v>5015.3374996399998</v>
      </c>
      <c r="C134" s="135">
        <v>5067.6098649099995</v>
      </c>
      <c r="D134" s="135">
        <v>5081.4266815000001</v>
      </c>
      <c r="E134" s="135">
        <v>5087.2783592400001</v>
      </c>
      <c r="F134" s="135">
        <v>5094.1270005599999</v>
      </c>
      <c r="G134" s="135">
        <v>5097.2299386499999</v>
      </c>
      <c r="H134" s="135">
        <v>5036.6483403800003</v>
      </c>
      <c r="I134" s="135">
        <v>4934.2043609599996</v>
      </c>
      <c r="J134" s="135">
        <v>4859.3008949499999</v>
      </c>
      <c r="K134" s="135">
        <v>4834.24327533</v>
      </c>
      <c r="L134" s="135">
        <v>4822.3448387399994</v>
      </c>
      <c r="M134" s="135">
        <v>4833.3360853899994</v>
      </c>
      <c r="N134" s="135">
        <v>4828.1812730000001</v>
      </c>
      <c r="O134" s="135">
        <v>4815.9349683299997</v>
      </c>
      <c r="P134" s="135">
        <v>4812.1404929800001</v>
      </c>
      <c r="Q134" s="135">
        <v>4814.1317851599997</v>
      </c>
      <c r="R134" s="135">
        <v>4818.4314247599996</v>
      </c>
      <c r="S134" s="135">
        <v>4811.4110241299995</v>
      </c>
      <c r="T134" s="135">
        <v>4801.7218317299994</v>
      </c>
      <c r="U134" s="135">
        <v>4813.2593945999997</v>
      </c>
      <c r="V134" s="135">
        <v>4864.1021083699998</v>
      </c>
      <c r="W134" s="135">
        <v>4885.7729471699995</v>
      </c>
      <c r="X134" s="135">
        <v>4902.1730128099998</v>
      </c>
      <c r="Y134" s="135">
        <v>4924.9891522799999</v>
      </c>
    </row>
    <row r="135" spans="1:25" x14ac:dyDescent="0.3">
      <c r="A135" s="140">
        <v>42570</v>
      </c>
      <c r="B135" s="135">
        <v>5000.42275187</v>
      </c>
      <c r="C135" s="135">
        <v>5042.7836694299995</v>
      </c>
      <c r="D135" s="135">
        <v>5085.7129973399997</v>
      </c>
      <c r="E135" s="135">
        <v>5106.8935362499997</v>
      </c>
      <c r="F135" s="135">
        <v>5110.3253069799994</v>
      </c>
      <c r="G135" s="135">
        <v>5133.3416715899994</v>
      </c>
      <c r="H135" s="135">
        <v>5094.5518325799994</v>
      </c>
      <c r="I135" s="135">
        <v>4992.0017731399994</v>
      </c>
      <c r="J135" s="135">
        <v>4907.8061399600001</v>
      </c>
      <c r="K135" s="135">
        <v>4848.55800817</v>
      </c>
      <c r="L135" s="135">
        <v>4831.4800459999997</v>
      </c>
      <c r="M135" s="135">
        <v>4829.62030194</v>
      </c>
      <c r="N135" s="135">
        <v>4829.62011024</v>
      </c>
      <c r="O135" s="135">
        <v>4835.6878431199993</v>
      </c>
      <c r="P135" s="135">
        <v>4832.5799778699993</v>
      </c>
      <c r="Q135" s="135">
        <v>4834.8091355799997</v>
      </c>
      <c r="R135" s="135">
        <v>4832.4691565799994</v>
      </c>
      <c r="S135" s="135">
        <v>4826.2318198599996</v>
      </c>
      <c r="T135" s="135">
        <v>4823.1701206999996</v>
      </c>
      <c r="U135" s="135">
        <v>4832.14771913</v>
      </c>
      <c r="V135" s="135">
        <v>4844.7893198499996</v>
      </c>
      <c r="W135" s="135">
        <v>4876.6073401099993</v>
      </c>
      <c r="X135" s="135">
        <v>4902.8593698199993</v>
      </c>
      <c r="Y135" s="135">
        <v>4897.7040892099994</v>
      </c>
    </row>
    <row r="136" spans="1:25" x14ac:dyDescent="0.3">
      <c r="A136" s="140">
        <v>42571</v>
      </c>
      <c r="B136" s="135">
        <v>4997.6037877199997</v>
      </c>
      <c r="C136" s="135">
        <v>5061.5326571699998</v>
      </c>
      <c r="D136" s="135">
        <v>5085.3597615299996</v>
      </c>
      <c r="E136" s="135">
        <v>5095.8772098299996</v>
      </c>
      <c r="F136" s="135">
        <v>5107.0286622499998</v>
      </c>
      <c r="G136" s="135">
        <v>5090.7578628799993</v>
      </c>
      <c r="H136" s="135">
        <v>5015.0955393099994</v>
      </c>
      <c r="I136" s="135">
        <v>4923.2577521499998</v>
      </c>
      <c r="J136" s="135">
        <v>4845.5121443799999</v>
      </c>
      <c r="K136" s="135">
        <v>4812.7291298800001</v>
      </c>
      <c r="L136" s="135">
        <v>4820.9023875399998</v>
      </c>
      <c r="M136" s="135">
        <v>4818.1912383199997</v>
      </c>
      <c r="N136" s="135">
        <v>4802.9300275400001</v>
      </c>
      <c r="O136" s="135">
        <v>4816.9612949399998</v>
      </c>
      <c r="P136" s="135">
        <v>5062.9061408999996</v>
      </c>
      <c r="Q136" s="135">
        <v>8834.6765475600005</v>
      </c>
      <c r="R136" s="135">
        <v>4769.0730979800001</v>
      </c>
      <c r="S136" s="135">
        <v>4775.8832318199993</v>
      </c>
      <c r="T136" s="135">
        <v>4806.0079989699998</v>
      </c>
      <c r="U136" s="135">
        <v>5171.4194894399998</v>
      </c>
      <c r="V136" s="135">
        <v>5096.2777155200001</v>
      </c>
      <c r="W136" s="135">
        <v>4954.9046638700001</v>
      </c>
      <c r="X136" s="135">
        <v>4879.1406474099995</v>
      </c>
      <c r="Y136" s="135">
        <v>4876.71193124</v>
      </c>
    </row>
    <row r="137" spans="1:25" x14ac:dyDescent="0.3">
      <c r="A137" s="140">
        <v>42572</v>
      </c>
      <c r="B137" s="135">
        <v>4966.3964080300002</v>
      </c>
      <c r="C137" s="135">
        <v>5010.72858533</v>
      </c>
      <c r="D137" s="135">
        <v>5030.4466898399996</v>
      </c>
      <c r="E137" s="135">
        <v>5042.5357721199998</v>
      </c>
      <c r="F137" s="135">
        <v>5060.5399009900002</v>
      </c>
      <c r="G137" s="135">
        <v>5061.2622727399994</v>
      </c>
      <c r="H137" s="135">
        <v>4986.47769857</v>
      </c>
      <c r="I137" s="135">
        <v>4903.8758525200001</v>
      </c>
      <c r="J137" s="135">
        <v>4825.4202039599995</v>
      </c>
      <c r="K137" s="135">
        <v>4820.9558101499997</v>
      </c>
      <c r="L137" s="135">
        <v>4807.5349065199998</v>
      </c>
      <c r="M137" s="135">
        <v>4807.0892911699993</v>
      </c>
      <c r="N137" s="135">
        <v>4820.5341935599999</v>
      </c>
      <c r="O137" s="135">
        <v>4817.72154968</v>
      </c>
      <c r="P137" s="135">
        <v>4688.0211442700001</v>
      </c>
      <c r="Q137" s="135">
        <v>4922.8883736500002</v>
      </c>
      <c r="R137" s="135">
        <v>4773.8638104499996</v>
      </c>
      <c r="S137" s="135">
        <v>4738.3458711100002</v>
      </c>
      <c r="T137" s="135">
        <v>4405.30115699</v>
      </c>
      <c r="U137" s="135">
        <v>4864.9003824699994</v>
      </c>
      <c r="V137" s="135">
        <v>4790.6213879099996</v>
      </c>
      <c r="W137" s="135">
        <v>4838.0753148200001</v>
      </c>
      <c r="X137" s="135">
        <v>4852.40059268</v>
      </c>
      <c r="Y137" s="135">
        <v>4900.7871389499996</v>
      </c>
    </row>
    <row r="138" spans="1:25" x14ac:dyDescent="0.3">
      <c r="A138" s="140">
        <v>42573</v>
      </c>
      <c r="B138" s="135">
        <v>4980.0467080999997</v>
      </c>
      <c r="C138" s="135">
        <v>5040.2691501499994</v>
      </c>
      <c r="D138" s="135">
        <v>5076.8690444100002</v>
      </c>
      <c r="E138" s="135">
        <v>5080.8395371799998</v>
      </c>
      <c r="F138" s="135">
        <v>5079.3433858600001</v>
      </c>
      <c r="G138" s="135">
        <v>5071.7516777299998</v>
      </c>
      <c r="H138" s="135">
        <v>4941.1790511600002</v>
      </c>
      <c r="I138" s="135">
        <v>4843.5542610699995</v>
      </c>
      <c r="J138" s="135">
        <v>4767.8675781900001</v>
      </c>
      <c r="K138" s="135">
        <v>4736.9552054199994</v>
      </c>
      <c r="L138" s="135">
        <v>4727.55710499</v>
      </c>
      <c r="M138" s="135">
        <v>4737.6344296699999</v>
      </c>
      <c r="N138" s="135">
        <v>4770.14186092</v>
      </c>
      <c r="O138" s="135">
        <v>4782.6134191000001</v>
      </c>
      <c r="P138" s="135">
        <v>4780.6589916599996</v>
      </c>
      <c r="Q138" s="135">
        <v>4775.1187945499996</v>
      </c>
      <c r="R138" s="135">
        <v>4790.9143060299994</v>
      </c>
      <c r="S138" s="135">
        <v>4790.9987314599994</v>
      </c>
      <c r="T138" s="135">
        <v>4774.5804008799996</v>
      </c>
      <c r="U138" s="135">
        <v>4771.1526462800002</v>
      </c>
      <c r="V138" s="135">
        <v>4811.9466763</v>
      </c>
      <c r="W138" s="135">
        <v>4855.1397580399998</v>
      </c>
      <c r="X138" s="135">
        <v>4856.48540865</v>
      </c>
      <c r="Y138" s="135">
        <v>4893.0921102100001</v>
      </c>
    </row>
    <row r="139" spans="1:25" x14ac:dyDescent="0.3">
      <c r="A139" s="140">
        <v>42574</v>
      </c>
      <c r="B139" s="135">
        <v>4958.7365490699995</v>
      </c>
      <c r="C139" s="135">
        <v>5003.2403103999995</v>
      </c>
      <c r="D139" s="135">
        <v>5026.6077528300002</v>
      </c>
      <c r="E139" s="135">
        <v>5041.5227870099998</v>
      </c>
      <c r="F139" s="135">
        <v>5047.8297020199998</v>
      </c>
      <c r="G139" s="135">
        <v>5053.3659297200002</v>
      </c>
      <c r="H139" s="135">
        <v>4993.5899673799995</v>
      </c>
      <c r="I139" s="135">
        <v>4945.5907053199999</v>
      </c>
      <c r="J139" s="135">
        <v>4849.8651811999998</v>
      </c>
      <c r="K139" s="135">
        <v>4782.2664295899995</v>
      </c>
      <c r="L139" s="135">
        <v>4768.7433664999999</v>
      </c>
      <c r="M139" s="135">
        <v>4767.84157056</v>
      </c>
      <c r="N139" s="135">
        <v>4773.8220457799998</v>
      </c>
      <c r="O139" s="135">
        <v>4775.7874872900002</v>
      </c>
      <c r="P139" s="135">
        <v>4773.3408988800002</v>
      </c>
      <c r="Q139" s="135">
        <v>4787.8112055199999</v>
      </c>
      <c r="R139" s="135">
        <v>4781.8172264099994</v>
      </c>
      <c r="S139" s="135">
        <v>4765.05863615</v>
      </c>
      <c r="T139" s="135">
        <v>4761.8236753900001</v>
      </c>
      <c r="U139" s="135">
        <v>4752.9299416200001</v>
      </c>
      <c r="V139" s="135">
        <v>4777.2428705799994</v>
      </c>
      <c r="W139" s="135">
        <v>4826.5288498999998</v>
      </c>
      <c r="X139" s="135">
        <v>4850.9313156600001</v>
      </c>
      <c r="Y139" s="135">
        <v>4919.40266092</v>
      </c>
    </row>
    <row r="140" spans="1:25" x14ac:dyDescent="0.3">
      <c r="A140" s="140">
        <v>42575</v>
      </c>
      <c r="B140" s="135">
        <v>4857.3650425899996</v>
      </c>
      <c r="C140" s="135">
        <v>4897.2030377700003</v>
      </c>
      <c r="D140" s="135">
        <v>4916.9932122099999</v>
      </c>
      <c r="E140" s="135">
        <v>4935.92905737</v>
      </c>
      <c r="F140" s="135">
        <v>4943.8047685000001</v>
      </c>
      <c r="G140" s="135">
        <v>4934.2660422499994</v>
      </c>
      <c r="H140" s="135">
        <v>4855.9977798599994</v>
      </c>
      <c r="I140" s="135">
        <v>4798.0292655599997</v>
      </c>
      <c r="J140" s="135">
        <v>4714.8005405799995</v>
      </c>
      <c r="K140" s="135">
        <v>4639.9682466599997</v>
      </c>
      <c r="L140" s="135">
        <v>4626.9203132299999</v>
      </c>
      <c r="M140" s="135">
        <v>4625.4985770499998</v>
      </c>
      <c r="N140" s="135">
        <v>4628.4300299899996</v>
      </c>
      <c r="O140" s="135">
        <v>4636.1898154399996</v>
      </c>
      <c r="P140" s="135">
        <v>4630.2457782900001</v>
      </c>
      <c r="Q140" s="135">
        <v>4625.1310504499997</v>
      </c>
      <c r="R140" s="135">
        <v>4636.1099458799999</v>
      </c>
      <c r="S140" s="135">
        <v>4631.5448697399997</v>
      </c>
      <c r="T140" s="135">
        <v>4629.5006712599998</v>
      </c>
      <c r="U140" s="135">
        <v>4618.2000435</v>
      </c>
      <c r="V140" s="135">
        <v>4640.8122343099994</v>
      </c>
      <c r="W140" s="135">
        <v>4675.9249716300001</v>
      </c>
      <c r="X140" s="135">
        <v>4702.2138379600001</v>
      </c>
      <c r="Y140" s="135">
        <v>4764.0725972999999</v>
      </c>
    </row>
    <row r="141" spans="1:25" x14ac:dyDescent="0.3">
      <c r="A141" s="140">
        <v>42576</v>
      </c>
      <c r="B141" s="135">
        <v>4953.8460830599997</v>
      </c>
      <c r="C141" s="135">
        <v>5004.0485130400002</v>
      </c>
      <c r="D141" s="135">
        <v>5015.8073870399994</v>
      </c>
      <c r="E141" s="135">
        <v>5016.9376509099993</v>
      </c>
      <c r="F141" s="135">
        <v>5028.84496571</v>
      </c>
      <c r="G141" s="135">
        <v>5020.4829499299994</v>
      </c>
      <c r="H141" s="135">
        <v>4972.4079026899999</v>
      </c>
      <c r="I141" s="135">
        <v>4877.2817232799998</v>
      </c>
      <c r="J141" s="135">
        <v>4783.1917267099998</v>
      </c>
      <c r="K141" s="135">
        <v>4763.1416634299994</v>
      </c>
      <c r="L141" s="135">
        <v>4802.0830321799995</v>
      </c>
      <c r="M141" s="135">
        <v>4815.4269274099997</v>
      </c>
      <c r="N141" s="135">
        <v>4795.78074139</v>
      </c>
      <c r="O141" s="135">
        <v>4764.0827994199999</v>
      </c>
      <c r="P141" s="135">
        <v>4763.0323887699997</v>
      </c>
      <c r="Q141" s="135">
        <v>4766.3576574899998</v>
      </c>
      <c r="R141" s="135">
        <v>4756.5359006199997</v>
      </c>
      <c r="S141" s="135">
        <v>4742.5245436699997</v>
      </c>
      <c r="T141" s="135">
        <v>4720.9918940099997</v>
      </c>
      <c r="U141" s="135">
        <v>4725.7198564999999</v>
      </c>
      <c r="V141" s="135">
        <v>4738.1195151599995</v>
      </c>
      <c r="W141" s="135">
        <v>4779.20753109</v>
      </c>
      <c r="X141" s="135">
        <v>4804.2702120599997</v>
      </c>
      <c r="Y141" s="135">
        <v>4850.6620925399993</v>
      </c>
    </row>
    <row r="142" spans="1:25" x14ac:dyDescent="0.3">
      <c r="A142" s="140">
        <v>42577</v>
      </c>
      <c r="B142" s="135">
        <v>4990.2022314599999</v>
      </c>
      <c r="C142" s="135">
        <v>5045.2120219299995</v>
      </c>
      <c r="D142" s="135">
        <v>5070.52909241</v>
      </c>
      <c r="E142" s="135">
        <v>5068.1206972299997</v>
      </c>
      <c r="F142" s="135">
        <v>5072.9245952000001</v>
      </c>
      <c r="G142" s="135">
        <v>5067.4602126599993</v>
      </c>
      <c r="H142" s="135">
        <v>5011.2464309399993</v>
      </c>
      <c r="I142" s="135">
        <v>4888.6181018299994</v>
      </c>
      <c r="J142" s="135">
        <v>4878.0657565299998</v>
      </c>
      <c r="K142" s="135">
        <v>4837.5209828999996</v>
      </c>
      <c r="L142" s="135">
        <v>4820.82892593</v>
      </c>
      <c r="M142" s="135">
        <v>4817.23408655</v>
      </c>
      <c r="N142" s="135">
        <v>4820.7994960699998</v>
      </c>
      <c r="O142" s="135">
        <v>4811.4059008099994</v>
      </c>
      <c r="P142" s="135">
        <v>4811.6564094300002</v>
      </c>
      <c r="Q142" s="135">
        <v>4801.6670338099993</v>
      </c>
      <c r="R142" s="135">
        <v>4799.2710875499997</v>
      </c>
      <c r="S142" s="135">
        <v>4810.3201407199995</v>
      </c>
      <c r="T142" s="135">
        <v>4830.4529573999998</v>
      </c>
      <c r="U142" s="135">
        <v>4877.9977498099997</v>
      </c>
      <c r="V142" s="135">
        <v>4932.36773928</v>
      </c>
      <c r="W142" s="135">
        <v>4960.5584519499998</v>
      </c>
      <c r="X142" s="135">
        <v>4970.3137232099998</v>
      </c>
      <c r="Y142" s="135">
        <v>4957.5320476899997</v>
      </c>
    </row>
    <row r="143" spans="1:25" x14ac:dyDescent="0.3">
      <c r="A143" s="140">
        <v>42578</v>
      </c>
      <c r="B143" s="135">
        <v>4963.4779815100001</v>
      </c>
      <c r="C143" s="135">
        <v>5010.9897913499999</v>
      </c>
      <c r="D143" s="135">
        <v>5037.3604418699997</v>
      </c>
      <c r="E143" s="135">
        <v>5047.8643865899994</v>
      </c>
      <c r="F143" s="135">
        <v>5058.2940299499996</v>
      </c>
      <c r="G143" s="135">
        <v>5062.9379005299998</v>
      </c>
      <c r="H143" s="135">
        <v>5022.5081858999993</v>
      </c>
      <c r="I143" s="135">
        <v>4960.19173701</v>
      </c>
      <c r="J143" s="135">
        <v>4916.9890329499995</v>
      </c>
      <c r="K143" s="135">
        <v>4896.1898828399999</v>
      </c>
      <c r="L143" s="135">
        <v>4900.6055826599995</v>
      </c>
      <c r="M143" s="135">
        <v>4901.53017129</v>
      </c>
      <c r="N143" s="135">
        <v>4897.6516364099998</v>
      </c>
      <c r="O143" s="135">
        <v>4894.9844294200002</v>
      </c>
      <c r="P143" s="135">
        <v>4897.3757950600002</v>
      </c>
      <c r="Q143" s="135">
        <v>4881.6276501000002</v>
      </c>
      <c r="R143" s="135">
        <v>4894.4971525499996</v>
      </c>
      <c r="S143" s="135">
        <v>4885.9813452199996</v>
      </c>
      <c r="T143" s="135">
        <v>4877.2922422599995</v>
      </c>
      <c r="U143" s="135">
        <v>4898.0701163699996</v>
      </c>
      <c r="V143" s="135">
        <v>4908.4527616999994</v>
      </c>
      <c r="W143" s="135">
        <v>4926.8485379899994</v>
      </c>
      <c r="X143" s="135">
        <v>4958.2774590700001</v>
      </c>
      <c r="Y143" s="135">
        <v>4992.3348195899998</v>
      </c>
    </row>
    <row r="144" spans="1:25" x14ac:dyDescent="0.3">
      <c r="A144" s="140">
        <v>42579</v>
      </c>
      <c r="B144" s="135">
        <v>5020.2557845299998</v>
      </c>
      <c r="C144" s="135">
        <v>5078.2343907999993</v>
      </c>
      <c r="D144" s="135">
        <v>5105.7966923799995</v>
      </c>
      <c r="E144" s="135">
        <v>5102.2281226699997</v>
      </c>
      <c r="F144" s="135">
        <v>5103.4480970899995</v>
      </c>
      <c r="G144" s="135">
        <v>5135.3430853199998</v>
      </c>
      <c r="H144" s="135">
        <v>5050.1255593699998</v>
      </c>
      <c r="I144" s="135">
        <v>5018.5255182800001</v>
      </c>
      <c r="J144" s="135">
        <v>4942.3452271599999</v>
      </c>
      <c r="K144" s="135">
        <v>4966.2046100899997</v>
      </c>
      <c r="L144" s="135">
        <v>4976.8103578700002</v>
      </c>
      <c r="M144" s="135">
        <v>4963.2401003599998</v>
      </c>
      <c r="N144" s="135">
        <v>4966.9795805899994</v>
      </c>
      <c r="O144" s="135">
        <v>4965.9816672999996</v>
      </c>
      <c r="P144" s="135">
        <v>4956.1963597399999</v>
      </c>
      <c r="Q144" s="135">
        <v>4952.97065742</v>
      </c>
      <c r="R144" s="135">
        <v>4952.8194571100003</v>
      </c>
      <c r="S144" s="135">
        <v>4953.9164692799995</v>
      </c>
      <c r="T144" s="135">
        <v>4948.9496380099999</v>
      </c>
      <c r="U144" s="135">
        <v>4950.2417582399994</v>
      </c>
      <c r="V144" s="135">
        <v>4966.0119247699995</v>
      </c>
      <c r="W144" s="135">
        <v>4958.8607693599997</v>
      </c>
      <c r="X144" s="135">
        <v>4983.7173016699999</v>
      </c>
      <c r="Y144" s="135">
        <v>4997.3689472099995</v>
      </c>
    </row>
    <row r="145" spans="1:26" x14ac:dyDescent="0.3">
      <c r="A145" s="140">
        <v>42580</v>
      </c>
      <c r="B145" s="135">
        <v>5048.4804277699996</v>
      </c>
      <c r="C145" s="135">
        <v>5100.3808733799997</v>
      </c>
      <c r="D145" s="135">
        <v>5129.0225007399995</v>
      </c>
      <c r="E145" s="135">
        <v>5124.8741930299993</v>
      </c>
      <c r="F145" s="135">
        <v>5130.3435254799997</v>
      </c>
      <c r="G145" s="135">
        <v>5122.0908078699995</v>
      </c>
      <c r="H145" s="135">
        <v>5084.0390582099999</v>
      </c>
      <c r="I145" s="135">
        <v>4956.7144837699998</v>
      </c>
      <c r="J145" s="135">
        <v>4915.6481390499994</v>
      </c>
      <c r="K145" s="135">
        <v>4900.3060880499997</v>
      </c>
      <c r="L145" s="135">
        <v>4879.9054577699999</v>
      </c>
      <c r="M145" s="135">
        <v>4868.7868327299993</v>
      </c>
      <c r="N145" s="135">
        <v>4850.3482044799994</v>
      </c>
      <c r="O145" s="135">
        <v>4856.1452209099998</v>
      </c>
      <c r="P145" s="135">
        <v>4853.5074940300001</v>
      </c>
      <c r="Q145" s="135">
        <v>4839.4329723399997</v>
      </c>
      <c r="R145" s="135">
        <v>4849.2142610800001</v>
      </c>
      <c r="S145" s="135">
        <v>4841.0425614199994</v>
      </c>
      <c r="T145" s="135">
        <v>4845.4393581799995</v>
      </c>
      <c r="U145" s="135">
        <v>4849.6284196999995</v>
      </c>
      <c r="V145" s="135">
        <v>4824.2547648</v>
      </c>
      <c r="W145" s="135">
        <v>4812.8742177799995</v>
      </c>
      <c r="X145" s="135">
        <v>4842.8826011399997</v>
      </c>
      <c r="Y145" s="135">
        <v>4906.1499743799995</v>
      </c>
    </row>
    <row r="146" spans="1:26" x14ac:dyDescent="0.3">
      <c r="A146" s="140">
        <v>42581</v>
      </c>
      <c r="B146" s="135">
        <v>4964.1028323800001</v>
      </c>
      <c r="C146" s="135">
        <v>5006.7826601400002</v>
      </c>
      <c r="D146" s="135">
        <v>5035.0789993299995</v>
      </c>
      <c r="E146" s="135">
        <v>5059.7795555799994</v>
      </c>
      <c r="F146" s="135">
        <v>5045.7032249200001</v>
      </c>
      <c r="G146" s="135">
        <v>5054.4197406699996</v>
      </c>
      <c r="H146" s="135">
        <v>4997.3192953499993</v>
      </c>
      <c r="I146" s="135">
        <v>4950.4331534599996</v>
      </c>
      <c r="J146" s="135">
        <v>4844.9277585899999</v>
      </c>
      <c r="K146" s="135">
        <v>4801.3797307999994</v>
      </c>
      <c r="L146" s="135">
        <v>4791.0487060099995</v>
      </c>
      <c r="M146" s="135">
        <v>4795.4753100299995</v>
      </c>
      <c r="N146" s="135">
        <v>4830.7023596399995</v>
      </c>
      <c r="O146" s="135">
        <v>4831.5497725599998</v>
      </c>
      <c r="P146" s="135">
        <v>4682.9112420499996</v>
      </c>
      <c r="Q146" s="135">
        <v>4904.7824250799995</v>
      </c>
      <c r="R146" s="135">
        <v>4819.5531910599993</v>
      </c>
      <c r="S146" s="135">
        <v>4774.0713954299999</v>
      </c>
      <c r="T146" s="135">
        <v>4417.3444399599994</v>
      </c>
      <c r="U146" s="135">
        <v>4784.3065445000002</v>
      </c>
      <c r="V146" s="135">
        <v>4786.5819511399995</v>
      </c>
      <c r="W146" s="135">
        <v>4778.4549509600001</v>
      </c>
      <c r="X146" s="135">
        <v>4818.5841026299995</v>
      </c>
      <c r="Y146" s="135">
        <v>4884.0944408599998</v>
      </c>
    </row>
    <row r="147" spans="1:26" x14ac:dyDescent="0.3">
      <c r="A147" s="140">
        <v>42582</v>
      </c>
      <c r="B147" s="135">
        <v>4943.0161795699996</v>
      </c>
      <c r="C147" s="135">
        <v>4986.7421906</v>
      </c>
      <c r="D147" s="135">
        <v>5011.4539846899997</v>
      </c>
      <c r="E147" s="135">
        <v>5011.0036351399995</v>
      </c>
      <c r="F147" s="135">
        <v>5007.8897254399999</v>
      </c>
      <c r="G147" s="135">
        <v>5006.4395567000001</v>
      </c>
      <c r="H147" s="135">
        <v>4967.3898156599998</v>
      </c>
      <c r="I147" s="135">
        <v>4966.8195029899998</v>
      </c>
      <c r="J147" s="135">
        <v>4858.28116933</v>
      </c>
      <c r="K147" s="135">
        <v>4784.1329781300001</v>
      </c>
      <c r="L147" s="135">
        <v>4758.80675324</v>
      </c>
      <c r="M147" s="135">
        <v>4763.1078730099998</v>
      </c>
      <c r="N147" s="135">
        <v>4763.3483452499995</v>
      </c>
      <c r="O147" s="135">
        <v>4759.9681794899998</v>
      </c>
      <c r="P147" s="135">
        <v>4759.1000305699999</v>
      </c>
      <c r="Q147" s="135">
        <v>4758.96791054</v>
      </c>
      <c r="R147" s="135">
        <v>4766.1880803599997</v>
      </c>
      <c r="S147" s="135">
        <v>4759.0811532600001</v>
      </c>
      <c r="T147" s="135">
        <v>4759.9091277299995</v>
      </c>
      <c r="U147" s="135">
        <v>4773.7291660499995</v>
      </c>
      <c r="V147" s="135">
        <v>4801.2833744700001</v>
      </c>
      <c r="W147" s="135">
        <v>4835.6811225599995</v>
      </c>
      <c r="X147" s="135">
        <v>4849.0349506399998</v>
      </c>
      <c r="Y147" s="135">
        <v>4899.9542994399999</v>
      </c>
    </row>
    <row r="150" spans="1:26" ht="25.5" customHeight="1" x14ac:dyDescent="0.3">
      <c r="B150" s="261" t="s">
        <v>142</v>
      </c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199">
        <v>279638.35918648745</v>
      </c>
      <c r="P150" s="139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</row>
    <row r="152" spans="1:26" x14ac:dyDescent="0.3">
      <c r="A152" s="262" t="s">
        <v>143</v>
      </c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</row>
    <row r="153" spans="1:26" x14ac:dyDescent="0.3">
      <c r="A153" s="236" t="s">
        <v>90</v>
      </c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</row>
    <row r="154" spans="1:26" x14ac:dyDescent="0.3">
      <c r="A154" s="236" t="s">
        <v>109</v>
      </c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</row>
    <row r="155" spans="1:26" x14ac:dyDescent="0.3">
      <c r="A155" s="236" t="s">
        <v>110</v>
      </c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</row>
    <row r="156" spans="1:26" x14ac:dyDescent="0.3">
      <c r="A156" s="236" t="s">
        <v>144</v>
      </c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</row>
    <row r="157" spans="1:26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6" x14ac:dyDescent="0.3">
      <c r="A158" s="239" t="s">
        <v>112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</row>
    <row r="159" spans="1:26" x14ac:dyDescent="0.3"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</row>
    <row r="160" spans="1:26" s="147" customFormat="1" ht="13.5" x14ac:dyDescent="0.25">
      <c r="A160" s="241" t="s">
        <v>73</v>
      </c>
      <c r="B160" s="243" t="s">
        <v>114</v>
      </c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5"/>
    </row>
    <row r="161" spans="1:25" s="147" customFormat="1" ht="15.75" customHeight="1" x14ac:dyDescent="0.25">
      <c r="A161" s="242"/>
      <c r="B161" s="144" t="s">
        <v>115</v>
      </c>
      <c r="C161" s="141" t="s">
        <v>116</v>
      </c>
      <c r="D161" s="142" t="s">
        <v>117</v>
      </c>
      <c r="E161" s="141" t="s">
        <v>118</v>
      </c>
      <c r="F161" s="141" t="s">
        <v>119</v>
      </c>
      <c r="G161" s="141" t="s">
        <v>120</v>
      </c>
      <c r="H161" s="141" t="s">
        <v>121</v>
      </c>
      <c r="I161" s="141" t="s">
        <v>122</v>
      </c>
      <c r="J161" s="141" t="s">
        <v>123</v>
      </c>
      <c r="K161" s="144" t="s">
        <v>124</v>
      </c>
      <c r="L161" s="141" t="s">
        <v>125</v>
      </c>
      <c r="M161" s="143" t="s">
        <v>126</v>
      </c>
      <c r="N161" s="144" t="s">
        <v>127</v>
      </c>
      <c r="O161" s="141" t="s">
        <v>128</v>
      </c>
      <c r="P161" s="143" t="s">
        <v>129</v>
      </c>
      <c r="Q161" s="142" t="s">
        <v>130</v>
      </c>
      <c r="R161" s="141" t="s">
        <v>131</v>
      </c>
      <c r="S161" s="142" t="s">
        <v>132</v>
      </c>
      <c r="T161" s="141" t="s">
        <v>133</v>
      </c>
      <c r="U161" s="142" t="s">
        <v>134</v>
      </c>
      <c r="V161" s="141" t="s">
        <v>135</v>
      </c>
      <c r="W161" s="142" t="s">
        <v>136</v>
      </c>
      <c r="X161" s="141" t="s">
        <v>137</v>
      </c>
      <c r="Y161" s="141" t="s">
        <v>138</v>
      </c>
    </row>
    <row r="162" spans="1:25" x14ac:dyDescent="0.3">
      <c r="A162" s="140">
        <v>42552</v>
      </c>
      <c r="B162" s="135">
        <v>1084.16812312</v>
      </c>
      <c r="C162" s="135">
        <v>1152.4141580099999</v>
      </c>
      <c r="D162" s="135">
        <v>1188.9933512499999</v>
      </c>
      <c r="E162" s="135">
        <v>1208.6075602199999</v>
      </c>
      <c r="F162" s="135">
        <v>1213.7580360499999</v>
      </c>
      <c r="G162" s="135">
        <v>1196.41486616</v>
      </c>
      <c r="H162" s="135">
        <v>1113.8264302499999</v>
      </c>
      <c r="I162" s="135">
        <v>1000.44715834</v>
      </c>
      <c r="J162" s="135">
        <v>926.06942648000006</v>
      </c>
      <c r="K162" s="135">
        <v>920.45021127000007</v>
      </c>
      <c r="L162" s="135">
        <v>934.97929913000007</v>
      </c>
      <c r="M162" s="135">
        <v>941.35844288999999</v>
      </c>
      <c r="N162" s="135">
        <v>931.00794392</v>
      </c>
      <c r="O162" s="135">
        <v>926.73594695000008</v>
      </c>
      <c r="P162" s="135">
        <v>919.28255643</v>
      </c>
      <c r="Q162" s="135">
        <v>918.99322377999999</v>
      </c>
      <c r="R162" s="135">
        <v>907.92827092000005</v>
      </c>
      <c r="S162" s="135">
        <v>918.15417465000007</v>
      </c>
      <c r="T162" s="135">
        <v>927.35047010000005</v>
      </c>
      <c r="U162" s="135">
        <v>919.53967851000004</v>
      </c>
      <c r="V162" s="135">
        <v>911.60003657000004</v>
      </c>
      <c r="W162" s="135">
        <v>885.95871627000008</v>
      </c>
      <c r="X162" s="135">
        <v>924.65768878000006</v>
      </c>
      <c r="Y162" s="135">
        <v>1005.57640022</v>
      </c>
    </row>
    <row r="163" spans="1:25" x14ac:dyDescent="0.3">
      <c r="A163" s="140">
        <v>42553</v>
      </c>
      <c r="B163" s="135">
        <v>1116.6266748099999</v>
      </c>
      <c r="C163" s="135">
        <v>1190.8864930499999</v>
      </c>
      <c r="D163" s="135">
        <v>1224.51960528</v>
      </c>
      <c r="E163" s="135">
        <v>1245.2392880299999</v>
      </c>
      <c r="F163" s="135">
        <v>1253.8635694499999</v>
      </c>
      <c r="G163" s="135">
        <v>1251.7382309399998</v>
      </c>
      <c r="H163" s="135">
        <v>1195.8799769</v>
      </c>
      <c r="I163" s="135">
        <v>1026.23412932</v>
      </c>
      <c r="J163" s="135">
        <v>997.57539954000003</v>
      </c>
      <c r="K163" s="135">
        <v>920.61995907000005</v>
      </c>
      <c r="L163" s="135">
        <v>910.40872103000004</v>
      </c>
      <c r="M163" s="135">
        <v>907.60826413000007</v>
      </c>
      <c r="N163" s="135">
        <v>919.78700595999999</v>
      </c>
      <c r="O163" s="135">
        <v>919.69994180000003</v>
      </c>
      <c r="P163" s="135">
        <v>912.15453668999999</v>
      </c>
      <c r="Q163" s="135">
        <v>917.52549020000004</v>
      </c>
      <c r="R163" s="135">
        <v>923.72113187000002</v>
      </c>
      <c r="S163" s="135">
        <v>926.69674479000003</v>
      </c>
      <c r="T163" s="135">
        <v>924.01388997000004</v>
      </c>
      <c r="U163" s="135">
        <v>923.54319464000002</v>
      </c>
      <c r="V163" s="135">
        <v>927.47763816999998</v>
      </c>
      <c r="W163" s="135">
        <v>938.50145567000004</v>
      </c>
      <c r="X163" s="135">
        <v>988.94967904999999</v>
      </c>
      <c r="Y163" s="135">
        <v>1064.3285196699999</v>
      </c>
    </row>
    <row r="164" spans="1:25" x14ac:dyDescent="0.3">
      <c r="A164" s="140">
        <v>42554</v>
      </c>
      <c r="B164" s="135">
        <v>1144.6406144299999</v>
      </c>
      <c r="C164" s="135">
        <v>1214.8694489799998</v>
      </c>
      <c r="D164" s="135">
        <v>1271.7860667399998</v>
      </c>
      <c r="E164" s="135">
        <v>1280.9898597899999</v>
      </c>
      <c r="F164" s="135">
        <v>1288.8657823299998</v>
      </c>
      <c r="G164" s="135">
        <v>1292.7782120499999</v>
      </c>
      <c r="H164" s="135">
        <v>1241.3517569599999</v>
      </c>
      <c r="I164" s="135">
        <v>1154.8909813099999</v>
      </c>
      <c r="J164" s="135">
        <v>1018.5356215300001</v>
      </c>
      <c r="K164" s="135">
        <v>934.31523902000004</v>
      </c>
      <c r="L164" s="135">
        <v>932.31000766</v>
      </c>
      <c r="M164" s="135">
        <v>933.50638234000007</v>
      </c>
      <c r="N164" s="135">
        <v>933.25855553999997</v>
      </c>
      <c r="O164" s="135">
        <v>921.82856159000005</v>
      </c>
      <c r="P164" s="135">
        <v>926.83473863000006</v>
      </c>
      <c r="Q164" s="135">
        <v>932.36663984000006</v>
      </c>
      <c r="R164" s="135">
        <v>933.72708870999998</v>
      </c>
      <c r="S164" s="135">
        <v>925.52634282999998</v>
      </c>
      <c r="T164" s="135">
        <v>927.82530335000001</v>
      </c>
      <c r="U164" s="135">
        <v>936.43808915</v>
      </c>
      <c r="V164" s="135">
        <v>931.51310498999999</v>
      </c>
      <c r="W164" s="135">
        <v>934.13510753000003</v>
      </c>
      <c r="X164" s="135">
        <v>988.72926847999997</v>
      </c>
      <c r="Y164" s="135">
        <v>1088.9326825599999</v>
      </c>
    </row>
    <row r="165" spans="1:25" x14ac:dyDescent="0.3">
      <c r="A165" s="140">
        <v>42555</v>
      </c>
      <c r="B165" s="135">
        <v>1197.0937560999998</v>
      </c>
      <c r="C165" s="135">
        <v>1268.4005299200001</v>
      </c>
      <c r="D165" s="135">
        <v>1297.38280418</v>
      </c>
      <c r="E165" s="135">
        <v>1324.3066875899999</v>
      </c>
      <c r="F165" s="135">
        <v>1348.44936605</v>
      </c>
      <c r="G165" s="135">
        <v>1368.1903046999998</v>
      </c>
      <c r="H165" s="135">
        <v>1286.2416501499999</v>
      </c>
      <c r="I165" s="135">
        <v>1158.61174349</v>
      </c>
      <c r="J165" s="135">
        <v>1046.3535100199999</v>
      </c>
      <c r="K165" s="135">
        <v>974.29317347000006</v>
      </c>
      <c r="L165" s="135">
        <v>972.43393020000008</v>
      </c>
      <c r="M165" s="135">
        <v>985.86962075000008</v>
      </c>
      <c r="N165" s="135">
        <v>976.68533055</v>
      </c>
      <c r="O165" s="135">
        <v>1032.73381427</v>
      </c>
      <c r="P165" s="135">
        <v>984.83291644000008</v>
      </c>
      <c r="Q165" s="135">
        <v>986.14719548000005</v>
      </c>
      <c r="R165" s="135">
        <v>999.81070705000002</v>
      </c>
      <c r="S165" s="135">
        <v>1057.0124787099999</v>
      </c>
      <c r="T165" s="135">
        <v>1083.61807191</v>
      </c>
      <c r="U165" s="135">
        <v>1088.29657507</v>
      </c>
      <c r="V165" s="135">
        <v>1084.76867631</v>
      </c>
      <c r="W165" s="135">
        <v>1032.3507055600001</v>
      </c>
      <c r="X165" s="135">
        <v>1033.94368319</v>
      </c>
      <c r="Y165" s="135">
        <v>1141.1314633</v>
      </c>
    </row>
    <row r="166" spans="1:25" x14ac:dyDescent="0.3">
      <c r="A166" s="140">
        <v>42556</v>
      </c>
      <c r="B166" s="135">
        <v>1233.3565600300001</v>
      </c>
      <c r="C166" s="135">
        <v>1320.36950065</v>
      </c>
      <c r="D166" s="135">
        <v>1364.9328287599999</v>
      </c>
      <c r="E166" s="135">
        <v>1378.3614318899999</v>
      </c>
      <c r="F166" s="135">
        <v>1367.6267896699999</v>
      </c>
      <c r="G166" s="135">
        <v>1392.2084988499998</v>
      </c>
      <c r="H166" s="135">
        <v>1299.2508127099998</v>
      </c>
      <c r="I166" s="135">
        <v>1147.8923257599999</v>
      </c>
      <c r="J166" s="135">
        <v>1038.2129175499999</v>
      </c>
      <c r="K166" s="135">
        <v>992.80351481000002</v>
      </c>
      <c r="L166" s="135">
        <v>959.76186061999999</v>
      </c>
      <c r="M166" s="135">
        <v>967.63274450000006</v>
      </c>
      <c r="N166" s="135">
        <v>979.82107316000008</v>
      </c>
      <c r="O166" s="135">
        <v>981.83112091999999</v>
      </c>
      <c r="P166" s="135">
        <v>968.42367596000008</v>
      </c>
      <c r="Q166" s="135">
        <v>966.03037642000004</v>
      </c>
      <c r="R166" s="135">
        <v>954.38139988</v>
      </c>
      <c r="S166" s="135">
        <v>954.31446286000005</v>
      </c>
      <c r="T166" s="135">
        <v>949.81349598999998</v>
      </c>
      <c r="U166" s="135">
        <v>954.47243445000004</v>
      </c>
      <c r="V166" s="135">
        <v>951.46939243999998</v>
      </c>
      <c r="W166" s="135">
        <v>981.78994861000001</v>
      </c>
      <c r="X166" s="135">
        <v>1012.19447459</v>
      </c>
      <c r="Y166" s="135">
        <v>1091.2613355799999</v>
      </c>
    </row>
    <row r="167" spans="1:25" x14ac:dyDescent="0.3">
      <c r="A167" s="140">
        <v>42557</v>
      </c>
      <c r="B167" s="135">
        <v>1229.0038440199999</v>
      </c>
      <c r="C167" s="135">
        <v>1312.2632426299999</v>
      </c>
      <c r="D167" s="135">
        <v>1314.4729126899999</v>
      </c>
      <c r="E167" s="135">
        <v>1360.5032448599998</v>
      </c>
      <c r="F167" s="135">
        <v>1358.4723910800001</v>
      </c>
      <c r="G167" s="135">
        <v>1346.6738310200001</v>
      </c>
      <c r="H167" s="135">
        <v>1255.3027204399998</v>
      </c>
      <c r="I167" s="135">
        <v>1064.1208562899999</v>
      </c>
      <c r="J167" s="135">
        <v>955.80047499</v>
      </c>
      <c r="K167" s="135">
        <v>899.07182319000003</v>
      </c>
      <c r="L167" s="135">
        <v>881.29841978000002</v>
      </c>
      <c r="M167" s="135">
        <v>881.52881238999998</v>
      </c>
      <c r="N167" s="135">
        <v>893.05393778000007</v>
      </c>
      <c r="O167" s="135">
        <v>893.88770672999999</v>
      </c>
      <c r="P167" s="135">
        <v>883.05422196000006</v>
      </c>
      <c r="Q167" s="135">
        <v>883.73587137000004</v>
      </c>
      <c r="R167" s="135">
        <v>889.35658912999997</v>
      </c>
      <c r="S167" s="135">
        <v>901.88601079</v>
      </c>
      <c r="T167" s="135">
        <v>903.29639773000008</v>
      </c>
      <c r="U167" s="135">
        <v>907.08350546000008</v>
      </c>
      <c r="V167" s="135">
        <v>922.55210376000002</v>
      </c>
      <c r="W167" s="135">
        <v>949.69150987</v>
      </c>
      <c r="X167" s="135">
        <v>979.58690487000001</v>
      </c>
      <c r="Y167" s="135">
        <v>1058.5671009</v>
      </c>
    </row>
    <row r="168" spans="1:25" x14ac:dyDescent="0.3">
      <c r="A168" s="140">
        <v>42558</v>
      </c>
      <c r="B168" s="135">
        <v>1147.66049623</v>
      </c>
      <c r="C168" s="135">
        <v>1215.74226406</v>
      </c>
      <c r="D168" s="135">
        <v>1272.6350206099999</v>
      </c>
      <c r="E168" s="135">
        <v>1277.6004158499998</v>
      </c>
      <c r="F168" s="135">
        <v>1292.5432602999999</v>
      </c>
      <c r="G168" s="135">
        <v>1280.4355518</v>
      </c>
      <c r="H168" s="135">
        <v>1188.6279773199999</v>
      </c>
      <c r="I168" s="135">
        <v>1068.8380447899999</v>
      </c>
      <c r="J168" s="135">
        <v>959.34534208000002</v>
      </c>
      <c r="K168" s="135">
        <v>889.11249296000005</v>
      </c>
      <c r="L168" s="135">
        <v>866.35007751000001</v>
      </c>
      <c r="M168" s="135">
        <v>865.16235157000006</v>
      </c>
      <c r="N168" s="135">
        <v>873.89593509000008</v>
      </c>
      <c r="O168" s="135">
        <v>876.11752459000002</v>
      </c>
      <c r="P168" s="135">
        <v>878.92580279000003</v>
      </c>
      <c r="Q168" s="135">
        <v>884.57950201000006</v>
      </c>
      <c r="R168" s="135">
        <v>894.11697995999998</v>
      </c>
      <c r="S168" s="135">
        <v>892.08305299000006</v>
      </c>
      <c r="T168" s="135">
        <v>879.76896513999998</v>
      </c>
      <c r="U168" s="135">
        <v>888.37059726000007</v>
      </c>
      <c r="V168" s="135">
        <v>900.30494403</v>
      </c>
      <c r="W168" s="135">
        <v>939.19442032000006</v>
      </c>
      <c r="X168" s="135">
        <v>976.18198047999999</v>
      </c>
      <c r="Y168" s="135">
        <v>1053.4051407699999</v>
      </c>
    </row>
    <row r="169" spans="1:25" x14ac:dyDescent="0.3">
      <c r="A169" s="140">
        <v>42559</v>
      </c>
      <c r="B169" s="135">
        <v>1116.96989994</v>
      </c>
      <c r="C169" s="135">
        <v>1156.7352517100001</v>
      </c>
      <c r="D169" s="135">
        <v>1185.15490596</v>
      </c>
      <c r="E169" s="135">
        <v>1201.5088242599998</v>
      </c>
      <c r="F169" s="135">
        <v>1189.8967747899999</v>
      </c>
      <c r="G169" s="135">
        <v>1144.2684945399999</v>
      </c>
      <c r="H169" s="135">
        <v>1051.6778182099999</v>
      </c>
      <c r="I169" s="135">
        <v>969.97338982000008</v>
      </c>
      <c r="J169" s="135">
        <v>901.29331925999998</v>
      </c>
      <c r="K169" s="135">
        <v>859.06151570999998</v>
      </c>
      <c r="L169" s="135">
        <v>868.15829799000005</v>
      </c>
      <c r="M169" s="135">
        <v>876.47766979000005</v>
      </c>
      <c r="N169" s="135">
        <v>871.28496926000003</v>
      </c>
      <c r="O169" s="135">
        <v>877.30301151000003</v>
      </c>
      <c r="P169" s="135">
        <v>859.70711175999998</v>
      </c>
      <c r="Q169" s="135">
        <v>873.60812683000006</v>
      </c>
      <c r="R169" s="135">
        <v>878.38113211000007</v>
      </c>
      <c r="S169" s="135">
        <v>865.56514576999996</v>
      </c>
      <c r="T169" s="135">
        <v>859.68553675999999</v>
      </c>
      <c r="U169" s="135">
        <v>870.34763921000001</v>
      </c>
      <c r="V169" s="135">
        <v>865.96517973000005</v>
      </c>
      <c r="W169" s="135">
        <v>863.90475578999997</v>
      </c>
      <c r="X169" s="135">
        <v>911.04925464000007</v>
      </c>
      <c r="Y169" s="135">
        <v>986.67544007000004</v>
      </c>
    </row>
    <row r="170" spans="1:25" x14ac:dyDescent="0.3">
      <c r="A170" s="140">
        <v>42560</v>
      </c>
      <c r="B170" s="135">
        <v>1074.8143489700001</v>
      </c>
      <c r="C170" s="135">
        <v>1140.4922859399999</v>
      </c>
      <c r="D170" s="135">
        <v>1177.7009995799999</v>
      </c>
      <c r="E170" s="135">
        <v>1187.61132303</v>
      </c>
      <c r="F170" s="135">
        <v>1201.1073508299999</v>
      </c>
      <c r="G170" s="135">
        <v>1193.464917</v>
      </c>
      <c r="H170" s="135">
        <v>1090.21817661</v>
      </c>
      <c r="I170" s="135">
        <v>1030.4702247999999</v>
      </c>
      <c r="J170" s="135">
        <v>922.13894605000007</v>
      </c>
      <c r="K170" s="135">
        <v>858.36426534000009</v>
      </c>
      <c r="L170" s="135">
        <v>845.01758110000003</v>
      </c>
      <c r="M170" s="135">
        <v>844.67438062999997</v>
      </c>
      <c r="N170" s="135">
        <v>836.25419141999998</v>
      </c>
      <c r="O170" s="135">
        <v>836.97979242999997</v>
      </c>
      <c r="P170" s="135">
        <v>842.85944802000006</v>
      </c>
      <c r="Q170" s="135">
        <v>840.64797447000001</v>
      </c>
      <c r="R170" s="135">
        <v>852.09300990999998</v>
      </c>
      <c r="S170" s="135">
        <v>844.11746045999996</v>
      </c>
      <c r="T170" s="135">
        <v>843.73595731</v>
      </c>
      <c r="U170" s="135">
        <v>839.97055203000002</v>
      </c>
      <c r="V170" s="135">
        <v>846.49702779999996</v>
      </c>
      <c r="W170" s="135">
        <v>857.98932775000003</v>
      </c>
      <c r="X170" s="135">
        <v>894.37604268000007</v>
      </c>
      <c r="Y170" s="135">
        <v>973.26333563000003</v>
      </c>
    </row>
    <row r="171" spans="1:25" x14ac:dyDescent="0.3">
      <c r="A171" s="140">
        <v>42561</v>
      </c>
      <c r="B171" s="135">
        <v>1058.28678218</v>
      </c>
      <c r="C171" s="135">
        <v>1123.98700476</v>
      </c>
      <c r="D171" s="135">
        <v>1160.7616588399999</v>
      </c>
      <c r="E171" s="135">
        <v>1170.5112916699998</v>
      </c>
      <c r="F171" s="135">
        <v>1178.6475274799998</v>
      </c>
      <c r="G171" s="135">
        <v>1186.12908533</v>
      </c>
      <c r="H171" s="135">
        <v>1134.6899594999998</v>
      </c>
      <c r="I171" s="135">
        <v>1070.1255439500001</v>
      </c>
      <c r="J171" s="135">
        <v>961.47148028000004</v>
      </c>
      <c r="K171" s="135">
        <v>890.86458679999998</v>
      </c>
      <c r="L171" s="135">
        <v>855.63336683</v>
      </c>
      <c r="M171" s="135">
        <v>853.32715022000002</v>
      </c>
      <c r="N171" s="135">
        <v>865.15121742000008</v>
      </c>
      <c r="O171" s="135">
        <v>869.18322275000003</v>
      </c>
      <c r="P171" s="135">
        <v>864.91862911999999</v>
      </c>
      <c r="Q171" s="135">
        <v>871.58022922999999</v>
      </c>
      <c r="R171" s="135">
        <v>879.66010587000005</v>
      </c>
      <c r="S171" s="135">
        <v>862.0753273900001</v>
      </c>
      <c r="T171" s="135">
        <v>860.56804423000005</v>
      </c>
      <c r="U171" s="135">
        <v>858.74561180000001</v>
      </c>
      <c r="V171" s="135">
        <v>874.40000939000004</v>
      </c>
      <c r="W171" s="135">
        <v>891.55315658000006</v>
      </c>
      <c r="X171" s="135">
        <v>896.58795806000001</v>
      </c>
      <c r="Y171" s="135">
        <v>960.08809489999999</v>
      </c>
    </row>
    <row r="172" spans="1:25" x14ac:dyDescent="0.3">
      <c r="A172" s="140">
        <v>42562</v>
      </c>
      <c r="B172" s="135">
        <v>1041.9992634499999</v>
      </c>
      <c r="C172" s="135">
        <v>1102.0390202599999</v>
      </c>
      <c r="D172" s="135">
        <v>1147.4296936200001</v>
      </c>
      <c r="E172" s="135">
        <v>1154.4319830299999</v>
      </c>
      <c r="F172" s="135">
        <v>1158.0607961799999</v>
      </c>
      <c r="G172" s="135">
        <v>1167.53594047</v>
      </c>
      <c r="H172" s="135">
        <v>1092.3349011999999</v>
      </c>
      <c r="I172" s="135">
        <v>1015.18566739</v>
      </c>
      <c r="J172" s="135">
        <v>914.32383024000001</v>
      </c>
      <c r="K172" s="135">
        <v>851.5027928400001</v>
      </c>
      <c r="L172" s="135">
        <v>837.0255514700001</v>
      </c>
      <c r="M172" s="135">
        <v>829.27221229999998</v>
      </c>
      <c r="N172" s="135">
        <v>828.64744742999994</v>
      </c>
      <c r="O172" s="135">
        <v>822.57855314999995</v>
      </c>
      <c r="P172" s="135">
        <v>832.35782819999997</v>
      </c>
      <c r="Q172" s="135">
        <v>838.03653579000002</v>
      </c>
      <c r="R172" s="135">
        <v>845.91375374999996</v>
      </c>
      <c r="S172" s="135">
        <v>844.2624374400001</v>
      </c>
      <c r="T172" s="135">
        <v>848.76828983999997</v>
      </c>
      <c r="U172" s="135">
        <v>816.18536624000001</v>
      </c>
      <c r="V172" s="135">
        <v>821.24672141000008</v>
      </c>
      <c r="W172" s="135">
        <v>834.38015009000003</v>
      </c>
      <c r="X172" s="135">
        <v>874.38572291000003</v>
      </c>
      <c r="Y172" s="135">
        <v>947.82956980000006</v>
      </c>
    </row>
    <row r="173" spans="1:25" x14ac:dyDescent="0.3">
      <c r="A173" s="140">
        <v>42563</v>
      </c>
      <c r="B173" s="135">
        <v>1002.92375393</v>
      </c>
      <c r="C173" s="135">
        <v>1053.8289828499999</v>
      </c>
      <c r="D173" s="135">
        <v>1084.7480219700001</v>
      </c>
      <c r="E173" s="135">
        <v>1107.2478886199999</v>
      </c>
      <c r="F173" s="135">
        <v>1110.29819978</v>
      </c>
      <c r="G173" s="135">
        <v>1104.0131535099999</v>
      </c>
      <c r="H173" s="135">
        <v>1016.6244616600001</v>
      </c>
      <c r="I173" s="135">
        <v>929.35303114999999</v>
      </c>
      <c r="J173" s="135">
        <v>835.29402672000003</v>
      </c>
      <c r="K173" s="135">
        <v>782.62399831000005</v>
      </c>
      <c r="L173" s="135">
        <v>791.26839284000005</v>
      </c>
      <c r="M173" s="135">
        <v>789.41070122000008</v>
      </c>
      <c r="N173" s="135">
        <v>789.64258542000005</v>
      </c>
      <c r="O173" s="135">
        <v>787.51783904000001</v>
      </c>
      <c r="P173" s="135">
        <v>782.58031392999999</v>
      </c>
      <c r="Q173" s="135">
        <v>761.57649303000005</v>
      </c>
      <c r="R173" s="135">
        <v>753.46653303000005</v>
      </c>
      <c r="S173" s="135">
        <v>769.99552602999995</v>
      </c>
      <c r="T173" s="135">
        <v>779.40464615000008</v>
      </c>
      <c r="U173" s="135">
        <v>767.03377828000009</v>
      </c>
      <c r="V173" s="135">
        <v>758.24268835999999</v>
      </c>
      <c r="W173" s="135">
        <v>775.16156031000003</v>
      </c>
      <c r="X173" s="135">
        <v>799.78541157000006</v>
      </c>
      <c r="Y173" s="135">
        <v>870.39104622000002</v>
      </c>
    </row>
    <row r="174" spans="1:25" x14ac:dyDescent="0.3">
      <c r="A174" s="140">
        <v>42564</v>
      </c>
      <c r="B174" s="135">
        <v>939.80333571000006</v>
      </c>
      <c r="C174" s="135">
        <v>995.68679259999999</v>
      </c>
      <c r="D174" s="135">
        <v>1030.66974003</v>
      </c>
      <c r="E174" s="135">
        <v>1036.74533787</v>
      </c>
      <c r="F174" s="135">
        <v>1043.9615053</v>
      </c>
      <c r="G174" s="135">
        <v>1052.3821888299999</v>
      </c>
      <c r="H174" s="135">
        <v>975.98713900000007</v>
      </c>
      <c r="I174" s="135">
        <v>898.45935211000005</v>
      </c>
      <c r="J174" s="135">
        <v>832.78246655999999</v>
      </c>
      <c r="K174" s="135">
        <v>803.44376866000005</v>
      </c>
      <c r="L174" s="135">
        <v>829.60187047000011</v>
      </c>
      <c r="M174" s="135">
        <v>831.33911030000002</v>
      </c>
      <c r="N174" s="135">
        <v>814.61765681999998</v>
      </c>
      <c r="O174" s="135">
        <v>799.65844991999995</v>
      </c>
      <c r="P174" s="135">
        <v>809.90751398000009</v>
      </c>
      <c r="Q174" s="135">
        <v>809.67970618000004</v>
      </c>
      <c r="R174" s="135">
        <v>832.26433870000005</v>
      </c>
      <c r="S174" s="135">
        <v>827.54325199000004</v>
      </c>
      <c r="T174" s="135">
        <v>822.57070621000003</v>
      </c>
      <c r="U174" s="135">
        <v>827.44845599999996</v>
      </c>
      <c r="V174" s="135">
        <v>822.77628792000007</v>
      </c>
      <c r="W174" s="135">
        <v>832.87345067000001</v>
      </c>
      <c r="X174" s="135">
        <v>846.56301818000009</v>
      </c>
      <c r="Y174" s="135">
        <v>880.57963562999998</v>
      </c>
    </row>
    <row r="175" spans="1:25" x14ac:dyDescent="0.3">
      <c r="A175" s="140">
        <v>42565</v>
      </c>
      <c r="B175" s="135">
        <v>923.71308843999998</v>
      </c>
      <c r="C175" s="135">
        <v>974.22248339999999</v>
      </c>
      <c r="D175" s="135">
        <v>1012.1987328500001</v>
      </c>
      <c r="E175" s="135">
        <v>1020.5567848100001</v>
      </c>
      <c r="F175" s="135">
        <v>1018.65170505</v>
      </c>
      <c r="G175" s="135">
        <v>1007.28123601</v>
      </c>
      <c r="H175" s="135">
        <v>941.89097065999999</v>
      </c>
      <c r="I175" s="135">
        <v>871.57323739000003</v>
      </c>
      <c r="J175" s="135">
        <v>804.99070928000003</v>
      </c>
      <c r="K175" s="135">
        <v>777.13805190999994</v>
      </c>
      <c r="L175" s="135">
        <v>779.47533950000002</v>
      </c>
      <c r="M175" s="135">
        <v>779.88122084999998</v>
      </c>
      <c r="N175" s="135">
        <v>770.01854676000005</v>
      </c>
      <c r="O175" s="135">
        <v>778.67025064999996</v>
      </c>
      <c r="P175" s="135">
        <v>775.09331370999996</v>
      </c>
      <c r="Q175" s="135">
        <v>769.25329291000003</v>
      </c>
      <c r="R175" s="135">
        <v>766.54595952000011</v>
      </c>
      <c r="S175" s="135">
        <v>761.9362241</v>
      </c>
      <c r="T175" s="135">
        <v>762.28830389000007</v>
      </c>
      <c r="U175" s="135">
        <v>778.59528262000003</v>
      </c>
      <c r="V175" s="135">
        <v>826.86748244</v>
      </c>
      <c r="W175" s="135">
        <v>865.58942590000004</v>
      </c>
      <c r="X175" s="135">
        <v>879.27928693000001</v>
      </c>
      <c r="Y175" s="135">
        <v>899.14172381000003</v>
      </c>
    </row>
    <row r="176" spans="1:25" x14ac:dyDescent="0.3">
      <c r="A176" s="140">
        <v>42566</v>
      </c>
      <c r="B176" s="135">
        <v>942.14038239000001</v>
      </c>
      <c r="C176" s="135">
        <v>1001.39143384</v>
      </c>
      <c r="D176" s="135">
        <v>1046.5547407500001</v>
      </c>
      <c r="E176" s="135">
        <v>1031.45793252</v>
      </c>
      <c r="F176" s="135">
        <v>1055.62589748</v>
      </c>
      <c r="G176" s="135">
        <v>1062.8042082499999</v>
      </c>
      <c r="H176" s="135">
        <v>1019.14013665</v>
      </c>
      <c r="I176" s="135">
        <v>991.36563140999999</v>
      </c>
      <c r="J176" s="135">
        <v>917.98656011000003</v>
      </c>
      <c r="K176" s="135">
        <v>845.91918472999998</v>
      </c>
      <c r="L176" s="135">
        <v>759.39981488000001</v>
      </c>
      <c r="M176" s="135">
        <v>749.43301572000007</v>
      </c>
      <c r="N176" s="135">
        <v>745.69448599999998</v>
      </c>
      <c r="O176" s="135">
        <v>746.9758399000001</v>
      </c>
      <c r="P176" s="135">
        <v>748.50129520999997</v>
      </c>
      <c r="Q176" s="135">
        <v>765.23420528000008</v>
      </c>
      <c r="R176" s="135">
        <v>740.28805614999999</v>
      </c>
      <c r="S176" s="135">
        <v>745.32248996999999</v>
      </c>
      <c r="T176" s="135">
        <v>759.34631533000004</v>
      </c>
      <c r="U176" s="135">
        <v>772.34546131000002</v>
      </c>
      <c r="V176" s="135">
        <v>763.13134950999995</v>
      </c>
      <c r="W176" s="135">
        <v>811.07157130000007</v>
      </c>
      <c r="X176" s="135">
        <v>863.62836400000003</v>
      </c>
      <c r="Y176" s="135">
        <v>905.36799994</v>
      </c>
    </row>
    <row r="177" spans="1:25" x14ac:dyDescent="0.3">
      <c r="A177" s="140">
        <v>42567</v>
      </c>
      <c r="B177" s="135">
        <v>970.99071167</v>
      </c>
      <c r="C177" s="135">
        <v>1016.08585205</v>
      </c>
      <c r="D177" s="135">
        <v>1038.3516583000001</v>
      </c>
      <c r="E177" s="135">
        <v>1047.72010239</v>
      </c>
      <c r="F177" s="135">
        <v>1065.9663753699999</v>
      </c>
      <c r="G177" s="135">
        <v>1056.98430816</v>
      </c>
      <c r="H177" s="135">
        <v>998.62775361000001</v>
      </c>
      <c r="I177" s="135">
        <v>935.13555680000002</v>
      </c>
      <c r="J177" s="135">
        <v>841.70293425000011</v>
      </c>
      <c r="K177" s="135">
        <v>796.92201350000005</v>
      </c>
      <c r="L177" s="135">
        <v>804.78801735000002</v>
      </c>
      <c r="M177" s="135">
        <v>801.21256308</v>
      </c>
      <c r="N177" s="135">
        <v>773.47486025000001</v>
      </c>
      <c r="O177" s="135">
        <v>808.08805524000002</v>
      </c>
      <c r="P177" s="135">
        <v>808.00675977000003</v>
      </c>
      <c r="Q177" s="135">
        <v>803.58612028000005</v>
      </c>
      <c r="R177" s="135">
        <v>805.7968075</v>
      </c>
      <c r="S177" s="135">
        <v>803.99803395000004</v>
      </c>
      <c r="T177" s="135">
        <v>802.25289366000004</v>
      </c>
      <c r="U177" s="135">
        <v>802.73994230999995</v>
      </c>
      <c r="V177" s="135">
        <v>823.01566073000004</v>
      </c>
      <c r="W177" s="135">
        <v>869.89717779</v>
      </c>
      <c r="X177" s="135">
        <v>880.79612210000005</v>
      </c>
      <c r="Y177" s="135">
        <v>920.69506483999999</v>
      </c>
    </row>
    <row r="178" spans="1:25" x14ac:dyDescent="0.3">
      <c r="A178" s="140">
        <v>42568</v>
      </c>
      <c r="B178" s="135">
        <v>1014.58554071</v>
      </c>
      <c r="C178" s="135">
        <v>1072.34032374</v>
      </c>
      <c r="D178" s="135">
        <v>1035.7262507299999</v>
      </c>
      <c r="E178" s="135">
        <v>1119.53105484</v>
      </c>
      <c r="F178" s="135">
        <v>1126.21487155</v>
      </c>
      <c r="G178" s="135">
        <v>1125.4577198499999</v>
      </c>
      <c r="H178" s="135">
        <v>1094.9930376699999</v>
      </c>
      <c r="I178" s="135">
        <v>1021.92587425</v>
      </c>
      <c r="J178" s="135">
        <v>923.38847913000006</v>
      </c>
      <c r="K178" s="135">
        <v>848.20308505000003</v>
      </c>
      <c r="L178" s="135">
        <v>818.62651581</v>
      </c>
      <c r="M178" s="135">
        <v>823.25650071000007</v>
      </c>
      <c r="N178" s="135">
        <v>828.55224645999999</v>
      </c>
      <c r="O178" s="135">
        <v>821.61536368000009</v>
      </c>
      <c r="P178" s="135">
        <v>822.28272795999999</v>
      </c>
      <c r="Q178" s="135">
        <v>831.41967542999998</v>
      </c>
      <c r="R178" s="135">
        <v>882.77028889000007</v>
      </c>
      <c r="S178" s="135">
        <v>801.62892795000005</v>
      </c>
      <c r="T178" s="135">
        <v>790.19136602000003</v>
      </c>
      <c r="U178" s="135">
        <v>783.71015810999995</v>
      </c>
      <c r="V178" s="135">
        <v>808.87245216000008</v>
      </c>
      <c r="W178" s="135">
        <v>847.78121105000002</v>
      </c>
      <c r="X178" s="135">
        <v>869.13840901000003</v>
      </c>
      <c r="Y178" s="135">
        <v>913.04234661999999</v>
      </c>
    </row>
    <row r="179" spans="1:25" x14ac:dyDescent="0.3">
      <c r="A179" s="140">
        <v>42569</v>
      </c>
      <c r="B179" s="135">
        <v>991.53749964000008</v>
      </c>
      <c r="C179" s="135">
        <v>1043.80986491</v>
      </c>
      <c r="D179" s="135">
        <v>1057.6266814999999</v>
      </c>
      <c r="E179" s="135">
        <v>1063.4783592399999</v>
      </c>
      <c r="F179" s="135">
        <v>1070.32700056</v>
      </c>
      <c r="G179" s="135">
        <v>1073.4299386499999</v>
      </c>
      <c r="H179" s="135">
        <v>1012.8483403800001</v>
      </c>
      <c r="I179" s="135">
        <v>910.40436096000008</v>
      </c>
      <c r="J179" s="135">
        <v>835.50089495000009</v>
      </c>
      <c r="K179" s="135">
        <v>810.44327533000001</v>
      </c>
      <c r="L179" s="135">
        <v>798.54483874000005</v>
      </c>
      <c r="M179" s="135">
        <v>809.53608539000004</v>
      </c>
      <c r="N179" s="135">
        <v>804.38127300000008</v>
      </c>
      <c r="O179" s="135">
        <v>792.13496833000011</v>
      </c>
      <c r="P179" s="135">
        <v>788.34049298000002</v>
      </c>
      <c r="Q179" s="135">
        <v>790.33178516000009</v>
      </c>
      <c r="R179" s="135">
        <v>794.63142475999996</v>
      </c>
      <c r="S179" s="135">
        <v>787.61102413000003</v>
      </c>
      <c r="T179" s="135">
        <v>777.92183173000001</v>
      </c>
      <c r="U179" s="135">
        <v>789.45939460000011</v>
      </c>
      <c r="V179" s="135">
        <v>840.30210837000004</v>
      </c>
      <c r="W179" s="135">
        <v>861.97294717000011</v>
      </c>
      <c r="X179" s="135">
        <v>878.37301280999998</v>
      </c>
      <c r="Y179" s="135">
        <v>901.18915228000003</v>
      </c>
    </row>
    <row r="180" spans="1:25" x14ac:dyDescent="0.3">
      <c r="A180" s="140">
        <v>42570</v>
      </c>
      <c r="B180" s="135">
        <v>976.62275187</v>
      </c>
      <c r="C180" s="135">
        <v>1018.9836694300001</v>
      </c>
      <c r="D180" s="135">
        <v>1061.9129973399999</v>
      </c>
      <c r="E180" s="135">
        <v>1083.0935362499999</v>
      </c>
      <c r="F180" s="135">
        <v>1086.5253069799999</v>
      </c>
      <c r="G180" s="135">
        <v>1109.5416715900001</v>
      </c>
      <c r="H180" s="135">
        <v>1070.7518325799999</v>
      </c>
      <c r="I180" s="135">
        <v>968.20177314</v>
      </c>
      <c r="J180" s="135">
        <v>884.00613996000004</v>
      </c>
      <c r="K180" s="135">
        <v>824.75800817000004</v>
      </c>
      <c r="L180" s="135">
        <v>807.68004600000006</v>
      </c>
      <c r="M180" s="135">
        <v>805.82030194000004</v>
      </c>
      <c r="N180" s="135">
        <v>805.82011023999996</v>
      </c>
      <c r="O180" s="135">
        <v>811.88784311999996</v>
      </c>
      <c r="P180" s="135">
        <v>808.77997787000004</v>
      </c>
      <c r="Q180" s="135">
        <v>811.00913558000002</v>
      </c>
      <c r="R180" s="135">
        <v>808.66915658000005</v>
      </c>
      <c r="S180" s="135">
        <v>802.43181986000002</v>
      </c>
      <c r="T180" s="135">
        <v>799.37012070000003</v>
      </c>
      <c r="U180" s="135">
        <v>808.34771912999997</v>
      </c>
      <c r="V180" s="135">
        <v>820.98931985000002</v>
      </c>
      <c r="W180" s="135">
        <v>852.80734011000004</v>
      </c>
      <c r="X180" s="135">
        <v>879.05936982000003</v>
      </c>
      <c r="Y180" s="135">
        <v>873.90408921000005</v>
      </c>
    </row>
    <row r="181" spans="1:25" x14ac:dyDescent="0.3">
      <c r="A181" s="140">
        <v>42571</v>
      </c>
      <c r="B181" s="135">
        <v>973.80378772000006</v>
      </c>
      <c r="C181" s="135">
        <v>1037.73265717</v>
      </c>
      <c r="D181" s="135">
        <v>1061.5597615300001</v>
      </c>
      <c r="E181" s="135">
        <v>1072.0772098299999</v>
      </c>
      <c r="F181" s="135">
        <v>1083.2286622500001</v>
      </c>
      <c r="G181" s="135">
        <v>1066.95786288</v>
      </c>
      <c r="H181" s="135">
        <v>991.29553930999998</v>
      </c>
      <c r="I181" s="135">
        <v>899.45775215000003</v>
      </c>
      <c r="J181" s="135">
        <v>821.71214438000004</v>
      </c>
      <c r="K181" s="135">
        <v>788.92912988</v>
      </c>
      <c r="L181" s="135">
        <v>797.10238754</v>
      </c>
      <c r="M181" s="135">
        <v>794.39123832000007</v>
      </c>
      <c r="N181" s="135">
        <v>779.13002754000001</v>
      </c>
      <c r="O181" s="135">
        <v>793.16129493999995</v>
      </c>
      <c r="P181" s="135">
        <v>1039.1061408999999</v>
      </c>
      <c r="Q181" s="135">
        <v>4810.8765475600003</v>
      </c>
      <c r="R181" s="135">
        <v>745.27309797999999</v>
      </c>
      <c r="S181" s="135">
        <v>752.08323182000004</v>
      </c>
      <c r="T181" s="135">
        <v>782.20799896999995</v>
      </c>
      <c r="U181" s="135">
        <v>1147.6194894399998</v>
      </c>
      <c r="V181" s="135">
        <v>1072.4777155199999</v>
      </c>
      <c r="W181" s="135">
        <v>931.10466387000008</v>
      </c>
      <c r="X181" s="135">
        <v>855.34064741000009</v>
      </c>
      <c r="Y181" s="135">
        <v>852.91193123999994</v>
      </c>
    </row>
    <row r="182" spans="1:25" x14ac:dyDescent="0.3">
      <c r="A182" s="140">
        <v>42572</v>
      </c>
      <c r="B182" s="135">
        <v>942.59640803000002</v>
      </c>
      <c r="C182" s="135">
        <v>986.92858533000003</v>
      </c>
      <c r="D182" s="135">
        <v>1006.64668984</v>
      </c>
      <c r="E182" s="135">
        <v>1018.73577212</v>
      </c>
      <c r="F182" s="135">
        <v>1036.73990099</v>
      </c>
      <c r="G182" s="135">
        <v>1037.4622727399999</v>
      </c>
      <c r="H182" s="135">
        <v>962.67769857000008</v>
      </c>
      <c r="I182" s="135">
        <v>880.07585252000001</v>
      </c>
      <c r="J182" s="135">
        <v>801.62020396000003</v>
      </c>
      <c r="K182" s="135">
        <v>797.15581015000009</v>
      </c>
      <c r="L182" s="135">
        <v>783.73490651999998</v>
      </c>
      <c r="M182" s="135">
        <v>783.28929116999996</v>
      </c>
      <c r="N182" s="135">
        <v>796.73419356000011</v>
      </c>
      <c r="O182" s="135">
        <v>793.92154968000011</v>
      </c>
      <c r="P182" s="135">
        <v>664.22114427000008</v>
      </c>
      <c r="Q182" s="135">
        <v>899.08837364999999</v>
      </c>
      <c r="R182" s="135">
        <v>750.06381045000001</v>
      </c>
      <c r="S182" s="135">
        <v>714.54587111000001</v>
      </c>
      <c r="T182" s="135">
        <v>381.50115699000003</v>
      </c>
      <c r="U182" s="135">
        <v>841.10038247</v>
      </c>
      <c r="V182" s="135">
        <v>766.82138791</v>
      </c>
      <c r="W182" s="135">
        <v>814.27531482000006</v>
      </c>
      <c r="X182" s="135">
        <v>828.60059267999998</v>
      </c>
      <c r="Y182" s="135">
        <v>876.98713895000003</v>
      </c>
    </row>
    <row r="183" spans="1:25" x14ac:dyDescent="0.3">
      <c r="A183" s="140">
        <v>42573</v>
      </c>
      <c r="B183" s="135">
        <v>956.24670809999998</v>
      </c>
      <c r="C183" s="135">
        <v>1016.46915015</v>
      </c>
      <c r="D183" s="135">
        <v>1053.0690444100001</v>
      </c>
      <c r="E183" s="135">
        <v>1057.03953718</v>
      </c>
      <c r="F183" s="135">
        <v>1055.5433858599999</v>
      </c>
      <c r="G183" s="135">
        <v>1047.95167773</v>
      </c>
      <c r="H183" s="135">
        <v>917.37905116000002</v>
      </c>
      <c r="I183" s="135">
        <v>819.7542610700001</v>
      </c>
      <c r="J183" s="135">
        <v>744.06757819000006</v>
      </c>
      <c r="K183" s="135">
        <v>713.15520542000002</v>
      </c>
      <c r="L183" s="135">
        <v>703.75710499000002</v>
      </c>
      <c r="M183" s="135">
        <v>713.83442967000008</v>
      </c>
      <c r="N183" s="135">
        <v>746.34186092000004</v>
      </c>
      <c r="O183" s="135">
        <v>758.81341910000003</v>
      </c>
      <c r="P183" s="135">
        <v>756.85899166000002</v>
      </c>
      <c r="Q183" s="135">
        <v>751.31879455000001</v>
      </c>
      <c r="R183" s="135">
        <v>767.11430602999997</v>
      </c>
      <c r="S183" s="135">
        <v>767.19873145999998</v>
      </c>
      <c r="T183" s="135">
        <v>750.78040088</v>
      </c>
      <c r="U183" s="135">
        <v>747.35264628000004</v>
      </c>
      <c r="V183" s="135">
        <v>788.14667629999997</v>
      </c>
      <c r="W183" s="135">
        <v>831.33975803999999</v>
      </c>
      <c r="X183" s="135">
        <v>832.68540865000011</v>
      </c>
      <c r="Y183" s="135">
        <v>869.29211021000003</v>
      </c>
    </row>
    <row r="184" spans="1:25" x14ac:dyDescent="0.3">
      <c r="A184" s="140">
        <v>42574</v>
      </c>
      <c r="B184" s="135">
        <v>934.93654907000007</v>
      </c>
      <c r="C184" s="135">
        <v>979.44031040000004</v>
      </c>
      <c r="D184" s="135">
        <v>1002.80775283</v>
      </c>
      <c r="E184" s="135">
        <v>1017.72278701</v>
      </c>
      <c r="F184" s="135">
        <v>1024.0297020200001</v>
      </c>
      <c r="G184" s="135">
        <v>1029.56592972</v>
      </c>
      <c r="H184" s="135">
        <v>969.78996738000001</v>
      </c>
      <c r="I184" s="135">
        <v>921.79070532000003</v>
      </c>
      <c r="J184" s="135">
        <v>826.06518119999998</v>
      </c>
      <c r="K184" s="135">
        <v>758.46642959000008</v>
      </c>
      <c r="L184" s="135">
        <v>744.94336650000002</v>
      </c>
      <c r="M184" s="135">
        <v>744.04157055999997</v>
      </c>
      <c r="N184" s="135">
        <v>750.02204577999998</v>
      </c>
      <c r="O184" s="135">
        <v>751.9874872900001</v>
      </c>
      <c r="P184" s="135">
        <v>749.5408988800001</v>
      </c>
      <c r="Q184" s="135">
        <v>764.01120552000009</v>
      </c>
      <c r="R184" s="135">
        <v>758.01722641000003</v>
      </c>
      <c r="S184" s="135">
        <v>741.25863615000003</v>
      </c>
      <c r="T184" s="135">
        <v>738.02367538999999</v>
      </c>
      <c r="U184" s="135">
        <v>729.12994162000007</v>
      </c>
      <c r="V184" s="135">
        <v>753.44287057999998</v>
      </c>
      <c r="W184" s="135">
        <v>802.7288499</v>
      </c>
      <c r="X184" s="135">
        <v>827.13131566000004</v>
      </c>
      <c r="Y184" s="135">
        <v>895.60266092000006</v>
      </c>
    </row>
    <row r="185" spans="1:25" x14ac:dyDescent="0.3">
      <c r="A185" s="140">
        <v>42575</v>
      </c>
      <c r="B185" s="135">
        <v>833.56504258999996</v>
      </c>
      <c r="C185" s="135">
        <v>873.40303777000008</v>
      </c>
      <c r="D185" s="135">
        <v>893.19321221000007</v>
      </c>
      <c r="E185" s="135">
        <v>912.12905737000006</v>
      </c>
      <c r="F185" s="135">
        <v>920.00476850000007</v>
      </c>
      <c r="G185" s="135">
        <v>910.46604224999999</v>
      </c>
      <c r="H185" s="135">
        <v>832.19777985999997</v>
      </c>
      <c r="I185" s="135">
        <v>774.22926556000004</v>
      </c>
      <c r="J185" s="135">
        <v>691.00054058000001</v>
      </c>
      <c r="K185" s="135">
        <v>616.16824666000002</v>
      </c>
      <c r="L185" s="135">
        <v>603.12031323000008</v>
      </c>
      <c r="M185" s="135">
        <v>601.69857705000004</v>
      </c>
      <c r="N185" s="135">
        <v>604.63002999000003</v>
      </c>
      <c r="O185" s="135">
        <v>612.38981544000001</v>
      </c>
      <c r="P185" s="135">
        <v>606.44577829000002</v>
      </c>
      <c r="Q185" s="135">
        <v>601.33105045000002</v>
      </c>
      <c r="R185" s="135">
        <v>612.30994587999999</v>
      </c>
      <c r="S185" s="135">
        <v>607.74486974000001</v>
      </c>
      <c r="T185" s="135">
        <v>605.70067126000004</v>
      </c>
      <c r="U185" s="135">
        <v>594.40004350000004</v>
      </c>
      <c r="V185" s="135">
        <v>617.01223431000005</v>
      </c>
      <c r="W185" s="135">
        <v>652.12497163</v>
      </c>
      <c r="X185" s="135">
        <v>678.41383796000002</v>
      </c>
      <c r="Y185" s="135">
        <v>740.27259730000003</v>
      </c>
    </row>
    <row r="186" spans="1:25" x14ac:dyDescent="0.3">
      <c r="A186" s="140">
        <v>42576</v>
      </c>
      <c r="B186" s="135">
        <v>930.04608306</v>
      </c>
      <c r="C186" s="135">
        <v>980.24851304000003</v>
      </c>
      <c r="D186" s="135">
        <v>992.00738704000003</v>
      </c>
      <c r="E186" s="135">
        <v>993.13765091000005</v>
      </c>
      <c r="F186" s="135">
        <v>1005.04496571</v>
      </c>
      <c r="G186" s="135">
        <v>996.68294993000006</v>
      </c>
      <c r="H186" s="135">
        <v>948.60790269000006</v>
      </c>
      <c r="I186" s="135">
        <v>853.48172327999998</v>
      </c>
      <c r="J186" s="135">
        <v>759.39172670999994</v>
      </c>
      <c r="K186" s="135">
        <v>739.34166343000004</v>
      </c>
      <c r="L186" s="135">
        <v>778.28303218000008</v>
      </c>
      <c r="M186" s="135">
        <v>791.62692741000001</v>
      </c>
      <c r="N186" s="135">
        <v>771.98074139000005</v>
      </c>
      <c r="O186" s="135">
        <v>740.28279942000006</v>
      </c>
      <c r="P186" s="135">
        <v>739.23238877000006</v>
      </c>
      <c r="Q186" s="135">
        <v>742.55765749</v>
      </c>
      <c r="R186" s="135">
        <v>732.73590062000005</v>
      </c>
      <c r="S186" s="135">
        <v>718.72454367</v>
      </c>
      <c r="T186" s="135">
        <v>697.19189401000006</v>
      </c>
      <c r="U186" s="135">
        <v>701.91985650000004</v>
      </c>
      <c r="V186" s="135">
        <v>714.31951516000004</v>
      </c>
      <c r="W186" s="135">
        <v>755.40753109000002</v>
      </c>
      <c r="X186" s="135">
        <v>780.47021206000011</v>
      </c>
      <c r="Y186" s="135">
        <v>826.86209254000005</v>
      </c>
    </row>
    <row r="187" spans="1:25" x14ac:dyDescent="0.3">
      <c r="A187" s="140">
        <v>42577</v>
      </c>
      <c r="B187" s="135">
        <v>966.40223146000005</v>
      </c>
      <c r="C187" s="135">
        <v>1021.41202193</v>
      </c>
      <c r="D187" s="135">
        <v>1046.72909241</v>
      </c>
      <c r="E187" s="135">
        <v>1044.32069723</v>
      </c>
      <c r="F187" s="135">
        <v>1049.1245951999999</v>
      </c>
      <c r="G187" s="135">
        <v>1043.6602126600001</v>
      </c>
      <c r="H187" s="135">
        <v>987.44643094000003</v>
      </c>
      <c r="I187" s="135">
        <v>864.81810183000005</v>
      </c>
      <c r="J187" s="135">
        <v>854.26575652999998</v>
      </c>
      <c r="K187" s="135">
        <v>813.72098289999997</v>
      </c>
      <c r="L187" s="135">
        <v>797.02892593000001</v>
      </c>
      <c r="M187" s="135">
        <v>793.43408654999996</v>
      </c>
      <c r="N187" s="135">
        <v>796.99949606999996</v>
      </c>
      <c r="O187" s="135">
        <v>787.60590080999998</v>
      </c>
      <c r="P187" s="135">
        <v>787.8564094300001</v>
      </c>
      <c r="Q187" s="135">
        <v>777.86703380999995</v>
      </c>
      <c r="R187" s="135">
        <v>775.47108755000011</v>
      </c>
      <c r="S187" s="135">
        <v>786.52014072000009</v>
      </c>
      <c r="T187" s="135">
        <v>806.65295739999999</v>
      </c>
      <c r="U187" s="135">
        <v>854.19774981</v>
      </c>
      <c r="V187" s="135">
        <v>908.56773928000007</v>
      </c>
      <c r="W187" s="135">
        <v>936.75845194999999</v>
      </c>
      <c r="X187" s="135">
        <v>946.51372321000008</v>
      </c>
      <c r="Y187" s="135">
        <v>933.73204769000006</v>
      </c>
    </row>
    <row r="188" spans="1:25" x14ac:dyDescent="0.3">
      <c r="A188" s="140">
        <v>42578</v>
      </c>
      <c r="B188" s="135">
        <v>939.67798151</v>
      </c>
      <c r="C188" s="135">
        <v>987.18979135000006</v>
      </c>
      <c r="D188" s="135">
        <v>1013.56044187</v>
      </c>
      <c r="E188" s="135">
        <v>1024.0643865899999</v>
      </c>
      <c r="F188" s="135">
        <v>1034.4940299499999</v>
      </c>
      <c r="G188" s="135">
        <v>1039.13790053</v>
      </c>
      <c r="H188" s="135">
        <v>998.70818589999999</v>
      </c>
      <c r="I188" s="135">
        <v>936.39173701000004</v>
      </c>
      <c r="J188" s="135">
        <v>893.18903295000007</v>
      </c>
      <c r="K188" s="135">
        <v>872.38988284000004</v>
      </c>
      <c r="L188" s="135">
        <v>876.80558266000003</v>
      </c>
      <c r="M188" s="135">
        <v>877.73017129000004</v>
      </c>
      <c r="N188" s="135">
        <v>873.85163641000008</v>
      </c>
      <c r="O188" s="135">
        <v>871.18442942000001</v>
      </c>
      <c r="P188" s="135">
        <v>873.57579506000002</v>
      </c>
      <c r="Q188" s="135">
        <v>857.82765010000003</v>
      </c>
      <c r="R188" s="135">
        <v>870.69715255000006</v>
      </c>
      <c r="S188" s="135">
        <v>862.18134522000003</v>
      </c>
      <c r="T188" s="135">
        <v>853.49224226000001</v>
      </c>
      <c r="U188" s="135">
        <v>874.27011636999998</v>
      </c>
      <c r="V188" s="135">
        <v>884.65276170000004</v>
      </c>
      <c r="W188" s="135">
        <v>903.04853799</v>
      </c>
      <c r="X188" s="135">
        <v>934.47745907000001</v>
      </c>
      <c r="Y188" s="135">
        <v>968.53481958999998</v>
      </c>
    </row>
    <row r="189" spans="1:25" x14ac:dyDescent="0.3">
      <c r="A189" s="140">
        <v>42579</v>
      </c>
      <c r="B189" s="135">
        <v>996.45578453000007</v>
      </c>
      <c r="C189" s="135">
        <v>1054.4343908000001</v>
      </c>
      <c r="D189" s="135">
        <v>1081.99669238</v>
      </c>
      <c r="E189" s="135">
        <v>1078.42812267</v>
      </c>
      <c r="F189" s="135">
        <v>1079.64809709</v>
      </c>
      <c r="G189" s="135">
        <v>1111.54308532</v>
      </c>
      <c r="H189" s="135">
        <v>1026.3255593700001</v>
      </c>
      <c r="I189" s="135">
        <v>994.72551828000007</v>
      </c>
      <c r="J189" s="135">
        <v>918.54522716000008</v>
      </c>
      <c r="K189" s="135">
        <v>942.40461009000001</v>
      </c>
      <c r="L189" s="135">
        <v>953.01035787000001</v>
      </c>
      <c r="M189" s="135">
        <v>939.44010035999997</v>
      </c>
      <c r="N189" s="135">
        <v>943.17958059</v>
      </c>
      <c r="O189" s="135">
        <v>942.18166730000007</v>
      </c>
      <c r="P189" s="135">
        <v>932.39635973999998</v>
      </c>
      <c r="Q189" s="135">
        <v>929.17065742</v>
      </c>
      <c r="R189" s="135">
        <v>929.01945711000008</v>
      </c>
      <c r="S189" s="135">
        <v>930.11646928000005</v>
      </c>
      <c r="T189" s="135">
        <v>925.14963800999999</v>
      </c>
      <c r="U189" s="135">
        <v>926.44175824000001</v>
      </c>
      <c r="V189" s="135">
        <v>942.21192477</v>
      </c>
      <c r="W189" s="135">
        <v>935.06076935999999</v>
      </c>
      <c r="X189" s="135">
        <v>959.91730167000003</v>
      </c>
      <c r="Y189" s="135">
        <v>973.56894721000003</v>
      </c>
    </row>
    <row r="190" spans="1:25" x14ac:dyDescent="0.3">
      <c r="A190" s="140">
        <v>42580</v>
      </c>
      <c r="B190" s="135">
        <v>1024.6804277700001</v>
      </c>
      <c r="C190" s="135">
        <v>1076.58087338</v>
      </c>
      <c r="D190" s="135">
        <v>1105.22250074</v>
      </c>
      <c r="E190" s="135">
        <v>1101.0741930300001</v>
      </c>
      <c r="F190" s="135">
        <v>1106.54352548</v>
      </c>
      <c r="G190" s="135">
        <v>1098.29080787</v>
      </c>
      <c r="H190" s="135">
        <v>1060.2390582099999</v>
      </c>
      <c r="I190" s="135">
        <v>932.91448377000006</v>
      </c>
      <c r="J190" s="135">
        <v>891.84813904999999</v>
      </c>
      <c r="K190" s="135">
        <v>876.50608805000002</v>
      </c>
      <c r="L190" s="135">
        <v>856.10545777000004</v>
      </c>
      <c r="M190" s="135">
        <v>844.98683272999995</v>
      </c>
      <c r="N190" s="135">
        <v>826.54820447999998</v>
      </c>
      <c r="O190" s="135">
        <v>832.34522090999997</v>
      </c>
      <c r="P190" s="135">
        <v>829.70749403000002</v>
      </c>
      <c r="Q190" s="135">
        <v>815.63297234000004</v>
      </c>
      <c r="R190" s="135">
        <v>825.41426108000007</v>
      </c>
      <c r="S190" s="135">
        <v>817.24256142000002</v>
      </c>
      <c r="T190" s="135">
        <v>821.63935818000004</v>
      </c>
      <c r="U190" s="135">
        <v>825.82841970000004</v>
      </c>
      <c r="V190" s="135">
        <v>800.45476480000002</v>
      </c>
      <c r="W190" s="135">
        <v>789.07421778000003</v>
      </c>
      <c r="X190" s="135">
        <v>819.08260114000007</v>
      </c>
      <c r="Y190" s="135">
        <v>882.34997438000005</v>
      </c>
    </row>
    <row r="191" spans="1:25" x14ac:dyDescent="0.3">
      <c r="A191" s="140">
        <v>42581</v>
      </c>
      <c r="B191" s="135">
        <v>940.30283238000004</v>
      </c>
      <c r="C191" s="135">
        <v>982.98266014000001</v>
      </c>
      <c r="D191" s="135">
        <v>1011.27899933</v>
      </c>
      <c r="E191" s="135">
        <v>1035.9795555799999</v>
      </c>
      <c r="F191" s="135">
        <v>1021.9032249200001</v>
      </c>
      <c r="G191" s="135">
        <v>1030.6197406700001</v>
      </c>
      <c r="H191" s="135">
        <v>973.51929534999999</v>
      </c>
      <c r="I191" s="135">
        <v>926.63315346000002</v>
      </c>
      <c r="J191" s="135">
        <v>821.1277585900001</v>
      </c>
      <c r="K191" s="135">
        <v>777.57973079999999</v>
      </c>
      <c r="L191" s="135">
        <v>767.24870601000009</v>
      </c>
      <c r="M191" s="135">
        <v>771.67531003000011</v>
      </c>
      <c r="N191" s="135">
        <v>806.9023596400001</v>
      </c>
      <c r="O191" s="135">
        <v>807.74977256</v>
      </c>
      <c r="P191" s="135">
        <v>659.11124204999999</v>
      </c>
      <c r="Q191" s="135">
        <v>880.98242507999998</v>
      </c>
      <c r="R191" s="135">
        <v>795.75319105999995</v>
      </c>
      <c r="S191" s="135">
        <v>750.2713954300001</v>
      </c>
      <c r="T191" s="135">
        <v>393.54443995999998</v>
      </c>
      <c r="U191" s="135">
        <v>760.50654450000002</v>
      </c>
      <c r="V191" s="135">
        <v>762.78195114000005</v>
      </c>
      <c r="W191" s="135">
        <v>754.65495096000006</v>
      </c>
      <c r="X191" s="135">
        <v>794.78410263000001</v>
      </c>
      <c r="Y191" s="135">
        <v>860.29444086000001</v>
      </c>
    </row>
    <row r="192" spans="1:25" x14ac:dyDescent="0.3">
      <c r="A192" s="140">
        <v>42582</v>
      </c>
      <c r="B192" s="135">
        <v>919.21617957000001</v>
      </c>
      <c r="C192" s="135">
        <v>962.9421906</v>
      </c>
      <c r="D192" s="135">
        <v>987.65398469000002</v>
      </c>
      <c r="E192" s="135">
        <v>987.20363514000007</v>
      </c>
      <c r="F192" s="135">
        <v>984.08972544000005</v>
      </c>
      <c r="G192" s="135">
        <v>982.63955670000007</v>
      </c>
      <c r="H192" s="135">
        <v>943.58981566</v>
      </c>
      <c r="I192" s="135">
        <v>943.01950298999998</v>
      </c>
      <c r="J192" s="135">
        <v>834.48116932999994</v>
      </c>
      <c r="K192" s="135">
        <v>760.33297813000001</v>
      </c>
      <c r="L192" s="135">
        <v>735.00675323999997</v>
      </c>
      <c r="M192" s="135">
        <v>739.30787300999998</v>
      </c>
      <c r="N192" s="135">
        <v>739.54834525000001</v>
      </c>
      <c r="O192" s="135">
        <v>736.16817948999994</v>
      </c>
      <c r="P192" s="135">
        <v>735.3000305700001</v>
      </c>
      <c r="Q192" s="135">
        <v>735.16791053999998</v>
      </c>
      <c r="R192" s="135">
        <v>742.38808036</v>
      </c>
      <c r="S192" s="135">
        <v>735.28115326</v>
      </c>
      <c r="T192" s="135">
        <v>736.10912773000007</v>
      </c>
      <c r="U192" s="135">
        <v>749.92916605000005</v>
      </c>
      <c r="V192" s="135">
        <v>777.48337447000006</v>
      </c>
      <c r="W192" s="135">
        <v>811.88112256000011</v>
      </c>
      <c r="X192" s="135">
        <v>825.23495063999997</v>
      </c>
      <c r="Y192" s="135">
        <v>876.15429944000005</v>
      </c>
    </row>
    <row r="193" spans="1:25" x14ac:dyDescent="0.3">
      <c r="A193" s="151"/>
      <c r="B193" s="150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8"/>
    </row>
    <row r="194" spans="1:25" s="147" customFormat="1" ht="13.5" x14ac:dyDescent="0.25">
      <c r="A194" s="241" t="s">
        <v>73</v>
      </c>
      <c r="B194" s="243" t="s">
        <v>139</v>
      </c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5"/>
    </row>
    <row r="195" spans="1:25" s="147" customFormat="1" ht="15.75" customHeight="1" x14ac:dyDescent="0.25">
      <c r="A195" s="242"/>
      <c r="B195" s="144" t="s">
        <v>115</v>
      </c>
      <c r="C195" s="141" t="s">
        <v>116</v>
      </c>
      <c r="D195" s="142" t="s">
        <v>117</v>
      </c>
      <c r="E195" s="141" t="s">
        <v>118</v>
      </c>
      <c r="F195" s="141" t="s">
        <v>119</v>
      </c>
      <c r="G195" s="141" t="s">
        <v>120</v>
      </c>
      <c r="H195" s="141" t="s">
        <v>121</v>
      </c>
      <c r="I195" s="141" t="s">
        <v>122</v>
      </c>
      <c r="J195" s="141" t="s">
        <v>123</v>
      </c>
      <c r="K195" s="144" t="s">
        <v>124</v>
      </c>
      <c r="L195" s="141" t="s">
        <v>125</v>
      </c>
      <c r="M195" s="143" t="s">
        <v>126</v>
      </c>
      <c r="N195" s="144" t="s">
        <v>127</v>
      </c>
      <c r="O195" s="141" t="s">
        <v>128</v>
      </c>
      <c r="P195" s="143" t="s">
        <v>129</v>
      </c>
      <c r="Q195" s="142" t="s">
        <v>130</v>
      </c>
      <c r="R195" s="141" t="s">
        <v>131</v>
      </c>
      <c r="S195" s="142" t="s">
        <v>132</v>
      </c>
      <c r="T195" s="141" t="s">
        <v>133</v>
      </c>
      <c r="U195" s="142" t="s">
        <v>134</v>
      </c>
      <c r="V195" s="141" t="s">
        <v>135</v>
      </c>
      <c r="W195" s="142" t="s">
        <v>136</v>
      </c>
      <c r="X195" s="141" t="s">
        <v>137</v>
      </c>
      <c r="Y195" s="141" t="s">
        <v>138</v>
      </c>
    </row>
    <row r="196" spans="1:25" x14ac:dyDescent="0.3">
      <c r="A196" s="140">
        <v>42552</v>
      </c>
      <c r="B196" s="135">
        <v>1336.1181231199998</v>
      </c>
      <c r="C196" s="135">
        <v>1404.36415801</v>
      </c>
      <c r="D196" s="135">
        <v>1440.9433512499998</v>
      </c>
      <c r="E196" s="135">
        <v>1460.5575602199999</v>
      </c>
      <c r="F196" s="135">
        <v>1465.7080360499997</v>
      </c>
      <c r="G196" s="135">
        <v>1448.3648661599998</v>
      </c>
      <c r="H196" s="135">
        <v>1365.7764302499997</v>
      </c>
      <c r="I196" s="135">
        <v>1252.3971583399998</v>
      </c>
      <c r="J196" s="135">
        <v>1178.01942648</v>
      </c>
      <c r="K196" s="135">
        <v>1172.4002112699998</v>
      </c>
      <c r="L196" s="135">
        <v>1186.9292991299999</v>
      </c>
      <c r="M196" s="135">
        <v>1193.3084428899999</v>
      </c>
      <c r="N196" s="135">
        <v>1182.9579439199999</v>
      </c>
      <c r="O196" s="135">
        <v>1178.6859469499998</v>
      </c>
      <c r="P196" s="135">
        <v>1171.2325564299997</v>
      </c>
      <c r="Q196" s="135">
        <v>1170.9432237799999</v>
      </c>
      <c r="R196" s="135">
        <v>1159.8782709199997</v>
      </c>
      <c r="S196" s="135">
        <v>1170.1041746499998</v>
      </c>
      <c r="T196" s="135">
        <v>1179.3004700999998</v>
      </c>
      <c r="U196" s="135">
        <v>1171.4896785099997</v>
      </c>
      <c r="V196" s="135">
        <v>1163.5500365699997</v>
      </c>
      <c r="W196" s="135">
        <v>1137.90871627</v>
      </c>
      <c r="X196" s="135">
        <v>1176.6076887799998</v>
      </c>
      <c r="Y196" s="135">
        <v>1257.5264002199999</v>
      </c>
    </row>
    <row r="197" spans="1:25" x14ac:dyDescent="0.3">
      <c r="A197" s="140">
        <v>42553</v>
      </c>
      <c r="B197" s="135">
        <v>1368.5766748099998</v>
      </c>
      <c r="C197" s="135">
        <v>1442.8364930499999</v>
      </c>
      <c r="D197" s="135">
        <v>1476.4696052799998</v>
      </c>
      <c r="E197" s="135">
        <v>1497.1892880299999</v>
      </c>
      <c r="F197" s="135">
        <v>1505.8135694499999</v>
      </c>
      <c r="G197" s="135">
        <v>1503.6882309399998</v>
      </c>
      <c r="H197" s="135">
        <v>1447.8299768999998</v>
      </c>
      <c r="I197" s="135">
        <v>1278.1841293199998</v>
      </c>
      <c r="J197" s="135">
        <v>1249.5253995399999</v>
      </c>
      <c r="K197" s="135">
        <v>1172.5699590699999</v>
      </c>
      <c r="L197" s="135">
        <v>1162.35872103</v>
      </c>
      <c r="M197" s="135">
        <v>1159.55826413</v>
      </c>
      <c r="N197" s="135">
        <v>1171.7370059599998</v>
      </c>
      <c r="O197" s="135">
        <v>1171.6499417999999</v>
      </c>
      <c r="P197" s="135">
        <v>1164.1045366899998</v>
      </c>
      <c r="Q197" s="135">
        <v>1169.4754901999997</v>
      </c>
      <c r="R197" s="135">
        <v>1175.6711318699997</v>
      </c>
      <c r="S197" s="135">
        <v>1178.6467447899997</v>
      </c>
      <c r="T197" s="135">
        <v>1175.9638899699999</v>
      </c>
      <c r="U197" s="135">
        <v>1175.49319464</v>
      </c>
      <c r="V197" s="135">
        <v>1179.4276381699999</v>
      </c>
      <c r="W197" s="135">
        <v>1190.4514556699999</v>
      </c>
      <c r="X197" s="135">
        <v>1240.8996790499998</v>
      </c>
      <c r="Y197" s="135">
        <v>1316.2785196699999</v>
      </c>
    </row>
    <row r="198" spans="1:25" x14ac:dyDescent="0.3">
      <c r="A198" s="140">
        <v>42554</v>
      </c>
      <c r="B198" s="135">
        <v>1396.59061443</v>
      </c>
      <c r="C198" s="135">
        <v>1466.8194489799998</v>
      </c>
      <c r="D198" s="135">
        <v>1523.7360667399998</v>
      </c>
      <c r="E198" s="135">
        <v>1532.9398597899999</v>
      </c>
      <c r="F198" s="135">
        <v>1540.8157823299998</v>
      </c>
      <c r="G198" s="135">
        <v>1544.7282120499997</v>
      </c>
      <c r="H198" s="135">
        <v>1493.3017569599999</v>
      </c>
      <c r="I198" s="135">
        <v>1406.84098131</v>
      </c>
      <c r="J198" s="135">
        <v>1270.4856215299999</v>
      </c>
      <c r="K198" s="135">
        <v>1186.2652390199999</v>
      </c>
      <c r="L198" s="135">
        <v>1184.2600076599999</v>
      </c>
      <c r="M198" s="135">
        <v>1185.4563823399999</v>
      </c>
      <c r="N198" s="135">
        <v>1185.2085555399997</v>
      </c>
      <c r="O198" s="135">
        <v>1173.77856159</v>
      </c>
      <c r="P198" s="135">
        <v>1178.7847386299998</v>
      </c>
      <c r="Q198" s="135">
        <v>1184.3166398399999</v>
      </c>
      <c r="R198" s="135">
        <v>1185.6770887099999</v>
      </c>
      <c r="S198" s="135">
        <v>1177.4763428299998</v>
      </c>
      <c r="T198" s="135">
        <v>1179.7753033499998</v>
      </c>
      <c r="U198" s="135">
        <v>1188.3880891499998</v>
      </c>
      <c r="V198" s="135">
        <v>1183.4631049899997</v>
      </c>
      <c r="W198" s="135">
        <v>1186.08510753</v>
      </c>
      <c r="X198" s="135">
        <v>1240.6792684799998</v>
      </c>
      <c r="Y198" s="135">
        <v>1340.8826825599997</v>
      </c>
    </row>
    <row r="199" spans="1:25" x14ac:dyDescent="0.3">
      <c r="A199" s="140">
        <v>42555</v>
      </c>
      <c r="B199" s="135">
        <v>1449.0437560999999</v>
      </c>
      <c r="C199" s="135">
        <v>1520.3505299199999</v>
      </c>
      <c r="D199" s="135">
        <v>1549.3328041799998</v>
      </c>
      <c r="E199" s="135">
        <v>1576.25668759</v>
      </c>
      <c r="F199" s="135">
        <v>1600.3993660499998</v>
      </c>
      <c r="G199" s="135">
        <v>1620.1403046999999</v>
      </c>
      <c r="H199" s="135">
        <v>1538.1916501499998</v>
      </c>
      <c r="I199" s="135">
        <v>1410.5617434899998</v>
      </c>
      <c r="J199" s="135">
        <v>1298.3035100199997</v>
      </c>
      <c r="K199" s="135">
        <v>1226.2431734699999</v>
      </c>
      <c r="L199" s="135">
        <v>1224.3839301999999</v>
      </c>
      <c r="M199" s="135">
        <v>1237.8196207499998</v>
      </c>
      <c r="N199" s="135">
        <v>1228.6353305499999</v>
      </c>
      <c r="O199" s="135">
        <v>1284.6838142699999</v>
      </c>
      <c r="P199" s="135">
        <v>1236.7829164399998</v>
      </c>
      <c r="Q199" s="135">
        <v>1238.09719548</v>
      </c>
      <c r="R199" s="135">
        <v>1251.7607070499998</v>
      </c>
      <c r="S199" s="135">
        <v>1308.9624787099999</v>
      </c>
      <c r="T199" s="135">
        <v>1335.5680719099998</v>
      </c>
      <c r="U199" s="135">
        <v>1340.2465750699998</v>
      </c>
      <c r="V199" s="135">
        <v>1336.7186763099999</v>
      </c>
      <c r="W199" s="135">
        <v>1284.3007055599999</v>
      </c>
      <c r="X199" s="135">
        <v>1285.8936831899998</v>
      </c>
      <c r="Y199" s="135">
        <v>1393.0814632999998</v>
      </c>
    </row>
    <row r="200" spans="1:25" x14ac:dyDescent="0.3">
      <c r="A200" s="140">
        <v>42556</v>
      </c>
      <c r="B200" s="135">
        <v>1485.3065600299999</v>
      </c>
      <c r="C200" s="135">
        <v>1572.3195006499998</v>
      </c>
      <c r="D200" s="135">
        <v>1616.8828287599997</v>
      </c>
      <c r="E200" s="135">
        <v>1630.31143189</v>
      </c>
      <c r="F200" s="135">
        <v>1619.5767896699997</v>
      </c>
      <c r="G200" s="135">
        <v>1644.1584988499999</v>
      </c>
      <c r="H200" s="135">
        <v>1551.2008127099998</v>
      </c>
      <c r="I200" s="135">
        <v>1399.84232576</v>
      </c>
      <c r="J200" s="135">
        <v>1290.16291755</v>
      </c>
      <c r="K200" s="135">
        <v>1244.7535148099998</v>
      </c>
      <c r="L200" s="135">
        <v>1211.7118606199999</v>
      </c>
      <c r="M200" s="135">
        <v>1219.5827444999998</v>
      </c>
      <c r="N200" s="135">
        <v>1231.7710731599998</v>
      </c>
      <c r="O200" s="135">
        <v>1233.7811209199997</v>
      </c>
      <c r="P200" s="135">
        <v>1220.3736759599999</v>
      </c>
      <c r="Q200" s="135">
        <v>1217.9803764199999</v>
      </c>
      <c r="R200" s="135">
        <v>1206.3313998799997</v>
      </c>
      <c r="S200" s="135">
        <v>1206.2644628599999</v>
      </c>
      <c r="T200" s="135">
        <v>1201.7634959899999</v>
      </c>
      <c r="U200" s="135">
        <v>1206.4224344499999</v>
      </c>
      <c r="V200" s="135">
        <v>1203.4193924399999</v>
      </c>
      <c r="W200" s="135">
        <v>1233.7399486099998</v>
      </c>
      <c r="X200" s="135">
        <v>1264.1444745899998</v>
      </c>
      <c r="Y200" s="135">
        <v>1343.21133558</v>
      </c>
    </row>
    <row r="201" spans="1:25" x14ac:dyDescent="0.3">
      <c r="A201" s="140">
        <v>42557</v>
      </c>
      <c r="B201" s="135">
        <v>1480.9538440199997</v>
      </c>
      <c r="C201" s="135">
        <v>1564.2132426299997</v>
      </c>
      <c r="D201" s="135">
        <v>1566.4229126899997</v>
      </c>
      <c r="E201" s="135">
        <v>1612.4532448599998</v>
      </c>
      <c r="F201" s="135">
        <v>1610.4223910799999</v>
      </c>
      <c r="G201" s="135">
        <v>1598.6238310199999</v>
      </c>
      <c r="H201" s="135">
        <v>1507.2527204399998</v>
      </c>
      <c r="I201" s="135">
        <v>1316.0708562899997</v>
      </c>
      <c r="J201" s="135">
        <v>1207.7504749899997</v>
      </c>
      <c r="K201" s="135">
        <v>1151.0218231899999</v>
      </c>
      <c r="L201" s="135">
        <v>1133.2484197799997</v>
      </c>
      <c r="M201" s="135">
        <v>1133.4788123899998</v>
      </c>
      <c r="N201" s="135">
        <v>1145.0039377799999</v>
      </c>
      <c r="O201" s="135">
        <v>1145.8377067299998</v>
      </c>
      <c r="P201" s="135">
        <v>1135.0042219599998</v>
      </c>
      <c r="Q201" s="135">
        <v>1135.6858713699999</v>
      </c>
      <c r="R201" s="135">
        <v>1141.3065891299998</v>
      </c>
      <c r="S201" s="135">
        <v>1153.8360107899998</v>
      </c>
      <c r="T201" s="135">
        <v>1155.2463977299999</v>
      </c>
      <c r="U201" s="135">
        <v>1159.0335054599998</v>
      </c>
      <c r="V201" s="135">
        <v>1174.5021037599997</v>
      </c>
      <c r="W201" s="135">
        <v>1201.6415098699997</v>
      </c>
      <c r="X201" s="135">
        <v>1231.5369048699997</v>
      </c>
      <c r="Y201" s="135">
        <v>1310.5171008999998</v>
      </c>
    </row>
    <row r="202" spans="1:25" x14ac:dyDescent="0.3">
      <c r="A202" s="140">
        <v>42558</v>
      </c>
      <c r="B202" s="135">
        <v>1399.6104962299999</v>
      </c>
      <c r="C202" s="135">
        <v>1467.6922640599998</v>
      </c>
      <c r="D202" s="135">
        <v>1524.5850206099999</v>
      </c>
      <c r="E202" s="135">
        <v>1529.5504158499998</v>
      </c>
      <c r="F202" s="135">
        <v>1544.4932603</v>
      </c>
      <c r="G202" s="135">
        <v>1532.3855517999998</v>
      </c>
      <c r="H202" s="135">
        <v>1440.5779773199999</v>
      </c>
      <c r="I202" s="135">
        <v>1320.78804479</v>
      </c>
      <c r="J202" s="135">
        <v>1211.2953420799997</v>
      </c>
      <c r="K202" s="135">
        <v>1141.0624929599999</v>
      </c>
      <c r="L202" s="135">
        <v>1118.3000775099997</v>
      </c>
      <c r="M202" s="135">
        <v>1117.1123515699999</v>
      </c>
      <c r="N202" s="135">
        <v>1125.84593509</v>
      </c>
      <c r="O202" s="135">
        <v>1128.0675245899999</v>
      </c>
      <c r="P202" s="135">
        <v>1130.8758027899999</v>
      </c>
      <c r="Q202" s="135">
        <v>1136.52950201</v>
      </c>
      <c r="R202" s="135">
        <v>1146.0669799599998</v>
      </c>
      <c r="S202" s="135">
        <v>1144.03305299</v>
      </c>
      <c r="T202" s="135">
        <v>1131.7189651399997</v>
      </c>
      <c r="U202" s="135">
        <v>1140.3205972599999</v>
      </c>
      <c r="V202" s="135">
        <v>1152.2549440299997</v>
      </c>
      <c r="W202" s="135">
        <v>1191.1444203199999</v>
      </c>
      <c r="X202" s="135">
        <v>1228.1319804799998</v>
      </c>
      <c r="Y202" s="135">
        <v>1305.3551407699999</v>
      </c>
    </row>
    <row r="203" spans="1:25" x14ac:dyDescent="0.3">
      <c r="A203" s="140">
        <v>42559</v>
      </c>
      <c r="B203" s="135">
        <v>1368.9198999399998</v>
      </c>
      <c r="C203" s="135">
        <v>1408.6852517099999</v>
      </c>
      <c r="D203" s="135">
        <v>1437.1049059599998</v>
      </c>
      <c r="E203" s="135">
        <v>1453.4588242599998</v>
      </c>
      <c r="F203" s="135">
        <v>1441.8467747899997</v>
      </c>
      <c r="G203" s="135">
        <v>1396.2184945399997</v>
      </c>
      <c r="H203" s="135">
        <v>1303.6278182099998</v>
      </c>
      <c r="I203" s="135">
        <v>1221.9233898199998</v>
      </c>
      <c r="J203" s="135">
        <v>1153.2433192599999</v>
      </c>
      <c r="K203" s="135">
        <v>1111.0115157099999</v>
      </c>
      <c r="L203" s="135">
        <v>1120.10829799</v>
      </c>
      <c r="M203" s="135">
        <v>1128.4276697899998</v>
      </c>
      <c r="N203" s="135">
        <v>1123.2349692599998</v>
      </c>
      <c r="O203" s="135">
        <v>1129.2530115099999</v>
      </c>
      <c r="P203" s="135">
        <v>1111.6571117599999</v>
      </c>
      <c r="Q203" s="135">
        <v>1125.55812683</v>
      </c>
      <c r="R203" s="135">
        <v>1130.3311321099998</v>
      </c>
      <c r="S203" s="135">
        <v>1117.5151457699999</v>
      </c>
      <c r="T203" s="135">
        <v>1111.6355367599999</v>
      </c>
      <c r="U203" s="135">
        <v>1122.2976392099997</v>
      </c>
      <c r="V203" s="135">
        <v>1117.9151797299999</v>
      </c>
      <c r="W203" s="135">
        <v>1115.8547557899999</v>
      </c>
      <c r="X203" s="135">
        <v>1162.9992546399999</v>
      </c>
      <c r="Y203" s="135">
        <v>1238.6254400699997</v>
      </c>
    </row>
    <row r="204" spans="1:25" x14ac:dyDescent="0.3">
      <c r="A204" s="140">
        <v>42560</v>
      </c>
      <c r="B204" s="135">
        <v>1326.7643489699999</v>
      </c>
      <c r="C204" s="135">
        <v>1392.4422859399999</v>
      </c>
      <c r="D204" s="135">
        <v>1429.65099958</v>
      </c>
      <c r="E204" s="135">
        <v>1439.5613230299998</v>
      </c>
      <c r="F204" s="135">
        <v>1453.0573508299997</v>
      </c>
      <c r="G204" s="135">
        <v>1445.4149169999998</v>
      </c>
      <c r="H204" s="135">
        <v>1342.1681766099998</v>
      </c>
      <c r="I204" s="135">
        <v>1282.4202247999999</v>
      </c>
      <c r="J204" s="135">
        <v>1174.08894605</v>
      </c>
      <c r="K204" s="135">
        <v>1110.3142653399998</v>
      </c>
      <c r="L204" s="135">
        <v>1096.9675811</v>
      </c>
      <c r="M204" s="135">
        <v>1096.6243806299999</v>
      </c>
      <c r="N204" s="135">
        <v>1088.2041914199999</v>
      </c>
      <c r="O204" s="135">
        <v>1088.9297924299999</v>
      </c>
      <c r="P204" s="135">
        <v>1094.8094480199998</v>
      </c>
      <c r="Q204" s="135">
        <v>1092.5979744699998</v>
      </c>
      <c r="R204" s="135">
        <v>1104.0430099099999</v>
      </c>
      <c r="S204" s="135">
        <v>1096.0674604599999</v>
      </c>
      <c r="T204" s="135">
        <v>1095.6859573099998</v>
      </c>
      <c r="U204" s="135">
        <v>1091.92055203</v>
      </c>
      <c r="V204" s="135">
        <v>1098.4470277999999</v>
      </c>
      <c r="W204" s="135">
        <v>1109.9393277499998</v>
      </c>
      <c r="X204" s="135">
        <v>1146.32604268</v>
      </c>
      <c r="Y204" s="135">
        <v>1225.2133356299998</v>
      </c>
    </row>
    <row r="205" spans="1:25" x14ac:dyDescent="0.3">
      <c r="A205" s="140">
        <v>42561</v>
      </c>
      <c r="B205" s="135">
        <v>1310.2367821799999</v>
      </c>
      <c r="C205" s="135">
        <v>1375.9370047599998</v>
      </c>
      <c r="D205" s="135">
        <v>1412.7116588399997</v>
      </c>
      <c r="E205" s="135">
        <v>1422.4612916699998</v>
      </c>
      <c r="F205" s="135">
        <v>1430.5975274799998</v>
      </c>
      <c r="G205" s="135">
        <v>1438.0790853299998</v>
      </c>
      <c r="H205" s="135">
        <v>1386.6399594999998</v>
      </c>
      <c r="I205" s="135">
        <v>1322.0755439499999</v>
      </c>
      <c r="J205" s="135">
        <v>1213.42148028</v>
      </c>
      <c r="K205" s="135">
        <v>1142.8145867999999</v>
      </c>
      <c r="L205" s="135">
        <v>1107.5833668299999</v>
      </c>
      <c r="M205" s="135">
        <v>1105.2771502199998</v>
      </c>
      <c r="N205" s="135">
        <v>1117.1012174199998</v>
      </c>
      <c r="O205" s="135">
        <v>1121.13322275</v>
      </c>
      <c r="P205" s="135">
        <v>1116.8686291199999</v>
      </c>
      <c r="Q205" s="135">
        <v>1123.5302292299998</v>
      </c>
      <c r="R205" s="135">
        <v>1131.6101058699999</v>
      </c>
      <c r="S205" s="135">
        <v>1114.0253273899998</v>
      </c>
      <c r="T205" s="135">
        <v>1112.51804423</v>
      </c>
      <c r="U205" s="135">
        <v>1110.6956117999998</v>
      </c>
      <c r="V205" s="135">
        <v>1126.35000939</v>
      </c>
      <c r="W205" s="135">
        <v>1143.5031565799998</v>
      </c>
      <c r="X205" s="135">
        <v>1148.5379580599999</v>
      </c>
      <c r="Y205" s="135">
        <v>1212.0380948999998</v>
      </c>
    </row>
    <row r="206" spans="1:25" x14ac:dyDescent="0.3">
      <c r="A206" s="140">
        <v>42562</v>
      </c>
      <c r="B206" s="135">
        <v>1293.94926345</v>
      </c>
      <c r="C206" s="135">
        <v>1353.9890202599997</v>
      </c>
      <c r="D206" s="135">
        <v>1399.3796936199999</v>
      </c>
      <c r="E206" s="135">
        <v>1406.3819830299999</v>
      </c>
      <c r="F206" s="135">
        <v>1410.0107961799997</v>
      </c>
      <c r="G206" s="135">
        <v>1419.4859404699998</v>
      </c>
      <c r="H206" s="135">
        <v>1344.2849011999999</v>
      </c>
      <c r="I206" s="135">
        <v>1267.1356673899998</v>
      </c>
      <c r="J206" s="135">
        <v>1166.2738302399998</v>
      </c>
      <c r="K206" s="135">
        <v>1103.4527928399998</v>
      </c>
      <c r="L206" s="135">
        <v>1088.9755514699998</v>
      </c>
      <c r="M206" s="135">
        <v>1081.2222122999999</v>
      </c>
      <c r="N206" s="135">
        <v>1080.5974474299999</v>
      </c>
      <c r="O206" s="135">
        <v>1074.5285531499999</v>
      </c>
      <c r="P206" s="135">
        <v>1084.3078281999999</v>
      </c>
      <c r="Q206" s="135">
        <v>1089.9865357899998</v>
      </c>
      <c r="R206" s="135">
        <v>1097.8637537499999</v>
      </c>
      <c r="S206" s="135">
        <v>1096.2124374399998</v>
      </c>
      <c r="T206" s="135">
        <v>1100.7182898399999</v>
      </c>
      <c r="U206" s="135">
        <v>1068.1353662399999</v>
      </c>
      <c r="V206" s="135">
        <v>1073.1967214099998</v>
      </c>
      <c r="W206" s="135">
        <v>1086.33015009</v>
      </c>
      <c r="X206" s="135">
        <v>1126.33572291</v>
      </c>
      <c r="Y206" s="135">
        <v>1199.7795697999998</v>
      </c>
    </row>
    <row r="207" spans="1:25" x14ac:dyDescent="0.3">
      <c r="A207" s="140">
        <v>42563</v>
      </c>
      <c r="B207" s="135">
        <v>1254.8737539299998</v>
      </c>
      <c r="C207" s="135">
        <v>1305.7789828499997</v>
      </c>
      <c r="D207" s="135">
        <v>1336.6980219699999</v>
      </c>
      <c r="E207" s="135">
        <v>1359.1978886199997</v>
      </c>
      <c r="F207" s="135">
        <v>1362.2481997799998</v>
      </c>
      <c r="G207" s="135">
        <v>1355.96315351</v>
      </c>
      <c r="H207" s="135">
        <v>1268.5744616599998</v>
      </c>
      <c r="I207" s="135">
        <v>1181.3030311499999</v>
      </c>
      <c r="J207" s="135">
        <v>1087.24402672</v>
      </c>
      <c r="K207" s="135">
        <v>1034.57399831</v>
      </c>
      <c r="L207" s="135">
        <v>1043.21839284</v>
      </c>
      <c r="M207" s="135">
        <v>1041.3607012199998</v>
      </c>
      <c r="N207" s="135">
        <v>1041.59258542</v>
      </c>
      <c r="O207" s="135">
        <v>1039.4678390399999</v>
      </c>
      <c r="P207" s="135">
        <v>1034.5303139299999</v>
      </c>
      <c r="Q207" s="135">
        <v>1013.52649303</v>
      </c>
      <c r="R207" s="135">
        <v>1005.41653303</v>
      </c>
      <c r="S207" s="135">
        <v>1021.94552603</v>
      </c>
      <c r="T207" s="135">
        <v>1031.3546461499998</v>
      </c>
      <c r="U207" s="135">
        <v>1018.9837782799999</v>
      </c>
      <c r="V207" s="135">
        <v>1010.19268836</v>
      </c>
      <c r="W207" s="135">
        <v>1027.11156031</v>
      </c>
      <c r="X207" s="135">
        <v>1051.7354115699998</v>
      </c>
      <c r="Y207" s="135">
        <v>1122.3410462199997</v>
      </c>
    </row>
    <row r="208" spans="1:25" x14ac:dyDescent="0.3">
      <c r="A208" s="140">
        <v>42564</v>
      </c>
      <c r="B208" s="135">
        <v>1191.7533357099999</v>
      </c>
      <c r="C208" s="135">
        <v>1247.6367925999998</v>
      </c>
      <c r="D208" s="135">
        <v>1282.61974003</v>
      </c>
      <c r="E208" s="135">
        <v>1288.6953378699998</v>
      </c>
      <c r="F208" s="135">
        <v>1295.9115052999998</v>
      </c>
      <c r="G208" s="135">
        <v>1304.33218883</v>
      </c>
      <c r="H208" s="135">
        <v>1227.9371389999999</v>
      </c>
      <c r="I208" s="135">
        <v>1150.4093521099999</v>
      </c>
      <c r="J208" s="135">
        <v>1084.7324665599999</v>
      </c>
      <c r="K208" s="135">
        <v>1055.39376866</v>
      </c>
      <c r="L208" s="135">
        <v>1081.5518704699998</v>
      </c>
      <c r="M208" s="135">
        <v>1083.2891102999999</v>
      </c>
      <c r="N208" s="135">
        <v>1066.5676568199999</v>
      </c>
      <c r="O208" s="135">
        <v>1051.6084499199999</v>
      </c>
      <c r="P208" s="135">
        <v>1061.8575139799998</v>
      </c>
      <c r="Q208" s="135">
        <v>1061.6297061799999</v>
      </c>
      <c r="R208" s="135">
        <v>1084.2143386999999</v>
      </c>
      <c r="S208" s="135">
        <v>1079.4932519899999</v>
      </c>
      <c r="T208" s="135">
        <v>1074.5207062099998</v>
      </c>
      <c r="U208" s="135">
        <v>1079.3984559999999</v>
      </c>
      <c r="V208" s="135">
        <v>1074.7262879199998</v>
      </c>
      <c r="W208" s="135">
        <v>1084.8234506699998</v>
      </c>
      <c r="X208" s="135">
        <v>1098.5130181799998</v>
      </c>
      <c r="Y208" s="135">
        <v>1132.5296356299998</v>
      </c>
    </row>
    <row r="209" spans="1:25" x14ac:dyDescent="0.3">
      <c r="A209" s="140">
        <v>42565</v>
      </c>
      <c r="B209" s="135">
        <v>1175.6630884399999</v>
      </c>
      <c r="C209" s="135">
        <v>1226.1724833999999</v>
      </c>
      <c r="D209" s="135">
        <v>1264.14873285</v>
      </c>
      <c r="E209" s="135">
        <v>1272.50678481</v>
      </c>
      <c r="F209" s="135">
        <v>1270.6017050499997</v>
      </c>
      <c r="G209" s="135">
        <v>1259.2312360099997</v>
      </c>
      <c r="H209" s="135">
        <v>1193.8409706599998</v>
      </c>
      <c r="I209" s="135">
        <v>1123.5232373899998</v>
      </c>
      <c r="J209" s="135">
        <v>1056.94070928</v>
      </c>
      <c r="K209" s="135">
        <v>1029.0880519099999</v>
      </c>
      <c r="L209" s="135">
        <v>1031.4253394999998</v>
      </c>
      <c r="M209" s="135">
        <v>1031.8312208499999</v>
      </c>
      <c r="N209" s="135">
        <v>1021.96854676</v>
      </c>
      <c r="O209" s="135">
        <v>1030.6202506499999</v>
      </c>
      <c r="P209" s="135">
        <v>1027.0433137099999</v>
      </c>
      <c r="Q209" s="135">
        <v>1021.20329291</v>
      </c>
      <c r="R209" s="135">
        <v>1018.4959595199999</v>
      </c>
      <c r="S209" s="135">
        <v>1013.8862240999999</v>
      </c>
      <c r="T209" s="135">
        <v>1014.2383038899999</v>
      </c>
      <c r="U209" s="135">
        <v>1030.5452826199999</v>
      </c>
      <c r="V209" s="135">
        <v>1078.8174824399998</v>
      </c>
      <c r="W209" s="135">
        <v>1117.5394258999997</v>
      </c>
      <c r="X209" s="135">
        <v>1131.2292869299997</v>
      </c>
      <c r="Y209" s="135">
        <v>1151.0917238099998</v>
      </c>
    </row>
    <row r="210" spans="1:25" x14ac:dyDescent="0.3">
      <c r="A210" s="140">
        <v>42566</v>
      </c>
      <c r="B210" s="135">
        <v>1194.0903823899998</v>
      </c>
      <c r="C210" s="135">
        <v>1253.3414338399998</v>
      </c>
      <c r="D210" s="135">
        <v>1298.5047407499999</v>
      </c>
      <c r="E210" s="135">
        <v>1283.4079325199998</v>
      </c>
      <c r="F210" s="135">
        <v>1307.5758974799999</v>
      </c>
      <c r="G210" s="135">
        <v>1314.7542082499997</v>
      </c>
      <c r="H210" s="135">
        <v>1271.09013665</v>
      </c>
      <c r="I210" s="135">
        <v>1243.3156314099999</v>
      </c>
      <c r="J210" s="135">
        <v>1169.9365601099998</v>
      </c>
      <c r="K210" s="135">
        <v>1097.8691847299999</v>
      </c>
      <c r="L210" s="135">
        <v>1011.3498148799999</v>
      </c>
      <c r="M210" s="135">
        <v>1001.3830157199999</v>
      </c>
      <c r="N210" s="135">
        <v>997.64448600000003</v>
      </c>
      <c r="O210" s="135">
        <v>998.92583989999991</v>
      </c>
      <c r="P210" s="135">
        <v>1000.45129521</v>
      </c>
      <c r="Q210" s="135">
        <v>1017.1842052799999</v>
      </c>
      <c r="R210" s="135">
        <v>992.23805615000003</v>
      </c>
      <c r="S210" s="135">
        <v>997.27248997000004</v>
      </c>
      <c r="T210" s="135">
        <v>1011.29631533</v>
      </c>
      <c r="U210" s="135">
        <v>1024.2954613099998</v>
      </c>
      <c r="V210" s="135">
        <v>1015.08134951</v>
      </c>
      <c r="W210" s="135">
        <v>1063.0215712999998</v>
      </c>
      <c r="X210" s="135">
        <v>1115.5783639999997</v>
      </c>
      <c r="Y210" s="135">
        <v>1157.3179999399997</v>
      </c>
    </row>
    <row r="211" spans="1:25" x14ac:dyDescent="0.3">
      <c r="A211" s="140">
        <v>42567</v>
      </c>
      <c r="B211" s="135">
        <v>1222.9407116699997</v>
      </c>
      <c r="C211" s="135">
        <v>1268.0358520499997</v>
      </c>
      <c r="D211" s="135">
        <v>1290.3016582999999</v>
      </c>
      <c r="E211" s="135">
        <v>1299.6701023899998</v>
      </c>
      <c r="F211" s="135">
        <v>1317.9163753699997</v>
      </c>
      <c r="G211" s="135">
        <v>1308.9343081599998</v>
      </c>
      <c r="H211" s="135">
        <v>1250.5777536099997</v>
      </c>
      <c r="I211" s="135">
        <v>1187.0855567999999</v>
      </c>
      <c r="J211" s="135">
        <v>1093.6529342499998</v>
      </c>
      <c r="K211" s="135">
        <v>1048.8720134999999</v>
      </c>
      <c r="L211" s="135">
        <v>1056.7380173499998</v>
      </c>
      <c r="M211" s="135">
        <v>1053.1625630799999</v>
      </c>
      <c r="N211" s="135">
        <v>1025.4248602499999</v>
      </c>
      <c r="O211" s="135">
        <v>1060.0380552399999</v>
      </c>
      <c r="P211" s="135">
        <v>1059.95675977</v>
      </c>
      <c r="Q211" s="135">
        <v>1055.53612028</v>
      </c>
      <c r="R211" s="135">
        <v>1057.7468074999999</v>
      </c>
      <c r="S211" s="135">
        <v>1055.9480339499999</v>
      </c>
      <c r="T211" s="135">
        <v>1054.20289366</v>
      </c>
      <c r="U211" s="135">
        <v>1054.6899423099999</v>
      </c>
      <c r="V211" s="135">
        <v>1074.9656607299999</v>
      </c>
      <c r="W211" s="135">
        <v>1121.8471777899997</v>
      </c>
      <c r="X211" s="135">
        <v>1132.7461220999999</v>
      </c>
      <c r="Y211" s="135">
        <v>1172.6450648399998</v>
      </c>
    </row>
    <row r="212" spans="1:25" x14ac:dyDescent="0.3">
      <c r="A212" s="140">
        <v>42568</v>
      </c>
      <c r="B212" s="135">
        <v>1266.5355407099999</v>
      </c>
      <c r="C212" s="135">
        <v>1324.2903237399998</v>
      </c>
      <c r="D212" s="135">
        <v>1287.6762507299998</v>
      </c>
      <c r="E212" s="135">
        <v>1371.4810548399998</v>
      </c>
      <c r="F212" s="135">
        <v>1378.1648715499998</v>
      </c>
      <c r="G212" s="135">
        <v>1377.4077198499997</v>
      </c>
      <c r="H212" s="135">
        <v>1346.94303767</v>
      </c>
      <c r="I212" s="135">
        <v>1273.8758742499997</v>
      </c>
      <c r="J212" s="135">
        <v>1175.3384791299998</v>
      </c>
      <c r="K212" s="135">
        <v>1100.1530850499998</v>
      </c>
      <c r="L212" s="135">
        <v>1070.5765158099998</v>
      </c>
      <c r="M212" s="135">
        <v>1075.2065007099998</v>
      </c>
      <c r="N212" s="135">
        <v>1080.5022464599999</v>
      </c>
      <c r="O212" s="135">
        <v>1073.5653636799998</v>
      </c>
      <c r="P212" s="135">
        <v>1074.2327279599999</v>
      </c>
      <c r="Q212" s="135">
        <v>1083.3696754299999</v>
      </c>
      <c r="R212" s="135">
        <v>1134.7202888899999</v>
      </c>
      <c r="S212" s="135">
        <v>1053.57892795</v>
      </c>
      <c r="T212" s="135">
        <v>1042.1413660199999</v>
      </c>
      <c r="U212" s="135">
        <v>1035.6601581099999</v>
      </c>
      <c r="V212" s="135">
        <v>1060.8224521599998</v>
      </c>
      <c r="W212" s="135">
        <v>1099.73121105</v>
      </c>
      <c r="X212" s="135">
        <v>1121.0884090099999</v>
      </c>
      <c r="Y212" s="135">
        <v>1164.9923466199998</v>
      </c>
    </row>
    <row r="213" spans="1:25" x14ac:dyDescent="0.3">
      <c r="A213" s="140">
        <v>42569</v>
      </c>
      <c r="B213" s="135">
        <v>1243.4874996399999</v>
      </c>
      <c r="C213" s="135">
        <v>1295.7598649099998</v>
      </c>
      <c r="D213" s="135">
        <v>1309.5766814999999</v>
      </c>
      <c r="E213" s="135">
        <v>1315.42835924</v>
      </c>
      <c r="F213" s="135">
        <v>1322.2770005599998</v>
      </c>
      <c r="G213" s="135">
        <v>1325.3799386499998</v>
      </c>
      <c r="H213" s="135">
        <v>1264.7983403799999</v>
      </c>
      <c r="I213" s="135">
        <v>1162.3543609599999</v>
      </c>
      <c r="J213" s="135">
        <v>1087.4508949499998</v>
      </c>
      <c r="K213" s="135">
        <v>1062.3932753299998</v>
      </c>
      <c r="L213" s="135">
        <v>1050.49483874</v>
      </c>
      <c r="M213" s="135">
        <v>1061.48608539</v>
      </c>
      <c r="N213" s="135">
        <v>1056.3312729999998</v>
      </c>
      <c r="O213" s="135">
        <v>1044.0849683299998</v>
      </c>
      <c r="P213" s="135">
        <v>1040.29049298</v>
      </c>
      <c r="Q213" s="135">
        <v>1042.2817851599998</v>
      </c>
      <c r="R213" s="135">
        <v>1046.5814247599999</v>
      </c>
      <c r="S213" s="135">
        <v>1039.5610241299999</v>
      </c>
      <c r="T213" s="135">
        <v>1029.8718317299999</v>
      </c>
      <c r="U213" s="135">
        <v>1041.4093945999998</v>
      </c>
      <c r="V213" s="135">
        <v>1092.2521083699999</v>
      </c>
      <c r="W213" s="135">
        <v>1113.9229471699998</v>
      </c>
      <c r="X213" s="135">
        <v>1130.3230128099997</v>
      </c>
      <c r="Y213" s="135">
        <v>1153.1391522799997</v>
      </c>
    </row>
    <row r="214" spans="1:25" x14ac:dyDescent="0.3">
      <c r="A214" s="140">
        <v>42570</v>
      </c>
      <c r="B214" s="135">
        <v>1228.5727518699998</v>
      </c>
      <c r="C214" s="135">
        <v>1270.9336694299998</v>
      </c>
      <c r="D214" s="135">
        <v>1313.86299734</v>
      </c>
      <c r="E214" s="135">
        <v>1335.04353625</v>
      </c>
      <c r="F214" s="135">
        <v>1338.4753069799997</v>
      </c>
      <c r="G214" s="135">
        <v>1361.4916715899999</v>
      </c>
      <c r="H214" s="135">
        <v>1322.7018325799997</v>
      </c>
      <c r="I214" s="135">
        <v>1220.1517731399997</v>
      </c>
      <c r="J214" s="135">
        <v>1135.95613996</v>
      </c>
      <c r="K214" s="135">
        <v>1076.7080081699999</v>
      </c>
      <c r="L214" s="135">
        <v>1059.6300459999998</v>
      </c>
      <c r="M214" s="135">
        <v>1057.7703019399999</v>
      </c>
      <c r="N214" s="135">
        <v>1057.7701102399999</v>
      </c>
      <c r="O214" s="135">
        <v>1063.8378431199999</v>
      </c>
      <c r="P214" s="135">
        <v>1060.7299778699999</v>
      </c>
      <c r="Q214" s="135">
        <v>1062.9591355799998</v>
      </c>
      <c r="R214" s="135">
        <v>1060.61915658</v>
      </c>
      <c r="S214" s="135">
        <v>1054.38181986</v>
      </c>
      <c r="T214" s="135">
        <v>1051.3201207</v>
      </c>
      <c r="U214" s="135">
        <v>1060.2977191299999</v>
      </c>
      <c r="V214" s="135">
        <v>1072.9393198499999</v>
      </c>
      <c r="W214" s="135">
        <v>1104.7573401099999</v>
      </c>
      <c r="X214" s="135">
        <v>1131.0093698199998</v>
      </c>
      <c r="Y214" s="135">
        <v>1125.8540892099998</v>
      </c>
    </row>
    <row r="215" spans="1:25" x14ac:dyDescent="0.3">
      <c r="A215" s="140">
        <v>42571</v>
      </c>
      <c r="B215" s="135">
        <v>1225.75378772</v>
      </c>
      <c r="C215" s="135">
        <v>1289.6826571699999</v>
      </c>
      <c r="D215" s="135">
        <v>1313.5097615299999</v>
      </c>
      <c r="E215" s="135">
        <v>1324.0272098299999</v>
      </c>
      <c r="F215" s="135">
        <v>1335.1786622499999</v>
      </c>
      <c r="G215" s="135">
        <v>1318.9078628799998</v>
      </c>
      <c r="H215" s="135">
        <v>1243.2455393099997</v>
      </c>
      <c r="I215" s="135">
        <v>1151.4077521499999</v>
      </c>
      <c r="J215" s="135">
        <v>1073.66214438</v>
      </c>
      <c r="K215" s="135">
        <v>1040.8791298799999</v>
      </c>
      <c r="L215" s="135">
        <v>1049.0523875399999</v>
      </c>
      <c r="M215" s="135">
        <v>1046.3412383199998</v>
      </c>
      <c r="N215" s="135">
        <v>1031.0800275399999</v>
      </c>
      <c r="O215" s="135">
        <v>1045.1112949399999</v>
      </c>
      <c r="P215" s="135">
        <v>1291.0561408999999</v>
      </c>
      <c r="Q215" s="135">
        <v>5062.8265475600001</v>
      </c>
      <c r="R215" s="135">
        <v>997.22309798000003</v>
      </c>
      <c r="S215" s="135">
        <v>1004.03323182</v>
      </c>
      <c r="T215" s="135">
        <v>1034.1579989699999</v>
      </c>
      <c r="U215" s="135">
        <v>1399.5694894399999</v>
      </c>
      <c r="V215" s="135">
        <v>1324.42771552</v>
      </c>
      <c r="W215" s="135">
        <v>1183.05466387</v>
      </c>
      <c r="X215" s="135">
        <v>1107.2906474099998</v>
      </c>
      <c r="Y215" s="135">
        <v>1104.8619312399999</v>
      </c>
    </row>
    <row r="216" spans="1:25" x14ac:dyDescent="0.3">
      <c r="A216" s="140">
        <v>42572</v>
      </c>
      <c r="B216" s="135">
        <v>1194.5464080299998</v>
      </c>
      <c r="C216" s="135">
        <v>1238.8785853299999</v>
      </c>
      <c r="D216" s="135">
        <v>1258.59668984</v>
      </c>
      <c r="E216" s="135">
        <v>1270.6857721199997</v>
      </c>
      <c r="F216" s="135">
        <v>1288.6899009899998</v>
      </c>
      <c r="G216" s="135">
        <v>1289.4122727399997</v>
      </c>
      <c r="H216" s="135">
        <v>1214.6276985699999</v>
      </c>
      <c r="I216" s="135">
        <v>1132.0258525199999</v>
      </c>
      <c r="J216" s="135">
        <v>1053.5702039599998</v>
      </c>
      <c r="K216" s="135">
        <v>1049.1058101499998</v>
      </c>
      <c r="L216" s="135">
        <v>1035.6849065199999</v>
      </c>
      <c r="M216" s="135">
        <v>1035.2392911699999</v>
      </c>
      <c r="N216" s="135">
        <v>1048.6841935599998</v>
      </c>
      <c r="O216" s="135">
        <v>1045.8715496799998</v>
      </c>
      <c r="P216" s="135">
        <v>916.1711442699999</v>
      </c>
      <c r="Q216" s="135">
        <v>1151.0383736499998</v>
      </c>
      <c r="R216" s="135">
        <v>1002.0138104499999</v>
      </c>
      <c r="S216" s="135">
        <v>966.49587110999994</v>
      </c>
      <c r="T216" s="135">
        <v>633.45115698999996</v>
      </c>
      <c r="U216" s="135">
        <v>1093.0503824699999</v>
      </c>
      <c r="V216" s="135">
        <v>1018.77138791</v>
      </c>
      <c r="W216" s="135">
        <v>1066.2253148199998</v>
      </c>
      <c r="X216" s="135">
        <v>1080.5505926799999</v>
      </c>
      <c r="Y216" s="135">
        <v>1128.93713895</v>
      </c>
    </row>
    <row r="217" spans="1:25" x14ac:dyDescent="0.3">
      <c r="A217" s="140">
        <v>42573</v>
      </c>
      <c r="B217" s="135">
        <v>1208.1967080999998</v>
      </c>
      <c r="C217" s="135">
        <v>1268.4191501499997</v>
      </c>
      <c r="D217" s="135">
        <v>1305.0190444099999</v>
      </c>
      <c r="E217" s="135">
        <v>1308.9895371799998</v>
      </c>
      <c r="F217" s="135">
        <v>1307.49338586</v>
      </c>
      <c r="G217" s="135">
        <v>1299.9016777299998</v>
      </c>
      <c r="H217" s="135">
        <v>1169.3290511599998</v>
      </c>
      <c r="I217" s="135">
        <v>1071.7042610699998</v>
      </c>
      <c r="J217" s="135">
        <v>996.01757818999988</v>
      </c>
      <c r="K217" s="135">
        <v>965.10520541999995</v>
      </c>
      <c r="L217" s="135">
        <v>955.70710498999995</v>
      </c>
      <c r="M217" s="135">
        <v>965.78442966999989</v>
      </c>
      <c r="N217" s="135">
        <v>998.29186091999998</v>
      </c>
      <c r="O217" s="135">
        <v>1010.7634191</v>
      </c>
      <c r="P217" s="135">
        <v>1008.8089916599999</v>
      </c>
      <c r="Q217" s="135">
        <v>1003.2687945499999</v>
      </c>
      <c r="R217" s="135">
        <v>1019.06430603</v>
      </c>
      <c r="S217" s="135">
        <v>1019.14873146</v>
      </c>
      <c r="T217" s="135">
        <v>1002.7304008799999</v>
      </c>
      <c r="U217" s="135">
        <v>999.30264627999998</v>
      </c>
      <c r="V217" s="135">
        <v>1040.0966762999999</v>
      </c>
      <c r="W217" s="135">
        <v>1083.2897580399999</v>
      </c>
      <c r="X217" s="135">
        <v>1084.6354086499998</v>
      </c>
      <c r="Y217" s="135">
        <v>1121.24211021</v>
      </c>
    </row>
    <row r="218" spans="1:25" x14ac:dyDescent="0.3">
      <c r="A218" s="140">
        <v>42574</v>
      </c>
      <c r="B218" s="135">
        <v>1186.8865490699998</v>
      </c>
      <c r="C218" s="135">
        <v>1231.3903103999999</v>
      </c>
      <c r="D218" s="135">
        <v>1254.7577528299998</v>
      </c>
      <c r="E218" s="135">
        <v>1269.6727870099999</v>
      </c>
      <c r="F218" s="135">
        <v>1275.9797020199999</v>
      </c>
      <c r="G218" s="135">
        <v>1281.5159297199998</v>
      </c>
      <c r="H218" s="135">
        <v>1221.7399673799998</v>
      </c>
      <c r="I218" s="135">
        <v>1173.7407053199997</v>
      </c>
      <c r="J218" s="135">
        <v>1078.0151811999999</v>
      </c>
      <c r="K218" s="135">
        <v>1010.4164295899999</v>
      </c>
      <c r="L218" s="135">
        <v>996.89336649999996</v>
      </c>
      <c r="M218" s="135">
        <v>995.99157056000001</v>
      </c>
      <c r="N218" s="135">
        <v>1001.97204578</v>
      </c>
      <c r="O218" s="135">
        <v>1003.9374872899999</v>
      </c>
      <c r="P218" s="135">
        <v>1001.4908988799999</v>
      </c>
      <c r="Q218" s="135">
        <v>1015.9612055199999</v>
      </c>
      <c r="R218" s="135">
        <v>1009.96722641</v>
      </c>
      <c r="S218" s="135">
        <v>993.20863614999996</v>
      </c>
      <c r="T218" s="135">
        <v>989.97367539000004</v>
      </c>
      <c r="U218" s="135">
        <v>981.07994161999989</v>
      </c>
      <c r="V218" s="135">
        <v>1005.39287058</v>
      </c>
      <c r="W218" s="135">
        <v>1054.6788498999999</v>
      </c>
      <c r="X218" s="135">
        <v>1079.08131566</v>
      </c>
      <c r="Y218" s="135">
        <v>1147.5526609199999</v>
      </c>
    </row>
    <row r="219" spans="1:25" x14ac:dyDescent="0.3">
      <c r="A219" s="140">
        <v>42575</v>
      </c>
      <c r="B219" s="135">
        <v>1085.5150425899999</v>
      </c>
      <c r="C219" s="135">
        <v>1125.3530377699999</v>
      </c>
      <c r="D219" s="135">
        <v>1145.1432122099998</v>
      </c>
      <c r="E219" s="135">
        <v>1164.0790573699999</v>
      </c>
      <c r="F219" s="135">
        <v>1171.9547685</v>
      </c>
      <c r="G219" s="135">
        <v>1162.4160422499997</v>
      </c>
      <c r="H219" s="135">
        <v>1084.1477798599999</v>
      </c>
      <c r="I219" s="135">
        <v>1026.17926556</v>
      </c>
      <c r="J219" s="135">
        <v>942.95054057999994</v>
      </c>
      <c r="K219" s="135">
        <v>868.11824665999995</v>
      </c>
      <c r="L219" s="135">
        <v>855.0703132299999</v>
      </c>
      <c r="M219" s="135">
        <v>853.64857704999997</v>
      </c>
      <c r="N219" s="135">
        <v>856.58002998999996</v>
      </c>
      <c r="O219" s="135">
        <v>864.33981543999994</v>
      </c>
      <c r="P219" s="135">
        <v>858.39577828999995</v>
      </c>
      <c r="Q219" s="135">
        <v>853.28105044999995</v>
      </c>
      <c r="R219" s="135">
        <v>864.25994587999992</v>
      </c>
      <c r="S219" s="135">
        <v>859.69486973999994</v>
      </c>
      <c r="T219" s="135">
        <v>857.65067125999997</v>
      </c>
      <c r="U219" s="135">
        <v>846.35004349999997</v>
      </c>
      <c r="V219" s="135">
        <v>868.96223430999999</v>
      </c>
      <c r="W219" s="135">
        <v>904.07497162999994</v>
      </c>
      <c r="X219" s="135">
        <v>930.36383795999996</v>
      </c>
      <c r="Y219" s="135">
        <v>992.22259729999996</v>
      </c>
    </row>
    <row r="220" spans="1:25" x14ac:dyDescent="0.3">
      <c r="A220" s="140">
        <v>42576</v>
      </c>
      <c r="B220" s="135">
        <v>1181.9960830599998</v>
      </c>
      <c r="C220" s="135">
        <v>1232.1985130399999</v>
      </c>
      <c r="D220" s="135">
        <v>1243.9573870399997</v>
      </c>
      <c r="E220" s="135">
        <v>1245.0876509099999</v>
      </c>
      <c r="F220" s="135">
        <v>1256.9949657099999</v>
      </c>
      <c r="G220" s="135">
        <v>1248.6329499299998</v>
      </c>
      <c r="H220" s="135">
        <v>1200.5579026899998</v>
      </c>
      <c r="I220" s="135">
        <v>1105.4317232799999</v>
      </c>
      <c r="J220" s="135">
        <v>1011.34172671</v>
      </c>
      <c r="K220" s="135">
        <v>991.29166342999997</v>
      </c>
      <c r="L220" s="135">
        <v>1030.2330321799998</v>
      </c>
      <c r="M220" s="135">
        <v>1043.5769274099998</v>
      </c>
      <c r="N220" s="135">
        <v>1023.93074139</v>
      </c>
      <c r="O220" s="135">
        <v>992.23279941999988</v>
      </c>
      <c r="P220" s="135">
        <v>991.18238876999987</v>
      </c>
      <c r="Q220" s="135">
        <v>994.50765749000004</v>
      </c>
      <c r="R220" s="135">
        <v>984.68590061999998</v>
      </c>
      <c r="S220" s="135">
        <v>970.67454366999993</v>
      </c>
      <c r="T220" s="135">
        <v>949.14189400999999</v>
      </c>
      <c r="U220" s="135">
        <v>953.86985649999997</v>
      </c>
      <c r="V220" s="135">
        <v>966.26951515999997</v>
      </c>
      <c r="W220" s="135">
        <v>1007.35753109</v>
      </c>
      <c r="X220" s="135">
        <v>1032.4202120599998</v>
      </c>
      <c r="Y220" s="135">
        <v>1078.8120925399999</v>
      </c>
    </row>
    <row r="221" spans="1:25" x14ac:dyDescent="0.3">
      <c r="A221" s="140">
        <v>42577</v>
      </c>
      <c r="B221" s="135">
        <v>1218.3522314599998</v>
      </c>
      <c r="C221" s="135">
        <v>1273.3620219299999</v>
      </c>
      <c r="D221" s="135">
        <v>1298.6790924099998</v>
      </c>
      <c r="E221" s="135">
        <v>1296.27069723</v>
      </c>
      <c r="F221" s="135">
        <v>1301.0745952</v>
      </c>
      <c r="G221" s="135">
        <v>1295.6102126599999</v>
      </c>
      <c r="H221" s="135">
        <v>1239.3964309399998</v>
      </c>
      <c r="I221" s="135">
        <v>1116.7681018299998</v>
      </c>
      <c r="J221" s="135">
        <v>1106.2157565299999</v>
      </c>
      <c r="K221" s="135">
        <v>1065.6709828999999</v>
      </c>
      <c r="L221" s="135">
        <v>1048.9789259299998</v>
      </c>
      <c r="M221" s="135">
        <v>1045.3840865499999</v>
      </c>
      <c r="N221" s="135">
        <v>1048.9494960699999</v>
      </c>
      <c r="O221" s="135">
        <v>1039.5559008099999</v>
      </c>
      <c r="P221" s="135">
        <v>1039.8064094299998</v>
      </c>
      <c r="Q221" s="135">
        <v>1029.8170338099999</v>
      </c>
      <c r="R221" s="135">
        <v>1027.4210875499998</v>
      </c>
      <c r="S221" s="135">
        <v>1038.4701407199998</v>
      </c>
      <c r="T221" s="135">
        <v>1058.6029573999999</v>
      </c>
      <c r="U221" s="135">
        <v>1106.1477498099998</v>
      </c>
      <c r="V221" s="135">
        <v>1160.5177392799999</v>
      </c>
      <c r="W221" s="135">
        <v>1188.7084519499997</v>
      </c>
      <c r="X221" s="135">
        <v>1198.4637232099999</v>
      </c>
      <c r="Y221" s="135">
        <v>1185.68204769</v>
      </c>
    </row>
    <row r="222" spans="1:25" x14ac:dyDescent="0.3">
      <c r="A222" s="140">
        <v>42578</v>
      </c>
      <c r="B222" s="135">
        <v>1191.6279815099999</v>
      </c>
      <c r="C222" s="135">
        <v>1239.1397913499998</v>
      </c>
      <c r="D222" s="135">
        <v>1265.5104418699998</v>
      </c>
      <c r="E222" s="135">
        <v>1276.0143865899997</v>
      </c>
      <c r="F222" s="135">
        <v>1286.44402995</v>
      </c>
      <c r="G222" s="135">
        <v>1291.0879005299998</v>
      </c>
      <c r="H222" s="135">
        <v>1250.6581858999998</v>
      </c>
      <c r="I222" s="135">
        <v>1188.3417370099999</v>
      </c>
      <c r="J222" s="135">
        <v>1145.1390329499998</v>
      </c>
      <c r="K222" s="135">
        <v>1124.3398828399997</v>
      </c>
      <c r="L222" s="135">
        <v>1128.7555826599998</v>
      </c>
      <c r="M222" s="135">
        <v>1129.6801712899999</v>
      </c>
      <c r="N222" s="135">
        <v>1125.8016364099999</v>
      </c>
      <c r="O222" s="135">
        <v>1123.1344294199998</v>
      </c>
      <c r="P222" s="135">
        <v>1125.5257950599998</v>
      </c>
      <c r="Q222" s="135">
        <v>1109.7776500999998</v>
      </c>
      <c r="R222" s="135">
        <v>1122.6471525499999</v>
      </c>
      <c r="S222" s="135">
        <v>1114.13134522</v>
      </c>
      <c r="T222" s="135">
        <v>1105.4422422599998</v>
      </c>
      <c r="U222" s="135">
        <v>1126.2201163699999</v>
      </c>
      <c r="V222" s="135">
        <v>1136.6027616999997</v>
      </c>
      <c r="W222" s="135">
        <v>1154.9985379899997</v>
      </c>
      <c r="X222" s="135">
        <v>1186.4274590699999</v>
      </c>
      <c r="Y222" s="135">
        <v>1220.4848195899997</v>
      </c>
    </row>
    <row r="223" spans="1:25" x14ac:dyDescent="0.3">
      <c r="A223" s="140">
        <v>42579</v>
      </c>
      <c r="B223" s="135">
        <v>1248.4057845299999</v>
      </c>
      <c r="C223" s="135">
        <v>1306.3843907999999</v>
      </c>
      <c r="D223" s="135">
        <v>1333.9466923799998</v>
      </c>
      <c r="E223" s="135">
        <v>1330.3781226699998</v>
      </c>
      <c r="F223" s="135">
        <v>1331.5980970899998</v>
      </c>
      <c r="G223" s="135">
        <v>1363.4930853199999</v>
      </c>
      <c r="H223" s="135">
        <v>1278.2755593699999</v>
      </c>
      <c r="I223" s="135">
        <v>1246.67551828</v>
      </c>
      <c r="J223" s="135">
        <v>1170.4952271599998</v>
      </c>
      <c r="K223" s="135">
        <v>1194.3546100899998</v>
      </c>
      <c r="L223" s="135">
        <v>1204.9603578699998</v>
      </c>
      <c r="M223" s="135">
        <v>1191.3901003599997</v>
      </c>
      <c r="N223" s="135">
        <v>1195.1295805899997</v>
      </c>
      <c r="O223" s="135">
        <v>1194.1316672999999</v>
      </c>
      <c r="P223" s="135">
        <v>1184.3463597399998</v>
      </c>
      <c r="Q223" s="135">
        <v>1181.1206574199998</v>
      </c>
      <c r="R223" s="135">
        <v>1180.9694571099999</v>
      </c>
      <c r="S223" s="135">
        <v>1182.0664692799999</v>
      </c>
      <c r="T223" s="135">
        <v>1177.0996380099998</v>
      </c>
      <c r="U223" s="135">
        <v>1178.3917582399997</v>
      </c>
      <c r="V223" s="135">
        <v>1194.1619247699998</v>
      </c>
      <c r="W223" s="135">
        <v>1187.0107693599998</v>
      </c>
      <c r="X223" s="135">
        <v>1211.8673016699997</v>
      </c>
      <c r="Y223" s="135">
        <v>1225.5189472099999</v>
      </c>
    </row>
    <row r="224" spans="1:25" x14ac:dyDescent="0.3">
      <c r="A224" s="140">
        <v>42580</v>
      </c>
      <c r="B224" s="135">
        <v>1276.6304277699999</v>
      </c>
      <c r="C224" s="135">
        <v>1328.53087338</v>
      </c>
      <c r="D224" s="135">
        <v>1357.1725007399998</v>
      </c>
      <c r="E224" s="135">
        <v>1353.0241930299999</v>
      </c>
      <c r="F224" s="135">
        <v>1358.49352548</v>
      </c>
      <c r="G224" s="135">
        <v>1350.2408078699998</v>
      </c>
      <c r="H224" s="135">
        <v>1312.1890582099998</v>
      </c>
      <c r="I224" s="135">
        <v>1184.8644837699999</v>
      </c>
      <c r="J224" s="135">
        <v>1143.7981390499997</v>
      </c>
      <c r="K224" s="135">
        <v>1128.4560880499998</v>
      </c>
      <c r="L224" s="135">
        <v>1108.05545777</v>
      </c>
      <c r="M224" s="135">
        <v>1096.9368327299999</v>
      </c>
      <c r="N224" s="135">
        <v>1078.4982044799999</v>
      </c>
      <c r="O224" s="135">
        <v>1084.2952209099999</v>
      </c>
      <c r="P224" s="135">
        <v>1081.65749403</v>
      </c>
      <c r="Q224" s="135">
        <v>1067.58297234</v>
      </c>
      <c r="R224" s="135">
        <v>1077.3642610799998</v>
      </c>
      <c r="S224" s="135">
        <v>1069.1925614199999</v>
      </c>
      <c r="T224" s="135">
        <v>1073.5893581799999</v>
      </c>
      <c r="U224" s="135">
        <v>1077.7784196999999</v>
      </c>
      <c r="V224" s="135">
        <v>1052.4047647999998</v>
      </c>
      <c r="W224" s="135">
        <v>1041.0242177799998</v>
      </c>
      <c r="X224" s="135">
        <v>1071.0326011399998</v>
      </c>
      <c r="Y224" s="135">
        <v>1134.2999743799999</v>
      </c>
    </row>
    <row r="225" spans="1:25" x14ac:dyDescent="0.3">
      <c r="A225" s="140">
        <v>42581</v>
      </c>
      <c r="B225" s="135">
        <v>1192.25283238</v>
      </c>
      <c r="C225" s="135">
        <v>1234.9326601399998</v>
      </c>
      <c r="D225" s="135">
        <v>1263.2289993299999</v>
      </c>
      <c r="E225" s="135">
        <v>1287.9295555799997</v>
      </c>
      <c r="F225" s="135">
        <v>1273.85322492</v>
      </c>
      <c r="G225" s="135">
        <v>1282.5697406699999</v>
      </c>
      <c r="H225" s="135">
        <v>1225.4692953499998</v>
      </c>
      <c r="I225" s="135">
        <v>1178.5831534599999</v>
      </c>
      <c r="J225" s="135">
        <v>1073.0777585899998</v>
      </c>
      <c r="K225" s="135">
        <v>1029.5297307999999</v>
      </c>
      <c r="L225" s="135">
        <v>1019.1987060099999</v>
      </c>
      <c r="M225" s="135">
        <v>1023.6253100299999</v>
      </c>
      <c r="N225" s="135">
        <v>1058.8523596399998</v>
      </c>
      <c r="O225" s="135">
        <v>1059.6997725599999</v>
      </c>
      <c r="P225" s="135">
        <v>911.06124205000003</v>
      </c>
      <c r="Q225" s="135">
        <v>1132.9324250799998</v>
      </c>
      <c r="R225" s="135">
        <v>1047.7031910599999</v>
      </c>
      <c r="S225" s="135">
        <v>1002.2213954299999</v>
      </c>
      <c r="T225" s="135">
        <v>645.49443995999991</v>
      </c>
      <c r="U225" s="135">
        <v>1012.4565444999999</v>
      </c>
      <c r="V225" s="135">
        <v>1014.73195114</v>
      </c>
      <c r="W225" s="135">
        <v>1006.6049509599999</v>
      </c>
      <c r="X225" s="135">
        <v>1046.7341026299998</v>
      </c>
      <c r="Y225" s="135">
        <v>1112.2444408599997</v>
      </c>
    </row>
    <row r="226" spans="1:25" x14ac:dyDescent="0.3">
      <c r="A226" s="140">
        <v>42582</v>
      </c>
      <c r="B226" s="135">
        <v>1171.1661795699999</v>
      </c>
      <c r="C226" s="135">
        <v>1214.8921905999998</v>
      </c>
      <c r="D226" s="135">
        <v>1239.6039846899998</v>
      </c>
      <c r="E226" s="135">
        <v>1239.1536351399998</v>
      </c>
      <c r="F226" s="135">
        <v>1236.0397254399998</v>
      </c>
      <c r="G226" s="135">
        <v>1234.5895567</v>
      </c>
      <c r="H226" s="135">
        <v>1195.5398156599997</v>
      </c>
      <c r="I226" s="135">
        <v>1194.9695029899997</v>
      </c>
      <c r="J226" s="135">
        <v>1086.4311693299999</v>
      </c>
      <c r="K226" s="135">
        <v>1012.2829781299999</v>
      </c>
      <c r="L226" s="135">
        <v>986.95675324000001</v>
      </c>
      <c r="M226" s="135">
        <v>991.25787301000003</v>
      </c>
      <c r="N226" s="135">
        <v>991.49834524999994</v>
      </c>
      <c r="O226" s="135">
        <v>988.11817948999999</v>
      </c>
      <c r="P226" s="135">
        <v>987.25003056999992</v>
      </c>
      <c r="Q226" s="135">
        <v>987.11791054000003</v>
      </c>
      <c r="R226" s="135">
        <v>994.33808035999994</v>
      </c>
      <c r="S226" s="135">
        <v>987.23115326000004</v>
      </c>
      <c r="T226" s="135">
        <v>988.05912772999989</v>
      </c>
      <c r="U226" s="135">
        <v>1001.87916605</v>
      </c>
      <c r="V226" s="135">
        <v>1029.4333744699998</v>
      </c>
      <c r="W226" s="135">
        <v>1063.8311225599998</v>
      </c>
      <c r="X226" s="135">
        <v>1077.1849506399999</v>
      </c>
      <c r="Y226" s="135">
        <v>1128.1042994399997</v>
      </c>
    </row>
    <row r="227" spans="1:25" x14ac:dyDescent="0.3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</row>
    <row r="228" spans="1:25" ht="15.75" customHeight="1" x14ac:dyDescent="0.3">
      <c r="A228" s="241" t="s">
        <v>73</v>
      </c>
      <c r="B228" s="243" t="s">
        <v>140</v>
      </c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5"/>
    </row>
    <row r="229" spans="1:25" x14ac:dyDescent="0.3">
      <c r="A229" s="242"/>
      <c r="B229" s="144" t="s">
        <v>115</v>
      </c>
      <c r="C229" s="141" t="s">
        <v>116</v>
      </c>
      <c r="D229" s="142" t="s">
        <v>117</v>
      </c>
      <c r="E229" s="141" t="s">
        <v>118</v>
      </c>
      <c r="F229" s="141" t="s">
        <v>119</v>
      </c>
      <c r="G229" s="141" t="s">
        <v>120</v>
      </c>
      <c r="H229" s="141" t="s">
        <v>121</v>
      </c>
      <c r="I229" s="141" t="s">
        <v>122</v>
      </c>
      <c r="J229" s="141" t="s">
        <v>123</v>
      </c>
      <c r="K229" s="144" t="s">
        <v>124</v>
      </c>
      <c r="L229" s="141" t="s">
        <v>125</v>
      </c>
      <c r="M229" s="143" t="s">
        <v>126</v>
      </c>
      <c r="N229" s="144" t="s">
        <v>127</v>
      </c>
      <c r="O229" s="141" t="s">
        <v>128</v>
      </c>
      <c r="P229" s="143" t="s">
        <v>129</v>
      </c>
      <c r="Q229" s="142" t="s">
        <v>130</v>
      </c>
      <c r="R229" s="141" t="s">
        <v>131</v>
      </c>
      <c r="S229" s="142" t="s">
        <v>132</v>
      </c>
      <c r="T229" s="141" t="s">
        <v>133</v>
      </c>
      <c r="U229" s="142" t="s">
        <v>134</v>
      </c>
      <c r="V229" s="141" t="s">
        <v>135</v>
      </c>
      <c r="W229" s="142" t="s">
        <v>136</v>
      </c>
      <c r="X229" s="141" t="s">
        <v>137</v>
      </c>
      <c r="Y229" s="141" t="s">
        <v>138</v>
      </c>
    </row>
    <row r="230" spans="1:25" x14ac:dyDescent="0.3">
      <c r="A230" s="140">
        <v>42552</v>
      </c>
      <c r="B230" s="135">
        <v>1405.63812312</v>
      </c>
      <c r="C230" s="135">
        <v>1473.88415801</v>
      </c>
      <c r="D230" s="135">
        <v>1510.46335125</v>
      </c>
      <c r="E230" s="135">
        <v>1530.0775602199999</v>
      </c>
      <c r="F230" s="135">
        <v>1535.2280360499999</v>
      </c>
      <c r="G230" s="135">
        <v>1517.8848661599998</v>
      </c>
      <c r="H230" s="135">
        <v>1435.29643025</v>
      </c>
      <c r="I230" s="135">
        <v>1321.91715834</v>
      </c>
      <c r="J230" s="135">
        <v>1247.53942648</v>
      </c>
      <c r="K230" s="135">
        <v>1241.92021127</v>
      </c>
      <c r="L230" s="135">
        <v>1256.4492991300001</v>
      </c>
      <c r="M230" s="135">
        <v>1262.8284428899999</v>
      </c>
      <c r="N230" s="135">
        <v>1252.4779439199999</v>
      </c>
      <c r="O230" s="135">
        <v>1248.20594695</v>
      </c>
      <c r="P230" s="135">
        <v>1240.7525564299999</v>
      </c>
      <c r="Q230" s="135">
        <v>1240.4632237799999</v>
      </c>
      <c r="R230" s="135">
        <v>1229.39827092</v>
      </c>
      <c r="S230" s="135">
        <v>1239.62417465</v>
      </c>
      <c r="T230" s="135">
        <v>1248.8204701</v>
      </c>
      <c r="U230" s="135">
        <v>1241.00967851</v>
      </c>
      <c r="V230" s="135">
        <v>1233.07003657</v>
      </c>
      <c r="W230" s="135">
        <v>1207.42871627</v>
      </c>
      <c r="X230" s="135">
        <v>1246.12768878</v>
      </c>
      <c r="Y230" s="135">
        <v>1327.0464002199999</v>
      </c>
    </row>
    <row r="231" spans="1:25" x14ac:dyDescent="0.3">
      <c r="A231" s="140">
        <v>42553</v>
      </c>
      <c r="B231" s="135">
        <v>1438.09667481</v>
      </c>
      <c r="C231" s="135">
        <v>1512.3564930499999</v>
      </c>
      <c r="D231" s="135">
        <v>1545.98960528</v>
      </c>
      <c r="E231" s="135">
        <v>1566.7092880299999</v>
      </c>
      <c r="F231" s="135">
        <v>1575.3335694499999</v>
      </c>
      <c r="G231" s="135">
        <v>1573.20823094</v>
      </c>
      <c r="H231" s="135">
        <v>1517.3499768999998</v>
      </c>
      <c r="I231" s="135">
        <v>1347.70412932</v>
      </c>
      <c r="J231" s="135">
        <v>1319.0453995400001</v>
      </c>
      <c r="K231" s="135">
        <v>1242.0899590699998</v>
      </c>
      <c r="L231" s="135">
        <v>1231.87872103</v>
      </c>
      <c r="M231" s="135">
        <v>1229.07826413</v>
      </c>
      <c r="N231" s="135">
        <v>1241.25700596</v>
      </c>
      <c r="O231" s="135">
        <v>1241.1699418000001</v>
      </c>
      <c r="P231" s="135">
        <v>1233.62453669</v>
      </c>
      <c r="Q231" s="135">
        <v>1238.9954901999999</v>
      </c>
      <c r="R231" s="135">
        <v>1245.1911318699999</v>
      </c>
      <c r="S231" s="135">
        <v>1248.1667447899999</v>
      </c>
      <c r="T231" s="135">
        <v>1245.4838899700001</v>
      </c>
      <c r="U231" s="135">
        <v>1245.0131946399999</v>
      </c>
      <c r="V231" s="135">
        <v>1248.9476381699999</v>
      </c>
      <c r="W231" s="135">
        <v>1259.9714556699998</v>
      </c>
      <c r="X231" s="135">
        <v>1310.4196790499998</v>
      </c>
      <c r="Y231" s="135">
        <v>1385.7985196699999</v>
      </c>
    </row>
    <row r="232" spans="1:25" x14ac:dyDescent="0.3">
      <c r="A232" s="140">
        <v>42554</v>
      </c>
      <c r="B232" s="135">
        <v>1466.1106144299999</v>
      </c>
      <c r="C232" s="135">
        <v>1536.33944898</v>
      </c>
      <c r="D232" s="135">
        <v>1593.2560667400001</v>
      </c>
      <c r="E232" s="135">
        <v>1602.4598597900001</v>
      </c>
      <c r="F232" s="135">
        <v>1610.33578233</v>
      </c>
      <c r="G232" s="135">
        <v>1614.2482120499999</v>
      </c>
      <c r="H232" s="135">
        <v>1562.8217569599999</v>
      </c>
      <c r="I232" s="135">
        <v>1476.3609813099999</v>
      </c>
      <c r="J232" s="135">
        <v>1340.0056215299999</v>
      </c>
      <c r="K232" s="135">
        <v>1255.7852390199998</v>
      </c>
      <c r="L232" s="135">
        <v>1253.7800076599999</v>
      </c>
      <c r="M232" s="135">
        <v>1254.9763823400001</v>
      </c>
      <c r="N232" s="135">
        <v>1254.7285555399999</v>
      </c>
      <c r="O232" s="135">
        <v>1243.29856159</v>
      </c>
      <c r="P232" s="135">
        <v>1248.30473863</v>
      </c>
      <c r="Q232" s="135">
        <v>1253.8366398400001</v>
      </c>
      <c r="R232" s="135">
        <v>1255.1970887099999</v>
      </c>
      <c r="S232" s="135">
        <v>1246.99634283</v>
      </c>
      <c r="T232" s="135">
        <v>1249.29530335</v>
      </c>
      <c r="U232" s="135">
        <v>1257.90808915</v>
      </c>
      <c r="V232" s="135">
        <v>1252.9831049899999</v>
      </c>
      <c r="W232" s="135">
        <v>1255.6051075299999</v>
      </c>
      <c r="X232" s="135">
        <v>1310.19926848</v>
      </c>
      <c r="Y232" s="135">
        <v>1410.4026825599999</v>
      </c>
    </row>
    <row r="233" spans="1:25" x14ac:dyDescent="0.3">
      <c r="A233" s="140">
        <v>42555</v>
      </c>
      <c r="B233" s="135">
        <v>1518.5637561000001</v>
      </c>
      <c r="C233" s="135">
        <v>1589.8705299199999</v>
      </c>
      <c r="D233" s="135">
        <v>1618.8528041799998</v>
      </c>
      <c r="E233" s="135">
        <v>1645.7766875899999</v>
      </c>
      <c r="F233" s="135">
        <v>1669.9193660499998</v>
      </c>
      <c r="G233" s="135">
        <v>1689.6603047000001</v>
      </c>
      <c r="H233" s="135">
        <v>1607.71165015</v>
      </c>
      <c r="I233" s="135">
        <v>1480.0817434899998</v>
      </c>
      <c r="J233" s="135">
        <v>1367.82351002</v>
      </c>
      <c r="K233" s="135">
        <v>1295.7631734700001</v>
      </c>
      <c r="L233" s="135">
        <v>1293.9039301999999</v>
      </c>
      <c r="M233" s="135">
        <v>1307.33962075</v>
      </c>
      <c r="N233" s="135">
        <v>1298.1553305499999</v>
      </c>
      <c r="O233" s="135">
        <v>1354.2038142700001</v>
      </c>
      <c r="P233" s="135">
        <v>1306.30291644</v>
      </c>
      <c r="Q233" s="135">
        <v>1307.61719548</v>
      </c>
      <c r="R233" s="135">
        <v>1321.28070705</v>
      </c>
      <c r="S233" s="135">
        <v>1378.4824787099999</v>
      </c>
      <c r="T233" s="135">
        <v>1405.0880719099998</v>
      </c>
      <c r="U233" s="135">
        <v>1409.76657507</v>
      </c>
      <c r="V233" s="135">
        <v>1406.2386763100001</v>
      </c>
      <c r="W233" s="135">
        <v>1353.8207055599999</v>
      </c>
      <c r="X233" s="135">
        <v>1355.4136831899998</v>
      </c>
      <c r="Y233" s="135">
        <v>1462.6014633</v>
      </c>
    </row>
    <row r="234" spans="1:25" x14ac:dyDescent="0.3">
      <c r="A234" s="140">
        <v>42556</v>
      </c>
      <c r="B234" s="135">
        <v>1554.8265600299999</v>
      </c>
      <c r="C234" s="135">
        <v>1641.83950065</v>
      </c>
      <c r="D234" s="135">
        <v>1686.4028287599999</v>
      </c>
      <c r="E234" s="135">
        <v>1699.83143189</v>
      </c>
      <c r="F234" s="135">
        <v>1689.0967896699999</v>
      </c>
      <c r="G234" s="135">
        <v>1713.6784988500001</v>
      </c>
      <c r="H234" s="135">
        <v>1620.72081271</v>
      </c>
      <c r="I234" s="135">
        <v>1469.36232576</v>
      </c>
      <c r="J234" s="135">
        <v>1359.68291755</v>
      </c>
      <c r="K234" s="135">
        <v>1314.2735148099998</v>
      </c>
      <c r="L234" s="135">
        <v>1281.2318606199999</v>
      </c>
      <c r="M234" s="135">
        <v>1289.1027445</v>
      </c>
      <c r="N234" s="135">
        <v>1301.29107316</v>
      </c>
      <c r="O234" s="135">
        <v>1303.3011209199999</v>
      </c>
      <c r="P234" s="135">
        <v>1289.8936759599999</v>
      </c>
      <c r="Q234" s="135">
        <v>1287.5003764199998</v>
      </c>
      <c r="R234" s="135">
        <v>1275.8513998799999</v>
      </c>
      <c r="S234" s="135">
        <v>1275.7844628599998</v>
      </c>
      <c r="T234" s="135">
        <v>1271.2834959899999</v>
      </c>
      <c r="U234" s="135">
        <v>1275.9424344500001</v>
      </c>
      <c r="V234" s="135">
        <v>1272.9393924399999</v>
      </c>
      <c r="W234" s="135">
        <v>1303.25994861</v>
      </c>
      <c r="X234" s="135">
        <v>1333.6644745900001</v>
      </c>
      <c r="Y234" s="135">
        <v>1412.7313355799999</v>
      </c>
    </row>
    <row r="235" spans="1:25" x14ac:dyDescent="0.3">
      <c r="A235" s="140">
        <v>42557</v>
      </c>
      <c r="B235" s="135">
        <v>1550.4738440199999</v>
      </c>
      <c r="C235" s="135">
        <v>1633.7332426299999</v>
      </c>
      <c r="D235" s="135">
        <v>1635.94291269</v>
      </c>
      <c r="E235" s="135">
        <v>1681.97324486</v>
      </c>
      <c r="F235" s="135">
        <v>1679.9423910799999</v>
      </c>
      <c r="G235" s="135">
        <v>1668.1438310199999</v>
      </c>
      <c r="H235" s="135">
        <v>1576.7727204400001</v>
      </c>
      <c r="I235" s="135">
        <v>1385.5908562899999</v>
      </c>
      <c r="J235" s="135">
        <v>1277.2704749899999</v>
      </c>
      <c r="K235" s="135">
        <v>1220.5418231900001</v>
      </c>
      <c r="L235" s="135">
        <v>1202.7684197799999</v>
      </c>
      <c r="M235" s="135">
        <v>1202.99881239</v>
      </c>
      <c r="N235" s="135">
        <v>1214.5239377800001</v>
      </c>
      <c r="O235" s="135">
        <v>1215.35770673</v>
      </c>
      <c r="P235" s="135">
        <v>1204.52422196</v>
      </c>
      <c r="Q235" s="135">
        <v>1205.2058713700001</v>
      </c>
      <c r="R235" s="135">
        <v>1210.82658913</v>
      </c>
      <c r="S235" s="135">
        <v>1223.35601079</v>
      </c>
      <c r="T235" s="135">
        <v>1224.7663977300001</v>
      </c>
      <c r="U235" s="135">
        <v>1228.55350546</v>
      </c>
      <c r="V235" s="135">
        <v>1244.0221037599999</v>
      </c>
      <c r="W235" s="135">
        <v>1271.1615098699999</v>
      </c>
      <c r="X235" s="135">
        <v>1301.0569048699999</v>
      </c>
      <c r="Y235" s="135">
        <v>1380.0371008999998</v>
      </c>
    </row>
    <row r="236" spans="1:25" x14ac:dyDescent="0.3">
      <c r="A236" s="140">
        <v>42558</v>
      </c>
      <c r="B236" s="135">
        <v>1469.1304962299998</v>
      </c>
      <c r="C236" s="135">
        <v>1537.2122640599998</v>
      </c>
      <c r="D236" s="135">
        <v>1594.1050206100001</v>
      </c>
      <c r="E236" s="135">
        <v>1599.07041585</v>
      </c>
      <c r="F236" s="135">
        <v>1614.0132603</v>
      </c>
      <c r="G236" s="135">
        <v>1601.9055517999998</v>
      </c>
      <c r="H236" s="135">
        <v>1510.0979773199999</v>
      </c>
      <c r="I236" s="135">
        <v>1390.3080447899999</v>
      </c>
      <c r="J236" s="135">
        <v>1280.8153420799999</v>
      </c>
      <c r="K236" s="135">
        <v>1210.5824929600001</v>
      </c>
      <c r="L236" s="135">
        <v>1187.8200775099999</v>
      </c>
      <c r="M236" s="135">
        <v>1186.6323515699999</v>
      </c>
      <c r="N236" s="135">
        <v>1195.36593509</v>
      </c>
      <c r="O236" s="135">
        <v>1197.5875245899999</v>
      </c>
      <c r="P236" s="135">
        <v>1200.3958027900001</v>
      </c>
      <c r="Q236" s="135">
        <v>1206.04950201</v>
      </c>
      <c r="R236" s="135">
        <v>1215.5869799599998</v>
      </c>
      <c r="S236" s="135">
        <v>1213.55305299</v>
      </c>
      <c r="T236" s="135">
        <v>1201.2389651399999</v>
      </c>
      <c r="U236" s="135">
        <v>1209.8405972600001</v>
      </c>
      <c r="V236" s="135">
        <v>1221.7749440299999</v>
      </c>
      <c r="W236" s="135">
        <v>1260.6644203200001</v>
      </c>
      <c r="X236" s="135">
        <v>1297.6519804799998</v>
      </c>
      <c r="Y236" s="135">
        <v>1374.8751407699999</v>
      </c>
    </row>
    <row r="237" spans="1:25" x14ac:dyDescent="0.3">
      <c r="A237" s="140">
        <v>42559</v>
      </c>
      <c r="B237" s="135">
        <v>1438.4398999399998</v>
      </c>
      <c r="C237" s="135">
        <v>1478.2052517099999</v>
      </c>
      <c r="D237" s="135">
        <v>1506.62490596</v>
      </c>
      <c r="E237" s="135">
        <v>1522.97882426</v>
      </c>
      <c r="F237" s="135">
        <v>1511.3667747899999</v>
      </c>
      <c r="G237" s="135">
        <v>1465.7384945399999</v>
      </c>
      <c r="H237" s="135">
        <v>1373.14781821</v>
      </c>
      <c r="I237" s="135">
        <v>1291.44338982</v>
      </c>
      <c r="J237" s="135">
        <v>1222.7633192599999</v>
      </c>
      <c r="K237" s="135">
        <v>1180.5315157099999</v>
      </c>
      <c r="L237" s="135">
        <v>1189.62829799</v>
      </c>
      <c r="M237" s="135">
        <v>1197.94766979</v>
      </c>
      <c r="N237" s="135">
        <v>1192.7549692599998</v>
      </c>
      <c r="O237" s="135">
        <v>1198.7730115100001</v>
      </c>
      <c r="P237" s="135">
        <v>1181.1771117599999</v>
      </c>
      <c r="Q237" s="135">
        <v>1195.07812683</v>
      </c>
      <c r="R237" s="135">
        <v>1199.85113211</v>
      </c>
      <c r="S237" s="135">
        <v>1187.0351457699999</v>
      </c>
      <c r="T237" s="135">
        <v>1181.1555367599999</v>
      </c>
      <c r="U237" s="135">
        <v>1191.8176392099999</v>
      </c>
      <c r="V237" s="135">
        <v>1187.4351797299998</v>
      </c>
      <c r="W237" s="135">
        <v>1185.3747557899999</v>
      </c>
      <c r="X237" s="135">
        <v>1232.5192546400001</v>
      </c>
      <c r="Y237" s="135">
        <v>1308.1454400699999</v>
      </c>
    </row>
    <row r="238" spans="1:25" x14ac:dyDescent="0.3">
      <c r="A238" s="140">
        <v>42560</v>
      </c>
      <c r="B238" s="135">
        <v>1396.2843489700001</v>
      </c>
      <c r="C238" s="135">
        <v>1461.9622859399999</v>
      </c>
      <c r="D238" s="135">
        <v>1499.1709995799999</v>
      </c>
      <c r="E238" s="135">
        <v>1509.0813230299998</v>
      </c>
      <c r="F238" s="135">
        <v>1522.5773508299999</v>
      </c>
      <c r="G238" s="135">
        <v>1514.9349169999998</v>
      </c>
      <c r="H238" s="135">
        <v>1411.6881766099998</v>
      </c>
      <c r="I238" s="135">
        <v>1351.9402247999999</v>
      </c>
      <c r="J238" s="135">
        <v>1243.60894605</v>
      </c>
      <c r="K238" s="135">
        <v>1179.83426534</v>
      </c>
      <c r="L238" s="135">
        <v>1166.4875810999999</v>
      </c>
      <c r="M238" s="135">
        <v>1166.1443806299999</v>
      </c>
      <c r="N238" s="135">
        <v>1157.7241914199999</v>
      </c>
      <c r="O238" s="135">
        <v>1158.4497924299999</v>
      </c>
      <c r="P238" s="135">
        <v>1164.32944802</v>
      </c>
      <c r="Q238" s="135">
        <v>1162.11797447</v>
      </c>
      <c r="R238" s="135">
        <v>1173.5630099099999</v>
      </c>
      <c r="S238" s="135">
        <v>1165.5874604599999</v>
      </c>
      <c r="T238" s="135">
        <v>1165.2059573099998</v>
      </c>
      <c r="U238" s="135">
        <v>1161.4405520299999</v>
      </c>
      <c r="V238" s="135">
        <v>1167.9670277999999</v>
      </c>
      <c r="W238" s="135">
        <v>1179.4593277500001</v>
      </c>
      <c r="X238" s="135">
        <v>1215.84604268</v>
      </c>
      <c r="Y238" s="135">
        <v>1294.7333356299998</v>
      </c>
    </row>
    <row r="239" spans="1:25" x14ac:dyDescent="0.3">
      <c r="A239" s="140">
        <v>42561</v>
      </c>
      <c r="B239" s="135">
        <v>1379.7567821800001</v>
      </c>
      <c r="C239" s="135">
        <v>1445.4570047599998</v>
      </c>
      <c r="D239" s="135">
        <v>1482.2316588399999</v>
      </c>
      <c r="E239" s="135">
        <v>1491.98129167</v>
      </c>
      <c r="F239" s="135">
        <v>1500.11752748</v>
      </c>
      <c r="G239" s="135">
        <v>1507.59908533</v>
      </c>
      <c r="H239" s="135">
        <v>1456.1599595</v>
      </c>
      <c r="I239" s="135">
        <v>1391.5955439500001</v>
      </c>
      <c r="J239" s="135">
        <v>1282.94148028</v>
      </c>
      <c r="K239" s="135">
        <v>1212.3345867999999</v>
      </c>
      <c r="L239" s="135">
        <v>1177.1033668299999</v>
      </c>
      <c r="M239" s="135">
        <v>1174.79715022</v>
      </c>
      <c r="N239" s="135">
        <v>1186.62121742</v>
      </c>
      <c r="O239" s="135">
        <v>1190.6532227499999</v>
      </c>
      <c r="P239" s="135">
        <v>1186.3886291199999</v>
      </c>
      <c r="Q239" s="135">
        <v>1193.05022923</v>
      </c>
      <c r="R239" s="135">
        <v>1201.1301058699999</v>
      </c>
      <c r="S239" s="135">
        <v>1183.54532739</v>
      </c>
      <c r="T239" s="135">
        <v>1182.03804423</v>
      </c>
      <c r="U239" s="135">
        <v>1180.2156118</v>
      </c>
      <c r="V239" s="135">
        <v>1195.87000939</v>
      </c>
      <c r="W239" s="135">
        <v>1213.02315658</v>
      </c>
      <c r="X239" s="135">
        <v>1218.0579580599999</v>
      </c>
      <c r="Y239" s="135">
        <v>1281.5580948999998</v>
      </c>
    </row>
    <row r="240" spans="1:25" x14ac:dyDescent="0.3">
      <c r="A240" s="140">
        <v>42562</v>
      </c>
      <c r="B240" s="135">
        <v>1363.46926345</v>
      </c>
      <c r="C240" s="135">
        <v>1423.5090202599999</v>
      </c>
      <c r="D240" s="135">
        <v>1468.8996936199999</v>
      </c>
      <c r="E240" s="135">
        <v>1475.9019830300001</v>
      </c>
      <c r="F240" s="135">
        <v>1479.5307961799999</v>
      </c>
      <c r="G240" s="135">
        <v>1489.0059404699998</v>
      </c>
      <c r="H240" s="135">
        <v>1413.8049011999999</v>
      </c>
      <c r="I240" s="135">
        <v>1336.65566739</v>
      </c>
      <c r="J240" s="135">
        <v>1235.79383024</v>
      </c>
      <c r="K240" s="135">
        <v>1172.97279284</v>
      </c>
      <c r="L240" s="135">
        <v>1158.49555147</v>
      </c>
      <c r="M240" s="135">
        <v>1150.7422122999999</v>
      </c>
      <c r="N240" s="135">
        <v>1150.1174474299999</v>
      </c>
      <c r="O240" s="135">
        <v>1144.0485531499999</v>
      </c>
      <c r="P240" s="135">
        <v>1153.8278281999999</v>
      </c>
      <c r="Q240" s="135">
        <v>1159.50653579</v>
      </c>
      <c r="R240" s="135">
        <v>1167.3837537499999</v>
      </c>
      <c r="S240" s="135">
        <v>1165.73243744</v>
      </c>
      <c r="T240" s="135">
        <v>1170.2382898399999</v>
      </c>
      <c r="U240" s="135">
        <v>1137.6553662399999</v>
      </c>
      <c r="V240" s="135">
        <v>1142.71672141</v>
      </c>
      <c r="W240" s="135">
        <v>1155.8501500899999</v>
      </c>
      <c r="X240" s="135">
        <v>1195.8557229099999</v>
      </c>
      <c r="Y240" s="135">
        <v>1269.2995698</v>
      </c>
    </row>
    <row r="241" spans="1:25" x14ac:dyDescent="0.3">
      <c r="A241" s="140">
        <v>42563</v>
      </c>
      <c r="B241" s="135">
        <v>1324.3937539299998</v>
      </c>
      <c r="C241" s="135">
        <v>1375.2989828499999</v>
      </c>
      <c r="D241" s="135">
        <v>1406.2180219700001</v>
      </c>
      <c r="E241" s="135">
        <v>1428.7178886199999</v>
      </c>
      <c r="F241" s="135">
        <v>1431.7681997799998</v>
      </c>
      <c r="G241" s="135">
        <v>1425.48315351</v>
      </c>
      <c r="H241" s="135">
        <v>1338.09446166</v>
      </c>
      <c r="I241" s="135">
        <v>1250.8230311499999</v>
      </c>
      <c r="J241" s="135">
        <v>1156.7640267199999</v>
      </c>
      <c r="K241" s="135">
        <v>1104.09399831</v>
      </c>
      <c r="L241" s="135">
        <v>1112.73839284</v>
      </c>
      <c r="M241" s="135">
        <v>1110.88070122</v>
      </c>
      <c r="N241" s="135">
        <v>1111.11258542</v>
      </c>
      <c r="O241" s="135">
        <v>1108.9878390399999</v>
      </c>
      <c r="P241" s="135">
        <v>1104.0503139299999</v>
      </c>
      <c r="Q241" s="135">
        <v>1083.04649303</v>
      </c>
      <c r="R241" s="135">
        <v>1074.93653303</v>
      </c>
      <c r="S241" s="135">
        <v>1091.4655260299999</v>
      </c>
      <c r="T241" s="135">
        <v>1100.87464615</v>
      </c>
      <c r="U241" s="135">
        <v>1088.50377828</v>
      </c>
      <c r="V241" s="135">
        <v>1079.7126883599999</v>
      </c>
      <c r="W241" s="135">
        <v>1096.6315603099999</v>
      </c>
      <c r="X241" s="135">
        <v>1121.25541157</v>
      </c>
      <c r="Y241" s="135">
        <v>1191.8610462199999</v>
      </c>
    </row>
    <row r="242" spans="1:25" x14ac:dyDescent="0.3">
      <c r="A242" s="140">
        <v>42564</v>
      </c>
      <c r="B242" s="135">
        <v>1261.2733357099999</v>
      </c>
      <c r="C242" s="135">
        <v>1317.1567926</v>
      </c>
      <c r="D242" s="135">
        <v>1352.13974003</v>
      </c>
      <c r="E242" s="135">
        <v>1358.21533787</v>
      </c>
      <c r="F242" s="135">
        <v>1365.4315052999998</v>
      </c>
      <c r="G242" s="135">
        <v>1373.8521888299999</v>
      </c>
      <c r="H242" s="135">
        <v>1297.4571389999999</v>
      </c>
      <c r="I242" s="135">
        <v>1219.9293521100001</v>
      </c>
      <c r="J242" s="135">
        <v>1154.2524665599999</v>
      </c>
      <c r="K242" s="135">
        <v>1124.91376866</v>
      </c>
      <c r="L242" s="135">
        <v>1151.07187047</v>
      </c>
      <c r="M242" s="135">
        <v>1152.8091102999999</v>
      </c>
      <c r="N242" s="135">
        <v>1136.0876568199999</v>
      </c>
      <c r="O242" s="135">
        <v>1121.1284499199999</v>
      </c>
      <c r="P242" s="135">
        <v>1131.37751398</v>
      </c>
      <c r="Q242" s="135">
        <v>1131.1497061799998</v>
      </c>
      <c r="R242" s="135">
        <v>1153.7343386999999</v>
      </c>
      <c r="S242" s="135">
        <v>1149.0132519900001</v>
      </c>
      <c r="T242" s="135">
        <v>1144.0407062100001</v>
      </c>
      <c r="U242" s="135">
        <v>1148.9184559999999</v>
      </c>
      <c r="V242" s="135">
        <v>1144.24628792</v>
      </c>
      <c r="W242" s="135">
        <v>1154.3434506699998</v>
      </c>
      <c r="X242" s="135">
        <v>1168.03301818</v>
      </c>
      <c r="Y242" s="135">
        <v>1202.0496356299998</v>
      </c>
    </row>
    <row r="243" spans="1:25" x14ac:dyDescent="0.3">
      <c r="A243" s="140">
        <v>42565</v>
      </c>
      <c r="B243" s="135">
        <v>1245.1830884399999</v>
      </c>
      <c r="C243" s="135">
        <v>1295.6924833999999</v>
      </c>
      <c r="D243" s="135">
        <v>1333.66873285</v>
      </c>
      <c r="E243" s="135">
        <v>1342.02678481</v>
      </c>
      <c r="F243" s="135">
        <v>1340.1217050499999</v>
      </c>
      <c r="G243" s="135">
        <v>1328.75123601</v>
      </c>
      <c r="H243" s="135">
        <v>1263.3609706599998</v>
      </c>
      <c r="I243" s="135">
        <v>1193.0432373900001</v>
      </c>
      <c r="J243" s="135">
        <v>1126.4607092799999</v>
      </c>
      <c r="K243" s="135">
        <v>1098.6080519099999</v>
      </c>
      <c r="L243" s="135">
        <v>1100.9453395</v>
      </c>
      <c r="M243" s="135">
        <v>1101.3512208499999</v>
      </c>
      <c r="N243" s="135">
        <v>1091.48854676</v>
      </c>
      <c r="O243" s="135">
        <v>1100.1402506499999</v>
      </c>
      <c r="P243" s="135">
        <v>1096.5633137099999</v>
      </c>
      <c r="Q243" s="135">
        <v>1090.7232929100001</v>
      </c>
      <c r="R243" s="135">
        <v>1088.01595952</v>
      </c>
      <c r="S243" s="135">
        <v>1083.4062240999999</v>
      </c>
      <c r="T243" s="135">
        <v>1083.75830389</v>
      </c>
      <c r="U243" s="135">
        <v>1100.0652826200001</v>
      </c>
      <c r="V243" s="135">
        <v>1148.33748244</v>
      </c>
      <c r="W243" s="135">
        <v>1187.0594259</v>
      </c>
      <c r="X243" s="135">
        <v>1200.7492869299999</v>
      </c>
      <c r="Y243" s="135">
        <v>1220.6117238099998</v>
      </c>
    </row>
    <row r="244" spans="1:25" x14ac:dyDescent="0.3">
      <c r="A244" s="140">
        <v>42566</v>
      </c>
      <c r="B244" s="135">
        <v>1263.61038239</v>
      </c>
      <c r="C244" s="135">
        <v>1322.86143384</v>
      </c>
      <c r="D244" s="135">
        <v>1368.0247407499999</v>
      </c>
      <c r="E244" s="135">
        <v>1352.9279325199998</v>
      </c>
      <c r="F244" s="135">
        <v>1377.0958974799998</v>
      </c>
      <c r="G244" s="135">
        <v>1384.2742082499999</v>
      </c>
      <c r="H244" s="135">
        <v>1340.61013665</v>
      </c>
      <c r="I244" s="135">
        <v>1312.8356314099999</v>
      </c>
      <c r="J244" s="135">
        <v>1239.4565601100001</v>
      </c>
      <c r="K244" s="135">
        <v>1167.3891847299999</v>
      </c>
      <c r="L244" s="135">
        <v>1080.8698148799999</v>
      </c>
      <c r="M244" s="135">
        <v>1070.90301572</v>
      </c>
      <c r="N244" s="135">
        <v>1067.1644859999999</v>
      </c>
      <c r="O244" s="135">
        <v>1068.4458399</v>
      </c>
      <c r="P244" s="135">
        <v>1069.9712952099999</v>
      </c>
      <c r="Q244" s="135">
        <v>1086.70420528</v>
      </c>
      <c r="R244" s="135">
        <v>1061.7580561499999</v>
      </c>
      <c r="S244" s="135">
        <v>1066.7924899699999</v>
      </c>
      <c r="T244" s="135">
        <v>1080.81631533</v>
      </c>
      <c r="U244" s="135">
        <v>1093.81546131</v>
      </c>
      <c r="V244" s="135">
        <v>1084.6013495099999</v>
      </c>
      <c r="W244" s="135">
        <v>1132.5415713</v>
      </c>
      <c r="X244" s="135">
        <v>1185.0983639999999</v>
      </c>
      <c r="Y244" s="135">
        <v>1226.8379999399999</v>
      </c>
    </row>
    <row r="245" spans="1:25" x14ac:dyDescent="0.3">
      <c r="A245" s="140">
        <v>42567</v>
      </c>
      <c r="B245" s="135">
        <v>1292.4607116699999</v>
      </c>
      <c r="C245" s="135">
        <v>1337.5558520499999</v>
      </c>
      <c r="D245" s="135">
        <v>1359.8216583000001</v>
      </c>
      <c r="E245" s="135">
        <v>1369.19010239</v>
      </c>
      <c r="F245" s="135">
        <v>1387.43637537</v>
      </c>
      <c r="G245" s="135">
        <v>1378.45430816</v>
      </c>
      <c r="H245" s="135">
        <v>1320.0977536099999</v>
      </c>
      <c r="I245" s="135">
        <v>1256.6055567999999</v>
      </c>
      <c r="J245" s="135">
        <v>1163.17293425</v>
      </c>
      <c r="K245" s="135">
        <v>1118.3920135000001</v>
      </c>
      <c r="L245" s="135">
        <v>1126.2580173499998</v>
      </c>
      <c r="M245" s="135">
        <v>1122.6825630799999</v>
      </c>
      <c r="N245" s="135">
        <v>1094.9448602499999</v>
      </c>
      <c r="O245" s="135">
        <v>1129.5580552399999</v>
      </c>
      <c r="P245" s="135">
        <v>1129.4767597699999</v>
      </c>
      <c r="Q245" s="135">
        <v>1125.05612028</v>
      </c>
      <c r="R245" s="135">
        <v>1127.2668074999999</v>
      </c>
      <c r="S245" s="135">
        <v>1125.4680339499998</v>
      </c>
      <c r="T245" s="135">
        <v>1123.72289366</v>
      </c>
      <c r="U245" s="135">
        <v>1124.2099423099999</v>
      </c>
      <c r="V245" s="135">
        <v>1144.4856607300001</v>
      </c>
      <c r="W245" s="135">
        <v>1191.3671777899999</v>
      </c>
      <c r="X245" s="135">
        <v>1202.2661221000001</v>
      </c>
      <c r="Y245" s="135">
        <v>1242.1650648399998</v>
      </c>
    </row>
    <row r="246" spans="1:25" x14ac:dyDescent="0.3">
      <c r="A246" s="140">
        <v>42568</v>
      </c>
      <c r="B246" s="135">
        <v>1336.0555407099998</v>
      </c>
      <c r="C246" s="135">
        <v>1393.8103237399998</v>
      </c>
      <c r="D246" s="135">
        <v>1357.19625073</v>
      </c>
      <c r="E246" s="135">
        <v>1441.0010548399998</v>
      </c>
      <c r="F246" s="135">
        <v>1447.6848715499998</v>
      </c>
      <c r="G246" s="135">
        <v>1446.9277198499999</v>
      </c>
      <c r="H246" s="135">
        <v>1416.4630376699999</v>
      </c>
      <c r="I246" s="135">
        <v>1343.3958742499999</v>
      </c>
      <c r="J246" s="135">
        <v>1244.85847913</v>
      </c>
      <c r="K246" s="135">
        <v>1169.6730850500001</v>
      </c>
      <c r="L246" s="135">
        <v>1140.09651581</v>
      </c>
      <c r="M246" s="135">
        <v>1144.72650071</v>
      </c>
      <c r="N246" s="135">
        <v>1150.0222464599999</v>
      </c>
      <c r="O246" s="135">
        <v>1143.08536368</v>
      </c>
      <c r="P246" s="135">
        <v>1143.7527279599999</v>
      </c>
      <c r="Q246" s="135">
        <v>1152.8896754299999</v>
      </c>
      <c r="R246" s="135">
        <v>1204.2402888899999</v>
      </c>
      <c r="S246" s="135">
        <v>1123.09892795</v>
      </c>
      <c r="T246" s="135">
        <v>1111.6613660200001</v>
      </c>
      <c r="U246" s="135">
        <v>1105.1801581099999</v>
      </c>
      <c r="V246" s="135">
        <v>1130.34245216</v>
      </c>
      <c r="W246" s="135">
        <v>1169.2512110499999</v>
      </c>
      <c r="X246" s="135">
        <v>1190.6084090100001</v>
      </c>
      <c r="Y246" s="135">
        <v>1234.51234662</v>
      </c>
    </row>
    <row r="247" spans="1:25" x14ac:dyDescent="0.3">
      <c r="A247" s="140">
        <v>42569</v>
      </c>
      <c r="B247" s="135">
        <v>1313.0074996400001</v>
      </c>
      <c r="C247" s="135">
        <v>1365.2798649099998</v>
      </c>
      <c r="D247" s="135">
        <v>1379.0966814999999</v>
      </c>
      <c r="E247" s="135">
        <v>1384.9483592399999</v>
      </c>
      <c r="F247" s="135">
        <v>1391.7970005599998</v>
      </c>
      <c r="G247" s="135">
        <v>1394.89993865</v>
      </c>
      <c r="H247" s="135">
        <v>1334.3183403800001</v>
      </c>
      <c r="I247" s="135">
        <v>1231.8743609599999</v>
      </c>
      <c r="J247" s="135">
        <v>1156.97089495</v>
      </c>
      <c r="K247" s="135">
        <v>1131.9132753299998</v>
      </c>
      <c r="L247" s="135">
        <v>1120.01483874</v>
      </c>
      <c r="M247" s="135">
        <v>1131.00608539</v>
      </c>
      <c r="N247" s="135">
        <v>1125.851273</v>
      </c>
      <c r="O247" s="135">
        <v>1113.60496833</v>
      </c>
      <c r="P247" s="135">
        <v>1109.8104929799999</v>
      </c>
      <c r="Q247" s="135">
        <v>1111.80178516</v>
      </c>
      <c r="R247" s="135">
        <v>1116.1014247599999</v>
      </c>
      <c r="S247" s="135">
        <v>1109.0810241300001</v>
      </c>
      <c r="T247" s="135">
        <v>1099.3918317299999</v>
      </c>
      <c r="U247" s="135">
        <v>1110.9293946</v>
      </c>
      <c r="V247" s="135">
        <v>1161.7721083700001</v>
      </c>
      <c r="W247" s="135">
        <v>1183.44294717</v>
      </c>
      <c r="X247" s="135">
        <v>1199.8430128099999</v>
      </c>
      <c r="Y247" s="135">
        <v>1222.6591522799999</v>
      </c>
    </row>
    <row r="248" spans="1:25" x14ac:dyDescent="0.3">
      <c r="A248" s="140">
        <v>42570</v>
      </c>
      <c r="B248" s="135">
        <v>1298.0927518699998</v>
      </c>
      <c r="C248" s="135">
        <v>1340.45366943</v>
      </c>
      <c r="D248" s="135">
        <v>1383.38299734</v>
      </c>
      <c r="E248" s="135">
        <v>1404.56353625</v>
      </c>
      <c r="F248" s="135">
        <v>1407.9953069799999</v>
      </c>
      <c r="G248" s="135">
        <v>1431.0116715900001</v>
      </c>
      <c r="H248" s="135">
        <v>1392.22183258</v>
      </c>
      <c r="I248" s="135">
        <v>1289.6717731399999</v>
      </c>
      <c r="J248" s="135">
        <v>1205.47613996</v>
      </c>
      <c r="K248" s="135">
        <v>1146.2280081699998</v>
      </c>
      <c r="L248" s="135">
        <v>1129.150046</v>
      </c>
      <c r="M248" s="135">
        <v>1127.2903019399998</v>
      </c>
      <c r="N248" s="135">
        <v>1127.2901102399999</v>
      </c>
      <c r="O248" s="135">
        <v>1133.3578431199999</v>
      </c>
      <c r="P248" s="135">
        <v>1130.2499778700001</v>
      </c>
      <c r="Q248" s="135">
        <v>1132.47913558</v>
      </c>
      <c r="R248" s="135">
        <v>1130.13915658</v>
      </c>
      <c r="S248" s="135">
        <v>1123.9018198599999</v>
      </c>
      <c r="T248" s="135">
        <v>1120.8401206999999</v>
      </c>
      <c r="U248" s="135">
        <v>1129.8177191299999</v>
      </c>
      <c r="V248" s="135">
        <v>1142.4593198499999</v>
      </c>
      <c r="W248" s="135">
        <v>1174.2773401100001</v>
      </c>
      <c r="X248" s="135">
        <v>1200.5293698200001</v>
      </c>
      <c r="Y248" s="135">
        <v>1195.37408921</v>
      </c>
    </row>
    <row r="249" spans="1:25" x14ac:dyDescent="0.3">
      <c r="A249" s="140">
        <v>42571</v>
      </c>
      <c r="B249" s="135">
        <v>1295.27378772</v>
      </c>
      <c r="C249" s="135">
        <v>1359.2026571700001</v>
      </c>
      <c r="D249" s="135">
        <v>1383.0297615299999</v>
      </c>
      <c r="E249" s="135">
        <v>1393.5472098299999</v>
      </c>
      <c r="F249" s="135">
        <v>1404.6986622500001</v>
      </c>
      <c r="G249" s="135">
        <v>1388.42786288</v>
      </c>
      <c r="H249" s="135">
        <v>1312.7655393099999</v>
      </c>
      <c r="I249" s="135">
        <v>1220.9277521500001</v>
      </c>
      <c r="J249" s="135">
        <v>1143.18214438</v>
      </c>
      <c r="K249" s="135">
        <v>1110.3991298799999</v>
      </c>
      <c r="L249" s="135">
        <v>1118.5723875399999</v>
      </c>
      <c r="M249" s="135">
        <v>1115.86123832</v>
      </c>
      <c r="N249" s="135">
        <v>1100.6000275399999</v>
      </c>
      <c r="O249" s="135">
        <v>1114.6312949399999</v>
      </c>
      <c r="P249" s="135">
        <v>1360.5761408999999</v>
      </c>
      <c r="Q249" s="135">
        <v>5132.3465475599996</v>
      </c>
      <c r="R249" s="135">
        <v>1066.7430979799999</v>
      </c>
      <c r="S249" s="135">
        <v>1073.5532318200001</v>
      </c>
      <c r="T249" s="135">
        <v>1103.6779989699999</v>
      </c>
      <c r="U249" s="135">
        <v>1469.0894894400001</v>
      </c>
      <c r="V249" s="135">
        <v>1393.94771552</v>
      </c>
      <c r="W249" s="135">
        <v>1252.57466387</v>
      </c>
      <c r="X249" s="135">
        <v>1176.81064741</v>
      </c>
      <c r="Y249" s="135">
        <v>1174.3819312399999</v>
      </c>
    </row>
    <row r="250" spans="1:25" x14ac:dyDescent="0.3">
      <c r="A250" s="140">
        <v>42572</v>
      </c>
      <c r="B250" s="135">
        <v>1264.06640803</v>
      </c>
      <c r="C250" s="135">
        <v>1308.3985853299998</v>
      </c>
      <c r="D250" s="135">
        <v>1328.1166898399999</v>
      </c>
      <c r="E250" s="135">
        <v>1340.2057721199999</v>
      </c>
      <c r="F250" s="135">
        <v>1358.2099009900001</v>
      </c>
      <c r="G250" s="135">
        <v>1358.9322727399999</v>
      </c>
      <c r="H250" s="135">
        <v>1284.1476985699999</v>
      </c>
      <c r="I250" s="135">
        <v>1201.5458525199999</v>
      </c>
      <c r="J250" s="135">
        <v>1123.0902039599998</v>
      </c>
      <c r="K250" s="135">
        <v>1118.62581015</v>
      </c>
      <c r="L250" s="135">
        <v>1105.2049065199999</v>
      </c>
      <c r="M250" s="135">
        <v>1104.7592911699999</v>
      </c>
      <c r="N250" s="135">
        <v>1118.20419356</v>
      </c>
      <c r="O250" s="135">
        <v>1115.39154968</v>
      </c>
      <c r="P250" s="135">
        <v>985.69114427000011</v>
      </c>
      <c r="Q250" s="135">
        <v>1220.55837365</v>
      </c>
      <c r="R250" s="135">
        <v>1071.5338104499999</v>
      </c>
      <c r="S250" s="135">
        <v>1036.01587111</v>
      </c>
      <c r="T250" s="135">
        <v>702.97115699000005</v>
      </c>
      <c r="U250" s="135">
        <v>1162.5703824699999</v>
      </c>
      <c r="V250" s="135">
        <v>1088.2913879099999</v>
      </c>
      <c r="W250" s="135">
        <v>1135.74531482</v>
      </c>
      <c r="X250" s="135">
        <v>1150.0705926799999</v>
      </c>
      <c r="Y250" s="135">
        <v>1198.4571389499999</v>
      </c>
    </row>
    <row r="251" spans="1:25" x14ac:dyDescent="0.3">
      <c r="A251" s="140">
        <v>42573</v>
      </c>
      <c r="B251" s="135">
        <v>1277.7167081</v>
      </c>
      <c r="C251" s="135">
        <v>1337.9391501499999</v>
      </c>
      <c r="D251" s="135">
        <v>1374.5390444100001</v>
      </c>
      <c r="E251" s="135">
        <v>1378.5095371800001</v>
      </c>
      <c r="F251" s="135">
        <v>1377.01338586</v>
      </c>
      <c r="G251" s="135">
        <v>1369.4216777300001</v>
      </c>
      <c r="H251" s="135">
        <v>1238.84905116</v>
      </c>
      <c r="I251" s="135">
        <v>1141.22426107</v>
      </c>
      <c r="J251" s="135">
        <v>1065.53757819</v>
      </c>
      <c r="K251" s="135">
        <v>1034.6252054199999</v>
      </c>
      <c r="L251" s="135">
        <v>1025.22710499</v>
      </c>
      <c r="M251" s="135">
        <v>1035.30442967</v>
      </c>
      <c r="N251" s="135">
        <v>1067.8118609200001</v>
      </c>
      <c r="O251" s="135">
        <v>1080.2834190999999</v>
      </c>
      <c r="P251" s="135">
        <v>1078.3289916599999</v>
      </c>
      <c r="Q251" s="135">
        <v>1072.7887945499999</v>
      </c>
      <c r="R251" s="135">
        <v>1088.5843060299999</v>
      </c>
      <c r="S251" s="135">
        <v>1088.6687314599999</v>
      </c>
      <c r="T251" s="135">
        <v>1072.2504008799999</v>
      </c>
      <c r="U251" s="135">
        <v>1068.8226462800001</v>
      </c>
      <c r="V251" s="135">
        <v>1109.6166762999999</v>
      </c>
      <c r="W251" s="135">
        <v>1152.8097580399999</v>
      </c>
      <c r="X251" s="135">
        <v>1154.15540865</v>
      </c>
      <c r="Y251" s="135">
        <v>1190.7621102099999</v>
      </c>
    </row>
    <row r="252" spans="1:25" x14ac:dyDescent="0.3">
      <c r="A252" s="140">
        <v>42574</v>
      </c>
      <c r="B252" s="135">
        <v>1256.40654907</v>
      </c>
      <c r="C252" s="135">
        <v>1300.9103103999998</v>
      </c>
      <c r="D252" s="135">
        <v>1324.2777528300001</v>
      </c>
      <c r="E252" s="135">
        <v>1339.1927870100001</v>
      </c>
      <c r="F252" s="135">
        <v>1345.4997020200001</v>
      </c>
      <c r="G252" s="135">
        <v>1351.03592972</v>
      </c>
      <c r="H252" s="135">
        <v>1291.2599673799998</v>
      </c>
      <c r="I252" s="135">
        <v>1243.2607053199999</v>
      </c>
      <c r="J252" s="135">
        <v>1147.5351811999999</v>
      </c>
      <c r="K252" s="135">
        <v>1079.93642959</v>
      </c>
      <c r="L252" s="135">
        <v>1066.4133664999999</v>
      </c>
      <c r="M252" s="135">
        <v>1065.5115705599999</v>
      </c>
      <c r="N252" s="135">
        <v>1071.4920457799999</v>
      </c>
      <c r="O252" s="135">
        <v>1073.45748729</v>
      </c>
      <c r="P252" s="135">
        <v>1071.01089888</v>
      </c>
      <c r="Q252" s="135">
        <v>1085.48120552</v>
      </c>
      <c r="R252" s="135">
        <v>1079.4872264099999</v>
      </c>
      <c r="S252" s="135">
        <v>1062.7286361500001</v>
      </c>
      <c r="T252" s="135">
        <v>1059.4936753899999</v>
      </c>
      <c r="U252" s="135">
        <v>1050.59994162</v>
      </c>
      <c r="V252" s="135">
        <v>1074.9128705799999</v>
      </c>
      <c r="W252" s="135">
        <v>1124.1988498999999</v>
      </c>
      <c r="X252" s="135">
        <v>1148.60131566</v>
      </c>
      <c r="Y252" s="135">
        <v>1217.0726609199999</v>
      </c>
    </row>
    <row r="253" spans="1:25" x14ac:dyDescent="0.3">
      <c r="A253" s="140">
        <v>42575</v>
      </c>
      <c r="B253" s="135">
        <v>1155.0350425899999</v>
      </c>
      <c r="C253" s="135">
        <v>1194.8730377700001</v>
      </c>
      <c r="D253" s="135">
        <v>1214.66321221</v>
      </c>
      <c r="E253" s="135">
        <v>1233.5990573699999</v>
      </c>
      <c r="F253" s="135">
        <v>1241.4747685</v>
      </c>
      <c r="G253" s="135">
        <v>1231.9360422499999</v>
      </c>
      <c r="H253" s="135">
        <v>1153.6677798599999</v>
      </c>
      <c r="I253" s="135">
        <v>1095.69926556</v>
      </c>
      <c r="J253" s="135">
        <v>1012.47054058</v>
      </c>
      <c r="K253" s="135">
        <v>937.63824666000005</v>
      </c>
      <c r="L253" s="135">
        <v>924.59031323000011</v>
      </c>
      <c r="M253" s="135">
        <v>923.16857705000007</v>
      </c>
      <c r="N253" s="135">
        <v>926.10002999000005</v>
      </c>
      <c r="O253" s="135">
        <v>933.85981544000003</v>
      </c>
      <c r="P253" s="135">
        <v>927.91577829000005</v>
      </c>
      <c r="Q253" s="135">
        <v>922.80105045000005</v>
      </c>
      <c r="R253" s="135">
        <v>933.77994588000001</v>
      </c>
      <c r="S253" s="135">
        <v>929.21486974000004</v>
      </c>
      <c r="T253" s="135">
        <v>927.17067126000006</v>
      </c>
      <c r="U253" s="135">
        <v>915.87004350000007</v>
      </c>
      <c r="V253" s="135">
        <v>938.48223431000008</v>
      </c>
      <c r="W253" s="135">
        <v>973.59497163000003</v>
      </c>
      <c r="X253" s="135">
        <v>999.88383796000005</v>
      </c>
      <c r="Y253" s="135">
        <v>1061.7425972999999</v>
      </c>
    </row>
    <row r="254" spans="1:25" x14ac:dyDescent="0.3">
      <c r="A254" s="140">
        <v>42576</v>
      </c>
      <c r="B254" s="135">
        <v>1251.51608306</v>
      </c>
      <c r="C254" s="135">
        <v>1301.7185130400001</v>
      </c>
      <c r="D254" s="135">
        <v>1313.4773870399999</v>
      </c>
      <c r="E254" s="135">
        <v>1314.6076509100001</v>
      </c>
      <c r="F254" s="135">
        <v>1326.5149657099998</v>
      </c>
      <c r="G254" s="135">
        <v>1318.15294993</v>
      </c>
      <c r="H254" s="135">
        <v>1270.07790269</v>
      </c>
      <c r="I254" s="135">
        <v>1174.9517232799999</v>
      </c>
      <c r="J254" s="135">
        <v>1080.8617267099999</v>
      </c>
      <c r="K254" s="135">
        <v>1060.81166343</v>
      </c>
      <c r="L254" s="135">
        <v>1099.75303218</v>
      </c>
      <c r="M254" s="135">
        <v>1113.09692741</v>
      </c>
      <c r="N254" s="135">
        <v>1093.4507413900001</v>
      </c>
      <c r="O254" s="135">
        <v>1061.75279942</v>
      </c>
      <c r="P254" s="135">
        <v>1060.70238877</v>
      </c>
      <c r="Q254" s="135">
        <v>1064.0276574899999</v>
      </c>
      <c r="R254" s="135">
        <v>1054.20590062</v>
      </c>
      <c r="S254" s="135">
        <v>1040.19454367</v>
      </c>
      <c r="T254" s="135">
        <v>1018.6618940100001</v>
      </c>
      <c r="U254" s="135">
        <v>1023.3898565000001</v>
      </c>
      <c r="V254" s="135">
        <v>1035.7895151600001</v>
      </c>
      <c r="W254" s="135">
        <v>1076.87753109</v>
      </c>
      <c r="X254" s="135">
        <v>1101.94021206</v>
      </c>
      <c r="Y254" s="135">
        <v>1148.3320925400001</v>
      </c>
    </row>
    <row r="255" spans="1:25" x14ac:dyDescent="0.3">
      <c r="A255" s="140">
        <v>42577</v>
      </c>
      <c r="B255" s="135">
        <v>1287.87223146</v>
      </c>
      <c r="C255" s="135">
        <v>1342.8820219299998</v>
      </c>
      <c r="D255" s="135">
        <v>1368.1990924099998</v>
      </c>
      <c r="E255" s="135">
        <v>1365.79069723</v>
      </c>
      <c r="F255" s="135">
        <v>1370.5945952</v>
      </c>
      <c r="G255" s="135">
        <v>1365.1302126600001</v>
      </c>
      <c r="H255" s="135">
        <v>1308.9164309400001</v>
      </c>
      <c r="I255" s="135">
        <v>1186.28810183</v>
      </c>
      <c r="J255" s="135">
        <v>1175.7357565299999</v>
      </c>
      <c r="K255" s="135">
        <v>1135.1909828999999</v>
      </c>
      <c r="L255" s="135">
        <v>1118.4989259299998</v>
      </c>
      <c r="M255" s="135">
        <v>1114.9040865499999</v>
      </c>
      <c r="N255" s="135">
        <v>1118.4694960699999</v>
      </c>
      <c r="O255" s="135">
        <v>1109.0759008099999</v>
      </c>
      <c r="P255" s="135">
        <v>1109.32640943</v>
      </c>
      <c r="Q255" s="135">
        <v>1099.3370338099999</v>
      </c>
      <c r="R255" s="135">
        <v>1096.94108755</v>
      </c>
      <c r="S255" s="135">
        <v>1107.99014072</v>
      </c>
      <c r="T255" s="135">
        <v>1128.1229573999999</v>
      </c>
      <c r="U255" s="135">
        <v>1175.66774981</v>
      </c>
      <c r="V255" s="135">
        <v>1230.0377392799999</v>
      </c>
      <c r="W255" s="135">
        <v>1258.2284519499999</v>
      </c>
      <c r="X255" s="135">
        <v>1267.9837232100001</v>
      </c>
      <c r="Y255" s="135">
        <v>1255.20204769</v>
      </c>
    </row>
    <row r="256" spans="1:25" x14ac:dyDescent="0.3">
      <c r="A256" s="140">
        <v>42578</v>
      </c>
      <c r="B256" s="135">
        <v>1261.1479815099999</v>
      </c>
      <c r="C256" s="135">
        <v>1308.65979135</v>
      </c>
      <c r="D256" s="135">
        <v>1335.03044187</v>
      </c>
      <c r="E256" s="135">
        <v>1345.5343865899999</v>
      </c>
      <c r="F256" s="135">
        <v>1355.9640299499999</v>
      </c>
      <c r="G256" s="135">
        <v>1360.6079005300001</v>
      </c>
      <c r="H256" s="135">
        <v>1320.1781859</v>
      </c>
      <c r="I256" s="135">
        <v>1257.8617370099998</v>
      </c>
      <c r="J256" s="135">
        <v>1214.65903295</v>
      </c>
      <c r="K256" s="135">
        <v>1193.85988284</v>
      </c>
      <c r="L256" s="135">
        <v>1198.2755826599998</v>
      </c>
      <c r="M256" s="135">
        <v>1199.2001712899998</v>
      </c>
      <c r="N256" s="135">
        <v>1195.3216364100001</v>
      </c>
      <c r="O256" s="135">
        <v>1192.65442942</v>
      </c>
      <c r="P256" s="135">
        <v>1195.04579506</v>
      </c>
      <c r="Q256" s="135">
        <v>1179.2976501000001</v>
      </c>
      <c r="R256" s="135">
        <v>1192.1671525499999</v>
      </c>
      <c r="S256" s="135">
        <v>1183.6513452199999</v>
      </c>
      <c r="T256" s="135">
        <v>1174.9622422599998</v>
      </c>
      <c r="U256" s="135">
        <v>1195.7401163699999</v>
      </c>
      <c r="V256" s="135">
        <v>1206.1227617</v>
      </c>
      <c r="W256" s="135">
        <v>1224.5185379899999</v>
      </c>
      <c r="X256" s="135">
        <v>1255.9474590699999</v>
      </c>
      <c r="Y256" s="135">
        <v>1290.0048195899999</v>
      </c>
    </row>
    <row r="257" spans="1:25" x14ac:dyDescent="0.3">
      <c r="A257" s="140">
        <v>42579</v>
      </c>
      <c r="B257" s="135">
        <v>1317.9257845300001</v>
      </c>
      <c r="C257" s="135">
        <v>1375.9043908000001</v>
      </c>
      <c r="D257" s="135">
        <v>1403.4666923799998</v>
      </c>
      <c r="E257" s="135">
        <v>1399.89812267</v>
      </c>
      <c r="F257" s="135">
        <v>1401.11809709</v>
      </c>
      <c r="G257" s="135">
        <v>1433.0130853200001</v>
      </c>
      <c r="H257" s="135">
        <v>1347.7955593700001</v>
      </c>
      <c r="I257" s="135">
        <v>1316.19551828</v>
      </c>
      <c r="J257" s="135">
        <v>1240.01522716</v>
      </c>
      <c r="K257" s="135">
        <v>1263.87461009</v>
      </c>
      <c r="L257" s="135">
        <v>1274.48035787</v>
      </c>
      <c r="M257" s="135">
        <v>1260.9101003599999</v>
      </c>
      <c r="N257" s="135">
        <v>1264.6495805899999</v>
      </c>
      <c r="O257" s="135">
        <v>1263.6516672999999</v>
      </c>
      <c r="P257" s="135">
        <v>1253.8663597399998</v>
      </c>
      <c r="Q257" s="135">
        <v>1250.6406574199998</v>
      </c>
      <c r="R257" s="135">
        <v>1250.4894571100001</v>
      </c>
      <c r="S257" s="135">
        <v>1251.5864692799998</v>
      </c>
      <c r="T257" s="135">
        <v>1246.6196380099998</v>
      </c>
      <c r="U257" s="135">
        <v>1247.9117582399999</v>
      </c>
      <c r="V257" s="135">
        <v>1263.6819247699998</v>
      </c>
      <c r="W257" s="135">
        <v>1256.53076936</v>
      </c>
      <c r="X257" s="135">
        <v>1281.3873016699999</v>
      </c>
      <c r="Y257" s="135">
        <v>1295.0389472099998</v>
      </c>
    </row>
    <row r="258" spans="1:25" x14ac:dyDescent="0.3">
      <c r="A258" s="140">
        <v>42580</v>
      </c>
      <c r="B258" s="135">
        <v>1346.1504277699999</v>
      </c>
      <c r="C258" s="135">
        <v>1398.05087338</v>
      </c>
      <c r="D258" s="135">
        <v>1426.6925007399998</v>
      </c>
      <c r="E258" s="135">
        <v>1422.5441930300001</v>
      </c>
      <c r="F258" s="135">
        <v>1428.01352548</v>
      </c>
      <c r="G258" s="135">
        <v>1419.7608078699998</v>
      </c>
      <c r="H258" s="135">
        <v>1381.70905821</v>
      </c>
      <c r="I258" s="135">
        <v>1254.3844837700001</v>
      </c>
      <c r="J258" s="135">
        <v>1213.3181390499999</v>
      </c>
      <c r="K258" s="135">
        <v>1197.97608805</v>
      </c>
      <c r="L258" s="135">
        <v>1177.57545777</v>
      </c>
      <c r="M258" s="135">
        <v>1166.4568327299999</v>
      </c>
      <c r="N258" s="135">
        <v>1148.0182044799999</v>
      </c>
      <c r="O258" s="135">
        <v>1153.8152209099999</v>
      </c>
      <c r="P258" s="135">
        <v>1151.1774940299999</v>
      </c>
      <c r="Q258" s="135">
        <v>1137.10297234</v>
      </c>
      <c r="R258" s="135">
        <v>1146.88426108</v>
      </c>
      <c r="S258" s="135">
        <v>1138.7125614199999</v>
      </c>
      <c r="T258" s="135">
        <v>1143.1093581799998</v>
      </c>
      <c r="U258" s="135">
        <v>1147.2984196999998</v>
      </c>
      <c r="V258" s="135">
        <v>1121.9247647999998</v>
      </c>
      <c r="W258" s="135">
        <v>1110.5442177800001</v>
      </c>
      <c r="X258" s="135">
        <v>1140.55260114</v>
      </c>
      <c r="Y258" s="135">
        <v>1203.8199743799998</v>
      </c>
    </row>
    <row r="259" spans="1:25" x14ac:dyDescent="0.3">
      <c r="A259" s="140">
        <v>42581</v>
      </c>
      <c r="B259" s="135">
        <v>1261.77283238</v>
      </c>
      <c r="C259" s="135">
        <v>1304.45266014</v>
      </c>
      <c r="D259" s="135">
        <v>1332.7489993299998</v>
      </c>
      <c r="E259" s="135">
        <v>1357.4495555799999</v>
      </c>
      <c r="F259" s="135">
        <v>1343.37322492</v>
      </c>
      <c r="G259" s="135">
        <v>1352.0897406699999</v>
      </c>
      <c r="H259" s="135">
        <v>1294.98929535</v>
      </c>
      <c r="I259" s="135">
        <v>1248.1031534599999</v>
      </c>
      <c r="J259" s="135">
        <v>1142.59775859</v>
      </c>
      <c r="K259" s="135">
        <v>1099.0497307999999</v>
      </c>
      <c r="L259" s="135">
        <v>1088.71870601</v>
      </c>
      <c r="M259" s="135">
        <v>1093.14531003</v>
      </c>
      <c r="N259" s="135">
        <v>1128.37235964</v>
      </c>
      <c r="O259" s="135">
        <v>1129.2197725599999</v>
      </c>
      <c r="P259" s="135">
        <v>980.58124205000001</v>
      </c>
      <c r="Q259" s="135">
        <v>1202.4524250799998</v>
      </c>
      <c r="R259" s="135">
        <v>1117.2231910599999</v>
      </c>
      <c r="S259" s="135">
        <v>1071.74139543</v>
      </c>
      <c r="T259" s="135">
        <v>715.01443996</v>
      </c>
      <c r="U259" s="135">
        <v>1081.9765445</v>
      </c>
      <c r="V259" s="135">
        <v>1084.2519511400001</v>
      </c>
      <c r="W259" s="135">
        <v>1076.12495096</v>
      </c>
      <c r="X259" s="135">
        <v>1116.2541026299998</v>
      </c>
      <c r="Y259" s="135">
        <v>1181.7644408599999</v>
      </c>
    </row>
    <row r="260" spans="1:25" x14ac:dyDescent="0.3">
      <c r="A260" s="140">
        <v>42582</v>
      </c>
      <c r="B260" s="135">
        <v>1240.6861795699999</v>
      </c>
      <c r="C260" s="135">
        <v>1284.4121905999998</v>
      </c>
      <c r="D260" s="135">
        <v>1309.12398469</v>
      </c>
      <c r="E260" s="135">
        <v>1308.67363514</v>
      </c>
      <c r="F260" s="135">
        <v>1305.55972544</v>
      </c>
      <c r="G260" s="135">
        <v>1304.1095567</v>
      </c>
      <c r="H260" s="135">
        <v>1265.0598156599999</v>
      </c>
      <c r="I260" s="135">
        <v>1264.4895029899999</v>
      </c>
      <c r="J260" s="135">
        <v>1155.9511693299999</v>
      </c>
      <c r="K260" s="135">
        <v>1081.8029781299999</v>
      </c>
      <c r="L260" s="135">
        <v>1056.4767532399999</v>
      </c>
      <c r="M260" s="135">
        <v>1060.7778730099999</v>
      </c>
      <c r="N260" s="135">
        <v>1061.01834525</v>
      </c>
      <c r="O260" s="135">
        <v>1057.6381794899999</v>
      </c>
      <c r="P260" s="135">
        <v>1056.77003057</v>
      </c>
      <c r="Q260" s="135">
        <v>1056.6379105399999</v>
      </c>
      <c r="R260" s="135">
        <v>1063.85808036</v>
      </c>
      <c r="S260" s="135">
        <v>1056.7511532599999</v>
      </c>
      <c r="T260" s="135">
        <v>1057.57912773</v>
      </c>
      <c r="U260" s="135">
        <v>1071.3991660500001</v>
      </c>
      <c r="V260" s="135">
        <v>1098.95337447</v>
      </c>
      <c r="W260" s="135">
        <v>1133.35112256</v>
      </c>
      <c r="X260" s="135">
        <v>1146.7049506399999</v>
      </c>
      <c r="Y260" s="135">
        <v>1197.62429944</v>
      </c>
    </row>
    <row r="261" spans="1:25" x14ac:dyDescent="0.3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</row>
    <row r="262" spans="1:25" x14ac:dyDescent="0.3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</row>
    <row r="263" spans="1:25" ht="15.75" customHeight="1" x14ac:dyDescent="0.3">
      <c r="A263" s="241" t="s">
        <v>73</v>
      </c>
      <c r="B263" s="243" t="s">
        <v>145</v>
      </c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5"/>
    </row>
    <row r="264" spans="1:25" x14ac:dyDescent="0.3">
      <c r="A264" s="242"/>
      <c r="B264" s="144" t="s">
        <v>115</v>
      </c>
      <c r="C264" s="141" t="s">
        <v>116</v>
      </c>
      <c r="D264" s="142" t="s">
        <v>117</v>
      </c>
      <c r="E264" s="141" t="s">
        <v>118</v>
      </c>
      <c r="F264" s="141" t="s">
        <v>119</v>
      </c>
      <c r="G264" s="141" t="s">
        <v>120</v>
      </c>
      <c r="H264" s="141" t="s">
        <v>121</v>
      </c>
      <c r="I264" s="141" t="s">
        <v>122</v>
      </c>
      <c r="J264" s="141" t="s">
        <v>123</v>
      </c>
      <c r="K264" s="144" t="s">
        <v>124</v>
      </c>
      <c r="L264" s="141" t="s">
        <v>125</v>
      </c>
      <c r="M264" s="143" t="s">
        <v>126</v>
      </c>
      <c r="N264" s="144" t="s">
        <v>127</v>
      </c>
      <c r="O264" s="141" t="s">
        <v>128</v>
      </c>
      <c r="P264" s="143" t="s">
        <v>129</v>
      </c>
      <c r="Q264" s="142" t="s">
        <v>130</v>
      </c>
      <c r="R264" s="141" t="s">
        <v>131</v>
      </c>
      <c r="S264" s="142" t="s">
        <v>132</v>
      </c>
      <c r="T264" s="141" t="s">
        <v>133</v>
      </c>
      <c r="U264" s="142" t="s">
        <v>134</v>
      </c>
      <c r="V264" s="141" t="s">
        <v>135</v>
      </c>
      <c r="W264" s="142" t="s">
        <v>136</v>
      </c>
      <c r="X264" s="141" t="s">
        <v>137</v>
      </c>
      <c r="Y264" s="141" t="s">
        <v>138</v>
      </c>
    </row>
    <row r="265" spans="1:25" x14ac:dyDescent="0.3">
      <c r="A265" s="140">
        <v>42552</v>
      </c>
      <c r="B265" s="135">
        <v>1903.8481231199999</v>
      </c>
      <c r="C265" s="135">
        <v>1972.09415801</v>
      </c>
      <c r="D265" s="135">
        <v>2008.6733512499998</v>
      </c>
      <c r="E265" s="135">
        <v>2028.2875602199999</v>
      </c>
      <c r="F265" s="135">
        <v>2033.4380360499997</v>
      </c>
      <c r="G265" s="135">
        <v>2016.0948661599998</v>
      </c>
      <c r="H265" s="135">
        <v>1933.5064302499998</v>
      </c>
      <c r="I265" s="135">
        <v>1820.1271583399998</v>
      </c>
      <c r="J265" s="135">
        <v>1745.74942648</v>
      </c>
      <c r="K265" s="135">
        <v>1740.1302112699998</v>
      </c>
      <c r="L265" s="135">
        <v>1754.6592991299999</v>
      </c>
      <c r="M265" s="135">
        <v>1761.0384428899999</v>
      </c>
      <c r="N265" s="135">
        <v>1750.68794392</v>
      </c>
      <c r="O265" s="135">
        <v>1746.4159469499998</v>
      </c>
      <c r="P265" s="135">
        <v>1738.9625564299997</v>
      </c>
      <c r="Q265" s="135">
        <v>1738.6732237799999</v>
      </c>
      <c r="R265" s="135">
        <v>1727.6082709199998</v>
      </c>
      <c r="S265" s="135">
        <v>1737.8341746499998</v>
      </c>
      <c r="T265" s="135">
        <v>1747.0304700999998</v>
      </c>
      <c r="U265" s="135">
        <v>1739.2196785099998</v>
      </c>
      <c r="V265" s="135">
        <v>1731.2800365699998</v>
      </c>
      <c r="W265" s="135">
        <v>1705.63871627</v>
      </c>
      <c r="X265" s="135">
        <v>1744.3376887799998</v>
      </c>
      <c r="Y265" s="135">
        <v>1825.2564002199999</v>
      </c>
    </row>
    <row r="266" spans="1:25" x14ac:dyDescent="0.3">
      <c r="A266" s="140">
        <v>42553</v>
      </c>
      <c r="B266" s="135">
        <v>1936.3066748099998</v>
      </c>
      <c r="C266" s="135">
        <v>2010.56649305</v>
      </c>
      <c r="D266" s="135">
        <v>2044.1996052799998</v>
      </c>
      <c r="E266" s="135">
        <v>2064.9192880300002</v>
      </c>
      <c r="F266" s="135">
        <v>2073.5435694500002</v>
      </c>
      <c r="G266" s="135">
        <v>2071.4182309399998</v>
      </c>
      <c r="H266" s="135">
        <v>2015.5599768999998</v>
      </c>
      <c r="I266" s="135">
        <v>1845.9141293199998</v>
      </c>
      <c r="J266" s="135">
        <v>1817.2553995399999</v>
      </c>
      <c r="K266" s="135">
        <v>1740.2999590699999</v>
      </c>
      <c r="L266" s="135">
        <v>1730.08872103</v>
      </c>
      <c r="M266" s="135">
        <v>1727.28826413</v>
      </c>
      <c r="N266" s="135">
        <v>1739.4670059599998</v>
      </c>
      <c r="O266" s="135">
        <v>1739.3799417999999</v>
      </c>
      <c r="P266" s="135">
        <v>1731.8345366899998</v>
      </c>
      <c r="Q266" s="135">
        <v>1737.2054901999998</v>
      </c>
      <c r="R266" s="135">
        <v>1743.4011318699997</v>
      </c>
      <c r="S266" s="135">
        <v>1746.3767447899997</v>
      </c>
      <c r="T266" s="135">
        <v>1743.6938899699999</v>
      </c>
      <c r="U266" s="135">
        <v>1743.22319464</v>
      </c>
      <c r="V266" s="135">
        <v>1747.1576381699999</v>
      </c>
      <c r="W266" s="135">
        <v>1758.1814556699999</v>
      </c>
      <c r="X266" s="135">
        <v>1808.6296790499998</v>
      </c>
      <c r="Y266" s="135">
        <v>1884.0085196699999</v>
      </c>
    </row>
    <row r="267" spans="1:25" x14ac:dyDescent="0.3">
      <c r="A267" s="140">
        <v>42554</v>
      </c>
      <c r="B267" s="135">
        <v>1964.32061443</v>
      </c>
      <c r="C267" s="135">
        <v>2034.5494489799999</v>
      </c>
      <c r="D267" s="135">
        <v>2091.4660667399999</v>
      </c>
      <c r="E267" s="135">
        <v>2100.6698597899999</v>
      </c>
      <c r="F267" s="135">
        <v>2108.5457823299998</v>
      </c>
      <c r="G267" s="135">
        <v>2112.4582120499999</v>
      </c>
      <c r="H267" s="135">
        <v>2061.0317569600002</v>
      </c>
      <c r="I267" s="135">
        <v>1974.57098131</v>
      </c>
      <c r="J267" s="135">
        <v>1838.2156215299999</v>
      </c>
      <c r="K267" s="135">
        <v>1753.9952390199999</v>
      </c>
      <c r="L267" s="135">
        <v>1751.9900076599999</v>
      </c>
      <c r="M267" s="135">
        <v>1753.1863823399999</v>
      </c>
      <c r="N267" s="135">
        <v>1752.9385555399997</v>
      </c>
      <c r="O267" s="135">
        <v>1741.50856159</v>
      </c>
      <c r="P267" s="135">
        <v>1746.5147386299998</v>
      </c>
      <c r="Q267" s="135">
        <v>1752.0466398399999</v>
      </c>
      <c r="R267" s="135">
        <v>1753.4070887099999</v>
      </c>
      <c r="S267" s="135">
        <v>1745.2063428299998</v>
      </c>
      <c r="T267" s="135">
        <v>1747.5053033499998</v>
      </c>
      <c r="U267" s="135">
        <v>1756.1180891499998</v>
      </c>
      <c r="V267" s="135">
        <v>1751.1931049899997</v>
      </c>
      <c r="W267" s="135">
        <v>1753.81510753</v>
      </c>
      <c r="X267" s="135">
        <v>1808.4092684799998</v>
      </c>
      <c r="Y267" s="135">
        <v>1908.6126825599997</v>
      </c>
    </row>
    <row r="268" spans="1:25" x14ac:dyDescent="0.3">
      <c r="A268" s="140">
        <v>42555</v>
      </c>
      <c r="B268" s="135">
        <v>2016.7737560999999</v>
      </c>
      <c r="C268" s="135">
        <v>2088.0805299200001</v>
      </c>
      <c r="D268" s="135">
        <v>2117.0628041800001</v>
      </c>
      <c r="E268" s="135">
        <v>2143.9866875900002</v>
      </c>
      <c r="F268" s="135">
        <v>2168.12936605</v>
      </c>
      <c r="G268" s="135">
        <v>2187.8703046999999</v>
      </c>
      <c r="H268" s="135">
        <v>2105.92165015</v>
      </c>
      <c r="I268" s="135">
        <v>1978.2917434899998</v>
      </c>
      <c r="J268" s="135">
        <v>1866.0335100199998</v>
      </c>
      <c r="K268" s="135">
        <v>1793.9731734699999</v>
      </c>
      <c r="L268" s="135">
        <v>1792.1139301999999</v>
      </c>
      <c r="M268" s="135">
        <v>1805.5496207499998</v>
      </c>
      <c r="N268" s="135">
        <v>1796.36533055</v>
      </c>
      <c r="O268" s="135">
        <v>1852.4138142699999</v>
      </c>
      <c r="P268" s="135">
        <v>1804.5129164399998</v>
      </c>
      <c r="Q268" s="135">
        <v>1805.82719548</v>
      </c>
      <c r="R268" s="135">
        <v>1819.4907070499999</v>
      </c>
      <c r="S268" s="135">
        <v>1876.6924787099999</v>
      </c>
      <c r="T268" s="135">
        <v>1903.2980719099999</v>
      </c>
      <c r="U268" s="135">
        <v>1907.9765750699999</v>
      </c>
      <c r="V268" s="135">
        <v>1904.4486763099999</v>
      </c>
      <c r="W268" s="135">
        <v>1852.0307055599999</v>
      </c>
      <c r="X268" s="135">
        <v>1853.6236831899998</v>
      </c>
      <c r="Y268" s="135">
        <v>1960.8114632999998</v>
      </c>
    </row>
    <row r="269" spans="1:25" x14ac:dyDescent="0.3">
      <c r="A269" s="140">
        <v>42556</v>
      </c>
      <c r="B269" s="135">
        <v>2053.0365600300001</v>
      </c>
      <c r="C269" s="135">
        <v>2140.04950065</v>
      </c>
      <c r="D269" s="135">
        <v>2184.61282876</v>
      </c>
      <c r="E269" s="135">
        <v>2198.0414318900002</v>
      </c>
      <c r="F269" s="135">
        <v>2187.3067896699999</v>
      </c>
      <c r="G269" s="135">
        <v>2211.8884988500004</v>
      </c>
      <c r="H269" s="135">
        <v>2118.9308127099998</v>
      </c>
      <c r="I269" s="135">
        <v>1967.57232576</v>
      </c>
      <c r="J269" s="135">
        <v>1857.89291755</v>
      </c>
      <c r="K269" s="135">
        <v>1812.4835148099999</v>
      </c>
      <c r="L269" s="135">
        <v>1779.4418606199999</v>
      </c>
      <c r="M269" s="135">
        <v>1787.3127444999998</v>
      </c>
      <c r="N269" s="135">
        <v>1799.5010731599998</v>
      </c>
      <c r="O269" s="135">
        <v>1801.5111209199997</v>
      </c>
      <c r="P269" s="135">
        <v>1788.1036759599999</v>
      </c>
      <c r="Q269" s="135">
        <v>1785.7103764199999</v>
      </c>
      <c r="R269" s="135">
        <v>1774.0613998799997</v>
      </c>
      <c r="S269" s="135">
        <v>1773.9944628599999</v>
      </c>
      <c r="T269" s="135">
        <v>1769.4934959899999</v>
      </c>
      <c r="U269" s="135">
        <v>1774.1524344499999</v>
      </c>
      <c r="V269" s="135">
        <v>1771.1493924399999</v>
      </c>
      <c r="W269" s="135">
        <v>1801.4699486099998</v>
      </c>
      <c r="X269" s="135">
        <v>1831.8744745899999</v>
      </c>
      <c r="Y269" s="135">
        <v>1910.94133558</v>
      </c>
    </row>
    <row r="270" spans="1:25" x14ac:dyDescent="0.3">
      <c r="A270" s="140">
        <v>42557</v>
      </c>
      <c r="B270" s="135">
        <v>2048.6838440199999</v>
      </c>
      <c r="C270" s="135">
        <v>2131.94324263</v>
      </c>
      <c r="D270" s="135">
        <v>2134.15291269</v>
      </c>
      <c r="E270" s="135">
        <v>2180.1832448599998</v>
      </c>
      <c r="F270" s="135">
        <v>2178.1523910800001</v>
      </c>
      <c r="G270" s="135">
        <v>2166.3538310200001</v>
      </c>
      <c r="H270" s="135">
        <v>2074.9827204399999</v>
      </c>
      <c r="I270" s="135">
        <v>1883.8008562899997</v>
      </c>
      <c r="J270" s="135">
        <v>1775.4804749899997</v>
      </c>
      <c r="K270" s="135">
        <v>1718.7518231899999</v>
      </c>
      <c r="L270" s="135">
        <v>1700.9784197799997</v>
      </c>
      <c r="M270" s="135">
        <v>1701.2088123899998</v>
      </c>
      <c r="N270" s="135">
        <v>1712.7339377799999</v>
      </c>
      <c r="O270" s="135">
        <v>1713.5677067299998</v>
      </c>
      <c r="P270" s="135">
        <v>1702.7342219599998</v>
      </c>
      <c r="Q270" s="135">
        <v>1703.4158713699999</v>
      </c>
      <c r="R270" s="135">
        <v>1709.0365891299998</v>
      </c>
      <c r="S270" s="135">
        <v>1721.5660107899998</v>
      </c>
      <c r="T270" s="135">
        <v>1722.9763977299999</v>
      </c>
      <c r="U270" s="135">
        <v>1726.7635054599998</v>
      </c>
      <c r="V270" s="135">
        <v>1742.2321037599997</v>
      </c>
      <c r="W270" s="135">
        <v>1769.3715098699997</v>
      </c>
      <c r="X270" s="135">
        <v>1799.2669048699997</v>
      </c>
      <c r="Y270" s="135">
        <v>1878.2471008999999</v>
      </c>
    </row>
    <row r="271" spans="1:25" x14ac:dyDescent="0.3">
      <c r="A271" s="140">
        <v>42558</v>
      </c>
      <c r="B271" s="135">
        <v>1967.3404962299999</v>
      </c>
      <c r="C271" s="135">
        <v>2035.4222640599999</v>
      </c>
      <c r="D271" s="135">
        <v>2092.3150206099999</v>
      </c>
      <c r="E271" s="135">
        <v>2097.2804158499998</v>
      </c>
      <c r="F271" s="135">
        <v>2112.2232603000002</v>
      </c>
      <c r="G271" s="135">
        <v>2100.1155518</v>
      </c>
      <c r="H271" s="135">
        <v>2008.30797732</v>
      </c>
      <c r="I271" s="135">
        <v>1888.51804479</v>
      </c>
      <c r="J271" s="135">
        <v>1779.0253420799997</v>
      </c>
      <c r="K271" s="135">
        <v>1708.7924929599999</v>
      </c>
      <c r="L271" s="135">
        <v>1686.0300775099997</v>
      </c>
      <c r="M271" s="135">
        <v>1684.8423515699999</v>
      </c>
      <c r="N271" s="135">
        <v>1693.57593509</v>
      </c>
      <c r="O271" s="135">
        <v>1695.79752459</v>
      </c>
      <c r="P271" s="135">
        <v>1698.6058027899999</v>
      </c>
      <c r="Q271" s="135">
        <v>1704.25950201</v>
      </c>
      <c r="R271" s="135">
        <v>1713.7969799599998</v>
      </c>
      <c r="S271" s="135">
        <v>1711.76305299</v>
      </c>
      <c r="T271" s="135">
        <v>1699.4489651399997</v>
      </c>
      <c r="U271" s="135">
        <v>1708.0505972599999</v>
      </c>
      <c r="V271" s="135">
        <v>1719.9849440299997</v>
      </c>
      <c r="W271" s="135">
        <v>1758.8744203199999</v>
      </c>
      <c r="X271" s="135">
        <v>1795.8619804799998</v>
      </c>
      <c r="Y271" s="135">
        <v>1873.08514077</v>
      </c>
    </row>
    <row r="272" spans="1:25" x14ac:dyDescent="0.3">
      <c r="A272" s="140">
        <v>42559</v>
      </c>
      <c r="B272" s="135">
        <v>1936.6498999399998</v>
      </c>
      <c r="C272" s="135">
        <v>1976.4152517099999</v>
      </c>
      <c r="D272" s="135">
        <v>2004.8349059599998</v>
      </c>
      <c r="E272" s="135">
        <v>2021.1888242599998</v>
      </c>
      <c r="F272" s="135">
        <v>2009.5767747899997</v>
      </c>
      <c r="G272" s="135">
        <v>1963.9484945399997</v>
      </c>
      <c r="H272" s="135">
        <v>1871.3578182099998</v>
      </c>
      <c r="I272" s="135">
        <v>1789.6533898199998</v>
      </c>
      <c r="J272" s="135">
        <v>1720.9733192599999</v>
      </c>
      <c r="K272" s="135">
        <v>1678.7415157099999</v>
      </c>
      <c r="L272" s="135">
        <v>1687.83829799</v>
      </c>
      <c r="M272" s="135">
        <v>1696.1576697899998</v>
      </c>
      <c r="N272" s="135">
        <v>1690.9649692599999</v>
      </c>
      <c r="O272" s="135">
        <v>1696.9830115099999</v>
      </c>
      <c r="P272" s="135">
        <v>1679.3871117599999</v>
      </c>
      <c r="Q272" s="135">
        <v>1693.28812683</v>
      </c>
      <c r="R272" s="135">
        <v>1698.0611321099998</v>
      </c>
      <c r="S272" s="135">
        <v>1685.2451457699999</v>
      </c>
      <c r="T272" s="135">
        <v>1679.3655367599999</v>
      </c>
      <c r="U272" s="135">
        <v>1690.0276392099997</v>
      </c>
      <c r="V272" s="135">
        <v>1685.6451797299999</v>
      </c>
      <c r="W272" s="135">
        <v>1683.5847557899999</v>
      </c>
      <c r="X272" s="135">
        <v>1730.7292546399999</v>
      </c>
      <c r="Y272" s="135">
        <v>1806.3554400699998</v>
      </c>
    </row>
    <row r="273" spans="1:25" x14ac:dyDescent="0.3">
      <c r="A273" s="140">
        <v>42560</v>
      </c>
      <c r="B273" s="135">
        <v>1894.4943489699999</v>
      </c>
      <c r="C273" s="135">
        <v>1960.1722859399999</v>
      </c>
      <c r="D273" s="135">
        <v>1997.38099958</v>
      </c>
      <c r="E273" s="135">
        <v>2007.2913230299998</v>
      </c>
      <c r="F273" s="135">
        <v>2020.7873508299997</v>
      </c>
      <c r="G273" s="135">
        <v>2013.1449169999999</v>
      </c>
      <c r="H273" s="135">
        <v>1909.8981766099998</v>
      </c>
      <c r="I273" s="135">
        <v>1850.1502247999999</v>
      </c>
      <c r="J273" s="135">
        <v>1741.81894605</v>
      </c>
      <c r="K273" s="135">
        <v>1678.0442653399998</v>
      </c>
      <c r="L273" s="135">
        <v>1664.6975811</v>
      </c>
      <c r="M273" s="135">
        <v>1664.3543806299999</v>
      </c>
      <c r="N273" s="135">
        <v>1655.9341914199999</v>
      </c>
      <c r="O273" s="135">
        <v>1656.6597924299999</v>
      </c>
      <c r="P273" s="135">
        <v>1662.5394480199998</v>
      </c>
      <c r="Q273" s="135">
        <v>1660.3279744699998</v>
      </c>
      <c r="R273" s="135">
        <v>1671.7730099099999</v>
      </c>
      <c r="S273" s="135">
        <v>1663.7974604599999</v>
      </c>
      <c r="T273" s="135">
        <v>1663.4159573099998</v>
      </c>
      <c r="U273" s="135">
        <v>1659.65055203</v>
      </c>
      <c r="V273" s="135">
        <v>1666.1770277999999</v>
      </c>
      <c r="W273" s="135">
        <v>1677.6693277499999</v>
      </c>
      <c r="X273" s="135">
        <v>1714.05604268</v>
      </c>
      <c r="Y273" s="135">
        <v>1792.9433356299999</v>
      </c>
    </row>
    <row r="274" spans="1:25" x14ac:dyDescent="0.3">
      <c r="A274" s="140">
        <v>42561</v>
      </c>
      <c r="B274" s="135">
        <v>1877.9667821799999</v>
      </c>
      <c r="C274" s="135">
        <v>1943.6670047599998</v>
      </c>
      <c r="D274" s="135">
        <v>1980.4416588399997</v>
      </c>
      <c r="E274" s="135">
        <v>1990.1912916699998</v>
      </c>
      <c r="F274" s="135">
        <v>1998.3275274799998</v>
      </c>
      <c r="G274" s="135">
        <v>2005.8090853299998</v>
      </c>
      <c r="H274" s="135">
        <v>1954.3699594999998</v>
      </c>
      <c r="I274" s="135">
        <v>1889.8055439499999</v>
      </c>
      <c r="J274" s="135">
        <v>1781.15148028</v>
      </c>
      <c r="K274" s="135">
        <v>1710.5445867999999</v>
      </c>
      <c r="L274" s="135">
        <v>1675.3133668299999</v>
      </c>
      <c r="M274" s="135">
        <v>1673.0071502199999</v>
      </c>
      <c r="N274" s="135">
        <v>1684.8312174199998</v>
      </c>
      <c r="O274" s="135">
        <v>1688.86322275</v>
      </c>
      <c r="P274" s="135">
        <v>1684.5986291199999</v>
      </c>
      <c r="Q274" s="135">
        <v>1691.2602292299998</v>
      </c>
      <c r="R274" s="135">
        <v>1699.3401058699999</v>
      </c>
      <c r="S274" s="135">
        <v>1681.7553273899998</v>
      </c>
      <c r="T274" s="135">
        <v>1680.24804423</v>
      </c>
      <c r="U274" s="135">
        <v>1678.4256117999998</v>
      </c>
      <c r="V274" s="135">
        <v>1694.08000939</v>
      </c>
      <c r="W274" s="135">
        <v>1711.2331565799998</v>
      </c>
      <c r="X274" s="135">
        <v>1716.26795806</v>
      </c>
      <c r="Y274" s="135">
        <v>1779.7680948999998</v>
      </c>
    </row>
    <row r="275" spans="1:25" x14ac:dyDescent="0.3">
      <c r="A275" s="140">
        <v>42562</v>
      </c>
      <c r="B275" s="135">
        <v>1861.67926345</v>
      </c>
      <c r="C275" s="135">
        <v>1921.7190202599998</v>
      </c>
      <c r="D275" s="135">
        <v>1967.1096936199999</v>
      </c>
      <c r="E275" s="135">
        <v>1974.1119830299999</v>
      </c>
      <c r="F275" s="135">
        <v>1977.7407961799997</v>
      </c>
      <c r="G275" s="135">
        <v>1987.2159404699999</v>
      </c>
      <c r="H275" s="135">
        <v>1912.0149011999999</v>
      </c>
      <c r="I275" s="135">
        <v>1834.8656673899998</v>
      </c>
      <c r="J275" s="135">
        <v>1734.0038302399998</v>
      </c>
      <c r="K275" s="135">
        <v>1671.1827928399998</v>
      </c>
      <c r="L275" s="135">
        <v>1656.7055514699998</v>
      </c>
      <c r="M275" s="135">
        <v>1648.9522122999999</v>
      </c>
      <c r="N275" s="135">
        <v>1648.3274474299999</v>
      </c>
      <c r="O275" s="135">
        <v>1642.2585531499999</v>
      </c>
      <c r="P275" s="135">
        <v>1652.0378281999999</v>
      </c>
      <c r="Q275" s="135">
        <v>1657.7165357899999</v>
      </c>
      <c r="R275" s="135">
        <v>1665.5937537499999</v>
      </c>
      <c r="S275" s="135">
        <v>1663.9424374399998</v>
      </c>
      <c r="T275" s="135">
        <v>1668.4482898399999</v>
      </c>
      <c r="U275" s="135">
        <v>1635.86536624</v>
      </c>
      <c r="V275" s="135">
        <v>1640.9267214099998</v>
      </c>
      <c r="W275" s="135">
        <v>1654.06015009</v>
      </c>
      <c r="X275" s="135">
        <v>1694.06572291</v>
      </c>
      <c r="Y275" s="135">
        <v>1767.5095697999998</v>
      </c>
    </row>
    <row r="276" spans="1:25" x14ac:dyDescent="0.3">
      <c r="A276" s="140">
        <v>42563</v>
      </c>
      <c r="B276" s="135">
        <v>1822.6037539299998</v>
      </c>
      <c r="C276" s="135">
        <v>1873.5089828499997</v>
      </c>
      <c r="D276" s="135">
        <v>1904.4280219699999</v>
      </c>
      <c r="E276" s="135">
        <v>1926.9278886199997</v>
      </c>
      <c r="F276" s="135">
        <v>1929.9781997799998</v>
      </c>
      <c r="G276" s="135">
        <v>1923.69315351</v>
      </c>
      <c r="H276" s="135">
        <v>1836.3044616599998</v>
      </c>
      <c r="I276" s="135">
        <v>1749.0330311499999</v>
      </c>
      <c r="J276" s="135">
        <v>1654.9740267199998</v>
      </c>
      <c r="K276" s="135">
        <v>1602.30399831</v>
      </c>
      <c r="L276" s="135">
        <v>1610.9483928399998</v>
      </c>
      <c r="M276" s="135">
        <v>1609.0907012199998</v>
      </c>
      <c r="N276" s="135">
        <v>1609.3225854199998</v>
      </c>
      <c r="O276" s="135">
        <v>1607.1978390399997</v>
      </c>
      <c r="P276" s="135">
        <v>1602.2603139299999</v>
      </c>
      <c r="Q276" s="135">
        <v>1581.2564930299998</v>
      </c>
      <c r="R276" s="135">
        <v>1573.14653303</v>
      </c>
      <c r="S276" s="135">
        <v>1589.6755260299999</v>
      </c>
      <c r="T276" s="135">
        <v>1599.0846461499998</v>
      </c>
      <c r="U276" s="135">
        <v>1586.7137782799998</v>
      </c>
      <c r="V276" s="135">
        <v>1577.9226883599999</v>
      </c>
      <c r="W276" s="135">
        <v>1594.84156031</v>
      </c>
      <c r="X276" s="135">
        <v>1619.4654115699998</v>
      </c>
      <c r="Y276" s="135">
        <v>1690.0710462199997</v>
      </c>
    </row>
    <row r="277" spans="1:25" x14ac:dyDescent="0.3">
      <c r="A277" s="140">
        <v>42564</v>
      </c>
      <c r="B277" s="135">
        <v>1759.4833357099999</v>
      </c>
      <c r="C277" s="135">
        <v>1815.3667925999998</v>
      </c>
      <c r="D277" s="135">
        <v>1850.34974003</v>
      </c>
      <c r="E277" s="135">
        <v>1856.4253378699998</v>
      </c>
      <c r="F277" s="135">
        <v>1863.6415052999998</v>
      </c>
      <c r="G277" s="135">
        <v>1872.06218883</v>
      </c>
      <c r="H277" s="135">
        <v>1795.6671389999999</v>
      </c>
      <c r="I277" s="135">
        <v>1718.1393521099999</v>
      </c>
      <c r="J277" s="135">
        <v>1652.4624665599999</v>
      </c>
      <c r="K277" s="135">
        <v>1623.12376866</v>
      </c>
      <c r="L277" s="135">
        <v>1649.2818704699998</v>
      </c>
      <c r="M277" s="135">
        <v>1651.0191103</v>
      </c>
      <c r="N277" s="135">
        <v>1634.2976568199999</v>
      </c>
      <c r="O277" s="135">
        <v>1619.3384499199999</v>
      </c>
      <c r="P277" s="135">
        <v>1629.5875139799998</v>
      </c>
      <c r="Q277" s="135">
        <v>1629.3597061799999</v>
      </c>
      <c r="R277" s="135">
        <v>1651.9443386999999</v>
      </c>
      <c r="S277" s="135">
        <v>1647.2232519899999</v>
      </c>
      <c r="T277" s="135">
        <v>1642.2507062099999</v>
      </c>
      <c r="U277" s="135">
        <v>1647.1284559999999</v>
      </c>
      <c r="V277" s="135">
        <v>1642.4562879199998</v>
      </c>
      <c r="W277" s="135">
        <v>1652.5534506699998</v>
      </c>
      <c r="X277" s="135">
        <v>1666.2430181799998</v>
      </c>
      <c r="Y277" s="135">
        <v>1700.2596356299998</v>
      </c>
    </row>
    <row r="278" spans="1:25" x14ac:dyDescent="0.3">
      <c r="A278" s="140">
        <v>42565</v>
      </c>
      <c r="B278" s="135">
        <v>1743.3930884399999</v>
      </c>
      <c r="C278" s="135">
        <v>1793.9024833999999</v>
      </c>
      <c r="D278" s="135">
        <v>1831.87873285</v>
      </c>
      <c r="E278" s="135">
        <v>1840.23678481</v>
      </c>
      <c r="F278" s="135">
        <v>1838.3317050499998</v>
      </c>
      <c r="G278" s="135">
        <v>1826.9612360099998</v>
      </c>
      <c r="H278" s="135">
        <v>1761.5709706599998</v>
      </c>
      <c r="I278" s="135">
        <v>1691.2532373899999</v>
      </c>
      <c r="J278" s="135">
        <v>1624.67070928</v>
      </c>
      <c r="K278" s="135">
        <v>1596.8180519099999</v>
      </c>
      <c r="L278" s="135">
        <v>1599.1553394999999</v>
      </c>
      <c r="M278" s="135">
        <v>1599.5612208499999</v>
      </c>
      <c r="N278" s="135">
        <v>1589.69854676</v>
      </c>
      <c r="O278" s="135">
        <v>1598.3502506499999</v>
      </c>
      <c r="P278" s="135">
        <v>1594.7733137099999</v>
      </c>
      <c r="Q278" s="135">
        <v>1588.9332929099999</v>
      </c>
      <c r="R278" s="135">
        <v>1586.2259595199998</v>
      </c>
      <c r="S278" s="135">
        <v>1581.6162241</v>
      </c>
      <c r="T278" s="135">
        <v>1581.9683038899998</v>
      </c>
      <c r="U278" s="135">
        <v>1598.2752826199999</v>
      </c>
      <c r="V278" s="135">
        <v>1646.5474824399998</v>
      </c>
      <c r="W278" s="135">
        <v>1685.2694258999998</v>
      </c>
      <c r="X278" s="135">
        <v>1698.9592869299997</v>
      </c>
      <c r="Y278" s="135">
        <v>1718.8217238099999</v>
      </c>
    </row>
    <row r="279" spans="1:25" x14ac:dyDescent="0.3">
      <c r="A279" s="140">
        <v>42566</v>
      </c>
      <c r="B279" s="135">
        <v>1761.8203823899998</v>
      </c>
      <c r="C279" s="135">
        <v>1821.0714338399998</v>
      </c>
      <c r="D279" s="135">
        <v>1866.2347407499999</v>
      </c>
      <c r="E279" s="135">
        <v>1851.1379325199998</v>
      </c>
      <c r="F279" s="135">
        <v>1875.3058974799999</v>
      </c>
      <c r="G279" s="135">
        <v>1882.4842082499997</v>
      </c>
      <c r="H279" s="135">
        <v>1838.82013665</v>
      </c>
      <c r="I279" s="135">
        <v>1811.0456314099999</v>
      </c>
      <c r="J279" s="135">
        <v>1737.6665601099999</v>
      </c>
      <c r="K279" s="135">
        <v>1665.5991847299999</v>
      </c>
      <c r="L279" s="135">
        <v>1579.0798148799997</v>
      </c>
      <c r="M279" s="135">
        <v>1569.1130157199998</v>
      </c>
      <c r="N279" s="135">
        <v>1565.3744859999999</v>
      </c>
      <c r="O279" s="135">
        <v>1566.6558398999998</v>
      </c>
      <c r="P279" s="135">
        <v>1568.1812952099999</v>
      </c>
      <c r="Q279" s="135">
        <v>1584.9142052799998</v>
      </c>
      <c r="R279" s="135">
        <v>1559.9680561499999</v>
      </c>
      <c r="S279" s="135">
        <v>1565.0024899699999</v>
      </c>
      <c r="T279" s="135">
        <v>1579.02631533</v>
      </c>
      <c r="U279" s="135">
        <v>1592.0254613099999</v>
      </c>
      <c r="V279" s="135">
        <v>1582.8113495099999</v>
      </c>
      <c r="W279" s="135">
        <v>1630.7515712999998</v>
      </c>
      <c r="X279" s="135">
        <v>1683.3083639999998</v>
      </c>
      <c r="Y279" s="135">
        <v>1725.0479999399997</v>
      </c>
    </row>
    <row r="280" spans="1:25" x14ac:dyDescent="0.3">
      <c r="A280" s="140">
        <v>42567</v>
      </c>
      <c r="B280" s="135">
        <v>1790.6707116699997</v>
      </c>
      <c r="C280" s="135">
        <v>1835.7658520499997</v>
      </c>
      <c r="D280" s="135">
        <v>1858.0316582999999</v>
      </c>
      <c r="E280" s="135">
        <v>1867.4001023899998</v>
      </c>
      <c r="F280" s="135">
        <v>1885.6463753699998</v>
      </c>
      <c r="G280" s="135">
        <v>1876.6643081599998</v>
      </c>
      <c r="H280" s="135">
        <v>1818.3077536099997</v>
      </c>
      <c r="I280" s="135">
        <v>1754.8155568</v>
      </c>
      <c r="J280" s="135">
        <v>1661.3829342499998</v>
      </c>
      <c r="K280" s="135">
        <v>1616.6020134999999</v>
      </c>
      <c r="L280" s="135">
        <v>1624.4680173499999</v>
      </c>
      <c r="M280" s="135">
        <v>1620.8925630799999</v>
      </c>
      <c r="N280" s="135">
        <v>1593.15486025</v>
      </c>
      <c r="O280" s="135">
        <v>1627.76805524</v>
      </c>
      <c r="P280" s="135">
        <v>1627.68675977</v>
      </c>
      <c r="Q280" s="135">
        <v>1623.2661202799998</v>
      </c>
      <c r="R280" s="135">
        <v>1625.4768074999999</v>
      </c>
      <c r="S280" s="135">
        <v>1623.6780339499999</v>
      </c>
      <c r="T280" s="135">
        <v>1621.9328936599998</v>
      </c>
      <c r="U280" s="135">
        <v>1622.4199423099999</v>
      </c>
      <c r="V280" s="135">
        <v>1642.6956607299999</v>
      </c>
      <c r="W280" s="135">
        <v>1689.5771777899997</v>
      </c>
      <c r="X280" s="135">
        <v>1700.4761220999999</v>
      </c>
      <c r="Y280" s="135">
        <v>1740.3750648399998</v>
      </c>
    </row>
    <row r="281" spans="1:25" x14ac:dyDescent="0.3">
      <c r="A281" s="140">
        <v>42568</v>
      </c>
      <c r="B281" s="135">
        <v>1834.2655407099999</v>
      </c>
      <c r="C281" s="135">
        <v>1892.0203237399999</v>
      </c>
      <c r="D281" s="135">
        <v>1855.4062507299998</v>
      </c>
      <c r="E281" s="135">
        <v>1939.2110548399999</v>
      </c>
      <c r="F281" s="135">
        <v>1945.8948715499998</v>
      </c>
      <c r="G281" s="135">
        <v>1945.1377198499997</v>
      </c>
      <c r="H281" s="135">
        <v>1914.67303767</v>
      </c>
      <c r="I281" s="135">
        <v>1841.6058742499997</v>
      </c>
      <c r="J281" s="135">
        <v>1743.0684791299998</v>
      </c>
      <c r="K281" s="135">
        <v>1667.8830850499999</v>
      </c>
      <c r="L281" s="135">
        <v>1638.3065158099998</v>
      </c>
      <c r="M281" s="135">
        <v>1642.9365007099998</v>
      </c>
      <c r="N281" s="135">
        <v>1648.2322464599999</v>
      </c>
      <c r="O281" s="135">
        <v>1641.2953636799998</v>
      </c>
      <c r="P281" s="135">
        <v>1641.9627279599999</v>
      </c>
      <c r="Q281" s="135">
        <v>1651.0996754299999</v>
      </c>
      <c r="R281" s="135">
        <v>1702.4502888899999</v>
      </c>
      <c r="S281" s="135">
        <v>1621.3089279499998</v>
      </c>
      <c r="T281" s="135">
        <v>1609.8713660199999</v>
      </c>
      <c r="U281" s="135">
        <v>1603.3901581099999</v>
      </c>
      <c r="V281" s="135">
        <v>1628.5524521599998</v>
      </c>
      <c r="W281" s="135">
        <v>1667.46121105</v>
      </c>
      <c r="X281" s="135">
        <v>1688.8184090099999</v>
      </c>
      <c r="Y281" s="135">
        <v>1732.7223466199998</v>
      </c>
    </row>
    <row r="282" spans="1:25" x14ac:dyDescent="0.3">
      <c r="A282" s="140">
        <v>42569</v>
      </c>
      <c r="B282" s="135">
        <v>1811.2174996399999</v>
      </c>
      <c r="C282" s="135">
        <v>1863.4898649099998</v>
      </c>
      <c r="D282" s="135">
        <v>1877.3066815</v>
      </c>
      <c r="E282" s="135">
        <v>1883.15835924</v>
      </c>
      <c r="F282" s="135">
        <v>1890.0070005599998</v>
      </c>
      <c r="G282" s="135">
        <v>1893.1099386499998</v>
      </c>
      <c r="H282" s="135">
        <v>1832.5283403799999</v>
      </c>
      <c r="I282" s="135">
        <v>1730.0843609599999</v>
      </c>
      <c r="J282" s="135">
        <v>1655.1808949499998</v>
      </c>
      <c r="K282" s="135">
        <v>1630.1232753299998</v>
      </c>
      <c r="L282" s="135">
        <v>1618.2248387399998</v>
      </c>
      <c r="M282" s="135">
        <v>1629.2160853899998</v>
      </c>
      <c r="N282" s="135">
        <v>1624.0612729999998</v>
      </c>
      <c r="O282" s="135">
        <v>1611.8149683299998</v>
      </c>
      <c r="P282" s="135">
        <v>1608.02049298</v>
      </c>
      <c r="Q282" s="135">
        <v>1610.0117851599998</v>
      </c>
      <c r="R282" s="135">
        <v>1614.3114247599999</v>
      </c>
      <c r="S282" s="135">
        <v>1607.2910241299999</v>
      </c>
      <c r="T282" s="135">
        <v>1597.6018317299997</v>
      </c>
      <c r="U282" s="135">
        <v>1609.1393945999998</v>
      </c>
      <c r="V282" s="135">
        <v>1659.9821083699999</v>
      </c>
      <c r="W282" s="135">
        <v>1681.6529471699998</v>
      </c>
      <c r="X282" s="135">
        <v>1698.0530128099997</v>
      </c>
      <c r="Y282" s="135">
        <v>1720.8691522799998</v>
      </c>
    </row>
    <row r="283" spans="1:25" x14ac:dyDescent="0.3">
      <c r="A283" s="140">
        <v>42570</v>
      </c>
      <c r="B283" s="135">
        <v>1796.3027518699998</v>
      </c>
      <c r="C283" s="135">
        <v>1838.6636694299998</v>
      </c>
      <c r="D283" s="135">
        <v>1881.59299734</v>
      </c>
      <c r="E283" s="135">
        <v>1902.77353625</v>
      </c>
      <c r="F283" s="135">
        <v>1906.2053069799997</v>
      </c>
      <c r="G283" s="135">
        <v>1929.2216715899999</v>
      </c>
      <c r="H283" s="135">
        <v>1890.4318325799998</v>
      </c>
      <c r="I283" s="135">
        <v>1787.8817731399997</v>
      </c>
      <c r="J283" s="135">
        <v>1703.68613996</v>
      </c>
      <c r="K283" s="135">
        <v>1644.4380081699999</v>
      </c>
      <c r="L283" s="135">
        <v>1627.3600459999998</v>
      </c>
      <c r="M283" s="135">
        <v>1625.5003019399999</v>
      </c>
      <c r="N283" s="135">
        <v>1625.5001102399999</v>
      </c>
      <c r="O283" s="135">
        <v>1631.5678431199999</v>
      </c>
      <c r="P283" s="135">
        <v>1628.4599778699999</v>
      </c>
      <c r="Q283" s="135">
        <v>1630.6891355799999</v>
      </c>
      <c r="R283" s="135">
        <v>1628.3491565799998</v>
      </c>
      <c r="S283" s="135">
        <v>1622.11181986</v>
      </c>
      <c r="T283" s="135">
        <v>1619.0501207</v>
      </c>
      <c r="U283" s="135">
        <v>1628.0277191299999</v>
      </c>
      <c r="V283" s="135">
        <v>1640.66931985</v>
      </c>
      <c r="W283" s="135">
        <v>1672.4873401099999</v>
      </c>
      <c r="X283" s="135">
        <v>1698.7393698199999</v>
      </c>
      <c r="Y283" s="135">
        <v>1693.5840892099998</v>
      </c>
    </row>
    <row r="284" spans="1:25" x14ac:dyDescent="0.3">
      <c r="A284" s="140">
        <v>42571</v>
      </c>
      <c r="B284" s="135">
        <v>1793.48378772</v>
      </c>
      <c r="C284" s="135">
        <v>1857.4126571699999</v>
      </c>
      <c r="D284" s="135">
        <v>1881.2397615299999</v>
      </c>
      <c r="E284" s="135">
        <v>1891.75720983</v>
      </c>
      <c r="F284" s="135">
        <v>1902.9086622499999</v>
      </c>
      <c r="G284" s="135">
        <v>1886.6378628799998</v>
      </c>
      <c r="H284" s="135">
        <v>1810.9755393099997</v>
      </c>
      <c r="I284" s="135">
        <v>1719.1377521499999</v>
      </c>
      <c r="J284" s="135">
        <v>1641.3921443799998</v>
      </c>
      <c r="K284" s="135">
        <v>1608.60912988</v>
      </c>
      <c r="L284" s="135">
        <v>1616.7823875399999</v>
      </c>
      <c r="M284" s="135">
        <v>1614.0712383199998</v>
      </c>
      <c r="N284" s="135">
        <v>1598.81002754</v>
      </c>
      <c r="O284" s="135">
        <v>1612.8412949399999</v>
      </c>
      <c r="P284" s="135">
        <v>1858.7861409</v>
      </c>
      <c r="Q284" s="135">
        <v>5630.5565475599997</v>
      </c>
      <c r="R284" s="135">
        <v>1564.9530979799999</v>
      </c>
      <c r="S284" s="135">
        <v>1571.7632318199999</v>
      </c>
      <c r="T284" s="135">
        <v>1601.8879989699999</v>
      </c>
      <c r="U284" s="135">
        <v>1967.2994894399999</v>
      </c>
      <c r="V284" s="135">
        <v>1892.15771552</v>
      </c>
      <c r="W284" s="135">
        <v>1750.78466387</v>
      </c>
      <c r="X284" s="135">
        <v>1675.0206474099998</v>
      </c>
      <c r="Y284" s="135">
        <v>1672.5919312399999</v>
      </c>
    </row>
    <row r="285" spans="1:25" x14ac:dyDescent="0.3">
      <c r="A285" s="140">
        <v>42572</v>
      </c>
      <c r="B285" s="135">
        <v>1762.2764080299999</v>
      </c>
      <c r="C285" s="135">
        <v>1806.6085853299999</v>
      </c>
      <c r="D285" s="135">
        <v>1826.32668984</v>
      </c>
      <c r="E285" s="135">
        <v>1838.4157721199997</v>
      </c>
      <c r="F285" s="135">
        <v>1856.4199009899999</v>
      </c>
      <c r="G285" s="135">
        <v>1857.1422727399997</v>
      </c>
      <c r="H285" s="135">
        <v>1782.3576985699999</v>
      </c>
      <c r="I285" s="135">
        <v>1699.75585252</v>
      </c>
      <c r="J285" s="135">
        <v>1621.3002039599999</v>
      </c>
      <c r="K285" s="135">
        <v>1616.8358101499998</v>
      </c>
      <c r="L285" s="135">
        <v>1603.4149065199999</v>
      </c>
      <c r="M285" s="135">
        <v>1602.9692911699999</v>
      </c>
      <c r="N285" s="135">
        <v>1616.4141935599998</v>
      </c>
      <c r="O285" s="135">
        <v>1613.6015496799998</v>
      </c>
      <c r="P285" s="135">
        <v>1483.9011442699998</v>
      </c>
      <c r="Q285" s="135">
        <v>1718.7683736499998</v>
      </c>
      <c r="R285" s="135">
        <v>1569.74381045</v>
      </c>
      <c r="S285" s="135">
        <v>1534.2258711099998</v>
      </c>
      <c r="T285" s="135">
        <v>1201.1811569899999</v>
      </c>
      <c r="U285" s="135">
        <v>1660.7803824699999</v>
      </c>
      <c r="V285" s="135">
        <v>1586.5013879099999</v>
      </c>
      <c r="W285" s="135">
        <v>1633.9553148199998</v>
      </c>
      <c r="X285" s="135">
        <v>1648.2805926799999</v>
      </c>
      <c r="Y285" s="135">
        <v>1696.66713895</v>
      </c>
    </row>
    <row r="286" spans="1:25" x14ac:dyDescent="0.3">
      <c r="A286" s="140">
        <v>42573</v>
      </c>
      <c r="B286" s="135">
        <v>1775.9267080999998</v>
      </c>
      <c r="C286" s="135">
        <v>1836.1491501499997</v>
      </c>
      <c r="D286" s="135">
        <v>1872.7490444099999</v>
      </c>
      <c r="E286" s="135">
        <v>1876.7195371799999</v>
      </c>
      <c r="F286" s="135">
        <v>1875.22338586</v>
      </c>
      <c r="G286" s="135">
        <v>1867.6316777299999</v>
      </c>
      <c r="H286" s="135">
        <v>1737.0590511599999</v>
      </c>
      <c r="I286" s="135">
        <v>1639.4342610699998</v>
      </c>
      <c r="J286" s="135">
        <v>1563.7475781899998</v>
      </c>
      <c r="K286" s="135">
        <v>1532.8352054199997</v>
      </c>
      <c r="L286" s="135">
        <v>1523.4371049899999</v>
      </c>
      <c r="M286" s="135">
        <v>1533.5144296699998</v>
      </c>
      <c r="N286" s="135">
        <v>1566.0218609199999</v>
      </c>
      <c r="O286" s="135">
        <v>1578.4934191</v>
      </c>
      <c r="P286" s="135">
        <v>1576.53899166</v>
      </c>
      <c r="Q286" s="135">
        <v>1570.99879455</v>
      </c>
      <c r="R286" s="135">
        <v>1586.7943060299999</v>
      </c>
      <c r="S286" s="135">
        <v>1586.8787314599999</v>
      </c>
      <c r="T286" s="135">
        <v>1570.46040088</v>
      </c>
      <c r="U286" s="135">
        <v>1567.0326462799999</v>
      </c>
      <c r="V286" s="135">
        <v>1607.8266762999999</v>
      </c>
      <c r="W286" s="135">
        <v>1651.0197580399999</v>
      </c>
      <c r="X286" s="135">
        <v>1652.3654086499998</v>
      </c>
      <c r="Y286" s="135">
        <v>1688.97211021</v>
      </c>
    </row>
    <row r="287" spans="1:25" x14ac:dyDescent="0.3">
      <c r="A287" s="140">
        <v>42574</v>
      </c>
      <c r="B287" s="135">
        <v>1754.6165490699998</v>
      </c>
      <c r="C287" s="135">
        <v>1799.1203103999999</v>
      </c>
      <c r="D287" s="135">
        <v>1822.4877528299999</v>
      </c>
      <c r="E287" s="135">
        <v>1837.4027870099999</v>
      </c>
      <c r="F287" s="135">
        <v>1843.7097020199999</v>
      </c>
      <c r="G287" s="135">
        <v>1849.2459297199998</v>
      </c>
      <c r="H287" s="135">
        <v>1789.4699673799998</v>
      </c>
      <c r="I287" s="135">
        <v>1741.4707053199998</v>
      </c>
      <c r="J287" s="135">
        <v>1645.7451811999999</v>
      </c>
      <c r="K287" s="135">
        <v>1578.1464295899998</v>
      </c>
      <c r="L287" s="135">
        <v>1564.6233664999997</v>
      </c>
      <c r="M287" s="135">
        <v>1563.7215705599999</v>
      </c>
      <c r="N287" s="135">
        <v>1569.7020457799999</v>
      </c>
      <c r="O287" s="135">
        <v>1571.6674872899998</v>
      </c>
      <c r="P287" s="135">
        <v>1569.2208988799998</v>
      </c>
      <c r="Q287" s="135">
        <v>1583.6912055199998</v>
      </c>
      <c r="R287" s="135">
        <v>1577.6972264099998</v>
      </c>
      <c r="S287" s="135">
        <v>1560.9386361499999</v>
      </c>
      <c r="T287" s="135">
        <v>1557.7036753899999</v>
      </c>
      <c r="U287" s="135">
        <v>1548.8099416199998</v>
      </c>
      <c r="V287" s="135">
        <v>1573.1228705799999</v>
      </c>
      <c r="W287" s="135">
        <v>1622.4088498999997</v>
      </c>
      <c r="X287" s="135">
        <v>1646.81131566</v>
      </c>
      <c r="Y287" s="135">
        <v>1715.2826609199999</v>
      </c>
    </row>
    <row r="288" spans="1:25" x14ac:dyDescent="0.3">
      <c r="A288" s="140">
        <v>42575</v>
      </c>
      <c r="B288" s="135">
        <v>1653.2450425899999</v>
      </c>
      <c r="C288" s="135">
        <v>1693.0830377699999</v>
      </c>
      <c r="D288" s="135">
        <v>1712.8732122099998</v>
      </c>
      <c r="E288" s="135">
        <v>1731.8090573699999</v>
      </c>
      <c r="F288" s="135">
        <v>1739.6847685</v>
      </c>
      <c r="G288" s="135">
        <v>1730.1460422499997</v>
      </c>
      <c r="H288" s="135">
        <v>1651.8777798599999</v>
      </c>
      <c r="I288" s="135">
        <v>1593.90926556</v>
      </c>
      <c r="J288" s="135">
        <v>1510.6805405799998</v>
      </c>
      <c r="K288" s="135">
        <v>1435.8482466599999</v>
      </c>
      <c r="L288" s="135">
        <v>1422.8003132299998</v>
      </c>
      <c r="M288" s="135">
        <v>1421.3785770499999</v>
      </c>
      <c r="N288" s="135">
        <v>1424.31002999</v>
      </c>
      <c r="O288" s="135">
        <v>1432.06981544</v>
      </c>
      <c r="P288" s="135">
        <v>1426.12577829</v>
      </c>
      <c r="Q288" s="135">
        <v>1421.0110504499999</v>
      </c>
      <c r="R288" s="135">
        <v>1431.9899458799998</v>
      </c>
      <c r="S288" s="135">
        <v>1427.4248697399998</v>
      </c>
      <c r="T288" s="135">
        <v>1425.3806712599999</v>
      </c>
      <c r="U288" s="135">
        <v>1414.0800434999999</v>
      </c>
      <c r="V288" s="135">
        <v>1436.6922343099998</v>
      </c>
      <c r="W288" s="135">
        <v>1471.80497163</v>
      </c>
      <c r="X288" s="135">
        <v>1498.09383796</v>
      </c>
      <c r="Y288" s="135">
        <v>1559.9525972999998</v>
      </c>
    </row>
    <row r="289" spans="1:25" x14ac:dyDescent="0.3">
      <c r="A289" s="140">
        <v>42576</v>
      </c>
      <c r="B289" s="135">
        <v>1749.7260830599998</v>
      </c>
      <c r="C289" s="135">
        <v>1799.9285130399999</v>
      </c>
      <c r="D289" s="135">
        <v>1811.6873870399997</v>
      </c>
      <c r="E289" s="135">
        <v>1812.8176509099999</v>
      </c>
      <c r="F289" s="135">
        <v>1824.7249657099999</v>
      </c>
      <c r="G289" s="135">
        <v>1816.3629499299998</v>
      </c>
      <c r="H289" s="135">
        <v>1768.2879026899998</v>
      </c>
      <c r="I289" s="135">
        <v>1673.1617232799999</v>
      </c>
      <c r="J289" s="135">
        <v>1579.0717267099999</v>
      </c>
      <c r="K289" s="135">
        <v>1559.0216634299998</v>
      </c>
      <c r="L289" s="135">
        <v>1597.9630321799998</v>
      </c>
      <c r="M289" s="135">
        <v>1611.3069274099998</v>
      </c>
      <c r="N289" s="135">
        <v>1591.6607413899999</v>
      </c>
      <c r="O289" s="135">
        <v>1559.9627994199998</v>
      </c>
      <c r="P289" s="135">
        <v>1558.9123887699998</v>
      </c>
      <c r="Q289" s="135">
        <v>1562.2376574899999</v>
      </c>
      <c r="R289" s="135">
        <v>1552.41590062</v>
      </c>
      <c r="S289" s="135">
        <v>1538.4045436699998</v>
      </c>
      <c r="T289" s="135">
        <v>1516.87189401</v>
      </c>
      <c r="U289" s="135">
        <v>1521.5998564999998</v>
      </c>
      <c r="V289" s="135">
        <v>1533.9995151599999</v>
      </c>
      <c r="W289" s="135">
        <v>1575.0875310899999</v>
      </c>
      <c r="X289" s="135">
        <v>1600.1502120599998</v>
      </c>
      <c r="Y289" s="135">
        <v>1646.5420925399999</v>
      </c>
    </row>
    <row r="290" spans="1:25" x14ac:dyDescent="0.3">
      <c r="A290" s="140">
        <v>42577</v>
      </c>
      <c r="B290" s="135">
        <v>1786.0822314599998</v>
      </c>
      <c r="C290" s="135">
        <v>1841.0920219299999</v>
      </c>
      <c r="D290" s="135">
        <v>1866.4090924099999</v>
      </c>
      <c r="E290" s="135">
        <v>1864.00069723</v>
      </c>
      <c r="F290" s="135">
        <v>1868.8045952</v>
      </c>
      <c r="G290" s="135">
        <v>1863.3402126599999</v>
      </c>
      <c r="H290" s="135">
        <v>1807.1264309399999</v>
      </c>
      <c r="I290" s="135">
        <v>1684.4981018299998</v>
      </c>
      <c r="J290" s="135">
        <v>1673.9457565299999</v>
      </c>
      <c r="K290" s="135">
        <v>1633.4009828999999</v>
      </c>
      <c r="L290" s="135">
        <v>1616.7089259299999</v>
      </c>
      <c r="M290" s="135">
        <v>1613.1140865499999</v>
      </c>
      <c r="N290" s="135">
        <v>1616.6794960699999</v>
      </c>
      <c r="O290" s="135">
        <v>1607.2859008099999</v>
      </c>
      <c r="P290" s="135">
        <v>1607.5364094299998</v>
      </c>
      <c r="Q290" s="135">
        <v>1597.5470338099999</v>
      </c>
      <c r="R290" s="135">
        <v>1595.1510875499998</v>
      </c>
      <c r="S290" s="135">
        <v>1606.2001407199998</v>
      </c>
      <c r="T290" s="135">
        <v>1626.3329573999999</v>
      </c>
      <c r="U290" s="135">
        <v>1673.8777498099998</v>
      </c>
      <c r="V290" s="135">
        <v>1728.2477392799999</v>
      </c>
      <c r="W290" s="135">
        <v>1756.4384519499997</v>
      </c>
      <c r="X290" s="135">
        <v>1766.1937232099999</v>
      </c>
      <c r="Y290" s="135">
        <v>1753.41204769</v>
      </c>
    </row>
    <row r="291" spans="1:25" x14ac:dyDescent="0.3">
      <c r="A291" s="140">
        <v>42578</v>
      </c>
      <c r="B291" s="135">
        <v>1759.3579815099999</v>
      </c>
      <c r="C291" s="135">
        <v>1806.8697913499998</v>
      </c>
      <c r="D291" s="135">
        <v>1833.2404418699998</v>
      </c>
      <c r="E291" s="135">
        <v>1843.7443865899997</v>
      </c>
      <c r="F291" s="135">
        <v>1854.17402995</v>
      </c>
      <c r="G291" s="135">
        <v>1858.8179005299999</v>
      </c>
      <c r="H291" s="135">
        <v>1818.3881858999998</v>
      </c>
      <c r="I291" s="135">
        <v>1756.0717370099999</v>
      </c>
      <c r="J291" s="135">
        <v>1712.8690329499998</v>
      </c>
      <c r="K291" s="135">
        <v>1692.0698828399998</v>
      </c>
      <c r="L291" s="135">
        <v>1696.4855826599999</v>
      </c>
      <c r="M291" s="135">
        <v>1697.4101712899999</v>
      </c>
      <c r="N291" s="135">
        <v>1693.5316364099999</v>
      </c>
      <c r="O291" s="135">
        <v>1690.8644294199999</v>
      </c>
      <c r="P291" s="135">
        <v>1693.2557950599999</v>
      </c>
      <c r="Q291" s="135">
        <v>1677.5076500999999</v>
      </c>
      <c r="R291" s="135">
        <v>1690.3771525499999</v>
      </c>
      <c r="S291" s="135">
        <v>1681.86134522</v>
      </c>
      <c r="T291" s="135">
        <v>1673.1722422599998</v>
      </c>
      <c r="U291" s="135">
        <v>1693.9501163699999</v>
      </c>
      <c r="V291" s="135">
        <v>1704.3327616999998</v>
      </c>
      <c r="W291" s="135">
        <v>1722.7285379899997</v>
      </c>
      <c r="X291" s="135">
        <v>1754.15745907</v>
      </c>
      <c r="Y291" s="135">
        <v>1788.2148195899997</v>
      </c>
    </row>
    <row r="292" spans="1:25" x14ac:dyDescent="0.3">
      <c r="A292" s="140">
        <v>42579</v>
      </c>
      <c r="B292" s="135">
        <v>1816.1357845299999</v>
      </c>
      <c r="C292" s="135">
        <v>1874.1143907999999</v>
      </c>
      <c r="D292" s="135">
        <v>1901.6766923799998</v>
      </c>
      <c r="E292" s="135">
        <v>1898.1081226699998</v>
      </c>
      <c r="F292" s="135">
        <v>1899.3280970899998</v>
      </c>
      <c r="G292" s="135">
        <v>1931.2230853199999</v>
      </c>
      <c r="H292" s="135">
        <v>1846.0055593699999</v>
      </c>
      <c r="I292" s="135">
        <v>1814.40551828</v>
      </c>
      <c r="J292" s="135">
        <v>1738.2252271599998</v>
      </c>
      <c r="K292" s="135">
        <v>1762.0846100899998</v>
      </c>
      <c r="L292" s="135">
        <v>1772.6903578699998</v>
      </c>
      <c r="M292" s="135">
        <v>1759.1201003599997</v>
      </c>
      <c r="N292" s="135">
        <v>1762.8595805899997</v>
      </c>
      <c r="O292" s="135">
        <v>1761.8616672999999</v>
      </c>
      <c r="P292" s="135">
        <v>1752.0763597399998</v>
      </c>
      <c r="Q292" s="135">
        <v>1748.8506574199998</v>
      </c>
      <c r="R292" s="135">
        <v>1748.6994571099999</v>
      </c>
      <c r="S292" s="135">
        <v>1749.7964692799999</v>
      </c>
      <c r="T292" s="135">
        <v>1744.8296380099998</v>
      </c>
      <c r="U292" s="135">
        <v>1746.1217582399997</v>
      </c>
      <c r="V292" s="135">
        <v>1761.8919247699998</v>
      </c>
      <c r="W292" s="135">
        <v>1754.7407693599998</v>
      </c>
      <c r="X292" s="135">
        <v>1779.5973016699998</v>
      </c>
      <c r="Y292" s="135">
        <v>1793.2489472099999</v>
      </c>
    </row>
    <row r="293" spans="1:25" x14ac:dyDescent="0.3">
      <c r="A293" s="140">
        <v>42580</v>
      </c>
      <c r="B293" s="135">
        <v>1844.3604277699999</v>
      </c>
      <c r="C293" s="135">
        <v>1896.26087338</v>
      </c>
      <c r="D293" s="135">
        <v>1924.9025007399998</v>
      </c>
      <c r="E293" s="135">
        <v>1920.7541930299999</v>
      </c>
      <c r="F293" s="135">
        <v>1926.22352548</v>
      </c>
      <c r="G293" s="135">
        <v>1917.9708078699998</v>
      </c>
      <c r="H293" s="135">
        <v>1879.9190582099998</v>
      </c>
      <c r="I293" s="135">
        <v>1752.5944837699999</v>
      </c>
      <c r="J293" s="135">
        <v>1711.5281390499997</v>
      </c>
      <c r="K293" s="135">
        <v>1696.1860880499999</v>
      </c>
      <c r="L293" s="135">
        <v>1675.7854577699998</v>
      </c>
      <c r="M293" s="135">
        <v>1664.6668327299999</v>
      </c>
      <c r="N293" s="135">
        <v>1646.2282044799999</v>
      </c>
      <c r="O293" s="135">
        <v>1652.0252209099999</v>
      </c>
      <c r="P293" s="135">
        <v>1649.38749403</v>
      </c>
      <c r="Q293" s="135">
        <v>1635.31297234</v>
      </c>
      <c r="R293" s="135">
        <v>1645.0942610799998</v>
      </c>
      <c r="S293" s="135">
        <v>1636.9225614199997</v>
      </c>
      <c r="T293" s="135">
        <v>1641.3193581799999</v>
      </c>
      <c r="U293" s="135">
        <v>1645.5084196999999</v>
      </c>
      <c r="V293" s="135">
        <v>1620.1347647999999</v>
      </c>
      <c r="W293" s="135">
        <v>1608.7542177799999</v>
      </c>
      <c r="X293" s="135">
        <v>1638.7626011399998</v>
      </c>
      <c r="Y293" s="135">
        <v>1702.0299743799999</v>
      </c>
    </row>
    <row r="294" spans="1:25" x14ac:dyDescent="0.3">
      <c r="A294" s="140">
        <v>42581</v>
      </c>
      <c r="B294" s="135">
        <v>1759.98283238</v>
      </c>
      <c r="C294" s="135">
        <v>1802.6626601399998</v>
      </c>
      <c r="D294" s="135">
        <v>1830.9589993299999</v>
      </c>
      <c r="E294" s="135">
        <v>1855.6595555799997</v>
      </c>
      <c r="F294" s="135">
        <v>1841.58322492</v>
      </c>
      <c r="G294" s="135">
        <v>1850.2997406699999</v>
      </c>
      <c r="H294" s="135">
        <v>1793.1992953499998</v>
      </c>
      <c r="I294" s="135">
        <v>1746.31315346</v>
      </c>
      <c r="J294" s="135">
        <v>1640.8077585899998</v>
      </c>
      <c r="K294" s="135">
        <v>1597.2597307999999</v>
      </c>
      <c r="L294" s="135">
        <v>1586.9287060099998</v>
      </c>
      <c r="M294" s="135">
        <v>1591.3553100299998</v>
      </c>
      <c r="N294" s="135">
        <v>1626.5823596399998</v>
      </c>
      <c r="O294" s="135">
        <v>1627.4297725599999</v>
      </c>
      <c r="P294" s="135">
        <v>1478.7912420499999</v>
      </c>
      <c r="Q294" s="135">
        <v>1700.6624250799998</v>
      </c>
      <c r="R294" s="135">
        <v>1615.4331910599999</v>
      </c>
      <c r="S294" s="135">
        <v>1569.9513954299998</v>
      </c>
      <c r="T294" s="135">
        <v>1213.2244399599999</v>
      </c>
      <c r="U294" s="135">
        <v>1580.1865444999999</v>
      </c>
      <c r="V294" s="135">
        <v>1582.4619511399999</v>
      </c>
      <c r="W294" s="135">
        <v>1574.3349509599998</v>
      </c>
      <c r="X294" s="135">
        <v>1614.4641026299998</v>
      </c>
      <c r="Y294" s="135">
        <v>1679.9744408599997</v>
      </c>
    </row>
    <row r="295" spans="1:25" x14ac:dyDescent="0.3">
      <c r="A295" s="140">
        <v>42582</v>
      </c>
      <c r="B295" s="135">
        <v>1738.89617957</v>
      </c>
      <c r="C295" s="135">
        <v>1782.6221905999998</v>
      </c>
      <c r="D295" s="135">
        <v>1807.3339846899999</v>
      </c>
      <c r="E295" s="135">
        <v>1806.8836351399998</v>
      </c>
      <c r="F295" s="135">
        <v>1803.7697254399998</v>
      </c>
      <c r="G295" s="135">
        <v>1802.3195567</v>
      </c>
      <c r="H295" s="135">
        <v>1763.2698156599997</v>
      </c>
      <c r="I295" s="135">
        <v>1762.6995029899997</v>
      </c>
      <c r="J295" s="135">
        <v>1654.1611693299999</v>
      </c>
      <c r="K295" s="135">
        <v>1580.01297813</v>
      </c>
      <c r="L295" s="135">
        <v>1554.6867532399999</v>
      </c>
      <c r="M295" s="135">
        <v>1558.9878730099999</v>
      </c>
      <c r="N295" s="135">
        <v>1559.2283452499998</v>
      </c>
      <c r="O295" s="135">
        <v>1555.8481794899999</v>
      </c>
      <c r="P295" s="135">
        <v>1554.9800305699998</v>
      </c>
      <c r="Q295" s="135">
        <v>1554.8479105399999</v>
      </c>
      <c r="R295" s="135">
        <v>1562.0680803599998</v>
      </c>
      <c r="S295" s="135">
        <v>1554.9611532599999</v>
      </c>
      <c r="T295" s="135">
        <v>1555.7891277299998</v>
      </c>
      <c r="U295" s="135">
        <v>1569.6091660499999</v>
      </c>
      <c r="V295" s="135">
        <v>1597.1633744699998</v>
      </c>
      <c r="W295" s="135">
        <v>1631.5611225599998</v>
      </c>
      <c r="X295" s="135">
        <v>1644.9149506399999</v>
      </c>
      <c r="Y295" s="135">
        <v>1695.8342994399998</v>
      </c>
    </row>
    <row r="297" spans="1:25" x14ac:dyDescent="0.3">
      <c r="E297" s="145"/>
    </row>
    <row r="298" spans="1:25" s="1" customFormat="1" ht="33.75" customHeight="1" x14ac:dyDescent="0.3">
      <c r="A298" s="249" t="s">
        <v>146</v>
      </c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49"/>
      <c r="X298" s="249"/>
      <c r="Y298" s="249"/>
    </row>
    <row r="299" spans="1:25" x14ac:dyDescent="0.3">
      <c r="B299" s="238"/>
      <c r="C299" s="238"/>
      <c r="D299" s="238"/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</row>
    <row r="300" spans="1:25" ht="15.75" customHeight="1" x14ac:dyDescent="0.3">
      <c r="A300" s="241" t="s">
        <v>73</v>
      </c>
      <c r="B300" s="243" t="s">
        <v>114</v>
      </c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5"/>
    </row>
    <row r="301" spans="1:25" x14ac:dyDescent="0.3">
      <c r="A301" s="242"/>
      <c r="B301" s="144" t="s">
        <v>115</v>
      </c>
      <c r="C301" s="141" t="s">
        <v>116</v>
      </c>
      <c r="D301" s="142" t="s">
        <v>117</v>
      </c>
      <c r="E301" s="141" t="s">
        <v>118</v>
      </c>
      <c r="F301" s="141" t="s">
        <v>119</v>
      </c>
      <c r="G301" s="141" t="s">
        <v>120</v>
      </c>
      <c r="H301" s="141" t="s">
        <v>121</v>
      </c>
      <c r="I301" s="141" t="s">
        <v>122</v>
      </c>
      <c r="J301" s="141" t="s">
        <v>123</v>
      </c>
      <c r="K301" s="144" t="s">
        <v>124</v>
      </c>
      <c r="L301" s="141" t="s">
        <v>125</v>
      </c>
      <c r="M301" s="143" t="s">
        <v>126</v>
      </c>
      <c r="N301" s="144" t="s">
        <v>127</v>
      </c>
      <c r="O301" s="141" t="s">
        <v>128</v>
      </c>
      <c r="P301" s="143" t="s">
        <v>129</v>
      </c>
      <c r="Q301" s="142" t="s">
        <v>130</v>
      </c>
      <c r="R301" s="141" t="s">
        <v>131</v>
      </c>
      <c r="S301" s="142" t="s">
        <v>132</v>
      </c>
      <c r="T301" s="141" t="s">
        <v>133</v>
      </c>
      <c r="U301" s="142" t="s">
        <v>134</v>
      </c>
      <c r="V301" s="141" t="s">
        <v>135</v>
      </c>
      <c r="W301" s="142" t="s">
        <v>136</v>
      </c>
      <c r="X301" s="141" t="s">
        <v>137</v>
      </c>
      <c r="Y301" s="141" t="s">
        <v>138</v>
      </c>
    </row>
    <row r="302" spans="1:25" x14ac:dyDescent="0.3">
      <c r="A302" s="140">
        <v>42552</v>
      </c>
      <c r="B302" s="135">
        <v>899.96906511999998</v>
      </c>
      <c r="C302" s="135">
        <v>968.21510001000001</v>
      </c>
      <c r="D302" s="135">
        <v>1004.79429325</v>
      </c>
      <c r="E302" s="135">
        <v>1024.4085022199999</v>
      </c>
      <c r="F302" s="135">
        <v>1029.55897805</v>
      </c>
      <c r="G302" s="135">
        <v>1012.2158081599999</v>
      </c>
      <c r="H302" s="135">
        <v>929.62737225000001</v>
      </c>
      <c r="I302" s="135">
        <v>816.24810033999995</v>
      </c>
      <c r="J302" s="135">
        <v>741.87036848000002</v>
      </c>
      <c r="K302" s="135">
        <v>736.25115327000003</v>
      </c>
      <c r="L302" s="135">
        <v>750.78024113000004</v>
      </c>
      <c r="M302" s="135">
        <v>757.15938488999996</v>
      </c>
      <c r="N302" s="135">
        <v>746.80888591999997</v>
      </c>
      <c r="O302" s="135">
        <v>742.53688895000005</v>
      </c>
      <c r="P302" s="135">
        <v>735.08349842999996</v>
      </c>
      <c r="Q302" s="135">
        <v>734.79416577999996</v>
      </c>
      <c r="R302" s="135">
        <v>723.72921292000001</v>
      </c>
      <c r="S302" s="135">
        <v>733.95511665000004</v>
      </c>
      <c r="T302" s="135">
        <v>743.15141210000002</v>
      </c>
      <c r="U302" s="135">
        <v>735.34062051000001</v>
      </c>
      <c r="V302" s="135">
        <v>727.40097857000001</v>
      </c>
      <c r="W302" s="135">
        <v>701.75965827000005</v>
      </c>
      <c r="X302" s="135">
        <v>740.45863078000002</v>
      </c>
      <c r="Y302" s="135">
        <v>821.37734221999995</v>
      </c>
    </row>
    <row r="303" spans="1:25" x14ac:dyDescent="0.3">
      <c r="A303" s="140">
        <v>42553</v>
      </c>
      <c r="B303" s="135">
        <v>932.42761681000002</v>
      </c>
      <c r="C303" s="135">
        <v>1006.68743505</v>
      </c>
      <c r="D303" s="135">
        <v>1040.32054728</v>
      </c>
      <c r="E303" s="135">
        <v>1061.04023003</v>
      </c>
      <c r="F303" s="135">
        <v>1069.66451145</v>
      </c>
      <c r="G303" s="135">
        <v>1067.5391729399998</v>
      </c>
      <c r="H303" s="135">
        <v>1011.6809188999999</v>
      </c>
      <c r="I303" s="135">
        <v>842.03507132000004</v>
      </c>
      <c r="J303" s="135">
        <v>813.37634154</v>
      </c>
      <c r="K303" s="135">
        <v>736.42090107000001</v>
      </c>
      <c r="L303" s="135">
        <v>726.20966303</v>
      </c>
      <c r="M303" s="135">
        <v>723.40920613000003</v>
      </c>
      <c r="N303" s="135">
        <v>735.58794795999995</v>
      </c>
      <c r="O303" s="135">
        <v>735.5008838</v>
      </c>
      <c r="P303" s="135">
        <v>727.95547868999995</v>
      </c>
      <c r="Q303" s="135">
        <v>733.3264322</v>
      </c>
      <c r="R303" s="135">
        <v>739.52207386999999</v>
      </c>
      <c r="S303" s="135">
        <v>742.49768678999999</v>
      </c>
      <c r="T303" s="135">
        <v>739.81483197</v>
      </c>
      <c r="U303" s="135">
        <v>739.34413663999999</v>
      </c>
      <c r="V303" s="135">
        <v>743.27858016999994</v>
      </c>
      <c r="W303" s="135">
        <v>754.30239767</v>
      </c>
      <c r="X303" s="135">
        <v>804.75062104999995</v>
      </c>
      <c r="Y303" s="135">
        <v>880.12946166999996</v>
      </c>
    </row>
    <row r="304" spans="1:25" x14ac:dyDescent="0.3">
      <c r="A304" s="140">
        <v>42554</v>
      </c>
      <c r="B304" s="135">
        <v>960.44155642999999</v>
      </c>
      <c r="C304" s="135">
        <v>1030.6703909799999</v>
      </c>
      <c r="D304" s="135">
        <v>1087.5870087399999</v>
      </c>
      <c r="E304" s="135">
        <v>1096.7908017899999</v>
      </c>
      <c r="F304" s="135">
        <v>1104.6667243299999</v>
      </c>
      <c r="G304" s="135">
        <v>1108.5791540499999</v>
      </c>
      <c r="H304" s="135">
        <v>1057.15269896</v>
      </c>
      <c r="I304" s="135">
        <v>970.69192330999999</v>
      </c>
      <c r="J304" s="135">
        <v>834.33656353000003</v>
      </c>
      <c r="K304" s="135">
        <v>750.11618102</v>
      </c>
      <c r="L304" s="135">
        <v>748.11094965999996</v>
      </c>
      <c r="M304" s="135">
        <v>749.30732434000004</v>
      </c>
      <c r="N304" s="135">
        <v>749.05949753999994</v>
      </c>
      <c r="O304" s="135">
        <v>737.62950359000001</v>
      </c>
      <c r="P304" s="135">
        <v>742.63568063000002</v>
      </c>
      <c r="Q304" s="135">
        <v>748.16758184000003</v>
      </c>
      <c r="R304" s="135">
        <v>749.52803070999994</v>
      </c>
      <c r="S304" s="135">
        <v>741.32728482999994</v>
      </c>
      <c r="T304" s="135">
        <v>743.62624534999998</v>
      </c>
      <c r="U304" s="135">
        <v>752.23903114999996</v>
      </c>
      <c r="V304" s="135">
        <v>747.31404698999995</v>
      </c>
      <c r="W304" s="135">
        <v>749.93604952999999</v>
      </c>
      <c r="X304" s="135">
        <v>804.53021047999994</v>
      </c>
      <c r="Y304" s="135">
        <v>904.73362455999995</v>
      </c>
    </row>
    <row r="305" spans="1:25" x14ac:dyDescent="0.3">
      <c r="A305" s="140">
        <v>42555</v>
      </c>
      <c r="B305" s="135">
        <v>1012.8946981</v>
      </c>
      <c r="C305" s="135">
        <v>1084.2014719199999</v>
      </c>
      <c r="D305" s="135">
        <v>1113.1837461799998</v>
      </c>
      <c r="E305" s="135">
        <v>1140.10762959</v>
      </c>
      <c r="F305" s="135">
        <v>1164.2503080499998</v>
      </c>
      <c r="G305" s="135">
        <v>1183.9912466999999</v>
      </c>
      <c r="H305" s="135">
        <v>1102.04259215</v>
      </c>
      <c r="I305" s="135">
        <v>974.41268548999994</v>
      </c>
      <c r="J305" s="135">
        <v>862.15445202000001</v>
      </c>
      <c r="K305" s="135">
        <v>790.09411547000002</v>
      </c>
      <c r="L305" s="135">
        <v>788.23487220000004</v>
      </c>
      <c r="M305" s="135">
        <v>801.67056275000004</v>
      </c>
      <c r="N305" s="135">
        <v>792.48627254999997</v>
      </c>
      <c r="O305" s="135">
        <v>848.53475627</v>
      </c>
      <c r="P305" s="135">
        <v>800.63385844000004</v>
      </c>
      <c r="Q305" s="135">
        <v>801.94813748000001</v>
      </c>
      <c r="R305" s="135">
        <v>815.61164904999998</v>
      </c>
      <c r="S305" s="135">
        <v>872.81342070999995</v>
      </c>
      <c r="T305" s="135">
        <v>899.41901390999999</v>
      </c>
      <c r="U305" s="135">
        <v>904.09751706999998</v>
      </c>
      <c r="V305" s="135">
        <v>900.56961831000001</v>
      </c>
      <c r="W305" s="135">
        <v>848.15164756000001</v>
      </c>
      <c r="X305" s="135">
        <v>849.74462518999997</v>
      </c>
      <c r="Y305" s="135">
        <v>956.93240530000003</v>
      </c>
    </row>
    <row r="306" spans="1:25" x14ac:dyDescent="0.3">
      <c r="A306" s="140">
        <v>42556</v>
      </c>
      <c r="B306" s="135">
        <v>1049.1575020299999</v>
      </c>
      <c r="C306" s="135">
        <v>1136.17044265</v>
      </c>
      <c r="D306" s="135">
        <v>1180.73377076</v>
      </c>
      <c r="E306" s="135">
        <v>1194.16237389</v>
      </c>
      <c r="F306" s="135">
        <v>1183.42773167</v>
      </c>
      <c r="G306" s="135">
        <v>1208.0094408499999</v>
      </c>
      <c r="H306" s="135">
        <v>1115.0517547099998</v>
      </c>
      <c r="I306" s="135">
        <v>963.69326776000003</v>
      </c>
      <c r="J306" s="135">
        <v>854.01385955000001</v>
      </c>
      <c r="K306" s="135">
        <v>808.60445680999999</v>
      </c>
      <c r="L306" s="135">
        <v>775.56280261999996</v>
      </c>
      <c r="M306" s="135">
        <v>783.43368650000002</v>
      </c>
      <c r="N306" s="135">
        <v>795.62201516000005</v>
      </c>
      <c r="O306" s="135">
        <v>797.63206291999995</v>
      </c>
      <c r="P306" s="135">
        <v>784.22461796000005</v>
      </c>
      <c r="Q306" s="135">
        <v>781.83131842</v>
      </c>
      <c r="R306" s="135">
        <v>770.18234187999997</v>
      </c>
      <c r="S306" s="135">
        <v>770.11540486000001</v>
      </c>
      <c r="T306" s="135">
        <v>765.61443798999994</v>
      </c>
      <c r="U306" s="135">
        <v>770.27337645</v>
      </c>
      <c r="V306" s="135">
        <v>767.27033443999994</v>
      </c>
      <c r="W306" s="135">
        <v>797.59089060999997</v>
      </c>
      <c r="X306" s="135">
        <v>827.99541658999999</v>
      </c>
      <c r="Y306" s="135">
        <v>907.06227758</v>
      </c>
    </row>
    <row r="307" spans="1:25" x14ac:dyDescent="0.3">
      <c r="A307" s="140">
        <v>42557</v>
      </c>
      <c r="B307" s="135">
        <v>1044.8047860199999</v>
      </c>
      <c r="C307" s="135">
        <v>1128.06418463</v>
      </c>
      <c r="D307" s="135">
        <v>1130.27385469</v>
      </c>
      <c r="E307" s="135">
        <v>1176.3041868599998</v>
      </c>
      <c r="F307" s="135">
        <v>1174.2733330799999</v>
      </c>
      <c r="G307" s="135">
        <v>1162.4747730199999</v>
      </c>
      <c r="H307" s="135">
        <v>1071.1036624399999</v>
      </c>
      <c r="I307" s="135">
        <v>879.92179828999997</v>
      </c>
      <c r="J307" s="135">
        <v>771.60141698999996</v>
      </c>
      <c r="K307" s="135">
        <v>714.87276519</v>
      </c>
      <c r="L307" s="135">
        <v>697.09936177999998</v>
      </c>
      <c r="M307" s="135">
        <v>697.32975438999995</v>
      </c>
      <c r="N307" s="135">
        <v>708.85487978000003</v>
      </c>
      <c r="O307" s="135">
        <v>709.68864872999995</v>
      </c>
      <c r="P307" s="135">
        <v>698.85516396000003</v>
      </c>
      <c r="Q307" s="135">
        <v>699.53681337</v>
      </c>
      <c r="R307" s="135">
        <v>705.15753112999994</v>
      </c>
      <c r="S307" s="135">
        <v>717.68695278999996</v>
      </c>
      <c r="T307" s="135">
        <v>719.09733973000004</v>
      </c>
      <c r="U307" s="135">
        <v>722.88444746000005</v>
      </c>
      <c r="V307" s="135">
        <v>738.35304575999999</v>
      </c>
      <c r="W307" s="135">
        <v>765.49245186999997</v>
      </c>
      <c r="X307" s="135">
        <v>795.38784686999998</v>
      </c>
      <c r="Y307" s="135">
        <v>874.36804289999998</v>
      </c>
    </row>
    <row r="308" spans="1:25" x14ac:dyDescent="0.3">
      <c r="A308" s="140">
        <v>42558</v>
      </c>
      <c r="B308" s="135">
        <v>963.46143823</v>
      </c>
      <c r="C308" s="135">
        <v>1031.5432060599999</v>
      </c>
      <c r="D308" s="135">
        <v>1088.4359626099999</v>
      </c>
      <c r="E308" s="135">
        <v>1093.4013578499998</v>
      </c>
      <c r="F308" s="135">
        <v>1108.3442023</v>
      </c>
      <c r="G308" s="135">
        <v>1096.2364937999998</v>
      </c>
      <c r="H308" s="135">
        <v>1004.42891932</v>
      </c>
      <c r="I308" s="135">
        <v>884.63898678999999</v>
      </c>
      <c r="J308" s="135">
        <v>775.14628407999999</v>
      </c>
      <c r="K308" s="135">
        <v>704.91343496000002</v>
      </c>
      <c r="L308" s="135">
        <v>682.15101950999997</v>
      </c>
      <c r="M308" s="135">
        <v>680.96329357000002</v>
      </c>
      <c r="N308" s="135">
        <v>689.69687709000004</v>
      </c>
      <c r="O308" s="135">
        <v>691.91846658999998</v>
      </c>
      <c r="P308" s="135">
        <v>694.72674479</v>
      </c>
      <c r="Q308" s="135">
        <v>700.38044401000002</v>
      </c>
      <c r="R308" s="135">
        <v>709.91792195999994</v>
      </c>
      <c r="S308" s="135">
        <v>707.88399499000002</v>
      </c>
      <c r="T308" s="135">
        <v>695.56990713999994</v>
      </c>
      <c r="U308" s="135">
        <v>704.17153926000003</v>
      </c>
      <c r="V308" s="135">
        <v>716.10588602999997</v>
      </c>
      <c r="W308" s="135">
        <v>754.99536232000003</v>
      </c>
      <c r="X308" s="135">
        <v>791.98292247999996</v>
      </c>
      <c r="Y308" s="135">
        <v>869.20608276999997</v>
      </c>
    </row>
    <row r="309" spans="1:25" x14ac:dyDescent="0.3">
      <c r="A309" s="140">
        <v>42559</v>
      </c>
      <c r="B309" s="135">
        <v>932.77084193999997</v>
      </c>
      <c r="C309" s="135">
        <v>972.53619371000002</v>
      </c>
      <c r="D309" s="135">
        <v>1000.95584796</v>
      </c>
      <c r="E309" s="135">
        <v>1017.3097662599999</v>
      </c>
      <c r="F309" s="135">
        <v>1005.69771679</v>
      </c>
      <c r="G309" s="135">
        <v>960.06943653999997</v>
      </c>
      <c r="H309" s="135">
        <v>867.47876021000002</v>
      </c>
      <c r="I309" s="135">
        <v>785.77433182000004</v>
      </c>
      <c r="J309" s="135">
        <v>717.09426125999994</v>
      </c>
      <c r="K309" s="135">
        <v>674.86245771000006</v>
      </c>
      <c r="L309" s="135">
        <v>683.95923999000001</v>
      </c>
      <c r="M309" s="135">
        <v>692.27861179000001</v>
      </c>
      <c r="N309" s="135">
        <v>687.08591125999999</v>
      </c>
      <c r="O309" s="135">
        <v>693.10395351</v>
      </c>
      <c r="P309" s="135">
        <v>675.50805376000005</v>
      </c>
      <c r="Q309" s="135">
        <v>689.40906883000002</v>
      </c>
      <c r="R309" s="135">
        <v>694.18207411000003</v>
      </c>
      <c r="S309" s="135">
        <v>681.36608777000004</v>
      </c>
      <c r="T309" s="135">
        <v>675.48647876000007</v>
      </c>
      <c r="U309" s="135">
        <v>686.14858120999997</v>
      </c>
      <c r="V309" s="135">
        <v>681.76612173000001</v>
      </c>
      <c r="W309" s="135">
        <v>679.70569779000004</v>
      </c>
      <c r="X309" s="135">
        <v>726.85019664000004</v>
      </c>
      <c r="Y309" s="135">
        <v>802.47638207</v>
      </c>
    </row>
    <row r="310" spans="1:25" x14ac:dyDescent="0.3">
      <c r="A310" s="140">
        <v>42560</v>
      </c>
      <c r="B310" s="135">
        <v>890.61529097000005</v>
      </c>
      <c r="C310" s="135">
        <v>956.29322793999995</v>
      </c>
      <c r="D310" s="135">
        <v>993.50194157999999</v>
      </c>
      <c r="E310" s="135">
        <v>1003.41226503</v>
      </c>
      <c r="F310" s="135">
        <v>1016.9082928299999</v>
      </c>
      <c r="G310" s="135">
        <v>1009.265859</v>
      </c>
      <c r="H310" s="135">
        <v>906.01911860999996</v>
      </c>
      <c r="I310" s="135">
        <v>846.27116679999995</v>
      </c>
      <c r="J310" s="135">
        <v>737.93988805000004</v>
      </c>
      <c r="K310" s="135">
        <v>674.16520734000005</v>
      </c>
      <c r="L310" s="135">
        <v>660.81852309999999</v>
      </c>
      <c r="M310" s="135">
        <v>660.47532263000005</v>
      </c>
      <c r="N310" s="135">
        <v>652.05513342000006</v>
      </c>
      <c r="O310" s="135">
        <v>652.78073443000005</v>
      </c>
      <c r="P310" s="135">
        <v>658.66039002000002</v>
      </c>
      <c r="Q310" s="135">
        <v>656.44891646999997</v>
      </c>
      <c r="R310" s="135">
        <v>667.89395191000006</v>
      </c>
      <c r="S310" s="135">
        <v>659.91840246000004</v>
      </c>
      <c r="T310" s="135">
        <v>659.53689930999997</v>
      </c>
      <c r="U310" s="135">
        <v>655.77149402999999</v>
      </c>
      <c r="V310" s="135">
        <v>662.29796980000003</v>
      </c>
      <c r="W310" s="135">
        <v>673.79026974999999</v>
      </c>
      <c r="X310" s="135">
        <v>710.17698468000003</v>
      </c>
      <c r="Y310" s="135">
        <v>789.06427762999999</v>
      </c>
    </row>
    <row r="311" spans="1:25" x14ac:dyDescent="0.3">
      <c r="A311" s="140">
        <v>42561</v>
      </c>
      <c r="B311" s="135">
        <v>874.08772418000001</v>
      </c>
      <c r="C311" s="135">
        <v>939.78794675999995</v>
      </c>
      <c r="D311" s="135">
        <v>976.56260083999996</v>
      </c>
      <c r="E311" s="135">
        <v>986.31223366999996</v>
      </c>
      <c r="F311" s="135">
        <v>994.44846947999997</v>
      </c>
      <c r="G311" s="135">
        <v>1001.93002733</v>
      </c>
      <c r="H311" s="135">
        <v>950.49090149999995</v>
      </c>
      <c r="I311" s="135">
        <v>885.92648595000003</v>
      </c>
      <c r="J311" s="135">
        <v>777.27242228</v>
      </c>
      <c r="K311" s="135">
        <v>706.66552879999995</v>
      </c>
      <c r="L311" s="135">
        <v>671.43430882999996</v>
      </c>
      <c r="M311" s="135">
        <v>669.12809221999998</v>
      </c>
      <c r="N311" s="135">
        <v>680.95215942000004</v>
      </c>
      <c r="O311" s="135">
        <v>684.98416474999999</v>
      </c>
      <c r="P311" s="135">
        <v>680.71957112000007</v>
      </c>
      <c r="Q311" s="135">
        <v>687.38117122999995</v>
      </c>
      <c r="R311" s="135">
        <v>695.46104787000002</v>
      </c>
      <c r="S311" s="135">
        <v>677.87626939000006</v>
      </c>
      <c r="T311" s="135">
        <v>676.36898623000002</v>
      </c>
      <c r="U311" s="135">
        <v>674.54655379999997</v>
      </c>
      <c r="V311" s="135">
        <v>690.20095139</v>
      </c>
      <c r="W311" s="135">
        <v>707.35409858000003</v>
      </c>
      <c r="X311" s="135">
        <v>712.38890005999997</v>
      </c>
      <c r="Y311" s="135">
        <v>775.88903689999995</v>
      </c>
    </row>
    <row r="312" spans="1:25" x14ac:dyDescent="0.3">
      <c r="A312" s="140">
        <v>42562</v>
      </c>
      <c r="B312" s="135">
        <v>857.80020545000002</v>
      </c>
      <c r="C312" s="135">
        <v>917.83996225999999</v>
      </c>
      <c r="D312" s="135">
        <v>963.23063562000004</v>
      </c>
      <c r="E312" s="135">
        <v>970.23292503000005</v>
      </c>
      <c r="F312" s="135">
        <v>973.86173817999997</v>
      </c>
      <c r="G312" s="135">
        <v>983.33688246999998</v>
      </c>
      <c r="H312" s="135">
        <v>908.13584319999995</v>
      </c>
      <c r="I312" s="135">
        <v>830.98660939000001</v>
      </c>
      <c r="J312" s="135">
        <v>730.12477223999997</v>
      </c>
      <c r="K312" s="135">
        <v>667.30373484000006</v>
      </c>
      <c r="L312" s="135">
        <v>652.82649347000006</v>
      </c>
      <c r="M312" s="135">
        <v>645.07315430000006</v>
      </c>
      <c r="N312" s="135">
        <v>644.44838943000002</v>
      </c>
      <c r="O312" s="135">
        <v>638.37949515000003</v>
      </c>
      <c r="P312" s="135">
        <v>648.15877020000005</v>
      </c>
      <c r="Q312" s="135">
        <v>653.83747778999998</v>
      </c>
      <c r="R312" s="135">
        <v>661.71469575000003</v>
      </c>
      <c r="S312" s="135">
        <v>660.06337944000006</v>
      </c>
      <c r="T312" s="135">
        <v>664.56923184000004</v>
      </c>
      <c r="U312" s="135">
        <v>631.98630823999997</v>
      </c>
      <c r="V312" s="135">
        <v>637.04766341000004</v>
      </c>
      <c r="W312" s="135">
        <v>650.18109208999999</v>
      </c>
      <c r="X312" s="135">
        <v>690.18666490999999</v>
      </c>
      <c r="Y312" s="135">
        <v>763.63051180000002</v>
      </c>
    </row>
    <row r="313" spans="1:25" x14ac:dyDescent="0.3">
      <c r="A313" s="140">
        <v>42563</v>
      </c>
      <c r="B313" s="135">
        <v>818.72469592999994</v>
      </c>
      <c r="C313" s="135">
        <v>869.62992484999995</v>
      </c>
      <c r="D313" s="135">
        <v>900.54896397000005</v>
      </c>
      <c r="E313" s="135">
        <v>923.04883061999999</v>
      </c>
      <c r="F313" s="135">
        <v>926.09914177999997</v>
      </c>
      <c r="G313" s="135">
        <v>919.81409551000002</v>
      </c>
      <c r="H313" s="135">
        <v>832.42540366000003</v>
      </c>
      <c r="I313" s="135">
        <v>745.15397314999996</v>
      </c>
      <c r="J313" s="135">
        <v>651.09496872</v>
      </c>
      <c r="K313" s="135">
        <v>598.42494031000001</v>
      </c>
      <c r="L313" s="135">
        <v>607.06933484000001</v>
      </c>
      <c r="M313" s="135">
        <v>605.21164322000004</v>
      </c>
      <c r="N313" s="135">
        <v>605.44352742000001</v>
      </c>
      <c r="O313" s="135">
        <v>603.31878103999998</v>
      </c>
      <c r="P313" s="135">
        <v>598.38125593000007</v>
      </c>
      <c r="Q313" s="135">
        <v>577.37743503000002</v>
      </c>
      <c r="R313" s="135">
        <v>569.26747503000001</v>
      </c>
      <c r="S313" s="135">
        <v>585.79646802999991</v>
      </c>
      <c r="T313" s="135">
        <v>595.20558814999993</v>
      </c>
      <c r="U313" s="135">
        <v>582.83472027999994</v>
      </c>
      <c r="V313" s="135">
        <v>574.04363035999995</v>
      </c>
      <c r="W313" s="135">
        <v>590.96250230999999</v>
      </c>
      <c r="X313" s="135">
        <v>615.58635357000003</v>
      </c>
      <c r="Y313" s="135">
        <v>686.19198821999998</v>
      </c>
    </row>
    <row r="314" spans="1:25" x14ac:dyDescent="0.3">
      <c r="A314" s="140">
        <v>42564</v>
      </c>
      <c r="B314" s="135">
        <v>755.60427771000002</v>
      </c>
      <c r="C314" s="135">
        <v>811.48773459999995</v>
      </c>
      <c r="D314" s="135">
        <v>846.47068203000003</v>
      </c>
      <c r="E314" s="135">
        <v>852.54627987000003</v>
      </c>
      <c r="F314" s="135">
        <v>859.76244729999996</v>
      </c>
      <c r="G314" s="135">
        <v>868.18313082999998</v>
      </c>
      <c r="H314" s="135">
        <v>791.78808100000003</v>
      </c>
      <c r="I314" s="135">
        <v>714.26029411000002</v>
      </c>
      <c r="J314" s="135">
        <v>648.58340856000007</v>
      </c>
      <c r="K314" s="135">
        <v>619.24471066000001</v>
      </c>
      <c r="L314" s="135">
        <v>645.40281247000007</v>
      </c>
      <c r="M314" s="135">
        <v>647.14005229999998</v>
      </c>
      <c r="N314" s="135">
        <v>630.41859882000006</v>
      </c>
      <c r="O314" s="135">
        <v>615.45939192000003</v>
      </c>
      <c r="P314" s="135">
        <v>625.70845598000005</v>
      </c>
      <c r="Q314" s="135">
        <v>625.48064818</v>
      </c>
      <c r="R314" s="135">
        <v>648.06528070000002</v>
      </c>
      <c r="S314" s="135">
        <v>643.34419399000001</v>
      </c>
      <c r="T314" s="135">
        <v>638.37164820999999</v>
      </c>
      <c r="U314" s="135">
        <v>643.24939800000004</v>
      </c>
      <c r="V314" s="135">
        <v>638.57722992000004</v>
      </c>
      <c r="W314" s="135">
        <v>648.67439266999997</v>
      </c>
      <c r="X314" s="135">
        <v>662.36396018000005</v>
      </c>
      <c r="Y314" s="135">
        <v>696.38057762999995</v>
      </c>
    </row>
    <row r="315" spans="1:25" x14ac:dyDescent="0.3">
      <c r="A315" s="140">
        <v>42565</v>
      </c>
      <c r="B315" s="135">
        <v>739.51403043999994</v>
      </c>
      <c r="C315" s="135">
        <v>790.02342539999995</v>
      </c>
      <c r="D315" s="135">
        <v>827.99967485000002</v>
      </c>
      <c r="E315" s="135">
        <v>836.35772681000003</v>
      </c>
      <c r="F315" s="135">
        <v>834.45264705</v>
      </c>
      <c r="G315" s="135">
        <v>823.08217801000001</v>
      </c>
      <c r="H315" s="135">
        <v>757.69191265999996</v>
      </c>
      <c r="I315" s="135">
        <v>687.37417938999999</v>
      </c>
      <c r="J315" s="135">
        <v>620.79165128</v>
      </c>
      <c r="K315" s="135">
        <v>592.93899390999991</v>
      </c>
      <c r="L315" s="135">
        <v>595.27628149999998</v>
      </c>
      <c r="M315" s="135">
        <v>595.68216284999994</v>
      </c>
      <c r="N315" s="135">
        <v>585.81948876000001</v>
      </c>
      <c r="O315" s="135">
        <v>594.47119264999992</v>
      </c>
      <c r="P315" s="135">
        <v>590.89425570999992</v>
      </c>
      <c r="Q315" s="135">
        <v>585.05423490999999</v>
      </c>
      <c r="R315" s="135">
        <v>582.34690151999996</v>
      </c>
      <c r="S315" s="135">
        <v>577.73716609999997</v>
      </c>
      <c r="T315" s="135">
        <v>578.08924588999992</v>
      </c>
      <c r="U315" s="135">
        <v>594.39622462</v>
      </c>
      <c r="V315" s="135">
        <v>642.66842443999997</v>
      </c>
      <c r="W315" s="135">
        <v>681.3903679</v>
      </c>
      <c r="X315" s="135">
        <v>695.08022892999998</v>
      </c>
      <c r="Y315" s="135">
        <v>714.94266580999999</v>
      </c>
    </row>
    <row r="316" spans="1:25" x14ac:dyDescent="0.3">
      <c r="A316" s="140">
        <v>42566</v>
      </c>
      <c r="B316" s="135">
        <v>757.94132438999998</v>
      </c>
      <c r="C316" s="135">
        <v>817.19237583999995</v>
      </c>
      <c r="D316" s="135">
        <v>862.35568275000003</v>
      </c>
      <c r="E316" s="135">
        <v>847.25887451999995</v>
      </c>
      <c r="F316" s="135">
        <v>871.42683948000001</v>
      </c>
      <c r="G316" s="135">
        <v>878.60515024999995</v>
      </c>
      <c r="H316" s="135">
        <v>834.94107865000001</v>
      </c>
      <c r="I316" s="135">
        <v>807.16657340999996</v>
      </c>
      <c r="J316" s="135">
        <v>733.78750210999999</v>
      </c>
      <c r="K316" s="135">
        <v>661.72012673000006</v>
      </c>
      <c r="L316" s="135">
        <v>575.20075687999997</v>
      </c>
      <c r="M316" s="135">
        <v>565.23395771999992</v>
      </c>
      <c r="N316" s="135">
        <v>561.49542799999995</v>
      </c>
      <c r="O316" s="135">
        <v>562.77678189999995</v>
      </c>
      <c r="P316" s="135">
        <v>564.30223720999993</v>
      </c>
      <c r="Q316" s="135">
        <v>581.03514727999993</v>
      </c>
      <c r="R316" s="135">
        <v>556.08899814999995</v>
      </c>
      <c r="S316" s="135">
        <v>561.12343196999996</v>
      </c>
      <c r="T316" s="135">
        <v>575.14725733</v>
      </c>
      <c r="U316" s="135">
        <v>588.14640330999998</v>
      </c>
      <c r="V316" s="135">
        <v>578.93229150999991</v>
      </c>
      <c r="W316" s="135">
        <v>626.87251330000004</v>
      </c>
      <c r="X316" s="135">
        <v>679.429306</v>
      </c>
      <c r="Y316" s="135">
        <v>721.16894193999997</v>
      </c>
    </row>
    <row r="317" spans="1:25" x14ac:dyDescent="0.3">
      <c r="A317" s="140">
        <v>42567</v>
      </c>
      <c r="B317" s="135">
        <v>786.79165366999996</v>
      </c>
      <c r="C317" s="135">
        <v>831.88679404999993</v>
      </c>
      <c r="D317" s="135">
        <v>854.15260030000002</v>
      </c>
      <c r="E317" s="135">
        <v>863.52104439000004</v>
      </c>
      <c r="F317" s="135">
        <v>881.76731737</v>
      </c>
      <c r="G317" s="135">
        <v>872.78525016000003</v>
      </c>
      <c r="H317" s="135">
        <v>814.42869560999998</v>
      </c>
      <c r="I317" s="135">
        <v>750.93649879999998</v>
      </c>
      <c r="J317" s="135">
        <v>657.50387625000008</v>
      </c>
      <c r="K317" s="135">
        <v>612.72295550000001</v>
      </c>
      <c r="L317" s="135">
        <v>620.58895934999998</v>
      </c>
      <c r="M317" s="135">
        <v>617.01350508000007</v>
      </c>
      <c r="N317" s="135">
        <v>589.27580224999997</v>
      </c>
      <c r="O317" s="135">
        <v>623.88899723999998</v>
      </c>
      <c r="P317" s="135">
        <v>623.80770176999999</v>
      </c>
      <c r="Q317" s="135">
        <v>619.38706228000001</v>
      </c>
      <c r="R317" s="135">
        <v>621.59774949999996</v>
      </c>
      <c r="S317" s="135">
        <v>619.79897595</v>
      </c>
      <c r="T317" s="135">
        <v>618.05383566</v>
      </c>
      <c r="U317" s="135">
        <v>618.54088431000002</v>
      </c>
      <c r="V317" s="135">
        <v>638.81660273</v>
      </c>
      <c r="W317" s="135">
        <v>685.69811978999996</v>
      </c>
      <c r="X317" s="135">
        <v>696.59706410000001</v>
      </c>
      <c r="Y317" s="135">
        <v>736.49600683999995</v>
      </c>
    </row>
    <row r="318" spans="1:25" x14ac:dyDescent="0.3">
      <c r="A318" s="140">
        <v>42568</v>
      </c>
      <c r="B318" s="135">
        <v>830.38648271</v>
      </c>
      <c r="C318" s="135">
        <v>888.14126573999999</v>
      </c>
      <c r="D318" s="135">
        <v>851.52719273000002</v>
      </c>
      <c r="E318" s="135">
        <v>935.33199683999999</v>
      </c>
      <c r="F318" s="135">
        <v>942.01581354999996</v>
      </c>
      <c r="G318" s="135">
        <v>941.25866184999995</v>
      </c>
      <c r="H318" s="135">
        <v>910.79397967</v>
      </c>
      <c r="I318" s="135">
        <v>837.72681624999996</v>
      </c>
      <c r="J318" s="135">
        <v>739.18942113000003</v>
      </c>
      <c r="K318" s="135">
        <v>664.00402704999999</v>
      </c>
      <c r="L318" s="135">
        <v>634.42745780999996</v>
      </c>
      <c r="M318" s="135">
        <v>639.05744271000003</v>
      </c>
      <c r="N318" s="135">
        <v>644.35318846000007</v>
      </c>
      <c r="O318" s="135">
        <v>637.41630568000005</v>
      </c>
      <c r="P318" s="135">
        <v>638.08366996000007</v>
      </c>
      <c r="Q318" s="135">
        <v>647.22061743000006</v>
      </c>
      <c r="R318" s="135">
        <v>698.57123089000004</v>
      </c>
      <c r="S318" s="135">
        <v>617.42986995000001</v>
      </c>
      <c r="T318" s="135">
        <v>605.99230802</v>
      </c>
      <c r="U318" s="135">
        <v>599.51110011000003</v>
      </c>
      <c r="V318" s="135">
        <v>624.67339416000004</v>
      </c>
      <c r="W318" s="135">
        <v>663.58215304999999</v>
      </c>
      <c r="X318" s="135">
        <v>684.93935101</v>
      </c>
      <c r="Y318" s="135">
        <v>728.84328861999995</v>
      </c>
    </row>
    <row r="319" spans="1:25" x14ac:dyDescent="0.3">
      <c r="A319" s="140">
        <v>42569</v>
      </c>
      <c r="B319" s="135">
        <v>807.33844164000004</v>
      </c>
      <c r="C319" s="135">
        <v>859.61080690999995</v>
      </c>
      <c r="D319" s="135">
        <v>873.42762349999998</v>
      </c>
      <c r="E319" s="135">
        <v>879.27930124</v>
      </c>
      <c r="F319" s="135">
        <v>886.12794255999995</v>
      </c>
      <c r="G319" s="135">
        <v>889.23088065000002</v>
      </c>
      <c r="H319" s="135">
        <v>828.64928238000005</v>
      </c>
      <c r="I319" s="135">
        <v>726.20530296000004</v>
      </c>
      <c r="J319" s="135">
        <v>651.30183695000005</v>
      </c>
      <c r="K319" s="135">
        <v>626.24421732999997</v>
      </c>
      <c r="L319" s="135">
        <v>614.34578074000001</v>
      </c>
      <c r="M319" s="135">
        <v>625.33702739</v>
      </c>
      <c r="N319" s="135">
        <v>620.18221500000004</v>
      </c>
      <c r="O319" s="135">
        <v>607.93591033000007</v>
      </c>
      <c r="P319" s="135">
        <v>604.14143497999999</v>
      </c>
      <c r="Q319" s="135">
        <v>606.13272716000006</v>
      </c>
      <c r="R319" s="135">
        <v>610.43236676000004</v>
      </c>
      <c r="S319" s="135">
        <v>603.41196613</v>
      </c>
      <c r="T319" s="135">
        <v>593.72277372999997</v>
      </c>
      <c r="U319" s="135">
        <v>605.26033660000007</v>
      </c>
      <c r="V319" s="135">
        <v>656.10305037000001</v>
      </c>
      <c r="W319" s="135">
        <v>677.77388917000007</v>
      </c>
      <c r="X319" s="135">
        <v>694.17395480999994</v>
      </c>
      <c r="Y319" s="135">
        <v>716.99009427999999</v>
      </c>
    </row>
    <row r="320" spans="1:25" x14ac:dyDescent="0.3">
      <c r="A320" s="140">
        <v>42570</v>
      </c>
      <c r="B320" s="135">
        <v>792.42369386999997</v>
      </c>
      <c r="C320" s="135">
        <v>834.78461143000004</v>
      </c>
      <c r="D320" s="135">
        <v>877.71393934000002</v>
      </c>
      <c r="E320" s="135">
        <v>898.89447825000002</v>
      </c>
      <c r="F320" s="135">
        <v>902.32624897999995</v>
      </c>
      <c r="G320" s="135">
        <v>925.34261359000004</v>
      </c>
      <c r="H320" s="135">
        <v>886.55277458</v>
      </c>
      <c r="I320" s="135">
        <v>784.00271513999996</v>
      </c>
      <c r="J320" s="135">
        <v>699.80708196</v>
      </c>
      <c r="K320" s="135">
        <v>640.55895017</v>
      </c>
      <c r="L320" s="135">
        <v>623.48098800000002</v>
      </c>
      <c r="M320" s="135">
        <v>621.62124394</v>
      </c>
      <c r="N320" s="135">
        <v>621.62105224000004</v>
      </c>
      <c r="O320" s="135">
        <v>627.68878512000003</v>
      </c>
      <c r="P320" s="135">
        <v>624.58091987</v>
      </c>
      <c r="Q320" s="135">
        <v>626.81007757999998</v>
      </c>
      <c r="R320" s="135">
        <v>624.47009858000001</v>
      </c>
      <c r="S320" s="135">
        <v>618.23276185999998</v>
      </c>
      <c r="T320" s="135">
        <v>615.17106269999999</v>
      </c>
      <c r="U320" s="135">
        <v>624.14866113000005</v>
      </c>
      <c r="V320" s="135">
        <v>636.79026184999998</v>
      </c>
      <c r="W320" s="135">
        <v>668.60828211</v>
      </c>
      <c r="X320" s="135">
        <v>694.86031181999999</v>
      </c>
      <c r="Y320" s="135">
        <v>689.70503121000002</v>
      </c>
    </row>
    <row r="321" spans="1:26" x14ac:dyDescent="0.3">
      <c r="A321" s="140">
        <v>42571</v>
      </c>
      <c r="B321" s="135">
        <v>789.60472972000002</v>
      </c>
      <c r="C321" s="135">
        <v>853.53359917</v>
      </c>
      <c r="D321" s="135">
        <v>877.36070353000002</v>
      </c>
      <c r="E321" s="135">
        <v>887.87815182999998</v>
      </c>
      <c r="F321" s="135">
        <v>899.02960425000003</v>
      </c>
      <c r="G321" s="135">
        <v>882.75880487999996</v>
      </c>
      <c r="H321" s="135">
        <v>807.09648130999994</v>
      </c>
      <c r="I321" s="135">
        <v>715.25869415</v>
      </c>
      <c r="J321" s="135">
        <v>637.51308638</v>
      </c>
      <c r="K321" s="135">
        <v>604.73007187999997</v>
      </c>
      <c r="L321" s="135">
        <v>612.90332954000007</v>
      </c>
      <c r="M321" s="135">
        <v>610.19218032000003</v>
      </c>
      <c r="N321" s="135">
        <v>594.93096953999998</v>
      </c>
      <c r="O321" s="135">
        <v>608.96223694000003</v>
      </c>
      <c r="P321" s="135">
        <v>854.90708289999998</v>
      </c>
      <c r="Q321" s="135">
        <v>4626.6774895600001</v>
      </c>
      <c r="R321" s="135">
        <v>561.07403997999995</v>
      </c>
      <c r="S321" s="135">
        <v>567.88417382</v>
      </c>
      <c r="T321" s="135">
        <v>598.00894097000003</v>
      </c>
      <c r="U321" s="135">
        <v>963.42043144000002</v>
      </c>
      <c r="V321" s="135">
        <v>888.27865752000002</v>
      </c>
      <c r="W321" s="135">
        <v>746.90560587000004</v>
      </c>
      <c r="X321" s="135">
        <v>671.14158941000005</v>
      </c>
      <c r="Y321" s="135">
        <v>668.71287324000002</v>
      </c>
    </row>
    <row r="322" spans="1:26" x14ac:dyDescent="0.3">
      <c r="A322" s="140">
        <v>42572</v>
      </c>
      <c r="B322" s="135">
        <v>758.39735002999998</v>
      </c>
      <c r="C322" s="135">
        <v>802.72952733</v>
      </c>
      <c r="D322" s="135">
        <v>822.44763183999999</v>
      </c>
      <c r="E322" s="135">
        <v>834.53671411999994</v>
      </c>
      <c r="F322" s="135">
        <v>852.54084298999999</v>
      </c>
      <c r="G322" s="135">
        <v>853.26321473999997</v>
      </c>
      <c r="H322" s="135">
        <v>778.47864057000004</v>
      </c>
      <c r="I322" s="135">
        <v>695.87679451999998</v>
      </c>
      <c r="J322" s="135">
        <v>617.42114595999999</v>
      </c>
      <c r="K322" s="135">
        <v>612.95675215000006</v>
      </c>
      <c r="L322" s="135">
        <v>599.53584852000006</v>
      </c>
      <c r="M322" s="135">
        <v>599.09023317000003</v>
      </c>
      <c r="N322" s="135">
        <v>612.53513556000007</v>
      </c>
      <c r="O322" s="135">
        <v>609.72249168000008</v>
      </c>
      <c r="P322" s="135">
        <v>480.02208626999993</v>
      </c>
      <c r="Q322" s="135">
        <v>714.88931564999996</v>
      </c>
      <c r="R322" s="135">
        <v>565.86475244999997</v>
      </c>
      <c r="S322" s="135">
        <v>530.34681310999997</v>
      </c>
      <c r="T322" s="135">
        <v>197.30209898999999</v>
      </c>
      <c r="U322" s="135">
        <v>656.90132447000008</v>
      </c>
      <c r="V322" s="135">
        <v>582.62232990999996</v>
      </c>
      <c r="W322" s="135">
        <v>630.07625682000003</v>
      </c>
      <c r="X322" s="135">
        <v>644.40153468000005</v>
      </c>
      <c r="Y322" s="135">
        <v>692.78808094999999</v>
      </c>
    </row>
    <row r="323" spans="1:26" x14ac:dyDescent="0.3">
      <c r="A323" s="140">
        <v>42573</v>
      </c>
      <c r="B323" s="135">
        <v>772.04765009999994</v>
      </c>
      <c r="C323" s="135">
        <v>832.27009214999998</v>
      </c>
      <c r="D323" s="135">
        <v>868.86998641000002</v>
      </c>
      <c r="E323" s="135">
        <v>872.84047917999999</v>
      </c>
      <c r="F323" s="135">
        <v>871.34432786000002</v>
      </c>
      <c r="G323" s="135">
        <v>863.75261972999999</v>
      </c>
      <c r="H323" s="135">
        <v>733.17999315999998</v>
      </c>
      <c r="I323" s="135">
        <v>635.55520307000006</v>
      </c>
      <c r="J323" s="135">
        <v>559.86852018999991</v>
      </c>
      <c r="K323" s="135">
        <v>528.95614741999998</v>
      </c>
      <c r="L323" s="135">
        <v>519.55804698999998</v>
      </c>
      <c r="M323" s="135">
        <v>529.63537166999993</v>
      </c>
      <c r="N323" s="135">
        <v>562.14280292000001</v>
      </c>
      <c r="O323" s="135">
        <v>574.6143611</v>
      </c>
      <c r="P323" s="135">
        <v>572.65993365999998</v>
      </c>
      <c r="Q323" s="135">
        <v>567.11973654999997</v>
      </c>
      <c r="R323" s="135">
        <v>582.91524802999993</v>
      </c>
      <c r="S323" s="135">
        <v>582.99967345999994</v>
      </c>
      <c r="T323" s="135">
        <v>566.58134287999997</v>
      </c>
      <c r="U323" s="135">
        <v>563.15358828000001</v>
      </c>
      <c r="V323" s="135">
        <v>603.94761830000004</v>
      </c>
      <c r="W323" s="135">
        <v>647.14070004000007</v>
      </c>
      <c r="X323" s="135">
        <v>648.48635065000008</v>
      </c>
      <c r="Y323" s="135">
        <v>685.09305221</v>
      </c>
    </row>
    <row r="324" spans="1:26" x14ac:dyDescent="0.3">
      <c r="A324" s="140">
        <v>42574</v>
      </c>
      <c r="B324" s="135">
        <v>750.73749107000003</v>
      </c>
      <c r="C324" s="135">
        <v>795.24125240000001</v>
      </c>
      <c r="D324" s="135">
        <v>818.60869482999999</v>
      </c>
      <c r="E324" s="135">
        <v>833.52372901000001</v>
      </c>
      <c r="F324" s="135">
        <v>839.83064402000002</v>
      </c>
      <c r="G324" s="135">
        <v>845.36687171999995</v>
      </c>
      <c r="H324" s="135">
        <v>785.59090937999997</v>
      </c>
      <c r="I324" s="135">
        <v>737.59164731999999</v>
      </c>
      <c r="J324" s="135">
        <v>641.86612320000006</v>
      </c>
      <c r="K324" s="135">
        <v>574.26737158999993</v>
      </c>
      <c r="L324" s="135">
        <v>560.74430849999999</v>
      </c>
      <c r="M324" s="135">
        <v>559.84251255999993</v>
      </c>
      <c r="N324" s="135">
        <v>565.82298777999995</v>
      </c>
      <c r="O324" s="135">
        <v>567.78842928999995</v>
      </c>
      <c r="P324" s="135">
        <v>565.34184087999995</v>
      </c>
      <c r="Q324" s="135">
        <v>579.81214751999994</v>
      </c>
      <c r="R324" s="135">
        <v>573.81816841</v>
      </c>
      <c r="S324" s="135">
        <v>557.05957814999999</v>
      </c>
      <c r="T324" s="135">
        <v>553.82461738999996</v>
      </c>
      <c r="U324" s="135">
        <v>544.93088361999992</v>
      </c>
      <c r="V324" s="135">
        <v>569.24381257999994</v>
      </c>
      <c r="W324" s="135">
        <v>618.52979189999996</v>
      </c>
      <c r="X324" s="135">
        <v>642.93225766</v>
      </c>
      <c r="Y324" s="135">
        <v>711.40360292000003</v>
      </c>
    </row>
    <row r="325" spans="1:26" x14ac:dyDescent="0.3">
      <c r="A325" s="140">
        <v>42575</v>
      </c>
      <c r="B325" s="135">
        <v>649.36598459000004</v>
      </c>
      <c r="C325" s="135">
        <v>689.20397977000005</v>
      </c>
      <c r="D325" s="135">
        <v>708.99415421000003</v>
      </c>
      <c r="E325" s="135">
        <v>727.92999937000002</v>
      </c>
      <c r="F325" s="135">
        <v>735.80571050000003</v>
      </c>
      <c r="G325" s="135">
        <v>726.26698424999995</v>
      </c>
      <c r="H325" s="135">
        <v>647.99872186000005</v>
      </c>
      <c r="I325" s="135">
        <v>590.03020756000001</v>
      </c>
      <c r="J325" s="135">
        <v>506.80148257999997</v>
      </c>
      <c r="K325" s="135">
        <v>431.96918865999999</v>
      </c>
      <c r="L325" s="135">
        <v>418.92125522999993</v>
      </c>
      <c r="M325" s="135">
        <v>417.49951905</v>
      </c>
      <c r="N325" s="135">
        <v>420.43097198999999</v>
      </c>
      <c r="O325" s="135">
        <v>428.19075743999997</v>
      </c>
      <c r="P325" s="135">
        <v>422.24672028999998</v>
      </c>
      <c r="Q325" s="135">
        <v>417.13199244999998</v>
      </c>
      <c r="R325" s="135">
        <v>428.11088787999995</v>
      </c>
      <c r="S325" s="135">
        <v>423.54581173999998</v>
      </c>
      <c r="T325" s="135">
        <v>421.50161326</v>
      </c>
      <c r="U325" s="135">
        <v>410.2009855</v>
      </c>
      <c r="V325" s="135">
        <v>432.81317631000002</v>
      </c>
      <c r="W325" s="135">
        <v>467.92591362999997</v>
      </c>
      <c r="X325" s="135">
        <v>494.21477995999999</v>
      </c>
      <c r="Y325" s="135">
        <v>556.07353929999999</v>
      </c>
    </row>
    <row r="326" spans="1:26" x14ac:dyDescent="0.3">
      <c r="A326" s="140">
        <v>42576</v>
      </c>
      <c r="B326" s="135">
        <v>745.84702505999996</v>
      </c>
      <c r="C326" s="135">
        <v>796.04945504</v>
      </c>
      <c r="D326" s="135">
        <v>807.80832903999999</v>
      </c>
      <c r="E326" s="135">
        <v>808.93859291000001</v>
      </c>
      <c r="F326" s="135">
        <v>820.84590771000001</v>
      </c>
      <c r="G326" s="135">
        <v>812.48389193000003</v>
      </c>
      <c r="H326" s="135">
        <v>764.40884469000002</v>
      </c>
      <c r="I326" s="135">
        <v>669.28266528000006</v>
      </c>
      <c r="J326" s="135">
        <v>575.19266870999991</v>
      </c>
      <c r="K326" s="135">
        <v>555.14260543</v>
      </c>
      <c r="L326" s="135">
        <v>594.08397417999993</v>
      </c>
      <c r="M326" s="135">
        <v>607.42786940999997</v>
      </c>
      <c r="N326" s="135">
        <v>587.78168339000001</v>
      </c>
      <c r="O326" s="135">
        <v>556.08374141999991</v>
      </c>
      <c r="P326" s="135">
        <v>555.03333076999991</v>
      </c>
      <c r="Q326" s="135">
        <v>558.35859948999996</v>
      </c>
      <c r="R326" s="135">
        <v>548.53684262000002</v>
      </c>
      <c r="S326" s="135">
        <v>534.52548566999997</v>
      </c>
      <c r="T326" s="135">
        <v>512.99283601000002</v>
      </c>
      <c r="U326" s="135">
        <v>517.7207985</v>
      </c>
      <c r="V326" s="135">
        <v>530.12045716</v>
      </c>
      <c r="W326" s="135">
        <v>571.20847308999998</v>
      </c>
      <c r="X326" s="135">
        <v>596.27115405999996</v>
      </c>
      <c r="Y326" s="135">
        <v>642.66303454000001</v>
      </c>
    </row>
    <row r="327" spans="1:26" x14ac:dyDescent="0.3">
      <c r="A327" s="140">
        <v>42577</v>
      </c>
      <c r="B327" s="135">
        <v>782.20317346000002</v>
      </c>
      <c r="C327" s="135">
        <v>837.21296393</v>
      </c>
      <c r="D327" s="135">
        <v>862.53003440999998</v>
      </c>
      <c r="E327" s="135">
        <v>860.12163923000003</v>
      </c>
      <c r="F327" s="135">
        <v>864.92553720000001</v>
      </c>
      <c r="G327" s="135">
        <v>859.46115466000003</v>
      </c>
      <c r="H327" s="135">
        <v>803.24737293999999</v>
      </c>
      <c r="I327" s="135">
        <v>680.61904383000001</v>
      </c>
      <c r="J327" s="135">
        <v>670.06669853000005</v>
      </c>
      <c r="K327" s="135">
        <v>629.52192490000004</v>
      </c>
      <c r="L327" s="135">
        <v>612.82986792999998</v>
      </c>
      <c r="M327" s="135">
        <v>609.23502855000004</v>
      </c>
      <c r="N327" s="135">
        <v>612.80043807000004</v>
      </c>
      <c r="O327" s="135">
        <v>603.40684281000006</v>
      </c>
      <c r="P327" s="135">
        <v>603.65735143000006</v>
      </c>
      <c r="Q327" s="135">
        <v>593.66797580999992</v>
      </c>
      <c r="R327" s="135">
        <v>591.27202954999996</v>
      </c>
      <c r="S327" s="135">
        <v>602.32108272000005</v>
      </c>
      <c r="T327" s="135">
        <v>622.45389940000007</v>
      </c>
      <c r="U327" s="135">
        <v>669.99869180999997</v>
      </c>
      <c r="V327" s="135">
        <v>724.36868128000003</v>
      </c>
      <c r="W327" s="135">
        <v>752.55939394999996</v>
      </c>
      <c r="X327" s="135">
        <v>762.31466521000004</v>
      </c>
      <c r="Y327" s="135">
        <v>749.53298969000002</v>
      </c>
    </row>
    <row r="328" spans="1:26" x14ac:dyDescent="0.3">
      <c r="A328" s="140">
        <v>42578</v>
      </c>
      <c r="B328" s="135">
        <v>755.47892350999996</v>
      </c>
      <c r="C328" s="135">
        <v>802.99073335000003</v>
      </c>
      <c r="D328" s="135">
        <v>829.36138386999994</v>
      </c>
      <c r="E328" s="135">
        <v>839.86532858999999</v>
      </c>
      <c r="F328" s="135">
        <v>850.29497194999999</v>
      </c>
      <c r="G328" s="135">
        <v>854.93884252999999</v>
      </c>
      <c r="H328" s="135">
        <v>814.50912789999995</v>
      </c>
      <c r="I328" s="135">
        <v>752.19267901000001</v>
      </c>
      <c r="J328" s="135">
        <v>708.98997495000003</v>
      </c>
      <c r="K328" s="135">
        <v>688.19082484</v>
      </c>
      <c r="L328" s="135">
        <v>692.60652465999999</v>
      </c>
      <c r="M328" s="135">
        <v>693.53111329000001</v>
      </c>
      <c r="N328" s="135">
        <v>689.65257841000005</v>
      </c>
      <c r="O328" s="135">
        <v>686.98537141999998</v>
      </c>
      <c r="P328" s="135">
        <v>689.37673705999998</v>
      </c>
      <c r="Q328" s="135">
        <v>673.62859209999999</v>
      </c>
      <c r="R328" s="135">
        <v>686.49809455000002</v>
      </c>
      <c r="S328" s="135">
        <v>677.98228721999999</v>
      </c>
      <c r="T328" s="135">
        <v>669.29318425999998</v>
      </c>
      <c r="U328" s="135">
        <v>690.07105836999995</v>
      </c>
      <c r="V328" s="135">
        <v>700.45370370000001</v>
      </c>
      <c r="W328" s="135">
        <v>718.84947998999996</v>
      </c>
      <c r="X328" s="135">
        <v>750.27840106999997</v>
      </c>
      <c r="Y328" s="135">
        <v>784.33576158999995</v>
      </c>
    </row>
    <row r="329" spans="1:26" x14ac:dyDescent="0.3">
      <c r="A329" s="140">
        <v>42579</v>
      </c>
      <c r="B329" s="135">
        <v>812.25672653000004</v>
      </c>
      <c r="C329" s="135">
        <v>870.23533280000004</v>
      </c>
      <c r="D329" s="135">
        <v>897.79763437999998</v>
      </c>
      <c r="E329" s="135">
        <v>894.22906466999996</v>
      </c>
      <c r="F329" s="135">
        <v>895.44903909000004</v>
      </c>
      <c r="G329" s="135">
        <v>927.34402732000001</v>
      </c>
      <c r="H329" s="135">
        <v>842.12650137000003</v>
      </c>
      <c r="I329" s="135">
        <v>810.52646028000004</v>
      </c>
      <c r="J329" s="135">
        <v>734.34616916000004</v>
      </c>
      <c r="K329" s="135">
        <v>758.20555208999997</v>
      </c>
      <c r="L329" s="135">
        <v>768.81129986999997</v>
      </c>
      <c r="M329" s="135">
        <v>755.24104235999994</v>
      </c>
      <c r="N329" s="135">
        <v>758.98052258999996</v>
      </c>
      <c r="O329" s="135">
        <v>757.98260930000004</v>
      </c>
      <c r="P329" s="135">
        <v>748.19730173999994</v>
      </c>
      <c r="Q329" s="135">
        <v>744.97159941999996</v>
      </c>
      <c r="R329" s="135">
        <v>744.82039911000004</v>
      </c>
      <c r="S329" s="135">
        <v>745.91741128000001</v>
      </c>
      <c r="T329" s="135">
        <v>740.95058000999995</v>
      </c>
      <c r="U329" s="135">
        <v>742.24270023999998</v>
      </c>
      <c r="V329" s="135">
        <v>758.01286676999996</v>
      </c>
      <c r="W329" s="135">
        <v>750.86171135999996</v>
      </c>
      <c r="X329" s="135">
        <v>775.71824366999999</v>
      </c>
      <c r="Y329" s="135">
        <v>789.36988921</v>
      </c>
    </row>
    <row r="330" spans="1:26" x14ac:dyDescent="0.3">
      <c r="A330" s="140">
        <v>42580</v>
      </c>
      <c r="B330" s="135">
        <v>840.48136977000001</v>
      </c>
      <c r="C330" s="135">
        <v>892.38181538000003</v>
      </c>
      <c r="D330" s="135">
        <v>921.02344273999995</v>
      </c>
      <c r="E330" s="135">
        <v>916.87513503000002</v>
      </c>
      <c r="F330" s="135">
        <v>922.34446748000005</v>
      </c>
      <c r="G330" s="135">
        <v>914.09174986999994</v>
      </c>
      <c r="H330" s="135">
        <v>876.04000021000002</v>
      </c>
      <c r="I330" s="135">
        <v>748.71542577000002</v>
      </c>
      <c r="J330" s="135">
        <v>707.64908104999995</v>
      </c>
      <c r="K330" s="135">
        <v>692.30703004999998</v>
      </c>
      <c r="L330" s="135">
        <v>671.90639977000001</v>
      </c>
      <c r="M330" s="135">
        <v>660.78777473000002</v>
      </c>
      <c r="N330" s="135">
        <v>642.34914648000006</v>
      </c>
      <c r="O330" s="135">
        <v>648.14616291000004</v>
      </c>
      <c r="P330" s="135">
        <v>645.50843602999998</v>
      </c>
      <c r="Q330" s="135">
        <v>631.43391434</v>
      </c>
      <c r="R330" s="135">
        <v>641.21520308000004</v>
      </c>
      <c r="S330" s="135">
        <v>633.04350341999998</v>
      </c>
      <c r="T330" s="135">
        <v>637.44030018000001</v>
      </c>
      <c r="U330" s="135">
        <v>641.6293617</v>
      </c>
      <c r="V330" s="135">
        <v>616.25570679999998</v>
      </c>
      <c r="W330" s="135">
        <v>604.87515977999999</v>
      </c>
      <c r="X330" s="135">
        <v>634.88354314000003</v>
      </c>
      <c r="Y330" s="135">
        <v>698.15091638000001</v>
      </c>
    </row>
    <row r="331" spans="1:26" x14ac:dyDescent="0.3">
      <c r="A331" s="140">
        <v>42581</v>
      </c>
      <c r="B331" s="135">
        <v>756.10377438</v>
      </c>
      <c r="C331" s="135">
        <v>798.78360213999997</v>
      </c>
      <c r="D331" s="135">
        <v>827.07994133</v>
      </c>
      <c r="E331" s="135">
        <v>851.78049757999997</v>
      </c>
      <c r="F331" s="135">
        <v>837.70416692000003</v>
      </c>
      <c r="G331" s="135">
        <v>846.42068267000002</v>
      </c>
      <c r="H331" s="135">
        <v>789.32023734999996</v>
      </c>
      <c r="I331" s="135">
        <v>742.43409545999998</v>
      </c>
      <c r="J331" s="135">
        <v>636.92870059000006</v>
      </c>
      <c r="K331" s="135">
        <v>593.38067279999996</v>
      </c>
      <c r="L331" s="135">
        <v>583.04964800999994</v>
      </c>
      <c r="M331" s="135">
        <v>587.47625202999996</v>
      </c>
      <c r="N331" s="135">
        <v>622.70330164000006</v>
      </c>
      <c r="O331" s="135">
        <v>623.55071456000007</v>
      </c>
      <c r="P331" s="135">
        <v>474.91218404999995</v>
      </c>
      <c r="Q331" s="135">
        <v>696.78336707999995</v>
      </c>
      <c r="R331" s="135">
        <v>611.55413306000003</v>
      </c>
      <c r="S331" s="135">
        <v>566.07233742999995</v>
      </c>
      <c r="T331" s="135">
        <v>209.34538196</v>
      </c>
      <c r="U331" s="135">
        <v>576.30748649999998</v>
      </c>
      <c r="V331" s="135">
        <v>578.58289314000001</v>
      </c>
      <c r="W331" s="135">
        <v>570.45589295999991</v>
      </c>
      <c r="X331" s="135">
        <v>610.58504462999997</v>
      </c>
      <c r="Y331" s="135">
        <v>676.09538285999997</v>
      </c>
    </row>
    <row r="332" spans="1:26" x14ac:dyDescent="0.3">
      <c r="A332" s="140">
        <v>42582</v>
      </c>
      <c r="B332" s="135">
        <v>735.01712156999997</v>
      </c>
      <c r="C332" s="135">
        <v>778.74313259999997</v>
      </c>
      <c r="D332" s="135">
        <v>803.45492668999998</v>
      </c>
      <c r="E332" s="135">
        <v>803.00457714000004</v>
      </c>
      <c r="F332" s="135">
        <v>799.89066744000002</v>
      </c>
      <c r="G332" s="135">
        <v>798.44049870000003</v>
      </c>
      <c r="H332" s="135">
        <v>759.39075765999996</v>
      </c>
      <c r="I332" s="135">
        <v>758.82044498999994</v>
      </c>
      <c r="J332" s="135">
        <v>650.28211133000002</v>
      </c>
      <c r="K332" s="135">
        <v>576.13392012999998</v>
      </c>
      <c r="L332" s="135">
        <v>550.80769523999993</v>
      </c>
      <c r="M332" s="135">
        <v>555.10881500999994</v>
      </c>
      <c r="N332" s="135">
        <v>555.34928724999997</v>
      </c>
      <c r="O332" s="135">
        <v>551.96912148999991</v>
      </c>
      <c r="P332" s="135">
        <v>551.10097256999995</v>
      </c>
      <c r="Q332" s="135">
        <v>550.96885253999994</v>
      </c>
      <c r="R332" s="135">
        <v>558.18902235999997</v>
      </c>
      <c r="S332" s="135">
        <v>551.08209525999996</v>
      </c>
      <c r="T332" s="135">
        <v>551.91006972999992</v>
      </c>
      <c r="U332" s="135">
        <v>565.73010805000001</v>
      </c>
      <c r="V332" s="135">
        <v>593.28431646999991</v>
      </c>
      <c r="W332" s="135">
        <v>627.68206456000007</v>
      </c>
      <c r="X332" s="135">
        <v>641.03589264000004</v>
      </c>
      <c r="Y332" s="135">
        <v>691.95524144000001</v>
      </c>
    </row>
    <row r="334" spans="1:26" ht="25.5" customHeight="1" x14ac:dyDescent="0.3">
      <c r="B334" s="246" t="s">
        <v>142</v>
      </c>
      <c r="C334" s="246"/>
      <c r="D334" s="246"/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00">
        <v>279638.35918648745</v>
      </c>
      <c r="P334" s="139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spans="1:26" ht="26.25" customHeight="1" x14ac:dyDescent="0.3"/>
    <row r="336" spans="1:26" ht="34.5" customHeight="1" x14ac:dyDescent="0.3">
      <c r="B336" s="247" t="s">
        <v>91</v>
      </c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137"/>
    </row>
    <row r="337" spans="1:10" x14ac:dyDescent="0.3">
      <c r="B337" s="248"/>
      <c r="C337" s="248"/>
      <c r="D337" s="248"/>
      <c r="E337" s="248"/>
      <c r="F337" s="248"/>
      <c r="G337" s="248" t="s">
        <v>28</v>
      </c>
      <c r="H337" s="248"/>
      <c r="I337" s="248"/>
      <c r="J337" s="248"/>
    </row>
    <row r="338" spans="1:10" x14ac:dyDescent="0.3">
      <c r="B338" s="248"/>
      <c r="C338" s="248"/>
      <c r="D338" s="248"/>
      <c r="E338" s="248"/>
      <c r="F338" s="248"/>
      <c r="G338" s="208" t="s">
        <v>27</v>
      </c>
      <c r="H338" s="208" t="s">
        <v>75</v>
      </c>
      <c r="I338" s="208" t="s">
        <v>76</v>
      </c>
      <c r="J338" s="208" t="s">
        <v>77</v>
      </c>
    </row>
    <row r="339" spans="1:10" ht="80.25" customHeight="1" x14ac:dyDescent="0.3">
      <c r="B339" s="248" t="s">
        <v>92</v>
      </c>
      <c r="C339" s="248"/>
      <c r="D339" s="248"/>
      <c r="E339" s="248"/>
      <c r="F339" s="248"/>
      <c r="G339" s="135">
        <v>1543764.35</v>
      </c>
      <c r="H339" s="135">
        <v>1250321.42</v>
      </c>
      <c r="I339" s="135">
        <v>1465381.6</v>
      </c>
      <c r="J339" s="135">
        <v>12313775.779999999</v>
      </c>
    </row>
    <row r="340" spans="1:10" ht="66.75" customHeight="1" x14ac:dyDescent="0.3">
      <c r="G340" s="134"/>
    </row>
    <row r="341" spans="1:10" x14ac:dyDescent="0.3">
      <c r="A341" s="102" t="s">
        <v>89</v>
      </c>
      <c r="B341" s="101"/>
      <c r="C341" s="101"/>
      <c r="D341" s="101"/>
      <c r="E341" s="101"/>
      <c r="F341" s="101"/>
      <c r="G341" s="101"/>
    </row>
    <row r="342" spans="1:10" ht="42.75" customHeight="1" x14ac:dyDescent="0.3">
      <c r="A342" s="225" t="s">
        <v>202</v>
      </c>
      <c r="B342" s="226"/>
      <c r="C342" s="16" t="s">
        <v>223</v>
      </c>
      <c r="D342" s="173" t="s">
        <v>27</v>
      </c>
      <c r="E342" s="173" t="s">
        <v>96</v>
      </c>
      <c r="F342" s="173" t="s">
        <v>97</v>
      </c>
      <c r="G342" s="173" t="s">
        <v>77</v>
      </c>
    </row>
    <row r="343" spans="1:10" ht="28.5" customHeight="1" x14ac:dyDescent="0.3">
      <c r="A343" s="220" t="s">
        <v>98</v>
      </c>
      <c r="B343" s="220"/>
      <c r="C343" s="220"/>
      <c r="D343" s="220"/>
      <c r="E343" s="220"/>
      <c r="F343" s="220"/>
      <c r="G343" s="220"/>
    </row>
    <row r="344" spans="1:10" ht="24.75" customHeight="1" x14ac:dyDescent="0.3">
      <c r="A344" s="220" t="s">
        <v>186</v>
      </c>
      <c r="B344" s="220"/>
      <c r="C344" s="173" t="s">
        <v>192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20" t="s">
        <v>188</v>
      </c>
      <c r="B345" s="220"/>
      <c r="C345" s="16"/>
      <c r="D345" s="19"/>
      <c r="E345" s="19"/>
      <c r="F345" s="19"/>
      <c r="G345" s="19"/>
    </row>
    <row r="346" spans="1:10" ht="48.75" customHeight="1" x14ac:dyDescent="0.3">
      <c r="A346" s="221" t="s">
        <v>189</v>
      </c>
      <c r="B346" s="221"/>
      <c r="C346" s="173" t="s">
        <v>193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21" t="s">
        <v>190</v>
      </c>
      <c r="B347" s="221"/>
      <c r="C347" s="173" t="s">
        <v>192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33"/>
      <c r="B350" s="133"/>
      <c r="C350" s="101"/>
      <c r="D350" s="101"/>
    </row>
    <row r="351" spans="1:10" ht="66.75" customHeight="1" x14ac:dyDescent="0.3">
      <c r="A351" s="218" t="s">
        <v>194</v>
      </c>
      <c r="B351" s="219"/>
      <c r="C351" s="99" t="s">
        <v>192</v>
      </c>
      <c r="D351" s="99">
        <v>2.7744584200000002</v>
      </c>
    </row>
    <row r="352" spans="1:10" x14ac:dyDescent="0.3">
      <c r="A352" s="101"/>
      <c r="B352" s="101"/>
      <c r="C352" s="101"/>
      <c r="D352" s="101"/>
    </row>
    <row r="353" spans="1:4" ht="48" customHeight="1" x14ac:dyDescent="0.3">
      <c r="A353" s="232" t="s">
        <v>198</v>
      </c>
      <c r="B353" s="233"/>
      <c r="C353" s="42" t="s">
        <v>199</v>
      </c>
      <c r="D353" s="132">
        <v>155541.57999999999</v>
      </c>
    </row>
    <row r="354" spans="1:4" ht="42.75" customHeight="1" x14ac:dyDescent="0.3">
      <c r="A354" s="234" t="s">
        <v>197</v>
      </c>
      <c r="B354" s="235"/>
      <c r="C354" s="42" t="s">
        <v>192</v>
      </c>
      <c r="D354" s="132">
        <v>1432.29</v>
      </c>
    </row>
    <row r="355" spans="1:4" ht="66" customHeight="1" x14ac:dyDescent="0.3">
      <c r="A355" s="234" t="s">
        <v>195</v>
      </c>
      <c r="B355" s="235"/>
      <c r="C355" s="131" t="s">
        <v>196</v>
      </c>
      <c r="D355" s="42">
        <v>5.98</v>
      </c>
    </row>
  </sheetData>
  <mergeCells count="53">
    <mergeCell ref="A347:B347"/>
    <mergeCell ref="A351:B351"/>
    <mergeCell ref="A353:B353"/>
    <mergeCell ref="A354:B354"/>
    <mergeCell ref="A355:B355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143" priority="9">
      <formula>AND($P341&gt;=500,$P341&lt;=899,$AD341&lt;0)</formula>
    </cfRule>
    <cfRule type="expression" dxfId="142" priority="10">
      <formula>AND($AD341&lt;0,$B341&lt;&gt;$AF341)</formula>
    </cfRule>
    <cfRule type="expression" dxfId="141" priority="11">
      <formula>OR(AND($Q341&gt;=1,$Q341&lt;=3,$R341=0,$B341=$AF341,$P341&lt;500),AND($B341&lt;&gt;$AF341,$AD341&gt;0))</formula>
    </cfRule>
    <cfRule type="expression" dxfId="140" priority="12">
      <formula>$Q341=99</formula>
    </cfRule>
  </conditionalFormatting>
  <conditionalFormatting sqref="C341:E341">
    <cfRule type="expression" dxfId="139" priority="5">
      <formula>AND($P341&gt;=500,$P341&lt;=899,$AD341&lt;0)</formula>
    </cfRule>
    <cfRule type="expression" dxfId="138" priority="6">
      <formula>AND($AD341&lt;0,$B341&lt;&gt;$AF341)</formula>
    </cfRule>
    <cfRule type="expression" dxfId="137" priority="7">
      <formula>OR(AND($Q341&gt;=1,$Q341&lt;=3,$R341=0,$B341=$AF341,$P341&lt;500),AND($B341&lt;&gt;$AF341,$AD341&gt;0))</formula>
    </cfRule>
    <cfRule type="expression" dxfId="136" priority="8">
      <formula>$Q341=99</formula>
    </cfRule>
  </conditionalFormatting>
  <conditionalFormatting sqref="B342:E342">
    <cfRule type="expression" dxfId="135" priority="1">
      <formula>AND($P342&gt;=500,$P342&lt;=899,$AD342&lt;0)</formula>
    </cfRule>
    <cfRule type="expression" dxfId="134" priority="2">
      <formula>AND($AD342&lt;0,$B342&lt;&gt;$AF342)</formula>
    </cfRule>
    <cfRule type="expression" dxfId="133" priority="3">
      <formula>OR(AND($Q342&gt;=1,$Q342&lt;=3,$R342=0,$B342=$AF342,$P342&lt;500),AND($B342&lt;&gt;$AF342,$AD342&gt;0))</formula>
    </cfRule>
    <cfRule type="expression" dxfId="132" priority="4">
      <formula>$Q342=99</formula>
    </cfRule>
  </conditionalFormatting>
  <conditionalFormatting sqref="B343:D343">
    <cfRule type="expression" dxfId="131" priority="13">
      <formula>AND($P343&gt;=500,$P343&lt;=899,$AD343&lt;0)</formula>
    </cfRule>
    <cfRule type="expression" dxfId="130" priority="14">
      <formula>AND($AD343&lt;0,#REF!&lt;&gt;$AF343)</formula>
    </cfRule>
    <cfRule type="expression" dxfId="129" priority="15">
      <formula>OR(AND($Q343&gt;=1,$Q343&lt;=3,$R343=0,#REF!=$AF343,$P343&lt;500),AND(#REF!&lt;&gt;$AF343,$AD343&gt;0))</formula>
    </cfRule>
    <cfRule type="expression" dxfId="12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opLeftCell="A401" workbookViewId="0">
      <selection activeCell="B354" sqref="B354:Y354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64" t="s">
        <v>113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x14ac:dyDescent="0.3">
      <c r="A2" s="265" t="s">
        <v>104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</row>
    <row r="3" spans="1:25" ht="16.5" x14ac:dyDescent="0.3">
      <c r="A3" s="162"/>
      <c r="B3" s="162"/>
      <c r="C3" s="162"/>
      <c r="D3" s="162"/>
      <c r="E3" s="162"/>
      <c r="F3" s="162"/>
      <c r="G3" s="162"/>
      <c r="H3" s="162"/>
      <c r="I3" s="162" t="s">
        <v>105</v>
      </c>
      <c r="J3" s="266" t="s">
        <v>106</v>
      </c>
      <c r="K3" s="267"/>
      <c r="L3" s="267"/>
      <c r="M3" s="268" t="s">
        <v>107</v>
      </c>
      <c r="N3" s="269"/>
      <c r="O3" s="269"/>
      <c r="P3" s="162"/>
      <c r="Q3" s="162"/>
      <c r="R3" s="162"/>
      <c r="S3" s="162"/>
      <c r="T3" s="162"/>
      <c r="U3" s="162"/>
      <c r="V3" s="162"/>
      <c r="W3" s="162"/>
      <c r="X3" s="162"/>
    </row>
    <row r="4" spans="1:25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5" x14ac:dyDescent="0.3">
      <c r="A5" s="262" t="s">
        <v>200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x14ac:dyDescent="0.3">
      <c r="A6" s="236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</row>
    <row r="7" spans="1:25" x14ac:dyDescent="0.3">
      <c r="A7" s="236" t="s">
        <v>175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36" t="s">
        <v>176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36" t="s">
        <v>111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5" x14ac:dyDescent="0.3">
      <c r="A11" s="270" t="s">
        <v>112</v>
      </c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</row>
    <row r="12" spans="1:25" ht="15.75" customHeight="1" x14ac:dyDescent="0.3">
      <c r="A12" s="241" t="s">
        <v>73</v>
      </c>
      <c r="B12" s="253" t="s">
        <v>114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5"/>
    </row>
    <row r="13" spans="1:25" x14ac:dyDescent="0.3">
      <c r="A13" s="242"/>
      <c r="B13" s="160" t="s">
        <v>115</v>
      </c>
      <c r="C13" s="157" t="s">
        <v>116</v>
      </c>
      <c r="D13" s="158" t="s">
        <v>117</v>
      </c>
      <c r="E13" s="157" t="s">
        <v>118</v>
      </c>
      <c r="F13" s="157" t="s">
        <v>119</v>
      </c>
      <c r="G13" s="157" t="s">
        <v>120</v>
      </c>
      <c r="H13" s="157" t="s">
        <v>121</v>
      </c>
      <c r="I13" s="157" t="s">
        <v>122</v>
      </c>
      <c r="J13" s="157" t="s">
        <v>123</v>
      </c>
      <c r="K13" s="160" t="s">
        <v>124</v>
      </c>
      <c r="L13" s="157" t="s">
        <v>125</v>
      </c>
      <c r="M13" s="159" t="s">
        <v>126</v>
      </c>
      <c r="N13" s="160" t="s">
        <v>127</v>
      </c>
      <c r="O13" s="157" t="s">
        <v>128</v>
      </c>
      <c r="P13" s="159" t="s">
        <v>129</v>
      </c>
      <c r="Q13" s="158" t="s">
        <v>130</v>
      </c>
      <c r="R13" s="157" t="s">
        <v>131</v>
      </c>
      <c r="S13" s="158" t="s">
        <v>132</v>
      </c>
      <c r="T13" s="157" t="s">
        <v>133</v>
      </c>
      <c r="U13" s="158" t="s">
        <v>134</v>
      </c>
      <c r="V13" s="157" t="s">
        <v>135</v>
      </c>
      <c r="W13" s="158" t="s">
        <v>136</v>
      </c>
      <c r="X13" s="157" t="s">
        <v>137</v>
      </c>
      <c r="Y13" s="157" t="s">
        <v>138</v>
      </c>
    </row>
    <row r="14" spans="1:25" x14ac:dyDescent="0.3">
      <c r="A14" s="140" t="s">
        <v>95</v>
      </c>
      <c r="B14" s="161">
        <v>4166.1519503999998</v>
      </c>
      <c r="C14" s="161">
        <v>4238.3274062600003</v>
      </c>
      <c r="D14" s="161">
        <v>4277.4473814000003</v>
      </c>
      <c r="E14" s="161">
        <v>4294.9515492600003</v>
      </c>
      <c r="F14" s="161">
        <v>4306.3860771500003</v>
      </c>
      <c r="G14" s="161">
        <v>4286.1181642500005</v>
      </c>
      <c r="H14" s="161">
        <v>4200.0056395500005</v>
      </c>
      <c r="I14" s="161">
        <v>4085.6119780000004</v>
      </c>
      <c r="J14" s="161">
        <v>4029.4430127900005</v>
      </c>
      <c r="K14" s="161">
        <v>4013.4007114700003</v>
      </c>
      <c r="L14" s="161">
        <v>4018.0812184900005</v>
      </c>
      <c r="M14" s="161">
        <v>4020.3842025400004</v>
      </c>
      <c r="N14" s="161">
        <v>4016.1725660800003</v>
      </c>
      <c r="O14" s="161">
        <v>4024.5008702200003</v>
      </c>
      <c r="P14" s="161">
        <v>4013.3234308800002</v>
      </c>
      <c r="Q14" s="161">
        <v>4017.6511474700001</v>
      </c>
      <c r="R14" s="161">
        <v>4015.2581520100002</v>
      </c>
      <c r="S14" s="161">
        <v>4016.7091768900004</v>
      </c>
      <c r="T14" s="161">
        <v>4024.4971719100004</v>
      </c>
      <c r="U14" s="161">
        <v>4018.0818661200001</v>
      </c>
      <c r="V14" s="161">
        <v>4004.0141349600003</v>
      </c>
      <c r="W14" s="161">
        <v>3966.2968847900001</v>
      </c>
      <c r="X14" s="161">
        <v>3997.7675072500006</v>
      </c>
      <c r="Y14" s="161">
        <v>4075.2715549200002</v>
      </c>
    </row>
    <row r="15" spans="1:25" x14ac:dyDescent="0.3">
      <c r="A15" s="140">
        <v>42553</v>
      </c>
      <c r="B15" s="161">
        <v>4190.8900240200001</v>
      </c>
      <c r="C15" s="161">
        <v>4267.5776027400007</v>
      </c>
      <c r="D15" s="161">
        <v>4302.9655138100006</v>
      </c>
      <c r="E15" s="161">
        <v>4316.0420637100005</v>
      </c>
      <c r="F15" s="161">
        <v>4337.5000913100002</v>
      </c>
      <c r="G15" s="161">
        <v>4331.0112296500001</v>
      </c>
      <c r="H15" s="161">
        <v>4271.5016757100002</v>
      </c>
      <c r="I15" s="161">
        <v>4107.1093528199999</v>
      </c>
      <c r="J15" s="161">
        <v>4074.1253161400005</v>
      </c>
      <c r="K15" s="161">
        <v>4006.4471024100003</v>
      </c>
      <c r="L15" s="161">
        <v>4025.3782432500002</v>
      </c>
      <c r="M15" s="161">
        <v>4028.2527117200002</v>
      </c>
      <c r="N15" s="161">
        <v>4028.7550176500004</v>
      </c>
      <c r="O15" s="161">
        <v>4019.9134169400004</v>
      </c>
      <c r="P15" s="161">
        <v>4004.17256034</v>
      </c>
      <c r="Q15" s="161">
        <v>3998.2377321000004</v>
      </c>
      <c r="R15" s="161">
        <v>3998.7466929200004</v>
      </c>
      <c r="S15" s="161">
        <v>4006.7703810700004</v>
      </c>
      <c r="T15" s="161">
        <v>4014.4835795600002</v>
      </c>
      <c r="U15" s="161">
        <v>4017.6308223800002</v>
      </c>
      <c r="V15" s="161">
        <v>4004.8045053100004</v>
      </c>
      <c r="W15" s="161">
        <v>4006.7405629200002</v>
      </c>
      <c r="X15" s="161">
        <v>4062.0082749300004</v>
      </c>
      <c r="Y15" s="161">
        <v>4140.7650751399997</v>
      </c>
    </row>
    <row r="16" spans="1:25" x14ac:dyDescent="0.3">
      <c r="A16" s="140">
        <v>42554</v>
      </c>
      <c r="B16" s="161">
        <v>4227.7186104000002</v>
      </c>
      <c r="C16" s="161">
        <v>4300.7467011400004</v>
      </c>
      <c r="D16" s="161">
        <v>4347.1234504600006</v>
      </c>
      <c r="E16" s="161">
        <v>4362.42325678</v>
      </c>
      <c r="F16" s="161">
        <v>4376.79281343</v>
      </c>
      <c r="G16" s="161">
        <v>4373.7887579300004</v>
      </c>
      <c r="H16" s="161">
        <v>4315.3621224200006</v>
      </c>
      <c r="I16" s="161">
        <v>4228.6394454400006</v>
      </c>
      <c r="J16" s="161">
        <v>4097.6184377600002</v>
      </c>
      <c r="K16" s="161">
        <v>4016.9346474200001</v>
      </c>
      <c r="L16" s="161">
        <v>4042.4754144900003</v>
      </c>
      <c r="M16" s="161">
        <v>4045.3486806400006</v>
      </c>
      <c r="N16" s="161">
        <v>4041.2199681200004</v>
      </c>
      <c r="O16" s="161">
        <v>4026.9582851800005</v>
      </c>
      <c r="P16" s="161">
        <v>4016.3244916900003</v>
      </c>
      <c r="Q16" s="161">
        <v>4018.4296477200005</v>
      </c>
      <c r="R16" s="161">
        <v>4012.6971091300002</v>
      </c>
      <c r="S16" s="161">
        <v>4007.3257999900002</v>
      </c>
      <c r="T16" s="161">
        <v>4020.2338003400005</v>
      </c>
      <c r="U16" s="161">
        <v>4028.3368405700003</v>
      </c>
      <c r="V16" s="161">
        <v>4011.3137252500001</v>
      </c>
      <c r="W16" s="161">
        <v>3997.7606662100002</v>
      </c>
      <c r="X16" s="161">
        <v>4058.2934514000003</v>
      </c>
      <c r="Y16" s="161">
        <v>4146.1385633500004</v>
      </c>
    </row>
    <row r="17" spans="1:25" x14ac:dyDescent="0.3">
      <c r="A17" s="140">
        <v>42555</v>
      </c>
      <c r="B17" s="161">
        <v>4277.25858496</v>
      </c>
      <c r="C17" s="161">
        <v>4350.9727459700007</v>
      </c>
      <c r="D17" s="161">
        <v>4380.7936213700004</v>
      </c>
      <c r="E17" s="161">
        <v>4404.0369459399999</v>
      </c>
      <c r="F17" s="161">
        <v>4433.5545001099999</v>
      </c>
      <c r="G17" s="161">
        <v>4451.5900522000002</v>
      </c>
      <c r="H17" s="161">
        <v>4360.3093809800002</v>
      </c>
      <c r="I17" s="161">
        <v>4241.4249442500004</v>
      </c>
      <c r="J17" s="161">
        <v>4145.1227846600004</v>
      </c>
      <c r="K17" s="161">
        <v>4076.6845384300004</v>
      </c>
      <c r="L17" s="161">
        <v>4075.8873761700002</v>
      </c>
      <c r="M17" s="161">
        <v>4074.7393205200005</v>
      </c>
      <c r="N17" s="161">
        <v>4066.6176665700004</v>
      </c>
      <c r="O17" s="161">
        <v>4071.3672509100002</v>
      </c>
      <c r="P17" s="161">
        <v>4073.0058005700002</v>
      </c>
      <c r="Q17" s="161">
        <v>4069.3363954100005</v>
      </c>
      <c r="R17" s="161">
        <v>4075.8774539800002</v>
      </c>
      <c r="S17" s="161">
        <v>4078.4074384800006</v>
      </c>
      <c r="T17" s="161">
        <v>4080.1301795700001</v>
      </c>
      <c r="U17" s="161">
        <v>4089.1357046900002</v>
      </c>
      <c r="V17" s="161">
        <v>4113.6291678500002</v>
      </c>
      <c r="W17" s="161">
        <v>4145.9202099300001</v>
      </c>
      <c r="X17" s="161">
        <v>4193.2395539400004</v>
      </c>
      <c r="Y17" s="161">
        <v>4237.2991529600004</v>
      </c>
    </row>
    <row r="18" spans="1:25" x14ac:dyDescent="0.3">
      <c r="A18" s="140">
        <v>42556</v>
      </c>
      <c r="B18" s="161">
        <v>4304.1621709400006</v>
      </c>
      <c r="C18" s="161">
        <v>4392.1139141600006</v>
      </c>
      <c r="D18" s="161">
        <v>4431.3051316400006</v>
      </c>
      <c r="E18" s="161">
        <v>4446.9186081100006</v>
      </c>
      <c r="F18" s="161">
        <v>4433.3678146700004</v>
      </c>
      <c r="G18" s="161">
        <v>4464.2092367200003</v>
      </c>
      <c r="H18" s="161">
        <v>4365.0546924600003</v>
      </c>
      <c r="I18" s="161">
        <v>4221.23515279</v>
      </c>
      <c r="J18" s="161">
        <v>4120.1159519600005</v>
      </c>
      <c r="K18" s="161">
        <v>4108.1854199099998</v>
      </c>
      <c r="L18" s="161">
        <v>4055.4605875000002</v>
      </c>
      <c r="M18" s="161">
        <v>4058.2949084900001</v>
      </c>
      <c r="N18" s="161">
        <v>4061.7221804600003</v>
      </c>
      <c r="O18" s="161">
        <v>4070.0634953800004</v>
      </c>
      <c r="P18" s="161">
        <v>4057.7525508000003</v>
      </c>
      <c r="Q18" s="161">
        <v>4054.6634024500004</v>
      </c>
      <c r="R18" s="161">
        <v>4039.7081806100005</v>
      </c>
      <c r="S18" s="161">
        <v>4037.0537985300002</v>
      </c>
      <c r="T18" s="161">
        <v>4033.2715076300001</v>
      </c>
      <c r="U18" s="161">
        <v>4034.8675598300006</v>
      </c>
      <c r="V18" s="161">
        <v>4029.4576581200004</v>
      </c>
      <c r="W18" s="161">
        <v>4083.3384633100004</v>
      </c>
      <c r="X18" s="161">
        <v>4092.4706472700004</v>
      </c>
      <c r="Y18" s="161">
        <v>4154.8852190400003</v>
      </c>
    </row>
    <row r="19" spans="1:25" x14ac:dyDescent="0.3">
      <c r="A19" s="140">
        <v>42557</v>
      </c>
      <c r="B19" s="161">
        <v>4303.1563575400005</v>
      </c>
      <c r="C19" s="161">
        <v>4381.37463914</v>
      </c>
      <c r="D19" s="161">
        <v>4395.6496041600003</v>
      </c>
      <c r="E19" s="161">
        <v>4443.9380317300001</v>
      </c>
      <c r="F19" s="161">
        <v>4458.3948514700005</v>
      </c>
      <c r="G19" s="161">
        <v>4440.87431113</v>
      </c>
      <c r="H19" s="161">
        <v>4330.7256608300004</v>
      </c>
      <c r="I19" s="161">
        <v>4139.7540504200006</v>
      </c>
      <c r="J19" s="161">
        <v>4028.2618218300004</v>
      </c>
      <c r="K19" s="161">
        <v>3977.0451356900003</v>
      </c>
      <c r="L19" s="161">
        <v>3970.2312333400005</v>
      </c>
      <c r="M19" s="161">
        <v>3970.8849049300002</v>
      </c>
      <c r="N19" s="161">
        <v>3971.2680816400002</v>
      </c>
      <c r="O19" s="161">
        <v>3972.3873875300005</v>
      </c>
      <c r="P19" s="161">
        <v>3966.8702556700005</v>
      </c>
      <c r="Q19" s="161">
        <v>3969.1519178400004</v>
      </c>
      <c r="R19" s="161">
        <v>3968.0237028500005</v>
      </c>
      <c r="S19" s="161">
        <v>3975.5596802800001</v>
      </c>
      <c r="T19" s="161">
        <v>3976.1042586500002</v>
      </c>
      <c r="U19" s="161">
        <v>3981.0334312000005</v>
      </c>
      <c r="V19" s="161">
        <v>4010.5378962600003</v>
      </c>
      <c r="W19" s="161">
        <v>4037.0387811000001</v>
      </c>
      <c r="X19" s="161">
        <v>4059.4566066000002</v>
      </c>
      <c r="Y19" s="161">
        <v>4135.0328495200001</v>
      </c>
    </row>
    <row r="20" spans="1:25" x14ac:dyDescent="0.3">
      <c r="A20" s="140">
        <v>42558</v>
      </c>
      <c r="B20" s="161">
        <v>4232.0015902000005</v>
      </c>
      <c r="C20" s="161">
        <v>4301.7599790900003</v>
      </c>
      <c r="D20" s="161">
        <v>4352.5351987800004</v>
      </c>
      <c r="E20" s="161">
        <v>4370.81655452</v>
      </c>
      <c r="F20" s="161">
        <v>4384.0816782700003</v>
      </c>
      <c r="G20" s="161">
        <v>4374.78128087</v>
      </c>
      <c r="H20" s="161">
        <v>4276.6939290800001</v>
      </c>
      <c r="I20" s="161">
        <v>4144.0716231300003</v>
      </c>
      <c r="J20" s="161">
        <v>4040.7273145600002</v>
      </c>
      <c r="K20" s="161">
        <v>3973.3639168400005</v>
      </c>
      <c r="L20" s="161">
        <v>3968.3477795100002</v>
      </c>
      <c r="M20" s="161">
        <v>3972.2808951100005</v>
      </c>
      <c r="N20" s="161">
        <v>3967.2102725300001</v>
      </c>
      <c r="O20" s="161">
        <v>3967.6244522300003</v>
      </c>
      <c r="P20" s="161">
        <v>3966.8612432900004</v>
      </c>
      <c r="Q20" s="161">
        <v>3965.0364231100002</v>
      </c>
      <c r="R20" s="161">
        <v>3973.9491973700005</v>
      </c>
      <c r="S20" s="161">
        <v>3972.0612916900004</v>
      </c>
      <c r="T20" s="161">
        <v>3962.6111936700004</v>
      </c>
      <c r="U20" s="161">
        <v>3974.6943813400003</v>
      </c>
      <c r="V20" s="161">
        <v>3992.7568329700002</v>
      </c>
      <c r="W20" s="161">
        <v>4028.0198097700004</v>
      </c>
      <c r="X20" s="161">
        <v>4053.4578678000003</v>
      </c>
      <c r="Y20" s="161">
        <v>4122.0425167000003</v>
      </c>
    </row>
    <row r="21" spans="1:25" x14ac:dyDescent="0.3">
      <c r="A21" s="140">
        <v>42559</v>
      </c>
      <c r="B21" s="161">
        <v>4204.1948907699998</v>
      </c>
      <c r="C21" s="161">
        <v>4251.72275154</v>
      </c>
      <c r="D21" s="161">
        <v>4288.20953147</v>
      </c>
      <c r="E21" s="161">
        <v>4302.86307786</v>
      </c>
      <c r="F21" s="161">
        <v>4289.9817054700006</v>
      </c>
      <c r="G21" s="161">
        <v>4239.77140633</v>
      </c>
      <c r="H21" s="161">
        <v>4143.3552072800003</v>
      </c>
      <c r="I21" s="161">
        <v>4066.5886025200002</v>
      </c>
      <c r="J21" s="161">
        <v>3996.6775812700002</v>
      </c>
      <c r="K21" s="161">
        <v>3955.3171316500002</v>
      </c>
      <c r="L21" s="161">
        <v>3966.9439003300004</v>
      </c>
      <c r="M21" s="161">
        <v>3968.6222927300005</v>
      </c>
      <c r="N21" s="161">
        <v>3957.2328615900005</v>
      </c>
      <c r="O21" s="161">
        <v>3971.7112116500002</v>
      </c>
      <c r="P21" s="161">
        <v>3962.9109808900002</v>
      </c>
      <c r="Q21" s="161">
        <v>3965.6599207700001</v>
      </c>
      <c r="R21" s="161">
        <v>3968.1459932300004</v>
      </c>
      <c r="S21" s="161">
        <v>3962.1831337900003</v>
      </c>
      <c r="T21" s="161">
        <v>3966.7044920000003</v>
      </c>
      <c r="U21" s="161">
        <v>3966.8716230600003</v>
      </c>
      <c r="V21" s="161">
        <v>3942.9775759000004</v>
      </c>
      <c r="W21" s="161">
        <v>3939.8048346500004</v>
      </c>
      <c r="X21" s="161">
        <v>3995.2379264700003</v>
      </c>
      <c r="Y21" s="161">
        <v>4066.2646244700004</v>
      </c>
    </row>
    <row r="22" spans="1:25" x14ac:dyDescent="0.3">
      <c r="A22" s="140">
        <v>42560</v>
      </c>
      <c r="B22" s="161">
        <v>4154.4452783799998</v>
      </c>
      <c r="C22" s="161">
        <v>4222.2392491000001</v>
      </c>
      <c r="D22" s="161">
        <v>4263.0430694400002</v>
      </c>
      <c r="E22" s="161">
        <v>4273.9404940000004</v>
      </c>
      <c r="F22" s="161">
        <v>4286.4929956000005</v>
      </c>
      <c r="G22" s="161">
        <v>4281.3236021299999</v>
      </c>
      <c r="H22" s="161">
        <v>4174.2641576699998</v>
      </c>
      <c r="I22" s="161">
        <v>4113.5043921699998</v>
      </c>
      <c r="J22" s="161">
        <v>4015.5358700700003</v>
      </c>
      <c r="K22" s="161">
        <v>3956.6653286700002</v>
      </c>
      <c r="L22" s="161">
        <v>3952.5335269800003</v>
      </c>
      <c r="M22" s="161">
        <v>3947.6666616500002</v>
      </c>
      <c r="N22" s="161">
        <v>3931.4815769900001</v>
      </c>
      <c r="O22" s="161">
        <v>3926.9790060700002</v>
      </c>
      <c r="P22" s="161">
        <v>3926.8060723100002</v>
      </c>
      <c r="Q22" s="161">
        <v>3928.7785561200003</v>
      </c>
      <c r="R22" s="161">
        <v>3934.2876981500003</v>
      </c>
      <c r="S22" s="161">
        <v>3936.7693370300003</v>
      </c>
      <c r="T22" s="161">
        <v>3938.4582614900005</v>
      </c>
      <c r="U22" s="161">
        <v>3930.4933834900003</v>
      </c>
      <c r="V22" s="161">
        <v>3930.6453285400003</v>
      </c>
      <c r="W22" s="161">
        <v>3939.7235675600004</v>
      </c>
      <c r="X22" s="161">
        <v>3982.8944582800004</v>
      </c>
      <c r="Y22" s="161">
        <v>4060.9379193200002</v>
      </c>
    </row>
    <row r="23" spans="1:25" x14ac:dyDescent="0.3">
      <c r="A23" s="140">
        <v>42561</v>
      </c>
      <c r="B23" s="161">
        <v>4138.1366556100002</v>
      </c>
      <c r="C23" s="161">
        <v>4205.1355754000006</v>
      </c>
      <c r="D23" s="161">
        <v>4242.6878167300001</v>
      </c>
      <c r="E23" s="161">
        <v>4256.2882686399998</v>
      </c>
      <c r="F23" s="161">
        <v>4265.9901941900007</v>
      </c>
      <c r="G23" s="161">
        <v>4275.5053683699998</v>
      </c>
      <c r="H23" s="161">
        <v>4216.2831451500006</v>
      </c>
      <c r="I23" s="161">
        <v>4148.8839480900006</v>
      </c>
      <c r="J23" s="161">
        <v>4038.0511040700003</v>
      </c>
      <c r="K23" s="161">
        <v>3962.7233942300004</v>
      </c>
      <c r="L23" s="161">
        <v>3936.1698506200005</v>
      </c>
      <c r="M23" s="161">
        <v>3934.7343313000001</v>
      </c>
      <c r="N23" s="161">
        <v>3940.4717686100003</v>
      </c>
      <c r="O23" s="161">
        <v>3946.3146525500001</v>
      </c>
      <c r="P23" s="161">
        <v>3949.9779414600002</v>
      </c>
      <c r="Q23" s="161">
        <v>3949.6301696400005</v>
      </c>
      <c r="R23" s="161">
        <v>3952.2583337500005</v>
      </c>
      <c r="S23" s="161">
        <v>3946.3959792600003</v>
      </c>
      <c r="T23" s="161">
        <v>3938.7764842800002</v>
      </c>
      <c r="U23" s="161">
        <v>3935.6167848100004</v>
      </c>
      <c r="V23" s="161">
        <v>3948.2151608100003</v>
      </c>
      <c r="W23" s="161">
        <v>3959.10603532</v>
      </c>
      <c r="X23" s="161">
        <v>3961.3097950400002</v>
      </c>
      <c r="Y23" s="161">
        <v>4021.4542487300005</v>
      </c>
    </row>
    <row r="24" spans="1:25" x14ac:dyDescent="0.3">
      <c r="A24" s="140">
        <v>42562</v>
      </c>
      <c r="B24" s="161">
        <v>4113.4078377799997</v>
      </c>
      <c r="C24" s="161">
        <v>4177.7024446200003</v>
      </c>
      <c r="D24" s="161">
        <v>4223.5903873699999</v>
      </c>
      <c r="E24" s="161">
        <v>4234.3074127400005</v>
      </c>
      <c r="F24" s="161">
        <v>4242.5461038800004</v>
      </c>
      <c r="G24" s="161">
        <v>4238.8501408900001</v>
      </c>
      <c r="H24" s="161">
        <v>4158.1454160000003</v>
      </c>
      <c r="I24" s="161">
        <v>4085.1984697700004</v>
      </c>
      <c r="J24" s="161">
        <v>4004.5867855400002</v>
      </c>
      <c r="K24" s="161">
        <v>3948.2705536000003</v>
      </c>
      <c r="L24" s="161">
        <v>3937.1363012300003</v>
      </c>
      <c r="M24" s="161">
        <v>3937.6866037800005</v>
      </c>
      <c r="N24" s="161">
        <v>3938.7001138600003</v>
      </c>
      <c r="O24" s="161">
        <v>3928.8084126500003</v>
      </c>
      <c r="P24" s="161">
        <v>3932.4418573000003</v>
      </c>
      <c r="Q24" s="161">
        <v>3928.2478670300002</v>
      </c>
      <c r="R24" s="161">
        <v>3936.4278194900003</v>
      </c>
      <c r="S24" s="161">
        <v>3937.9069150700002</v>
      </c>
      <c r="T24" s="161">
        <v>3947.3811269100001</v>
      </c>
      <c r="U24" s="161">
        <v>3952.7628415300005</v>
      </c>
      <c r="V24" s="161">
        <v>3952.5800164300003</v>
      </c>
      <c r="W24" s="161">
        <v>3965.77329508</v>
      </c>
      <c r="X24" s="161">
        <v>3999.0498604900004</v>
      </c>
      <c r="Y24" s="161">
        <v>4081.1475663100005</v>
      </c>
    </row>
    <row r="25" spans="1:25" x14ac:dyDescent="0.3">
      <c r="A25" s="140">
        <v>42563</v>
      </c>
      <c r="B25" s="161">
        <v>4114.4138227600006</v>
      </c>
      <c r="C25" s="161">
        <v>4170.9361864700004</v>
      </c>
      <c r="D25" s="161">
        <v>4199.1219280000005</v>
      </c>
      <c r="E25" s="161">
        <v>4225.25349482</v>
      </c>
      <c r="F25" s="161">
        <v>4229.1610634500003</v>
      </c>
      <c r="G25" s="161">
        <v>4225.7870306200002</v>
      </c>
      <c r="H25" s="161">
        <v>4138.9137099099999</v>
      </c>
      <c r="I25" s="161">
        <v>4063.7894979000002</v>
      </c>
      <c r="J25" s="161">
        <v>3968.4873662700002</v>
      </c>
      <c r="K25" s="161">
        <v>3927.0664572700002</v>
      </c>
      <c r="L25" s="161">
        <v>3948.5065630700001</v>
      </c>
      <c r="M25" s="161">
        <v>3948.7731543200002</v>
      </c>
      <c r="N25" s="161">
        <v>3944.7822119600005</v>
      </c>
      <c r="O25" s="161">
        <v>3947.1986821800001</v>
      </c>
      <c r="P25" s="161">
        <v>3945.8606896800002</v>
      </c>
      <c r="Q25" s="161">
        <v>3923.3383802700005</v>
      </c>
      <c r="R25" s="161">
        <v>3918.0127133200003</v>
      </c>
      <c r="S25" s="161">
        <v>3935.5486844000002</v>
      </c>
      <c r="T25" s="161">
        <v>3947.6365642300002</v>
      </c>
      <c r="U25" s="161">
        <v>3936.7922453900001</v>
      </c>
      <c r="V25" s="161">
        <v>3913.9527613600003</v>
      </c>
      <c r="W25" s="161">
        <v>3923.9202706400001</v>
      </c>
      <c r="X25" s="161">
        <v>3947.4975172900004</v>
      </c>
      <c r="Y25" s="161">
        <v>4017.9381062600005</v>
      </c>
    </row>
    <row r="26" spans="1:25" x14ac:dyDescent="0.3">
      <c r="A26" s="140">
        <v>42564</v>
      </c>
      <c r="B26" s="161">
        <v>4037.4205904800001</v>
      </c>
      <c r="C26" s="161">
        <v>4088.2965625700003</v>
      </c>
      <c r="D26" s="161">
        <v>4124.6688275900005</v>
      </c>
      <c r="E26" s="161">
        <v>4132.2027773099999</v>
      </c>
      <c r="F26" s="161">
        <v>4135.2036938199999</v>
      </c>
      <c r="G26" s="161">
        <v>4144.8595273800001</v>
      </c>
      <c r="H26" s="161">
        <v>4062.8468196500003</v>
      </c>
      <c r="I26" s="161">
        <v>3984.9285541900003</v>
      </c>
      <c r="J26" s="161">
        <v>3945.1320576000003</v>
      </c>
      <c r="K26" s="161">
        <v>3910.0829120400003</v>
      </c>
      <c r="L26" s="161">
        <v>3942.4933684000002</v>
      </c>
      <c r="M26" s="161">
        <v>3954.3747420200002</v>
      </c>
      <c r="N26" s="161">
        <v>3944.9484452800002</v>
      </c>
      <c r="O26" s="161">
        <v>3937.8455674500001</v>
      </c>
      <c r="P26" s="161">
        <v>3946.9873459800001</v>
      </c>
      <c r="Q26" s="161">
        <v>3947.2871465500002</v>
      </c>
      <c r="R26" s="161">
        <v>3963.8478767800002</v>
      </c>
      <c r="S26" s="161">
        <v>3958.2102041500002</v>
      </c>
      <c r="T26" s="161">
        <v>3955.5416937500004</v>
      </c>
      <c r="U26" s="161">
        <v>3956.3619579400001</v>
      </c>
      <c r="V26" s="161">
        <v>3936.6123309700001</v>
      </c>
      <c r="W26" s="161">
        <v>3936.9025471900004</v>
      </c>
      <c r="X26" s="161">
        <v>3955.5133649400004</v>
      </c>
      <c r="Y26" s="161">
        <v>4006.5440055000004</v>
      </c>
    </row>
    <row r="27" spans="1:25" x14ac:dyDescent="0.3">
      <c r="A27" s="140">
        <v>42565</v>
      </c>
      <c r="B27" s="161">
        <v>4030.2367313200002</v>
      </c>
      <c r="C27" s="161">
        <v>4083.4562265700006</v>
      </c>
      <c r="D27" s="161">
        <v>4116.1254465600005</v>
      </c>
      <c r="E27" s="161">
        <v>4124.3368783900005</v>
      </c>
      <c r="F27" s="161">
        <v>4127.5963294100002</v>
      </c>
      <c r="G27" s="161">
        <v>4117.8133079999998</v>
      </c>
      <c r="H27" s="161">
        <v>4046.1703971800002</v>
      </c>
      <c r="I27" s="161">
        <v>3970.6739968600004</v>
      </c>
      <c r="J27" s="161">
        <v>3910.4782101300002</v>
      </c>
      <c r="K27" s="161">
        <v>3871.4504817000002</v>
      </c>
      <c r="L27" s="161">
        <v>3862.6682142800005</v>
      </c>
      <c r="M27" s="161">
        <v>3856.8680206000004</v>
      </c>
      <c r="N27" s="161">
        <v>3849.3243986700004</v>
      </c>
      <c r="O27" s="161">
        <v>3863.6136635300004</v>
      </c>
      <c r="P27" s="161">
        <v>3855.9652924200004</v>
      </c>
      <c r="Q27" s="161">
        <v>3849.9019804800005</v>
      </c>
      <c r="R27" s="161">
        <v>3844.5408991500003</v>
      </c>
      <c r="S27" s="161">
        <v>3842.9736838000003</v>
      </c>
      <c r="T27" s="161">
        <v>3844.8001714200004</v>
      </c>
      <c r="U27" s="161">
        <v>3860.0618214100004</v>
      </c>
      <c r="V27" s="161">
        <v>3910.8996802900001</v>
      </c>
      <c r="W27" s="161">
        <v>3957.8598164200002</v>
      </c>
      <c r="X27" s="161">
        <v>3974.0250017200005</v>
      </c>
      <c r="Y27" s="161">
        <v>3978.1890665100004</v>
      </c>
    </row>
    <row r="28" spans="1:25" x14ac:dyDescent="0.3">
      <c r="A28" s="140">
        <v>42566</v>
      </c>
      <c r="B28" s="161">
        <v>4030.1664470100004</v>
      </c>
      <c r="C28" s="161">
        <v>4072.8679777700004</v>
      </c>
      <c r="D28" s="161">
        <v>4086.0507407100004</v>
      </c>
      <c r="E28" s="161">
        <v>4095.2249557100004</v>
      </c>
      <c r="F28" s="161">
        <v>4099.6601287599997</v>
      </c>
      <c r="G28" s="161">
        <v>4081.1407866100003</v>
      </c>
      <c r="H28" s="161">
        <v>4092.8950196500004</v>
      </c>
      <c r="I28" s="161">
        <v>4072.09508542</v>
      </c>
      <c r="J28" s="161">
        <v>4013.9885602500003</v>
      </c>
      <c r="K28" s="161">
        <v>3953.4710743700002</v>
      </c>
      <c r="L28" s="161">
        <v>3847.5458020000005</v>
      </c>
      <c r="M28" s="161">
        <v>3840.3571917000004</v>
      </c>
      <c r="N28" s="161">
        <v>3835.1833970400003</v>
      </c>
      <c r="O28" s="161">
        <v>3843.1090762100002</v>
      </c>
      <c r="P28" s="161">
        <v>3837.4465091100001</v>
      </c>
      <c r="Q28" s="161">
        <v>3838.1444804400003</v>
      </c>
      <c r="R28" s="161">
        <v>3834.3369769800001</v>
      </c>
      <c r="S28" s="161">
        <v>3833.7153399600002</v>
      </c>
      <c r="T28" s="161">
        <v>3844.4782130500002</v>
      </c>
      <c r="U28" s="161">
        <v>3853.9949251300004</v>
      </c>
      <c r="V28" s="161">
        <v>3861.2950289200003</v>
      </c>
      <c r="W28" s="161">
        <v>3937.8561516300001</v>
      </c>
      <c r="X28" s="161">
        <v>3970.7005101000004</v>
      </c>
      <c r="Y28" s="161">
        <v>3984.9976092200004</v>
      </c>
    </row>
    <row r="29" spans="1:25" x14ac:dyDescent="0.3">
      <c r="A29" s="140">
        <v>42567</v>
      </c>
      <c r="B29" s="161">
        <v>4052.9421715200006</v>
      </c>
      <c r="C29" s="161">
        <v>4084.8573511400004</v>
      </c>
      <c r="D29" s="161">
        <v>4111.1792850100001</v>
      </c>
      <c r="E29" s="161">
        <v>4122.2385756599997</v>
      </c>
      <c r="F29" s="161">
        <v>4126.7068339500001</v>
      </c>
      <c r="G29" s="161">
        <v>4127.6339963800001</v>
      </c>
      <c r="H29" s="161">
        <v>4070.4456822000002</v>
      </c>
      <c r="I29" s="161">
        <v>3999.9701731900004</v>
      </c>
      <c r="J29" s="161">
        <v>3923.6916550100004</v>
      </c>
      <c r="K29" s="161">
        <v>3886.0144381800001</v>
      </c>
      <c r="L29" s="161">
        <v>3904.0597392700001</v>
      </c>
      <c r="M29" s="161">
        <v>3905.8248161500005</v>
      </c>
      <c r="N29" s="161">
        <v>3883.1977549100002</v>
      </c>
      <c r="O29" s="161">
        <v>3911.4749671800005</v>
      </c>
      <c r="P29" s="161">
        <v>3905.4286767500002</v>
      </c>
      <c r="Q29" s="161">
        <v>3897.9066999600004</v>
      </c>
      <c r="R29" s="161">
        <v>3898.8661419100004</v>
      </c>
      <c r="S29" s="161">
        <v>3905.3522129200001</v>
      </c>
      <c r="T29" s="161">
        <v>3906.6287612500005</v>
      </c>
      <c r="U29" s="161">
        <v>3904.7188415900005</v>
      </c>
      <c r="V29" s="161">
        <v>3917.0279149900002</v>
      </c>
      <c r="W29" s="161">
        <v>3966.3362287500004</v>
      </c>
      <c r="X29" s="161">
        <v>3976.9332338600002</v>
      </c>
      <c r="Y29" s="161">
        <v>3987.1595154500001</v>
      </c>
    </row>
    <row r="30" spans="1:25" x14ac:dyDescent="0.3">
      <c r="A30" s="140">
        <v>42568</v>
      </c>
      <c r="B30" s="161">
        <v>4091.8706507000002</v>
      </c>
      <c r="C30" s="161">
        <v>4153.2817857999999</v>
      </c>
      <c r="D30" s="161">
        <v>4115.4754461600005</v>
      </c>
      <c r="E30" s="161">
        <v>4201.0434594600001</v>
      </c>
      <c r="F30" s="161">
        <v>4205.6726751200003</v>
      </c>
      <c r="G30" s="161">
        <v>4203.4779745200003</v>
      </c>
      <c r="H30" s="161">
        <v>4165.2056657900002</v>
      </c>
      <c r="I30" s="161">
        <v>4095.0697626800002</v>
      </c>
      <c r="J30" s="161">
        <v>3998.6982022100001</v>
      </c>
      <c r="K30" s="161">
        <v>3936.2144421300004</v>
      </c>
      <c r="L30" s="161">
        <v>3924.6621556600003</v>
      </c>
      <c r="M30" s="161">
        <v>3921.9094894700002</v>
      </c>
      <c r="N30" s="161">
        <v>3916.0622762000003</v>
      </c>
      <c r="O30" s="161">
        <v>3910.4434421700003</v>
      </c>
      <c r="P30" s="161">
        <v>3906.8849101000005</v>
      </c>
      <c r="Q30" s="161">
        <v>3905.3498829900004</v>
      </c>
      <c r="R30" s="161">
        <v>3955.7676110500001</v>
      </c>
      <c r="S30" s="161">
        <v>3889.2041966400002</v>
      </c>
      <c r="T30" s="161">
        <v>3885.1343285200001</v>
      </c>
      <c r="U30" s="161">
        <v>3881.1730211300001</v>
      </c>
      <c r="V30" s="161">
        <v>3914.4730545000002</v>
      </c>
      <c r="W30" s="161">
        <v>3949.6468316700002</v>
      </c>
      <c r="X30" s="161">
        <v>3959.6030724700004</v>
      </c>
      <c r="Y30" s="161">
        <v>3990.1640330800001</v>
      </c>
    </row>
    <row r="31" spans="1:25" x14ac:dyDescent="0.3">
      <c r="A31" s="140">
        <v>42569</v>
      </c>
      <c r="B31" s="161">
        <v>4065.5697590400005</v>
      </c>
      <c r="C31" s="161">
        <v>4117.7442687700004</v>
      </c>
      <c r="D31" s="161">
        <v>4140.9144618700002</v>
      </c>
      <c r="E31" s="161">
        <v>4144.2936532700005</v>
      </c>
      <c r="F31" s="161">
        <v>4145.45981725</v>
      </c>
      <c r="G31" s="161">
        <v>4157.70867662</v>
      </c>
      <c r="H31" s="161">
        <v>4090.2903212200004</v>
      </c>
      <c r="I31" s="161">
        <v>3991.62135992</v>
      </c>
      <c r="J31" s="161">
        <v>3921.3052795000003</v>
      </c>
      <c r="K31" s="161">
        <v>3904.4345191900002</v>
      </c>
      <c r="L31" s="161">
        <v>3890.5050402000002</v>
      </c>
      <c r="M31" s="161">
        <v>3892.8775670100003</v>
      </c>
      <c r="N31" s="161">
        <v>3885.2929566300004</v>
      </c>
      <c r="O31" s="161">
        <v>3894.4212621400002</v>
      </c>
      <c r="P31" s="161">
        <v>3897.6600625500005</v>
      </c>
      <c r="Q31" s="161">
        <v>3896.0265298600002</v>
      </c>
      <c r="R31" s="161">
        <v>3900.8643690500003</v>
      </c>
      <c r="S31" s="161">
        <v>3896.5238956100002</v>
      </c>
      <c r="T31" s="161">
        <v>3891.6777566200003</v>
      </c>
      <c r="U31" s="161">
        <v>3890.3473476000004</v>
      </c>
      <c r="V31" s="161">
        <v>3921.6163852700001</v>
      </c>
      <c r="W31" s="161">
        <v>3954.6986097400004</v>
      </c>
      <c r="X31" s="161">
        <v>3971.2769367300002</v>
      </c>
      <c r="Y31" s="161">
        <v>3978.5502049900006</v>
      </c>
    </row>
    <row r="32" spans="1:25" x14ac:dyDescent="0.3">
      <c r="A32" s="140">
        <v>42570</v>
      </c>
      <c r="B32" s="135">
        <v>4052.8519094900003</v>
      </c>
      <c r="C32" s="135">
        <v>4103.30222779</v>
      </c>
      <c r="D32" s="135">
        <v>4147.2822717199997</v>
      </c>
      <c r="E32" s="135">
        <v>4169.3560567100003</v>
      </c>
      <c r="F32" s="135">
        <v>4171.9348805999998</v>
      </c>
      <c r="G32" s="135">
        <v>4204.2072182800002</v>
      </c>
      <c r="H32" s="135">
        <v>4158.10244857</v>
      </c>
      <c r="I32" s="135">
        <v>4056.19211455</v>
      </c>
      <c r="J32" s="135">
        <v>3967.7121314600004</v>
      </c>
      <c r="K32" s="135">
        <v>3911.5816357500003</v>
      </c>
      <c r="L32" s="135">
        <v>3905.4060892500002</v>
      </c>
      <c r="M32" s="135">
        <v>3895.7662278900002</v>
      </c>
      <c r="N32" s="135">
        <v>3891.8877924000003</v>
      </c>
      <c r="O32" s="135">
        <v>3900.1936269500002</v>
      </c>
      <c r="P32" s="135">
        <v>3893.0925976200001</v>
      </c>
      <c r="Q32" s="135">
        <v>3890.5036894200002</v>
      </c>
      <c r="R32" s="135">
        <v>3888.7239003700001</v>
      </c>
      <c r="S32" s="135">
        <v>3890.1027320900002</v>
      </c>
      <c r="T32" s="135">
        <v>3889.2008018200004</v>
      </c>
      <c r="U32" s="135">
        <v>3891.0605084300005</v>
      </c>
      <c r="V32" s="135">
        <v>3907.4863559000005</v>
      </c>
      <c r="W32" s="135">
        <v>3957.9649356700002</v>
      </c>
      <c r="X32" s="135">
        <v>3967.9123475900005</v>
      </c>
      <c r="Y32" s="135">
        <v>3965.7171553000003</v>
      </c>
    </row>
    <row r="33" spans="1:26" x14ac:dyDescent="0.3">
      <c r="A33" s="140">
        <v>42571</v>
      </c>
      <c r="B33" s="135">
        <v>4054.8512148000004</v>
      </c>
      <c r="C33" s="135">
        <v>4112.7853618300005</v>
      </c>
      <c r="D33" s="135">
        <v>4151.2029927700005</v>
      </c>
      <c r="E33" s="135">
        <v>4154.3437875999998</v>
      </c>
      <c r="F33" s="135">
        <v>4165.0967784300001</v>
      </c>
      <c r="G33" s="135">
        <v>4158.5961721399999</v>
      </c>
      <c r="H33" s="135">
        <v>4083.8269550900004</v>
      </c>
      <c r="I33" s="135">
        <v>3978.4154573800001</v>
      </c>
      <c r="J33" s="135">
        <v>3915.4185756300003</v>
      </c>
      <c r="K33" s="135">
        <v>3900.5559346400005</v>
      </c>
      <c r="L33" s="135">
        <v>3899.3131844700001</v>
      </c>
      <c r="M33" s="135">
        <v>3890.5910353000004</v>
      </c>
      <c r="N33" s="135">
        <v>3886.7434513600001</v>
      </c>
      <c r="O33" s="135">
        <v>3896.8110484600002</v>
      </c>
      <c r="P33" s="135">
        <v>4139.5112966200004</v>
      </c>
      <c r="Q33" s="135">
        <v>7919.6599490900007</v>
      </c>
      <c r="R33" s="135">
        <v>3849.4545561800005</v>
      </c>
      <c r="S33" s="135">
        <v>3854.2422174200001</v>
      </c>
      <c r="T33" s="135">
        <v>3879.4973107400001</v>
      </c>
      <c r="U33" s="135">
        <v>4234.4194644099998</v>
      </c>
      <c r="V33" s="135">
        <v>4172.8056574800003</v>
      </c>
      <c r="W33" s="135">
        <v>4050.9035226300002</v>
      </c>
      <c r="X33" s="135">
        <v>3963.6341723100004</v>
      </c>
      <c r="Y33" s="135">
        <v>3946.4887618000002</v>
      </c>
    </row>
    <row r="34" spans="1:26" x14ac:dyDescent="0.3">
      <c r="A34" s="140">
        <v>42572</v>
      </c>
      <c r="B34" s="135">
        <v>4038.5865930900004</v>
      </c>
      <c r="C34" s="135">
        <v>4089.1404991200002</v>
      </c>
      <c r="D34" s="135">
        <v>4105.1851678399998</v>
      </c>
      <c r="E34" s="135">
        <v>4119.4633722600001</v>
      </c>
      <c r="F34" s="135">
        <v>4133.0662876900005</v>
      </c>
      <c r="G34" s="135">
        <v>4125.8608217999999</v>
      </c>
      <c r="H34" s="135">
        <v>4053.6964635100003</v>
      </c>
      <c r="I34" s="135">
        <v>3963.5716659400005</v>
      </c>
      <c r="J34" s="135">
        <v>3905.0881752100004</v>
      </c>
      <c r="K34" s="135">
        <v>3895.5026799600005</v>
      </c>
      <c r="L34" s="135">
        <v>3889.1996585300003</v>
      </c>
      <c r="M34" s="135">
        <v>3890.4988470300004</v>
      </c>
      <c r="N34" s="135">
        <v>3901.4290308500003</v>
      </c>
      <c r="O34" s="135">
        <v>3909.7520226600004</v>
      </c>
      <c r="P34" s="135">
        <v>3772.9395742600004</v>
      </c>
      <c r="Q34" s="135">
        <v>3997.8020746700004</v>
      </c>
      <c r="R34" s="135">
        <v>3845.7286679700001</v>
      </c>
      <c r="S34" s="135">
        <v>3855.2493055700002</v>
      </c>
      <c r="T34" s="135">
        <v>3492.9519603600002</v>
      </c>
      <c r="U34" s="135">
        <v>3941.9189036500002</v>
      </c>
      <c r="V34" s="135">
        <v>3866.8322513900002</v>
      </c>
      <c r="W34" s="135">
        <v>3918.3005391300003</v>
      </c>
      <c r="X34" s="135">
        <v>3920.4404692900002</v>
      </c>
      <c r="Y34" s="135">
        <v>3965.7802684400003</v>
      </c>
    </row>
    <row r="35" spans="1:26" x14ac:dyDescent="0.3">
      <c r="A35" s="140">
        <v>42573</v>
      </c>
      <c r="B35" s="135">
        <v>4055.2152440600003</v>
      </c>
      <c r="C35" s="135">
        <v>4113.7820657700004</v>
      </c>
      <c r="D35" s="135">
        <v>4148.2664511200001</v>
      </c>
      <c r="E35" s="135">
        <v>4160.6432399900004</v>
      </c>
      <c r="F35" s="135">
        <v>4162.8699250199998</v>
      </c>
      <c r="G35" s="135">
        <v>4151.3766320900004</v>
      </c>
      <c r="H35" s="135">
        <v>4073.9322579200002</v>
      </c>
      <c r="I35" s="135">
        <v>3973.7450050300004</v>
      </c>
      <c r="J35" s="135">
        <v>3898.6623473800005</v>
      </c>
      <c r="K35" s="135">
        <v>3854.3245673500005</v>
      </c>
      <c r="L35" s="135">
        <v>3849.8273633700001</v>
      </c>
      <c r="M35" s="135">
        <v>3841.7580901000001</v>
      </c>
      <c r="N35" s="135">
        <v>3839.6373344700005</v>
      </c>
      <c r="O35" s="135">
        <v>3843.5755625100001</v>
      </c>
      <c r="P35" s="135">
        <v>3848.6362162000005</v>
      </c>
      <c r="Q35" s="135">
        <v>3848.6262071100005</v>
      </c>
      <c r="R35" s="135">
        <v>3857.1027169000004</v>
      </c>
      <c r="S35" s="135">
        <v>3850.2307675200004</v>
      </c>
      <c r="T35" s="135">
        <v>3836.0748948600003</v>
      </c>
      <c r="U35" s="135">
        <v>3836.1250379000003</v>
      </c>
      <c r="V35" s="135">
        <v>3864.6169448600003</v>
      </c>
      <c r="W35" s="135">
        <v>3929.1272957700003</v>
      </c>
      <c r="X35" s="135">
        <v>3918.6225081300004</v>
      </c>
      <c r="Y35" s="135">
        <v>3952.9108943400001</v>
      </c>
    </row>
    <row r="36" spans="1:26" x14ac:dyDescent="0.3">
      <c r="A36" s="140">
        <v>42574</v>
      </c>
      <c r="B36" s="135">
        <v>4025.3048358700003</v>
      </c>
      <c r="C36" s="135">
        <v>4081.1662647500002</v>
      </c>
      <c r="D36" s="135">
        <v>4112.0921451700005</v>
      </c>
      <c r="E36" s="135">
        <v>4128.5422285900004</v>
      </c>
      <c r="F36" s="135">
        <v>4137.9516584000003</v>
      </c>
      <c r="G36" s="135">
        <v>4133.9340878700004</v>
      </c>
      <c r="H36" s="135">
        <v>4074.5804898400002</v>
      </c>
      <c r="I36" s="135">
        <v>4019.1726089700005</v>
      </c>
      <c r="J36" s="135">
        <v>3918.6997959000005</v>
      </c>
      <c r="K36" s="135">
        <v>3853.5500283900001</v>
      </c>
      <c r="L36" s="135">
        <v>3841.6068887100005</v>
      </c>
      <c r="M36" s="135">
        <v>3831.6026760600002</v>
      </c>
      <c r="N36" s="135">
        <v>3828.9591611900005</v>
      </c>
      <c r="O36" s="135">
        <v>3837.7583613800002</v>
      </c>
      <c r="P36" s="135">
        <v>3847.7929149700003</v>
      </c>
      <c r="Q36" s="135">
        <v>3851.4063918900001</v>
      </c>
      <c r="R36" s="135">
        <v>3849.8938312700002</v>
      </c>
      <c r="S36" s="135">
        <v>3841.4534479700005</v>
      </c>
      <c r="T36" s="135">
        <v>3838.5534086400003</v>
      </c>
      <c r="U36" s="135">
        <v>3835.1148704100005</v>
      </c>
      <c r="V36" s="135">
        <v>3855.9409611600004</v>
      </c>
      <c r="W36" s="135">
        <v>3894.1790615000004</v>
      </c>
      <c r="X36" s="135">
        <v>3918.7528027300004</v>
      </c>
      <c r="Y36" s="135">
        <v>3989.9726549600005</v>
      </c>
    </row>
    <row r="37" spans="1:26" x14ac:dyDescent="0.3">
      <c r="A37" s="140">
        <v>42575</v>
      </c>
      <c r="B37" s="135">
        <v>3932.4820084000003</v>
      </c>
      <c r="C37" s="135">
        <v>3978.2105703200004</v>
      </c>
      <c r="D37" s="135">
        <v>4011.6001529200003</v>
      </c>
      <c r="E37" s="135">
        <v>4029.3763583800001</v>
      </c>
      <c r="F37" s="135">
        <v>4041.5682460900002</v>
      </c>
      <c r="G37" s="135">
        <v>4043.2597387200003</v>
      </c>
      <c r="H37" s="135">
        <v>3994.0373771300001</v>
      </c>
      <c r="I37" s="135">
        <v>3938.2496559700003</v>
      </c>
      <c r="J37" s="135">
        <v>3845.6143494100002</v>
      </c>
      <c r="K37" s="135">
        <v>3770.9495582400004</v>
      </c>
      <c r="L37" s="135">
        <v>3751.4107757800002</v>
      </c>
      <c r="M37" s="135">
        <v>3749.7843641300005</v>
      </c>
      <c r="N37" s="135">
        <v>3752.1562393500003</v>
      </c>
      <c r="O37" s="135">
        <v>3752.5197003500002</v>
      </c>
      <c r="P37" s="135">
        <v>3758.7363355100001</v>
      </c>
      <c r="Q37" s="135">
        <v>3757.8549868300001</v>
      </c>
      <c r="R37" s="135">
        <v>3759.6226476200004</v>
      </c>
      <c r="S37" s="135">
        <v>3760.5678557200004</v>
      </c>
      <c r="T37" s="135">
        <v>3760.1513200600002</v>
      </c>
      <c r="U37" s="135">
        <v>3775.1360777800001</v>
      </c>
      <c r="V37" s="135">
        <v>3781.9250184400003</v>
      </c>
      <c r="W37" s="135">
        <v>3809.0656809200004</v>
      </c>
      <c r="X37" s="135">
        <v>3831.8522031200005</v>
      </c>
      <c r="Y37" s="135">
        <v>3889.0303008600004</v>
      </c>
    </row>
    <row r="38" spans="1:26" x14ac:dyDescent="0.3">
      <c r="A38" s="140">
        <v>42576</v>
      </c>
      <c r="B38" s="135">
        <v>4009.6175918900003</v>
      </c>
      <c r="C38" s="135">
        <v>4065.1229337500004</v>
      </c>
      <c r="D38" s="135">
        <v>4086.8875141300005</v>
      </c>
      <c r="E38" s="135">
        <v>4086.0407520600002</v>
      </c>
      <c r="F38" s="135">
        <v>4092.51083973</v>
      </c>
      <c r="G38" s="135">
        <v>4086.0559186</v>
      </c>
      <c r="H38" s="135">
        <v>4037.6595007700002</v>
      </c>
      <c r="I38" s="135">
        <v>3937.9987612600003</v>
      </c>
      <c r="J38" s="135">
        <v>3845.8532867900003</v>
      </c>
      <c r="K38" s="135">
        <v>3813.1667298500001</v>
      </c>
      <c r="L38" s="135">
        <v>3855.1442989500001</v>
      </c>
      <c r="M38" s="135">
        <v>3858.0022132500003</v>
      </c>
      <c r="N38" s="135">
        <v>3851.1503082300005</v>
      </c>
      <c r="O38" s="135">
        <v>3860.7506499800002</v>
      </c>
      <c r="P38" s="135">
        <v>3854.9563336800002</v>
      </c>
      <c r="Q38" s="135">
        <v>3846.0543703000003</v>
      </c>
      <c r="R38" s="135">
        <v>3839.68861818</v>
      </c>
      <c r="S38" s="135">
        <v>3832.4462132900003</v>
      </c>
      <c r="T38" s="135">
        <v>3791.0300941500004</v>
      </c>
      <c r="U38" s="135">
        <v>3793.7533145200005</v>
      </c>
      <c r="V38" s="135">
        <v>3804.4697900300002</v>
      </c>
      <c r="W38" s="135">
        <v>3855.7458034900001</v>
      </c>
      <c r="X38" s="135">
        <v>3871.5902180700004</v>
      </c>
      <c r="Y38" s="135">
        <v>3908.8845028000005</v>
      </c>
    </row>
    <row r="39" spans="1:26" x14ac:dyDescent="0.3">
      <c r="A39" s="140">
        <v>42577</v>
      </c>
      <c r="B39" s="135">
        <v>4072.4794141700004</v>
      </c>
      <c r="C39" s="135">
        <v>4121.22473137</v>
      </c>
      <c r="D39" s="135">
        <v>4151.3744419900004</v>
      </c>
      <c r="E39" s="135">
        <v>4157.3270586799999</v>
      </c>
      <c r="F39" s="135">
        <v>4149.7008894199998</v>
      </c>
      <c r="G39" s="135">
        <v>4144.9947081</v>
      </c>
      <c r="H39" s="135">
        <v>4095.8958002400004</v>
      </c>
      <c r="I39" s="135">
        <v>3971.5158064200004</v>
      </c>
      <c r="J39" s="135">
        <v>3977.4448367000005</v>
      </c>
      <c r="K39" s="135">
        <v>3927.0552846500004</v>
      </c>
      <c r="L39" s="135">
        <v>3913.0689365700005</v>
      </c>
      <c r="M39" s="135">
        <v>3900.3012148500002</v>
      </c>
      <c r="N39" s="135">
        <v>3905.9881999400004</v>
      </c>
      <c r="O39" s="135">
        <v>3902.1572073700004</v>
      </c>
      <c r="P39" s="135">
        <v>3899.1732616700001</v>
      </c>
      <c r="Q39" s="135">
        <v>3895.0766584700004</v>
      </c>
      <c r="R39" s="135">
        <v>3890.7645359700005</v>
      </c>
      <c r="S39" s="135">
        <v>3899.2423826800004</v>
      </c>
      <c r="T39" s="135">
        <v>3915.9205578800002</v>
      </c>
      <c r="U39" s="135">
        <v>3941.6390990500004</v>
      </c>
      <c r="V39" s="135">
        <v>4006.3073952000004</v>
      </c>
      <c r="W39" s="135">
        <v>4042.6473746300003</v>
      </c>
      <c r="X39" s="135">
        <v>4058.3672464900001</v>
      </c>
      <c r="Y39" s="135">
        <v>4039.43916102</v>
      </c>
    </row>
    <row r="40" spans="1:26" x14ac:dyDescent="0.3">
      <c r="A40" s="140">
        <v>42578</v>
      </c>
      <c r="B40" s="135">
        <v>4024.9980922500004</v>
      </c>
      <c r="C40" s="135">
        <v>4073.1154465100003</v>
      </c>
      <c r="D40" s="135">
        <v>4107.6535261500003</v>
      </c>
      <c r="E40" s="135">
        <v>4118.8075848899998</v>
      </c>
      <c r="F40" s="135">
        <v>4123.7293104</v>
      </c>
      <c r="G40" s="135">
        <v>4120.3443621200004</v>
      </c>
      <c r="H40" s="135">
        <v>4082.6709893900002</v>
      </c>
      <c r="I40" s="135">
        <v>4024.9777774200002</v>
      </c>
      <c r="J40" s="135">
        <v>3994.01955438</v>
      </c>
      <c r="K40" s="135">
        <v>3971.8763962900002</v>
      </c>
      <c r="L40" s="135">
        <v>3965.3084847400005</v>
      </c>
      <c r="M40" s="135">
        <v>3963.5328727900005</v>
      </c>
      <c r="N40" s="135">
        <v>3964.1294963900004</v>
      </c>
      <c r="O40" s="135">
        <v>3961.9108254400003</v>
      </c>
      <c r="P40" s="135">
        <v>3963.2773402600005</v>
      </c>
      <c r="Q40" s="135">
        <v>3951.8745965500002</v>
      </c>
      <c r="R40" s="135">
        <v>3944.3919128000002</v>
      </c>
      <c r="S40" s="135">
        <v>3951.1049190600002</v>
      </c>
      <c r="T40" s="135">
        <v>3943.9582907500003</v>
      </c>
      <c r="U40" s="135">
        <v>3956.2155180400005</v>
      </c>
      <c r="V40" s="135">
        <v>3968.9899479100004</v>
      </c>
      <c r="W40" s="135">
        <v>3998.2705759400005</v>
      </c>
      <c r="X40" s="135">
        <v>4022.2167264200002</v>
      </c>
      <c r="Y40" s="135">
        <v>4050.1915253900002</v>
      </c>
    </row>
    <row r="41" spans="1:26" x14ac:dyDescent="0.3">
      <c r="A41" s="140">
        <v>42579</v>
      </c>
      <c r="B41" s="135">
        <v>4074.4484903600005</v>
      </c>
      <c r="C41" s="135">
        <v>4132.1783826500005</v>
      </c>
      <c r="D41" s="135">
        <v>4162.1645003599997</v>
      </c>
      <c r="E41" s="135">
        <v>4163.06382063</v>
      </c>
      <c r="F41" s="135">
        <v>4159.6752822999997</v>
      </c>
      <c r="G41" s="135">
        <v>4179.6909958000006</v>
      </c>
      <c r="H41" s="135">
        <v>4094.6526490000006</v>
      </c>
      <c r="I41" s="135">
        <v>4069.9784039100005</v>
      </c>
      <c r="J41" s="135">
        <v>4011.9224829600003</v>
      </c>
      <c r="K41" s="135">
        <v>4040.1887589100002</v>
      </c>
      <c r="L41" s="135">
        <v>4046.2693056300004</v>
      </c>
      <c r="M41" s="135">
        <v>4048.9210689400002</v>
      </c>
      <c r="N41" s="135">
        <v>4051.6486475800002</v>
      </c>
      <c r="O41" s="135">
        <v>4063.2604587600003</v>
      </c>
      <c r="P41" s="135">
        <v>4055.5953411600003</v>
      </c>
      <c r="Q41" s="135">
        <v>4046.7974379500001</v>
      </c>
      <c r="R41" s="135">
        <v>4041.6608270000002</v>
      </c>
      <c r="S41" s="135">
        <v>4042.7097590600006</v>
      </c>
      <c r="T41" s="135">
        <v>4033.7325538300001</v>
      </c>
      <c r="U41" s="135">
        <v>4030.3444751900001</v>
      </c>
      <c r="V41" s="135">
        <v>4043.4368426700003</v>
      </c>
      <c r="W41" s="135">
        <v>4028.1259185300005</v>
      </c>
      <c r="X41" s="135">
        <v>4043.5306345500003</v>
      </c>
      <c r="Y41" s="135">
        <v>4055.0003812100003</v>
      </c>
    </row>
    <row r="42" spans="1:26" x14ac:dyDescent="0.3">
      <c r="A42" s="140">
        <v>42580</v>
      </c>
      <c r="B42" s="135">
        <v>4112.2470557400002</v>
      </c>
      <c r="C42" s="135">
        <v>4173.0117550800005</v>
      </c>
      <c r="D42" s="135">
        <v>4194.5227044000003</v>
      </c>
      <c r="E42" s="135">
        <v>4192.2173691200005</v>
      </c>
      <c r="F42" s="135">
        <v>4194.6563908900007</v>
      </c>
      <c r="G42" s="135">
        <v>4193.7274091200006</v>
      </c>
      <c r="H42" s="135">
        <v>4141.0461607400002</v>
      </c>
      <c r="I42" s="135">
        <v>4015.9960236200004</v>
      </c>
      <c r="J42" s="135">
        <v>3979.9866402700004</v>
      </c>
      <c r="K42" s="135">
        <v>3964.9322128100002</v>
      </c>
      <c r="L42" s="135">
        <v>3952.4913719000001</v>
      </c>
      <c r="M42" s="135">
        <v>3955.8445661000005</v>
      </c>
      <c r="N42" s="135">
        <v>3952.1293233600004</v>
      </c>
      <c r="O42" s="135">
        <v>3960.9179126800004</v>
      </c>
      <c r="P42" s="135">
        <v>3956.6681797300002</v>
      </c>
      <c r="Q42" s="135">
        <v>3948.7844556800001</v>
      </c>
      <c r="R42" s="135">
        <v>3946.2998144200001</v>
      </c>
      <c r="S42" s="135">
        <v>3940.2555914700001</v>
      </c>
      <c r="T42" s="135">
        <v>3942.4732678500004</v>
      </c>
      <c r="U42" s="135">
        <v>3945.1934216700001</v>
      </c>
      <c r="V42" s="135">
        <v>3910.6227886500001</v>
      </c>
      <c r="W42" s="135">
        <v>3894.5432861300005</v>
      </c>
      <c r="X42" s="135">
        <v>3909.9159824800004</v>
      </c>
      <c r="Y42" s="135">
        <v>3979.1809373000006</v>
      </c>
    </row>
    <row r="43" spans="1:26" x14ac:dyDescent="0.3">
      <c r="A43" s="140">
        <v>42581</v>
      </c>
      <c r="B43" s="135">
        <v>4033.7140747500002</v>
      </c>
      <c r="C43" s="135">
        <v>4089.4888670500004</v>
      </c>
      <c r="D43" s="135">
        <v>4116.00371249</v>
      </c>
      <c r="E43" s="135">
        <v>4131.6720190100004</v>
      </c>
      <c r="F43" s="135">
        <v>4135.1269806299997</v>
      </c>
      <c r="G43" s="135">
        <v>4139.6739894000002</v>
      </c>
      <c r="H43" s="135">
        <v>4068.6406676000001</v>
      </c>
      <c r="I43" s="135">
        <v>4017.6775851100001</v>
      </c>
      <c r="J43" s="135">
        <v>3912.0622171700002</v>
      </c>
      <c r="K43" s="135">
        <v>3865.7280603800004</v>
      </c>
      <c r="L43" s="135">
        <v>3877.4031568500004</v>
      </c>
      <c r="M43" s="135">
        <v>3891.1223976000001</v>
      </c>
      <c r="N43" s="135">
        <v>3906.1134432900003</v>
      </c>
      <c r="O43" s="135">
        <v>3902.5883925100002</v>
      </c>
      <c r="P43" s="135">
        <v>3759.3594920600003</v>
      </c>
      <c r="Q43" s="135">
        <v>3968.7500703900005</v>
      </c>
      <c r="R43" s="135">
        <v>3869.5570236800004</v>
      </c>
      <c r="S43" s="135">
        <v>3865.1910200800003</v>
      </c>
      <c r="T43" s="135">
        <v>3493.2004524400004</v>
      </c>
      <c r="U43" s="135">
        <v>3843.6260916300002</v>
      </c>
      <c r="V43" s="135">
        <v>3854.0566446000003</v>
      </c>
      <c r="W43" s="135">
        <v>3851.3401333300003</v>
      </c>
      <c r="X43" s="135">
        <v>3888.7377728700003</v>
      </c>
      <c r="Y43" s="135">
        <v>3954.4440007100002</v>
      </c>
    </row>
    <row r="44" spans="1:26" x14ac:dyDescent="0.3">
      <c r="A44" s="140">
        <v>42582</v>
      </c>
      <c r="B44" s="135">
        <v>4018.0776031900004</v>
      </c>
      <c r="C44" s="135">
        <v>4069.6527767200005</v>
      </c>
      <c r="D44" s="135">
        <v>4082.2945652400003</v>
      </c>
      <c r="E44" s="135">
        <v>4087.2872695100004</v>
      </c>
      <c r="F44" s="135">
        <v>4089.1318813800003</v>
      </c>
      <c r="G44" s="135">
        <v>4087.5508022400004</v>
      </c>
      <c r="H44" s="135">
        <v>4046.6124027000005</v>
      </c>
      <c r="I44" s="135">
        <v>4037.4766170900002</v>
      </c>
      <c r="J44" s="135">
        <v>3928.0637742400004</v>
      </c>
      <c r="K44" s="135">
        <v>3855.1841849000002</v>
      </c>
      <c r="L44" s="135">
        <v>3831.2910567300005</v>
      </c>
      <c r="M44" s="135">
        <v>3827.1521988100003</v>
      </c>
      <c r="N44" s="135">
        <v>3824.1047486900002</v>
      </c>
      <c r="O44" s="135">
        <v>3825.7964547000001</v>
      </c>
      <c r="P44" s="135">
        <v>3819.3823833600004</v>
      </c>
      <c r="Q44" s="135">
        <v>3822.7817811300001</v>
      </c>
      <c r="R44" s="135">
        <v>3826.1362682600002</v>
      </c>
      <c r="S44" s="135">
        <v>3823.7551853400005</v>
      </c>
      <c r="T44" s="135">
        <v>3829.5170391700003</v>
      </c>
      <c r="U44" s="135">
        <v>3845.0738860200004</v>
      </c>
      <c r="V44" s="135">
        <v>3871.8435310400005</v>
      </c>
      <c r="W44" s="135">
        <v>3917.9390311200004</v>
      </c>
      <c r="X44" s="135">
        <v>3916.6195053900001</v>
      </c>
      <c r="Y44" s="135">
        <v>3968.7592068900003</v>
      </c>
    </row>
    <row r="45" spans="1:26" x14ac:dyDescent="0.3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6"/>
    </row>
    <row r="46" spans="1:26" ht="15.75" customHeight="1" x14ac:dyDescent="0.3">
      <c r="A46" s="250" t="s">
        <v>73</v>
      </c>
      <c r="B46" s="251" t="s">
        <v>139</v>
      </c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</row>
    <row r="47" spans="1:26" x14ac:dyDescent="0.3">
      <c r="A47" s="250"/>
      <c r="B47" s="198" t="s">
        <v>115</v>
      </c>
      <c r="C47" s="198" t="s">
        <v>116</v>
      </c>
      <c r="D47" s="198" t="s">
        <v>117</v>
      </c>
      <c r="E47" s="198" t="s">
        <v>118</v>
      </c>
      <c r="F47" s="198" t="s">
        <v>119</v>
      </c>
      <c r="G47" s="198" t="s">
        <v>120</v>
      </c>
      <c r="H47" s="198" t="s">
        <v>121</v>
      </c>
      <c r="I47" s="198" t="s">
        <v>122</v>
      </c>
      <c r="J47" s="198" t="s">
        <v>123</v>
      </c>
      <c r="K47" s="198" t="s">
        <v>124</v>
      </c>
      <c r="L47" s="198" t="s">
        <v>125</v>
      </c>
      <c r="M47" s="198" t="s">
        <v>126</v>
      </c>
      <c r="N47" s="198" t="s">
        <v>127</v>
      </c>
      <c r="O47" s="198" t="s">
        <v>128</v>
      </c>
      <c r="P47" s="198" t="s">
        <v>129</v>
      </c>
      <c r="Q47" s="198" t="s">
        <v>130</v>
      </c>
      <c r="R47" s="198" t="s">
        <v>131</v>
      </c>
      <c r="S47" s="198" t="s">
        <v>132</v>
      </c>
      <c r="T47" s="198" t="s">
        <v>133</v>
      </c>
      <c r="U47" s="198" t="s">
        <v>134</v>
      </c>
      <c r="V47" s="198" t="s">
        <v>135</v>
      </c>
      <c r="W47" s="198" t="s">
        <v>136</v>
      </c>
      <c r="X47" s="198" t="s">
        <v>137</v>
      </c>
      <c r="Y47" s="198" t="s">
        <v>138</v>
      </c>
    </row>
    <row r="48" spans="1:26" x14ac:dyDescent="0.3">
      <c r="A48" s="140">
        <v>42552</v>
      </c>
      <c r="B48" s="135">
        <v>4555.9119504</v>
      </c>
      <c r="C48" s="135">
        <v>4628.0874062600005</v>
      </c>
      <c r="D48" s="135">
        <v>4667.2073814000005</v>
      </c>
      <c r="E48" s="135">
        <v>4684.7115492599996</v>
      </c>
      <c r="F48" s="135">
        <v>4696.1460771499997</v>
      </c>
      <c r="G48" s="135">
        <v>4675.8781642499998</v>
      </c>
      <c r="H48" s="135">
        <v>4589.7656395499998</v>
      </c>
      <c r="I48" s="135">
        <v>4475.3719780000001</v>
      </c>
      <c r="J48" s="135">
        <v>4419.2030127899998</v>
      </c>
      <c r="K48" s="135">
        <v>4403.16071147</v>
      </c>
      <c r="L48" s="135">
        <v>4407.8412184899998</v>
      </c>
      <c r="M48" s="135">
        <v>4410.1442025400002</v>
      </c>
      <c r="N48" s="135">
        <v>4405.9325660799996</v>
      </c>
      <c r="O48" s="135">
        <v>4414.2608702200005</v>
      </c>
      <c r="P48" s="135">
        <v>4403.0834308800004</v>
      </c>
      <c r="Q48" s="135">
        <v>4407.4111474700003</v>
      </c>
      <c r="R48" s="135">
        <v>4405.0181520100004</v>
      </c>
      <c r="S48" s="135">
        <v>4406.4691768900002</v>
      </c>
      <c r="T48" s="135">
        <v>4414.2571719099997</v>
      </c>
      <c r="U48" s="135">
        <v>4407.8418661200003</v>
      </c>
      <c r="V48" s="135">
        <v>4393.7741349600001</v>
      </c>
      <c r="W48" s="135">
        <v>4356.0568847900004</v>
      </c>
      <c r="X48" s="135">
        <v>4387.5275072499999</v>
      </c>
      <c r="Y48" s="135">
        <v>4465.0315549200004</v>
      </c>
    </row>
    <row r="49" spans="1:25" x14ac:dyDescent="0.3">
      <c r="A49" s="140">
        <v>42553</v>
      </c>
      <c r="B49" s="135">
        <v>4580.6500240200003</v>
      </c>
      <c r="C49" s="135">
        <v>4657.33760274</v>
      </c>
      <c r="D49" s="135">
        <v>4692.7255138099999</v>
      </c>
      <c r="E49" s="135">
        <v>4705.8020637099999</v>
      </c>
      <c r="F49" s="135">
        <v>4727.2600913100005</v>
      </c>
      <c r="G49" s="135">
        <v>4720.7712296500004</v>
      </c>
      <c r="H49" s="135">
        <v>4661.2616757100004</v>
      </c>
      <c r="I49" s="135">
        <v>4496.8693528200001</v>
      </c>
      <c r="J49" s="135">
        <v>4463.8853161400002</v>
      </c>
      <c r="K49" s="135">
        <v>4396.2071024099996</v>
      </c>
      <c r="L49" s="135">
        <v>4415.1382432500004</v>
      </c>
      <c r="M49" s="135">
        <v>4418.01271172</v>
      </c>
      <c r="N49" s="135">
        <v>4418.5150176500001</v>
      </c>
      <c r="O49" s="135">
        <v>4409.6734169399997</v>
      </c>
      <c r="P49" s="135">
        <v>4393.9325603400002</v>
      </c>
      <c r="Q49" s="135">
        <v>4387.9977320999997</v>
      </c>
      <c r="R49" s="135">
        <v>4388.5066929200002</v>
      </c>
      <c r="S49" s="135">
        <v>4396.5303810699997</v>
      </c>
      <c r="T49" s="135">
        <v>4404.2435795600004</v>
      </c>
      <c r="U49" s="135">
        <v>4407.3908223799999</v>
      </c>
      <c r="V49" s="135">
        <v>4394.5645053099997</v>
      </c>
      <c r="W49" s="135">
        <v>4396.5005629200004</v>
      </c>
      <c r="X49" s="135">
        <v>4451.7682749300002</v>
      </c>
      <c r="Y49" s="135">
        <v>4530.5250751399999</v>
      </c>
    </row>
    <row r="50" spans="1:25" x14ac:dyDescent="0.3">
      <c r="A50" s="140">
        <v>42554</v>
      </c>
      <c r="B50" s="135">
        <v>4617.4786104000004</v>
      </c>
      <c r="C50" s="135">
        <v>4690.5067011399997</v>
      </c>
      <c r="D50" s="135">
        <v>4736.8834504599999</v>
      </c>
      <c r="E50" s="135">
        <v>4752.1832567800002</v>
      </c>
      <c r="F50" s="135">
        <v>4766.5528134300002</v>
      </c>
      <c r="G50" s="135">
        <v>4763.5487579299997</v>
      </c>
      <c r="H50" s="135">
        <v>4705.1221224199999</v>
      </c>
      <c r="I50" s="135">
        <v>4618.3994454399999</v>
      </c>
      <c r="J50" s="135">
        <v>4487.3784377600005</v>
      </c>
      <c r="K50" s="135">
        <v>4406.6946474200004</v>
      </c>
      <c r="L50" s="135">
        <v>4432.23541449</v>
      </c>
      <c r="M50" s="135">
        <v>4435.1086806399999</v>
      </c>
      <c r="N50" s="135">
        <v>4430.9799681200002</v>
      </c>
      <c r="O50" s="135">
        <v>4416.7182851799998</v>
      </c>
      <c r="P50" s="135">
        <v>4406.0844916899996</v>
      </c>
      <c r="Q50" s="135">
        <v>4408.1896477199998</v>
      </c>
      <c r="R50" s="135">
        <v>4402.4571091300004</v>
      </c>
      <c r="S50" s="135">
        <v>4397.0857999899999</v>
      </c>
      <c r="T50" s="135">
        <v>4409.9938003400002</v>
      </c>
      <c r="U50" s="135">
        <v>4418.0968405699996</v>
      </c>
      <c r="V50" s="135">
        <v>4401.0737252500003</v>
      </c>
      <c r="W50" s="135">
        <v>4387.5206662099999</v>
      </c>
      <c r="X50" s="135">
        <v>4448.0534514000001</v>
      </c>
      <c r="Y50" s="135">
        <v>4535.8985633499997</v>
      </c>
    </row>
    <row r="51" spans="1:25" x14ac:dyDescent="0.3">
      <c r="A51" s="140">
        <v>42555</v>
      </c>
      <c r="B51" s="135">
        <v>4667.0185849600002</v>
      </c>
      <c r="C51" s="135">
        <v>4740.73274597</v>
      </c>
      <c r="D51" s="135">
        <v>4770.5536213699997</v>
      </c>
      <c r="E51" s="135">
        <v>4793.7969459400001</v>
      </c>
      <c r="F51" s="135">
        <v>4823.3145001100002</v>
      </c>
      <c r="G51" s="135">
        <v>4841.3500522000004</v>
      </c>
      <c r="H51" s="135">
        <v>4750.0693809800005</v>
      </c>
      <c r="I51" s="135">
        <v>4631.1849442499997</v>
      </c>
      <c r="J51" s="135">
        <v>4534.8827846599997</v>
      </c>
      <c r="K51" s="135">
        <v>4466.4445384299997</v>
      </c>
      <c r="L51" s="135">
        <v>4465.6473761699999</v>
      </c>
      <c r="M51" s="135">
        <v>4464.4993205199999</v>
      </c>
      <c r="N51" s="135">
        <v>4456.3776665699997</v>
      </c>
      <c r="O51" s="135">
        <v>4461.1272509099999</v>
      </c>
      <c r="P51" s="135">
        <v>4462.7658005700005</v>
      </c>
      <c r="Q51" s="135">
        <v>4459.0963954099998</v>
      </c>
      <c r="R51" s="135">
        <v>4465.6374539799999</v>
      </c>
      <c r="S51" s="135">
        <v>4468.1674384799999</v>
      </c>
      <c r="T51" s="135">
        <v>4469.8901795700003</v>
      </c>
      <c r="U51" s="135">
        <v>4478.8957046900005</v>
      </c>
      <c r="V51" s="135">
        <v>4503.3891678500004</v>
      </c>
      <c r="W51" s="135">
        <v>4535.6802099300003</v>
      </c>
      <c r="X51" s="135">
        <v>4582.9995539399997</v>
      </c>
      <c r="Y51" s="135">
        <v>4627.0591529599997</v>
      </c>
    </row>
    <row r="52" spans="1:25" x14ac:dyDescent="0.3">
      <c r="A52" s="140">
        <v>42556</v>
      </c>
      <c r="B52" s="135">
        <v>4693.9221709399999</v>
      </c>
      <c r="C52" s="135">
        <v>4781.8739141599999</v>
      </c>
      <c r="D52" s="135">
        <v>4821.0651316399999</v>
      </c>
      <c r="E52" s="135">
        <v>4836.6786081099999</v>
      </c>
      <c r="F52" s="135">
        <v>4823.1278146699997</v>
      </c>
      <c r="G52" s="135">
        <v>4853.9692367199996</v>
      </c>
      <c r="H52" s="135">
        <v>4754.8146924599996</v>
      </c>
      <c r="I52" s="135">
        <v>4610.9951527900002</v>
      </c>
      <c r="J52" s="135">
        <v>4509.8759519599998</v>
      </c>
      <c r="K52" s="135">
        <v>4497.9454199100001</v>
      </c>
      <c r="L52" s="135">
        <v>4445.2205875</v>
      </c>
      <c r="M52" s="135">
        <v>4448.0549084900003</v>
      </c>
      <c r="N52" s="135">
        <v>4451.4821804600006</v>
      </c>
      <c r="O52" s="135">
        <v>4459.8234953800002</v>
      </c>
      <c r="P52" s="135">
        <v>4447.5125508000001</v>
      </c>
      <c r="Q52" s="135">
        <v>4444.4234024500001</v>
      </c>
      <c r="R52" s="135">
        <v>4429.4681806099998</v>
      </c>
      <c r="S52" s="135">
        <v>4426.81379853</v>
      </c>
      <c r="T52" s="135">
        <v>4423.0315076300003</v>
      </c>
      <c r="U52" s="135">
        <v>4424.6275598299999</v>
      </c>
      <c r="V52" s="135">
        <v>4419.2176581200001</v>
      </c>
      <c r="W52" s="135">
        <v>4473.0984633099997</v>
      </c>
      <c r="X52" s="135">
        <v>4482.2306472700002</v>
      </c>
      <c r="Y52" s="135">
        <v>4544.6452190400005</v>
      </c>
    </row>
    <row r="53" spans="1:25" x14ac:dyDescent="0.3">
      <c r="A53" s="140">
        <v>42557</v>
      </c>
      <c r="B53" s="135">
        <v>4692.9163575399998</v>
      </c>
      <c r="C53" s="135">
        <v>4771.1346391400002</v>
      </c>
      <c r="D53" s="135">
        <v>4785.4096041599996</v>
      </c>
      <c r="E53" s="135">
        <v>4833.6980317300004</v>
      </c>
      <c r="F53" s="135">
        <v>4848.1548514699998</v>
      </c>
      <c r="G53" s="135">
        <v>4830.6343111300002</v>
      </c>
      <c r="H53" s="135">
        <v>4720.4856608299997</v>
      </c>
      <c r="I53" s="135">
        <v>4529.5140504199999</v>
      </c>
      <c r="J53" s="135">
        <v>4418.0218218299997</v>
      </c>
      <c r="K53" s="135">
        <v>4366.8051356900005</v>
      </c>
      <c r="L53" s="135">
        <v>4359.9912333399998</v>
      </c>
      <c r="M53" s="135">
        <v>4360.6449049299999</v>
      </c>
      <c r="N53" s="135">
        <v>4361.02808164</v>
      </c>
      <c r="O53" s="135">
        <v>4362.1473875299998</v>
      </c>
      <c r="P53" s="135">
        <v>4356.6302556700002</v>
      </c>
      <c r="Q53" s="135">
        <v>4358.9119178400006</v>
      </c>
      <c r="R53" s="135">
        <v>4357.7837028499998</v>
      </c>
      <c r="S53" s="135">
        <v>4365.3196802800003</v>
      </c>
      <c r="T53" s="135">
        <v>4365.86425865</v>
      </c>
      <c r="U53" s="135">
        <v>4370.7934311999998</v>
      </c>
      <c r="V53" s="135">
        <v>4400.29789626</v>
      </c>
      <c r="W53" s="135">
        <v>4426.7987811000003</v>
      </c>
      <c r="X53" s="135">
        <v>4449.2166066</v>
      </c>
      <c r="Y53" s="135">
        <v>4524.7928495200003</v>
      </c>
    </row>
    <row r="54" spans="1:25" x14ac:dyDescent="0.3">
      <c r="A54" s="140">
        <v>42558</v>
      </c>
      <c r="B54" s="135">
        <v>4621.7615901999998</v>
      </c>
      <c r="C54" s="135">
        <v>4691.5199790899997</v>
      </c>
      <c r="D54" s="135">
        <v>4742.2951987799997</v>
      </c>
      <c r="E54" s="135">
        <v>4760.5765545200002</v>
      </c>
      <c r="F54" s="135">
        <v>4773.8416782699996</v>
      </c>
      <c r="G54" s="135">
        <v>4764.5412808700003</v>
      </c>
      <c r="H54" s="135">
        <v>4666.4539290800003</v>
      </c>
      <c r="I54" s="135">
        <v>4533.8316231300005</v>
      </c>
      <c r="J54" s="135">
        <v>4430.4873145600004</v>
      </c>
      <c r="K54" s="135">
        <v>4363.1239168399998</v>
      </c>
      <c r="L54" s="135">
        <v>4358.10777951</v>
      </c>
      <c r="M54" s="135">
        <v>4362.0408951099998</v>
      </c>
      <c r="N54" s="135">
        <v>4356.9702725300003</v>
      </c>
      <c r="O54" s="135">
        <v>4357.3844522299996</v>
      </c>
      <c r="P54" s="135">
        <v>4356.6212432900002</v>
      </c>
      <c r="Q54" s="135">
        <v>4354.7964231100004</v>
      </c>
      <c r="R54" s="135">
        <v>4363.7091973699999</v>
      </c>
      <c r="S54" s="135">
        <v>4361.8212916900002</v>
      </c>
      <c r="T54" s="135">
        <v>4352.3711936700001</v>
      </c>
      <c r="U54" s="135">
        <v>4364.4543813400005</v>
      </c>
      <c r="V54" s="135">
        <v>4382.51683297</v>
      </c>
      <c r="W54" s="135">
        <v>4417.7798097699997</v>
      </c>
      <c r="X54" s="135">
        <v>4443.2178678</v>
      </c>
      <c r="Y54" s="135">
        <v>4511.8025167000005</v>
      </c>
    </row>
    <row r="55" spans="1:25" x14ac:dyDescent="0.3">
      <c r="A55" s="140">
        <v>42559</v>
      </c>
      <c r="B55" s="135">
        <v>4593.95489077</v>
      </c>
      <c r="C55" s="135">
        <v>4641.4827515400002</v>
      </c>
      <c r="D55" s="135">
        <v>4677.9695314700002</v>
      </c>
      <c r="E55" s="135">
        <v>4692.6230778600002</v>
      </c>
      <c r="F55" s="135">
        <v>4679.7417054699999</v>
      </c>
      <c r="G55" s="135">
        <v>4629.5314063300002</v>
      </c>
      <c r="H55" s="135">
        <v>4533.1152072800005</v>
      </c>
      <c r="I55" s="135">
        <v>4456.34860252</v>
      </c>
      <c r="J55" s="135">
        <v>4386.43758127</v>
      </c>
      <c r="K55" s="135">
        <v>4345.0771316500004</v>
      </c>
      <c r="L55" s="135">
        <v>4356.7039003299997</v>
      </c>
      <c r="M55" s="135">
        <v>4358.3822927299998</v>
      </c>
      <c r="N55" s="135">
        <v>4346.9928615899998</v>
      </c>
      <c r="O55" s="135">
        <v>4361.4712116500004</v>
      </c>
      <c r="P55" s="135">
        <v>4352.6709808900005</v>
      </c>
      <c r="Q55" s="135">
        <v>4355.4199207700003</v>
      </c>
      <c r="R55" s="135">
        <v>4357.9059932299997</v>
      </c>
      <c r="S55" s="135">
        <v>4351.9431337899996</v>
      </c>
      <c r="T55" s="135">
        <v>4356.4644920000001</v>
      </c>
      <c r="U55" s="135">
        <v>4356.6316230599996</v>
      </c>
      <c r="V55" s="135">
        <v>4332.7375758999997</v>
      </c>
      <c r="W55" s="135">
        <v>4329.5648346500002</v>
      </c>
      <c r="X55" s="135">
        <v>4384.9979264700005</v>
      </c>
      <c r="Y55" s="135">
        <v>4456.0246244700002</v>
      </c>
    </row>
    <row r="56" spans="1:25" x14ac:dyDescent="0.3">
      <c r="A56" s="140">
        <v>42560</v>
      </c>
      <c r="B56" s="135">
        <v>4544.20527838</v>
      </c>
      <c r="C56" s="135">
        <v>4611.9992491000003</v>
      </c>
      <c r="D56" s="135">
        <v>4652.8030694400004</v>
      </c>
      <c r="E56" s="135">
        <v>4663.7004939999997</v>
      </c>
      <c r="F56" s="135">
        <v>4676.2529955999998</v>
      </c>
      <c r="G56" s="135">
        <v>4671.0836021300001</v>
      </c>
      <c r="H56" s="135">
        <v>4564.02415767</v>
      </c>
      <c r="I56" s="135">
        <v>4503.2643921700001</v>
      </c>
      <c r="J56" s="135">
        <v>4405.2958700700001</v>
      </c>
      <c r="K56" s="135">
        <v>4346.4253286700005</v>
      </c>
      <c r="L56" s="135">
        <v>4342.29352698</v>
      </c>
      <c r="M56" s="135">
        <v>4337.4266616499999</v>
      </c>
      <c r="N56" s="135">
        <v>4321.2415769899999</v>
      </c>
      <c r="O56" s="135">
        <v>4316.73900607</v>
      </c>
      <c r="P56" s="135">
        <v>4316.56607231</v>
      </c>
      <c r="Q56" s="135">
        <v>4318.5385561200001</v>
      </c>
      <c r="R56" s="135">
        <v>4324.0476981500005</v>
      </c>
      <c r="S56" s="135">
        <v>4326.5293370299996</v>
      </c>
      <c r="T56" s="135">
        <v>4328.2182614900003</v>
      </c>
      <c r="U56" s="135">
        <v>4320.2533834900005</v>
      </c>
      <c r="V56" s="135">
        <v>4320.4053285400005</v>
      </c>
      <c r="W56" s="135">
        <v>4329.4835675599998</v>
      </c>
      <c r="X56" s="135">
        <v>4372.6544582799997</v>
      </c>
      <c r="Y56" s="135">
        <v>4450.6979193200004</v>
      </c>
    </row>
    <row r="57" spans="1:25" x14ac:dyDescent="0.3">
      <c r="A57" s="140">
        <v>42561</v>
      </c>
      <c r="B57" s="135">
        <v>4527.8966556100004</v>
      </c>
      <c r="C57" s="135">
        <v>4594.8955753999999</v>
      </c>
      <c r="D57" s="135">
        <v>4632.4478167300003</v>
      </c>
      <c r="E57" s="135">
        <v>4646.0482686400001</v>
      </c>
      <c r="F57" s="135">
        <v>4655.75019419</v>
      </c>
      <c r="G57" s="135">
        <v>4665.26536837</v>
      </c>
      <c r="H57" s="135">
        <v>4606.0431451499999</v>
      </c>
      <c r="I57" s="135">
        <v>4538.6439480899999</v>
      </c>
      <c r="J57" s="135">
        <v>4427.8111040699996</v>
      </c>
      <c r="K57" s="135">
        <v>4352.4833942300002</v>
      </c>
      <c r="L57" s="135">
        <v>4325.9298506200003</v>
      </c>
      <c r="M57" s="135">
        <v>4324.4943313000003</v>
      </c>
      <c r="N57" s="135">
        <v>4330.2317686100005</v>
      </c>
      <c r="O57" s="135">
        <v>4336.0746525499999</v>
      </c>
      <c r="P57" s="135">
        <v>4339.73794146</v>
      </c>
      <c r="Q57" s="135">
        <v>4339.3901696399998</v>
      </c>
      <c r="R57" s="135">
        <v>4342.0183337500002</v>
      </c>
      <c r="S57" s="135">
        <v>4336.1559792600001</v>
      </c>
      <c r="T57" s="135">
        <v>4328.53648428</v>
      </c>
      <c r="U57" s="135">
        <v>4325.3767848099997</v>
      </c>
      <c r="V57" s="135">
        <v>4337.9751608100005</v>
      </c>
      <c r="W57" s="135">
        <v>4348.8660353200003</v>
      </c>
      <c r="X57" s="135">
        <v>4351.0697950399999</v>
      </c>
      <c r="Y57" s="135">
        <v>4411.2142487299998</v>
      </c>
    </row>
    <row r="58" spans="1:25" x14ac:dyDescent="0.3">
      <c r="A58" s="140">
        <v>42562</v>
      </c>
      <c r="B58" s="135">
        <v>4503.1678377799999</v>
      </c>
      <c r="C58" s="135">
        <v>4567.4624446200005</v>
      </c>
      <c r="D58" s="135">
        <v>4613.3503873700001</v>
      </c>
      <c r="E58" s="135">
        <v>4624.0674127399998</v>
      </c>
      <c r="F58" s="135">
        <v>4632.3061038799997</v>
      </c>
      <c r="G58" s="135">
        <v>4628.6101408900004</v>
      </c>
      <c r="H58" s="135">
        <v>4547.9054160000005</v>
      </c>
      <c r="I58" s="135">
        <v>4474.9584697700002</v>
      </c>
      <c r="J58" s="135">
        <v>4394.3467855400004</v>
      </c>
      <c r="K58" s="135">
        <v>4338.0305536000005</v>
      </c>
      <c r="L58" s="135">
        <v>4326.8963012300001</v>
      </c>
      <c r="M58" s="135">
        <v>4327.4466037800003</v>
      </c>
      <c r="N58" s="135">
        <v>4328.4601138600001</v>
      </c>
      <c r="O58" s="135">
        <v>4318.56841265</v>
      </c>
      <c r="P58" s="135">
        <v>4322.2018573000005</v>
      </c>
      <c r="Q58" s="135">
        <v>4318.0078670299999</v>
      </c>
      <c r="R58" s="135">
        <v>4326.18781949</v>
      </c>
      <c r="S58" s="135">
        <v>4327.66691507</v>
      </c>
      <c r="T58" s="135">
        <v>4337.1411269099999</v>
      </c>
      <c r="U58" s="135">
        <v>4342.5228415299998</v>
      </c>
      <c r="V58" s="135">
        <v>4342.3400164300001</v>
      </c>
      <c r="W58" s="135">
        <v>4355.5332950800002</v>
      </c>
      <c r="X58" s="135">
        <v>4388.8098604899997</v>
      </c>
      <c r="Y58" s="135">
        <v>4470.9075663100002</v>
      </c>
    </row>
    <row r="59" spans="1:25" x14ac:dyDescent="0.3">
      <c r="A59" s="140">
        <v>42563</v>
      </c>
      <c r="B59" s="135">
        <v>4504.1738227599999</v>
      </c>
      <c r="C59" s="135">
        <v>4560.6961864699997</v>
      </c>
      <c r="D59" s="135">
        <v>4588.8819279999998</v>
      </c>
      <c r="E59" s="135">
        <v>4615.0134948200002</v>
      </c>
      <c r="F59" s="135">
        <v>4618.9210634500005</v>
      </c>
      <c r="G59" s="135">
        <v>4615.5470306200004</v>
      </c>
      <c r="H59" s="135">
        <v>4528.6737099100001</v>
      </c>
      <c r="I59" s="135">
        <v>4453.5494979000005</v>
      </c>
      <c r="J59" s="135">
        <v>4358.2473662700004</v>
      </c>
      <c r="K59" s="135">
        <v>4316.82645727</v>
      </c>
      <c r="L59" s="135">
        <v>4338.2665630700003</v>
      </c>
      <c r="M59" s="135">
        <v>4338.53315432</v>
      </c>
      <c r="N59" s="135">
        <v>4334.5422119599998</v>
      </c>
      <c r="O59" s="135">
        <v>4336.9586821800003</v>
      </c>
      <c r="P59" s="135">
        <v>4335.6206896800004</v>
      </c>
      <c r="Q59" s="135">
        <v>4313.0983802700002</v>
      </c>
      <c r="R59" s="135">
        <v>4307.7727133199996</v>
      </c>
      <c r="S59" s="135">
        <v>4325.3086843999999</v>
      </c>
      <c r="T59" s="135">
        <v>4337.39656423</v>
      </c>
      <c r="U59" s="135">
        <v>4326.5522453900003</v>
      </c>
      <c r="V59" s="135">
        <v>4303.7127613599996</v>
      </c>
      <c r="W59" s="135">
        <v>4313.6802706400003</v>
      </c>
      <c r="X59" s="135">
        <v>4337.2575172899997</v>
      </c>
      <c r="Y59" s="135">
        <v>4407.6981062599998</v>
      </c>
    </row>
    <row r="60" spans="1:25" x14ac:dyDescent="0.3">
      <c r="A60" s="140">
        <v>42564</v>
      </c>
      <c r="B60" s="135">
        <v>4427.1805904800003</v>
      </c>
      <c r="C60" s="135">
        <v>4478.0565625700001</v>
      </c>
      <c r="D60" s="135">
        <v>4514.4288275899999</v>
      </c>
      <c r="E60" s="135">
        <v>4521.9627773100001</v>
      </c>
      <c r="F60" s="135">
        <v>4524.9636938200001</v>
      </c>
      <c r="G60" s="135">
        <v>4534.6195273800004</v>
      </c>
      <c r="H60" s="135">
        <v>4452.60681965</v>
      </c>
      <c r="I60" s="135">
        <v>4374.6885541900001</v>
      </c>
      <c r="J60" s="135">
        <v>4334.8920576</v>
      </c>
      <c r="K60" s="135">
        <v>4299.8429120399996</v>
      </c>
      <c r="L60" s="135">
        <v>4332.2533684</v>
      </c>
      <c r="M60" s="135">
        <v>4344.13474202</v>
      </c>
      <c r="N60" s="135">
        <v>4334.70844528</v>
      </c>
      <c r="O60" s="135">
        <v>4327.6055674500003</v>
      </c>
      <c r="P60" s="135">
        <v>4336.7473459800003</v>
      </c>
      <c r="Q60" s="135">
        <v>4337.0471465500004</v>
      </c>
      <c r="R60" s="135">
        <v>4353.60787678</v>
      </c>
      <c r="S60" s="135">
        <v>4347.9702041500004</v>
      </c>
      <c r="T60" s="135">
        <v>4345.3016937499997</v>
      </c>
      <c r="U60" s="135">
        <v>4346.1219579400004</v>
      </c>
      <c r="V60" s="135">
        <v>4326.3723309699999</v>
      </c>
      <c r="W60" s="135">
        <v>4326.6625471899997</v>
      </c>
      <c r="X60" s="135">
        <v>4345.2733649399997</v>
      </c>
      <c r="Y60" s="135">
        <v>4396.3040055000001</v>
      </c>
    </row>
    <row r="61" spans="1:25" x14ac:dyDescent="0.3">
      <c r="A61" s="140">
        <v>42565</v>
      </c>
      <c r="B61" s="135">
        <v>4419.9967313200004</v>
      </c>
      <c r="C61" s="135">
        <v>4473.2162265699999</v>
      </c>
      <c r="D61" s="135">
        <v>4505.8854465599998</v>
      </c>
      <c r="E61" s="135">
        <v>4514.0968783899998</v>
      </c>
      <c r="F61" s="135">
        <v>4517.3563294100004</v>
      </c>
      <c r="G61" s="135">
        <v>4507.573308</v>
      </c>
      <c r="H61" s="135">
        <v>4435.93039718</v>
      </c>
      <c r="I61" s="135">
        <v>4360.4339968599998</v>
      </c>
      <c r="J61" s="135">
        <v>4300.23821013</v>
      </c>
      <c r="K61" s="135">
        <v>4261.2104816999999</v>
      </c>
      <c r="L61" s="135">
        <v>4252.4282142800002</v>
      </c>
      <c r="M61" s="135">
        <v>4246.6280206000001</v>
      </c>
      <c r="N61" s="135">
        <v>4239.0843986700002</v>
      </c>
      <c r="O61" s="135">
        <v>4253.3736635300002</v>
      </c>
      <c r="P61" s="135">
        <v>4245.7252924200002</v>
      </c>
      <c r="Q61" s="135">
        <v>4239.6619804800002</v>
      </c>
      <c r="R61" s="135">
        <v>4234.3008991500001</v>
      </c>
      <c r="S61" s="135">
        <v>4232.7336838000001</v>
      </c>
      <c r="T61" s="135">
        <v>4234.5601714200002</v>
      </c>
      <c r="U61" s="135">
        <v>4249.8218214099998</v>
      </c>
      <c r="V61" s="135">
        <v>4300.6596802900003</v>
      </c>
      <c r="W61" s="135">
        <v>4347.6198164200005</v>
      </c>
      <c r="X61" s="135">
        <v>4363.7850017199999</v>
      </c>
      <c r="Y61" s="135">
        <v>4367.9490665100002</v>
      </c>
    </row>
    <row r="62" spans="1:25" x14ac:dyDescent="0.3">
      <c r="A62" s="140">
        <v>42566</v>
      </c>
      <c r="B62" s="135">
        <v>4419.9264470099997</v>
      </c>
      <c r="C62" s="135">
        <v>4462.6279777700001</v>
      </c>
      <c r="D62" s="135">
        <v>4475.8107407100006</v>
      </c>
      <c r="E62" s="135">
        <v>4484.9849557099997</v>
      </c>
      <c r="F62" s="135">
        <v>4489.4201287599999</v>
      </c>
      <c r="G62" s="135">
        <v>4470.9007866100001</v>
      </c>
      <c r="H62" s="135">
        <v>4482.6550196500002</v>
      </c>
      <c r="I62" s="135">
        <v>4461.8550854200003</v>
      </c>
      <c r="J62" s="135">
        <v>4403.7485602500001</v>
      </c>
      <c r="K62" s="135">
        <v>4343.23107437</v>
      </c>
      <c r="L62" s="135">
        <v>4237.3058019999999</v>
      </c>
      <c r="M62" s="135">
        <v>4230.1171917000001</v>
      </c>
      <c r="N62" s="135">
        <v>4224.9433970399996</v>
      </c>
      <c r="O62" s="135">
        <v>4232.8690762100005</v>
      </c>
      <c r="P62" s="135">
        <v>4227.2065091100003</v>
      </c>
      <c r="Q62" s="135">
        <v>4227.90448044</v>
      </c>
      <c r="R62" s="135">
        <v>4224.0969769800004</v>
      </c>
      <c r="S62" s="135">
        <v>4223.4753399600004</v>
      </c>
      <c r="T62" s="135">
        <v>4234.23821305</v>
      </c>
      <c r="U62" s="135">
        <v>4243.7549251299997</v>
      </c>
      <c r="V62" s="135">
        <v>4251.05502892</v>
      </c>
      <c r="W62" s="135">
        <v>4327.6161516299999</v>
      </c>
      <c r="X62" s="135">
        <v>4360.4605100999997</v>
      </c>
      <c r="Y62" s="135">
        <v>4374.7576092199997</v>
      </c>
    </row>
    <row r="63" spans="1:25" x14ac:dyDescent="0.3">
      <c r="A63" s="140">
        <v>42567</v>
      </c>
      <c r="B63" s="135">
        <v>4442.7021715199999</v>
      </c>
      <c r="C63" s="135">
        <v>4474.6173511400002</v>
      </c>
      <c r="D63" s="135">
        <v>4500.9392850100003</v>
      </c>
      <c r="E63" s="135">
        <v>4511.9985756599999</v>
      </c>
      <c r="F63" s="135">
        <v>4516.4668339500004</v>
      </c>
      <c r="G63" s="135">
        <v>4517.3939963800003</v>
      </c>
      <c r="H63" s="135">
        <v>4460.2056822000004</v>
      </c>
      <c r="I63" s="135">
        <v>4389.7301731899997</v>
      </c>
      <c r="J63" s="135">
        <v>4313.4516550099997</v>
      </c>
      <c r="K63" s="135">
        <v>4275.7744381800003</v>
      </c>
      <c r="L63" s="135">
        <v>4293.8197392700004</v>
      </c>
      <c r="M63" s="135">
        <v>4295.5848161499998</v>
      </c>
      <c r="N63" s="135">
        <v>4272.9577549100004</v>
      </c>
      <c r="O63" s="135">
        <v>4301.2349671800002</v>
      </c>
      <c r="P63" s="135">
        <v>4295.18867675</v>
      </c>
      <c r="Q63" s="135">
        <v>4287.6666999600002</v>
      </c>
      <c r="R63" s="135">
        <v>4288.6261419100001</v>
      </c>
      <c r="S63" s="135">
        <v>4295.1122129200003</v>
      </c>
      <c r="T63" s="135">
        <v>4296.3887612500002</v>
      </c>
      <c r="U63" s="135">
        <v>4294.4788415900002</v>
      </c>
      <c r="V63" s="135">
        <v>4306.78791499</v>
      </c>
      <c r="W63" s="135">
        <v>4356.0962287499997</v>
      </c>
      <c r="X63" s="135">
        <v>4366.69323386</v>
      </c>
      <c r="Y63" s="135">
        <v>4376.9195154500003</v>
      </c>
    </row>
    <row r="64" spans="1:25" x14ac:dyDescent="0.3">
      <c r="A64" s="140">
        <v>42568</v>
      </c>
      <c r="B64" s="135">
        <v>4481.6306506999999</v>
      </c>
      <c r="C64" s="135">
        <v>4543.0417858000001</v>
      </c>
      <c r="D64" s="135">
        <v>4505.2354461599998</v>
      </c>
      <c r="E64" s="135">
        <v>4590.8034594600003</v>
      </c>
      <c r="F64" s="135">
        <v>4595.4326751199997</v>
      </c>
      <c r="G64" s="135">
        <v>4593.2379745200005</v>
      </c>
      <c r="H64" s="135">
        <v>4554.9656657900005</v>
      </c>
      <c r="I64" s="135">
        <v>4484.8297626800004</v>
      </c>
      <c r="J64" s="135">
        <v>4388.4582022100003</v>
      </c>
      <c r="K64" s="135">
        <v>4325.9744421300002</v>
      </c>
      <c r="L64" s="135">
        <v>4314.4221556599996</v>
      </c>
      <c r="M64" s="135">
        <v>4311.6694894700004</v>
      </c>
      <c r="N64" s="135">
        <v>4305.8222762000005</v>
      </c>
      <c r="O64" s="135">
        <v>4300.20344217</v>
      </c>
      <c r="P64" s="135">
        <v>4296.6449100999998</v>
      </c>
      <c r="Q64" s="135">
        <v>4295.1098829900002</v>
      </c>
      <c r="R64" s="135">
        <v>4345.5276110499999</v>
      </c>
      <c r="S64" s="135">
        <v>4278.9641966400004</v>
      </c>
      <c r="T64" s="135">
        <v>4274.8943285200003</v>
      </c>
      <c r="U64" s="135">
        <v>4270.9330211300003</v>
      </c>
      <c r="V64" s="135">
        <v>4304.2330545000004</v>
      </c>
      <c r="W64" s="135">
        <v>4339.4068316700004</v>
      </c>
      <c r="X64" s="135">
        <v>4349.3630724699997</v>
      </c>
      <c r="Y64" s="135">
        <v>4379.9240330800003</v>
      </c>
    </row>
    <row r="65" spans="1:25" x14ac:dyDescent="0.3">
      <c r="A65" s="140">
        <v>42569</v>
      </c>
      <c r="B65" s="135">
        <v>4455.3297590399998</v>
      </c>
      <c r="C65" s="135">
        <v>4507.5042687699997</v>
      </c>
      <c r="D65" s="135">
        <v>4530.6744618700004</v>
      </c>
      <c r="E65" s="135">
        <v>4534.0536532699998</v>
      </c>
      <c r="F65" s="135">
        <v>4535.2198172500002</v>
      </c>
      <c r="G65" s="135">
        <v>4547.4686766200002</v>
      </c>
      <c r="H65" s="135">
        <v>4480.0503212200001</v>
      </c>
      <c r="I65" s="135">
        <v>4381.3813599200002</v>
      </c>
      <c r="J65" s="135">
        <v>4311.0652794999996</v>
      </c>
      <c r="K65" s="135">
        <v>4294.1945191900004</v>
      </c>
      <c r="L65" s="135">
        <v>4280.2650401999999</v>
      </c>
      <c r="M65" s="135">
        <v>4282.6375670099997</v>
      </c>
      <c r="N65" s="135">
        <v>4275.0529566300002</v>
      </c>
      <c r="O65" s="135">
        <v>4284.1812621400004</v>
      </c>
      <c r="P65" s="135">
        <v>4287.4200625499998</v>
      </c>
      <c r="Q65" s="135">
        <v>4285.78652986</v>
      </c>
      <c r="R65" s="135">
        <v>4290.6243690500005</v>
      </c>
      <c r="S65" s="135">
        <v>4286.2838956100004</v>
      </c>
      <c r="T65" s="135">
        <v>4281.4377566200001</v>
      </c>
      <c r="U65" s="135">
        <v>4280.1073476000001</v>
      </c>
      <c r="V65" s="135">
        <v>4311.3763852700004</v>
      </c>
      <c r="W65" s="135">
        <v>4344.4586097399997</v>
      </c>
      <c r="X65" s="135">
        <v>4361.03693673</v>
      </c>
      <c r="Y65" s="135">
        <v>4368.3102049899999</v>
      </c>
    </row>
    <row r="66" spans="1:25" x14ac:dyDescent="0.3">
      <c r="A66" s="140">
        <v>42570</v>
      </c>
      <c r="B66" s="135">
        <v>4442.6119094899996</v>
      </c>
      <c r="C66" s="135">
        <v>4493.0622277900002</v>
      </c>
      <c r="D66" s="135">
        <v>4537.0422717199999</v>
      </c>
      <c r="E66" s="135">
        <v>4559.1160567100005</v>
      </c>
      <c r="F66" s="135">
        <v>4561.6948806</v>
      </c>
      <c r="G66" s="135">
        <v>4593.9672182800005</v>
      </c>
      <c r="H66" s="135">
        <v>4547.8624485700002</v>
      </c>
      <c r="I66" s="135">
        <v>4445.9521145500003</v>
      </c>
      <c r="J66" s="135">
        <v>4357.4721314600001</v>
      </c>
      <c r="K66" s="135">
        <v>4301.34163575</v>
      </c>
      <c r="L66" s="135">
        <v>4295.1660892500004</v>
      </c>
      <c r="M66" s="135">
        <v>4285.52622789</v>
      </c>
      <c r="N66" s="135">
        <v>4281.6477924000001</v>
      </c>
      <c r="O66" s="135">
        <v>4289.9536269500004</v>
      </c>
      <c r="P66" s="135">
        <v>4282.8525976199999</v>
      </c>
      <c r="Q66" s="135">
        <v>4280.2636894200004</v>
      </c>
      <c r="R66" s="135">
        <v>4278.4839003699999</v>
      </c>
      <c r="S66" s="135">
        <v>4279.8627320900005</v>
      </c>
      <c r="T66" s="135">
        <v>4278.9608018199997</v>
      </c>
      <c r="U66" s="135">
        <v>4280.8205084299998</v>
      </c>
      <c r="V66" s="135">
        <v>4297.2463558999998</v>
      </c>
      <c r="W66" s="135">
        <v>4347.7249356700004</v>
      </c>
      <c r="X66" s="135">
        <v>4357.6723475899998</v>
      </c>
      <c r="Y66" s="135">
        <v>4355.4771553</v>
      </c>
    </row>
    <row r="67" spans="1:25" x14ac:dyDescent="0.3">
      <c r="A67" s="140">
        <v>42571</v>
      </c>
      <c r="B67" s="135">
        <v>4444.6112148000002</v>
      </c>
      <c r="C67" s="135">
        <v>4502.5453618299998</v>
      </c>
      <c r="D67" s="135">
        <v>4540.9629927699998</v>
      </c>
      <c r="E67" s="135">
        <v>4544.1037876</v>
      </c>
      <c r="F67" s="135">
        <v>4554.8567784300003</v>
      </c>
      <c r="G67" s="135">
        <v>4548.3561721400001</v>
      </c>
      <c r="H67" s="135">
        <v>4473.5869550899997</v>
      </c>
      <c r="I67" s="135">
        <v>4368.1754573799999</v>
      </c>
      <c r="J67" s="135">
        <v>4305.1785756300005</v>
      </c>
      <c r="K67" s="135">
        <v>4290.3159346399998</v>
      </c>
      <c r="L67" s="135">
        <v>4289.0731844700003</v>
      </c>
      <c r="M67" s="135">
        <v>4280.3510353000001</v>
      </c>
      <c r="N67" s="135">
        <v>4276.5034513600003</v>
      </c>
      <c r="O67" s="135">
        <v>4286.5710484600004</v>
      </c>
      <c r="P67" s="135">
        <v>4529.2712966199997</v>
      </c>
      <c r="Q67" s="135">
        <v>8309.419949090001</v>
      </c>
      <c r="R67" s="135">
        <v>4239.2145561799998</v>
      </c>
      <c r="S67" s="135">
        <v>4244.0022174200003</v>
      </c>
      <c r="T67" s="135">
        <v>4269.2573107400003</v>
      </c>
      <c r="U67" s="135">
        <v>4624.17946441</v>
      </c>
      <c r="V67" s="135">
        <v>4562.5656574800005</v>
      </c>
      <c r="W67" s="135">
        <v>4440.6635226300004</v>
      </c>
      <c r="X67" s="135">
        <v>4353.3941723099997</v>
      </c>
      <c r="Y67" s="135">
        <v>4336.2487618000005</v>
      </c>
    </row>
    <row r="68" spans="1:25" x14ac:dyDescent="0.3">
      <c r="A68" s="140">
        <v>42572</v>
      </c>
      <c r="B68" s="135">
        <v>4428.3465930900002</v>
      </c>
      <c r="C68" s="135">
        <v>4478.9004991199999</v>
      </c>
      <c r="D68" s="135">
        <v>4494.9451678400001</v>
      </c>
      <c r="E68" s="135">
        <v>4509.2233722600004</v>
      </c>
      <c r="F68" s="135">
        <v>4522.8262876899998</v>
      </c>
      <c r="G68" s="135">
        <v>4515.6208218000002</v>
      </c>
      <c r="H68" s="135">
        <v>4443.4564635100005</v>
      </c>
      <c r="I68" s="135">
        <v>4353.3316659399998</v>
      </c>
      <c r="J68" s="135">
        <v>4294.8481752099997</v>
      </c>
      <c r="K68" s="135">
        <v>4285.2626799600002</v>
      </c>
      <c r="L68" s="135">
        <v>4278.9596585299996</v>
      </c>
      <c r="M68" s="135">
        <v>4280.2588470299997</v>
      </c>
      <c r="N68" s="135">
        <v>4291.1890308499997</v>
      </c>
      <c r="O68" s="135">
        <v>4299.5120226600002</v>
      </c>
      <c r="P68" s="135">
        <v>4162.6995742600002</v>
      </c>
      <c r="Q68" s="135">
        <v>4387.5620746699997</v>
      </c>
      <c r="R68" s="135">
        <v>4235.4886679700003</v>
      </c>
      <c r="S68" s="135">
        <v>4245.0093055699999</v>
      </c>
      <c r="T68" s="135">
        <v>3882.7119603599999</v>
      </c>
      <c r="U68" s="135">
        <v>4331.6789036500004</v>
      </c>
      <c r="V68" s="135">
        <v>4256.5922513900005</v>
      </c>
      <c r="W68" s="135">
        <v>4308.0605391300005</v>
      </c>
      <c r="X68" s="135">
        <v>4310.20046929</v>
      </c>
      <c r="Y68" s="135">
        <v>4355.5402684400005</v>
      </c>
    </row>
    <row r="69" spans="1:25" x14ac:dyDescent="0.3">
      <c r="A69" s="140">
        <v>42573</v>
      </c>
      <c r="B69" s="135">
        <v>4444.9752440599996</v>
      </c>
      <c r="C69" s="135">
        <v>4503.5420657699997</v>
      </c>
      <c r="D69" s="135">
        <v>4538.0264511200003</v>
      </c>
      <c r="E69" s="135">
        <v>4550.4032399899997</v>
      </c>
      <c r="F69" s="135">
        <v>4552.62992502</v>
      </c>
      <c r="G69" s="135">
        <v>4541.1366320899997</v>
      </c>
      <c r="H69" s="135">
        <v>4463.69225792</v>
      </c>
      <c r="I69" s="135">
        <v>4363.5050050300006</v>
      </c>
      <c r="J69" s="135">
        <v>4288.4223473800002</v>
      </c>
      <c r="K69" s="135">
        <v>4244.0845673499998</v>
      </c>
      <c r="L69" s="135">
        <v>4239.5873633700003</v>
      </c>
      <c r="M69" s="135">
        <v>4231.5180901000003</v>
      </c>
      <c r="N69" s="135">
        <v>4229.3973344699998</v>
      </c>
      <c r="O69" s="135">
        <v>4233.3355625100003</v>
      </c>
      <c r="P69" s="135">
        <v>4238.3962161999998</v>
      </c>
      <c r="Q69" s="135">
        <v>4238.3862071100002</v>
      </c>
      <c r="R69" s="135">
        <v>4246.8627169000001</v>
      </c>
      <c r="S69" s="135">
        <v>4239.9907675200002</v>
      </c>
      <c r="T69" s="135">
        <v>4225.8348948600005</v>
      </c>
      <c r="U69" s="135">
        <v>4225.8850379000005</v>
      </c>
      <c r="V69" s="135">
        <v>4254.3769448599996</v>
      </c>
      <c r="W69" s="135">
        <v>4318.8872957699996</v>
      </c>
      <c r="X69" s="135">
        <v>4308.3825081300001</v>
      </c>
      <c r="Y69" s="135">
        <v>4342.6708943399999</v>
      </c>
    </row>
    <row r="70" spans="1:25" x14ac:dyDescent="0.3">
      <c r="A70" s="140">
        <v>42574</v>
      </c>
      <c r="B70" s="135">
        <v>4415.06483587</v>
      </c>
      <c r="C70" s="135">
        <v>4470.92626475</v>
      </c>
      <c r="D70" s="135">
        <v>4501.8521451699999</v>
      </c>
      <c r="E70" s="135">
        <v>4518.3022285899997</v>
      </c>
      <c r="F70" s="135">
        <v>4527.7116584000005</v>
      </c>
      <c r="G70" s="135">
        <v>4523.6940878699997</v>
      </c>
      <c r="H70" s="135">
        <v>4464.3404898400004</v>
      </c>
      <c r="I70" s="135">
        <v>4408.9326089699998</v>
      </c>
      <c r="J70" s="135">
        <v>4308.4597959000002</v>
      </c>
      <c r="K70" s="135">
        <v>4243.3100283900003</v>
      </c>
      <c r="L70" s="135">
        <v>4231.3668887100002</v>
      </c>
      <c r="M70" s="135">
        <v>4221.36267606</v>
      </c>
      <c r="N70" s="135">
        <v>4218.7191611899998</v>
      </c>
      <c r="O70" s="135">
        <v>4227.51836138</v>
      </c>
      <c r="P70" s="135">
        <v>4237.5529149700005</v>
      </c>
      <c r="Q70" s="135">
        <v>4241.1663918900003</v>
      </c>
      <c r="R70" s="135">
        <v>4239.6538312700004</v>
      </c>
      <c r="S70" s="135">
        <v>4231.2134479699998</v>
      </c>
      <c r="T70" s="135">
        <v>4228.3134086400005</v>
      </c>
      <c r="U70" s="135">
        <v>4224.8748704099999</v>
      </c>
      <c r="V70" s="135">
        <v>4245.7009611599997</v>
      </c>
      <c r="W70" s="135">
        <v>4283.9390615000002</v>
      </c>
      <c r="X70" s="135">
        <v>4308.5128027299997</v>
      </c>
      <c r="Y70" s="135">
        <v>4379.7326549600002</v>
      </c>
    </row>
    <row r="71" spans="1:25" x14ac:dyDescent="0.3">
      <c r="A71" s="140">
        <v>42575</v>
      </c>
      <c r="B71" s="135">
        <v>4322.2420084000005</v>
      </c>
      <c r="C71" s="135">
        <v>4367.9705703199998</v>
      </c>
      <c r="D71" s="135">
        <v>4401.3601529199996</v>
      </c>
      <c r="E71" s="135">
        <v>4419.1363583800003</v>
      </c>
      <c r="F71" s="135">
        <v>4431.32824609</v>
      </c>
      <c r="G71" s="135">
        <v>4433.0197387199996</v>
      </c>
      <c r="H71" s="135">
        <v>4383.7973771300003</v>
      </c>
      <c r="I71" s="135">
        <v>4328.0096559700005</v>
      </c>
      <c r="J71" s="135">
        <v>4235.3743494099999</v>
      </c>
      <c r="K71" s="135">
        <v>4160.7095582399998</v>
      </c>
      <c r="L71" s="135">
        <v>4141.1707757799995</v>
      </c>
      <c r="M71" s="135">
        <v>4139.5443641299998</v>
      </c>
      <c r="N71" s="135">
        <v>4141.9162393500001</v>
      </c>
      <c r="O71" s="135">
        <v>4142.27970035</v>
      </c>
      <c r="P71" s="135">
        <v>4148.4963355099999</v>
      </c>
      <c r="Q71" s="135">
        <v>4147.6149868299999</v>
      </c>
      <c r="R71" s="135">
        <v>4149.3826476200002</v>
      </c>
      <c r="S71" s="135">
        <v>4150.3278557200001</v>
      </c>
      <c r="T71" s="135">
        <v>4149.9113200599995</v>
      </c>
      <c r="U71" s="135">
        <v>4164.8960777800003</v>
      </c>
      <c r="V71" s="135">
        <v>4171.68501844</v>
      </c>
      <c r="W71" s="135">
        <v>4198.8256809200002</v>
      </c>
      <c r="X71" s="135">
        <v>4221.6122031200002</v>
      </c>
      <c r="Y71" s="135">
        <v>4278.7903008599997</v>
      </c>
    </row>
    <row r="72" spans="1:25" x14ac:dyDescent="0.3">
      <c r="A72" s="140">
        <v>42576</v>
      </c>
      <c r="B72" s="135">
        <v>4399.3775918900001</v>
      </c>
      <c r="C72" s="135">
        <v>4454.8829337500001</v>
      </c>
      <c r="D72" s="135">
        <v>4476.6475141299998</v>
      </c>
      <c r="E72" s="135">
        <v>4475.8007520600004</v>
      </c>
      <c r="F72" s="135">
        <v>4482.2708397300003</v>
      </c>
      <c r="G72" s="135">
        <v>4475.8159186000003</v>
      </c>
      <c r="H72" s="135">
        <v>4427.41950077</v>
      </c>
      <c r="I72" s="135">
        <v>4327.75876126</v>
      </c>
      <c r="J72" s="135">
        <v>4235.6132867900005</v>
      </c>
      <c r="K72" s="135">
        <v>4202.9267298499999</v>
      </c>
      <c r="L72" s="135">
        <v>4244.9042989500003</v>
      </c>
      <c r="M72" s="135">
        <v>4247.7622132500001</v>
      </c>
      <c r="N72" s="135">
        <v>4240.9103082299998</v>
      </c>
      <c r="O72" s="135">
        <v>4250.5106499800004</v>
      </c>
      <c r="P72" s="135">
        <v>4244.7163336800004</v>
      </c>
      <c r="Q72" s="135">
        <v>4235.8143702999996</v>
      </c>
      <c r="R72" s="135">
        <v>4229.4486181800003</v>
      </c>
      <c r="S72" s="135">
        <v>4222.2062132900001</v>
      </c>
      <c r="T72" s="135">
        <v>4180.7900941500002</v>
      </c>
      <c r="U72" s="135">
        <v>4183.5133145200007</v>
      </c>
      <c r="V72" s="135">
        <v>4194.22979003</v>
      </c>
      <c r="W72" s="135">
        <v>4245.5058034900003</v>
      </c>
      <c r="X72" s="135">
        <v>4261.3502180699998</v>
      </c>
      <c r="Y72" s="135">
        <v>4298.6445027999998</v>
      </c>
    </row>
    <row r="73" spans="1:25" x14ac:dyDescent="0.3">
      <c r="A73" s="140">
        <v>42577</v>
      </c>
      <c r="B73" s="135">
        <v>4462.2394141699997</v>
      </c>
      <c r="C73" s="135">
        <v>4510.9847313700002</v>
      </c>
      <c r="D73" s="135">
        <v>4541.1344419899997</v>
      </c>
      <c r="E73" s="135">
        <v>4547.0870586800002</v>
      </c>
      <c r="F73" s="135">
        <v>4539.4608894200001</v>
      </c>
      <c r="G73" s="135">
        <v>4534.7547081000002</v>
      </c>
      <c r="H73" s="135">
        <v>4485.6558002399997</v>
      </c>
      <c r="I73" s="135">
        <v>4361.2758064199998</v>
      </c>
      <c r="J73" s="135">
        <v>4367.2048366999998</v>
      </c>
      <c r="K73" s="135">
        <v>4316.8152846499997</v>
      </c>
      <c r="L73" s="135">
        <v>4302.8289365700002</v>
      </c>
      <c r="M73" s="135">
        <v>4290.0612148500004</v>
      </c>
      <c r="N73" s="135">
        <v>4295.7481999399997</v>
      </c>
      <c r="O73" s="135">
        <v>4291.9172073700001</v>
      </c>
      <c r="P73" s="135">
        <v>4288.9332616700003</v>
      </c>
      <c r="Q73" s="135">
        <v>4284.8366584699997</v>
      </c>
      <c r="R73" s="135">
        <v>4280.5245359700002</v>
      </c>
      <c r="S73" s="135">
        <v>4289.0023826799998</v>
      </c>
      <c r="T73" s="135">
        <v>4305.6805578800004</v>
      </c>
      <c r="U73" s="135">
        <v>4331.3990990499997</v>
      </c>
      <c r="V73" s="135">
        <v>4396.0673951999997</v>
      </c>
      <c r="W73" s="135">
        <v>4432.40737463</v>
      </c>
      <c r="X73" s="135">
        <v>4448.1272464900003</v>
      </c>
      <c r="Y73" s="135">
        <v>4429.1991610200002</v>
      </c>
    </row>
    <row r="74" spans="1:25" x14ac:dyDescent="0.3">
      <c r="A74" s="140">
        <v>42578</v>
      </c>
      <c r="B74" s="135">
        <v>4414.7580922500001</v>
      </c>
      <c r="C74" s="135">
        <v>4462.8754465100001</v>
      </c>
      <c r="D74" s="135">
        <v>4497.4135261500005</v>
      </c>
      <c r="E74" s="135">
        <v>4508.56758489</v>
      </c>
      <c r="F74" s="135">
        <v>4513.4893104000002</v>
      </c>
      <c r="G74" s="135">
        <v>4510.1043621199997</v>
      </c>
      <c r="H74" s="135">
        <v>4472.4309893899999</v>
      </c>
      <c r="I74" s="135">
        <v>4414.7377774200004</v>
      </c>
      <c r="J74" s="135">
        <v>4383.7795543800003</v>
      </c>
      <c r="K74" s="135">
        <v>4361.6363962900004</v>
      </c>
      <c r="L74" s="135">
        <v>4355.0684847399998</v>
      </c>
      <c r="M74" s="135">
        <v>4353.2928727899998</v>
      </c>
      <c r="N74" s="135">
        <v>4353.8894963900002</v>
      </c>
      <c r="O74" s="135">
        <v>4351.67082544</v>
      </c>
      <c r="P74" s="135">
        <v>4353.0373402599998</v>
      </c>
      <c r="Q74" s="135">
        <v>4341.6345965500004</v>
      </c>
      <c r="R74" s="135">
        <v>4334.1519128</v>
      </c>
      <c r="S74" s="135">
        <v>4340.8649190599999</v>
      </c>
      <c r="T74" s="135">
        <v>4333.7182907500001</v>
      </c>
      <c r="U74" s="135">
        <v>4345.9755180399998</v>
      </c>
      <c r="V74" s="135">
        <v>4358.7499479099997</v>
      </c>
      <c r="W74" s="135">
        <v>4388.0305759399998</v>
      </c>
      <c r="X74" s="135">
        <v>4411.97672642</v>
      </c>
      <c r="Y74" s="135">
        <v>4439.9515253899999</v>
      </c>
    </row>
    <row r="75" spans="1:25" x14ac:dyDescent="0.3">
      <c r="A75" s="140">
        <v>42579</v>
      </c>
      <c r="B75" s="135">
        <v>4464.2084903599998</v>
      </c>
      <c r="C75" s="135">
        <v>4521.9383826499998</v>
      </c>
      <c r="D75" s="135">
        <v>4551.9245003599999</v>
      </c>
      <c r="E75" s="135">
        <v>4552.8238206300002</v>
      </c>
      <c r="F75" s="135">
        <v>4549.4352822999999</v>
      </c>
      <c r="G75" s="135">
        <v>4569.4509957999999</v>
      </c>
      <c r="H75" s="135">
        <v>4484.4126489999999</v>
      </c>
      <c r="I75" s="135">
        <v>4459.7384039099998</v>
      </c>
      <c r="J75" s="135">
        <v>4401.68248296</v>
      </c>
      <c r="K75" s="135">
        <v>4429.9487589099999</v>
      </c>
      <c r="L75" s="135">
        <v>4436.0293056299997</v>
      </c>
      <c r="M75" s="135">
        <v>4438.6810689399999</v>
      </c>
      <c r="N75" s="135">
        <v>4441.4086475800004</v>
      </c>
      <c r="O75" s="135">
        <v>4453.0204587600001</v>
      </c>
      <c r="P75" s="135">
        <v>4445.3553411599996</v>
      </c>
      <c r="Q75" s="135">
        <v>4436.5574379500003</v>
      </c>
      <c r="R75" s="135">
        <v>4431.4208269999999</v>
      </c>
      <c r="S75" s="135">
        <v>4432.4697590599999</v>
      </c>
      <c r="T75" s="135">
        <v>4423.4925538300004</v>
      </c>
      <c r="U75" s="135">
        <v>4420.1044751899999</v>
      </c>
      <c r="V75" s="135">
        <v>4433.1968426699996</v>
      </c>
      <c r="W75" s="135">
        <v>4417.8859185299998</v>
      </c>
      <c r="X75" s="135">
        <v>4433.2906345500005</v>
      </c>
      <c r="Y75" s="135">
        <v>4444.7603812099997</v>
      </c>
    </row>
    <row r="76" spans="1:25" x14ac:dyDescent="0.3">
      <c r="A76" s="140">
        <v>42580</v>
      </c>
      <c r="B76" s="135">
        <v>4502.0070557400004</v>
      </c>
      <c r="C76" s="135">
        <v>4562.7717550799998</v>
      </c>
      <c r="D76" s="135">
        <v>4584.2827043999996</v>
      </c>
      <c r="E76" s="135">
        <v>4581.9773691199998</v>
      </c>
      <c r="F76" s="135">
        <v>4584.41639089</v>
      </c>
      <c r="G76" s="135">
        <v>4583.4874091199999</v>
      </c>
      <c r="H76" s="135">
        <v>4530.8061607400005</v>
      </c>
      <c r="I76" s="135">
        <v>4405.7560236199997</v>
      </c>
      <c r="J76" s="135">
        <v>4369.7466402700002</v>
      </c>
      <c r="K76" s="135">
        <v>4354.6922128100005</v>
      </c>
      <c r="L76" s="135">
        <v>4342.2513718999999</v>
      </c>
      <c r="M76" s="135">
        <v>4345.6045660999998</v>
      </c>
      <c r="N76" s="135">
        <v>4341.8893233600002</v>
      </c>
      <c r="O76" s="135">
        <v>4350.6779126800002</v>
      </c>
      <c r="P76" s="135">
        <v>4346.42817973</v>
      </c>
      <c r="Q76" s="135">
        <v>4338.5444556800003</v>
      </c>
      <c r="R76" s="135">
        <v>4336.0598144200003</v>
      </c>
      <c r="S76" s="135">
        <v>4330.0155914699999</v>
      </c>
      <c r="T76" s="135">
        <v>4332.2332678499997</v>
      </c>
      <c r="U76" s="135">
        <v>4334.9534216700004</v>
      </c>
      <c r="V76" s="135">
        <v>4300.3827886500003</v>
      </c>
      <c r="W76" s="135">
        <v>4284.3032861299998</v>
      </c>
      <c r="X76" s="135">
        <v>4299.6759824800001</v>
      </c>
      <c r="Y76" s="135">
        <v>4368.9409372999999</v>
      </c>
    </row>
    <row r="77" spans="1:25" x14ac:dyDescent="0.3">
      <c r="A77" s="140">
        <v>42581</v>
      </c>
      <c r="B77" s="135">
        <v>4423.47407475</v>
      </c>
      <c r="C77" s="135">
        <v>4479.2488670499997</v>
      </c>
      <c r="D77" s="135">
        <v>4505.7637124900002</v>
      </c>
      <c r="E77" s="135">
        <v>4521.4320190099997</v>
      </c>
      <c r="F77" s="135">
        <v>4524.8869806299999</v>
      </c>
      <c r="G77" s="135">
        <v>4529.4339894000004</v>
      </c>
      <c r="H77" s="135">
        <v>4458.4006675999999</v>
      </c>
      <c r="I77" s="135">
        <v>4407.4375851100003</v>
      </c>
      <c r="J77" s="135">
        <v>4301.8222171699999</v>
      </c>
      <c r="K77" s="135">
        <v>4255.4880603800002</v>
      </c>
      <c r="L77" s="135">
        <v>4267.1631568499997</v>
      </c>
      <c r="M77" s="135">
        <v>4280.8823976000003</v>
      </c>
      <c r="N77" s="135">
        <v>4295.8734432900001</v>
      </c>
      <c r="O77" s="135">
        <v>4292.3483925099999</v>
      </c>
      <c r="P77" s="135">
        <v>4149.1194920600001</v>
      </c>
      <c r="Q77" s="135">
        <v>4358.5100703899998</v>
      </c>
      <c r="R77" s="135">
        <v>4259.3170236799997</v>
      </c>
      <c r="S77" s="135">
        <v>4254.9510200800005</v>
      </c>
      <c r="T77" s="135">
        <v>3882.9604524400002</v>
      </c>
      <c r="U77" s="135">
        <v>4233.38609163</v>
      </c>
      <c r="V77" s="135">
        <v>4243.8166446000005</v>
      </c>
      <c r="W77" s="135">
        <v>4241.1001333300001</v>
      </c>
      <c r="X77" s="135">
        <v>4278.4977728700005</v>
      </c>
      <c r="Y77" s="135">
        <v>4344.2040007100004</v>
      </c>
    </row>
    <row r="78" spans="1:25" x14ac:dyDescent="0.3">
      <c r="A78" s="140">
        <v>42582</v>
      </c>
      <c r="B78" s="135">
        <v>4407.8376031899998</v>
      </c>
      <c r="C78" s="135">
        <v>4459.4127767199998</v>
      </c>
      <c r="D78" s="135">
        <v>4472.0545652400006</v>
      </c>
      <c r="E78" s="135">
        <v>4477.0472695099998</v>
      </c>
      <c r="F78" s="135">
        <v>4478.8918813800001</v>
      </c>
      <c r="G78" s="135">
        <v>4477.3108022400002</v>
      </c>
      <c r="H78" s="135">
        <v>4436.3724026999998</v>
      </c>
      <c r="I78" s="135">
        <v>4427.2366170900004</v>
      </c>
      <c r="J78" s="135">
        <v>4317.8237742399997</v>
      </c>
      <c r="K78" s="135">
        <v>4244.9441849000004</v>
      </c>
      <c r="L78" s="135">
        <v>4221.0510567299998</v>
      </c>
      <c r="M78" s="135">
        <v>4216.9121988100005</v>
      </c>
      <c r="N78" s="135">
        <v>4213.8647486899999</v>
      </c>
      <c r="O78" s="135">
        <v>4215.5564547000004</v>
      </c>
      <c r="P78" s="135">
        <v>4209.1423833600002</v>
      </c>
      <c r="Q78" s="135">
        <v>4212.5417811300003</v>
      </c>
      <c r="R78" s="135">
        <v>4215.8962682600004</v>
      </c>
      <c r="S78" s="135">
        <v>4213.5151853400002</v>
      </c>
      <c r="T78" s="135">
        <v>4219.2770391700005</v>
      </c>
      <c r="U78" s="135">
        <v>4234.8338860200001</v>
      </c>
      <c r="V78" s="135">
        <v>4261.6035310400002</v>
      </c>
      <c r="W78" s="135">
        <v>4307.6990311199997</v>
      </c>
      <c r="X78" s="135">
        <v>4306.3795053900003</v>
      </c>
      <c r="Y78" s="135">
        <v>4358.5192068900005</v>
      </c>
    </row>
    <row r="80" spans="1:25" ht="15.75" customHeight="1" x14ac:dyDescent="0.3">
      <c r="A80" s="241" t="s">
        <v>73</v>
      </c>
      <c r="B80" s="253" t="s">
        <v>140</v>
      </c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5"/>
    </row>
    <row r="81" spans="1:25" x14ac:dyDescent="0.3">
      <c r="A81" s="242"/>
      <c r="B81" s="160" t="s">
        <v>115</v>
      </c>
      <c r="C81" s="157" t="s">
        <v>116</v>
      </c>
      <c r="D81" s="158" t="s">
        <v>117</v>
      </c>
      <c r="E81" s="157" t="s">
        <v>118</v>
      </c>
      <c r="F81" s="157" t="s">
        <v>119</v>
      </c>
      <c r="G81" s="157" t="s">
        <v>120</v>
      </c>
      <c r="H81" s="157" t="s">
        <v>121</v>
      </c>
      <c r="I81" s="157" t="s">
        <v>122</v>
      </c>
      <c r="J81" s="157" t="s">
        <v>123</v>
      </c>
      <c r="K81" s="160" t="s">
        <v>124</v>
      </c>
      <c r="L81" s="157" t="s">
        <v>125</v>
      </c>
      <c r="M81" s="159" t="s">
        <v>126</v>
      </c>
      <c r="N81" s="160" t="s">
        <v>127</v>
      </c>
      <c r="O81" s="157" t="s">
        <v>128</v>
      </c>
      <c r="P81" s="159" t="s">
        <v>129</v>
      </c>
      <c r="Q81" s="158" t="s">
        <v>130</v>
      </c>
      <c r="R81" s="157" t="s">
        <v>131</v>
      </c>
      <c r="S81" s="158" t="s">
        <v>132</v>
      </c>
      <c r="T81" s="157" t="s">
        <v>133</v>
      </c>
      <c r="U81" s="158" t="s">
        <v>134</v>
      </c>
      <c r="V81" s="157" t="s">
        <v>135</v>
      </c>
      <c r="W81" s="158" t="s">
        <v>136</v>
      </c>
      <c r="X81" s="157" t="s">
        <v>137</v>
      </c>
      <c r="Y81" s="157" t="s">
        <v>138</v>
      </c>
    </row>
    <row r="82" spans="1:25" x14ac:dyDescent="0.3">
      <c r="A82" s="140">
        <v>42552</v>
      </c>
      <c r="B82" s="135">
        <v>4992.5119504000004</v>
      </c>
      <c r="C82" s="135">
        <v>5064.68740626</v>
      </c>
      <c r="D82" s="135">
        <v>5103.8073813999999</v>
      </c>
      <c r="E82" s="135">
        <v>5121.31154926</v>
      </c>
      <c r="F82" s="135">
        <v>5132.74607715</v>
      </c>
      <c r="G82" s="135">
        <v>5112.4781642500002</v>
      </c>
      <c r="H82" s="135">
        <v>5026.3656395500002</v>
      </c>
      <c r="I82" s="135">
        <v>4911.9719779999996</v>
      </c>
      <c r="J82" s="135">
        <v>4855.8030127900001</v>
      </c>
      <c r="K82" s="135">
        <v>4839.7607114699995</v>
      </c>
      <c r="L82" s="135">
        <v>4844.4412184900002</v>
      </c>
      <c r="M82" s="135">
        <v>4846.7442025399996</v>
      </c>
      <c r="N82" s="135">
        <v>4842.5325660799999</v>
      </c>
      <c r="O82" s="135">
        <v>4850.8608702199999</v>
      </c>
      <c r="P82" s="135">
        <v>4839.6834308799998</v>
      </c>
      <c r="Q82" s="135">
        <v>4844.0111474699997</v>
      </c>
      <c r="R82" s="135">
        <v>4841.6181520099999</v>
      </c>
      <c r="S82" s="135">
        <v>4843.0691768899997</v>
      </c>
      <c r="T82" s="135">
        <v>4850.85717191</v>
      </c>
      <c r="U82" s="135">
        <v>4844.4418661199998</v>
      </c>
      <c r="V82" s="135">
        <v>4830.3741349599995</v>
      </c>
      <c r="W82" s="135">
        <v>4792.6568847899998</v>
      </c>
      <c r="X82" s="135">
        <v>4824.1275072500002</v>
      </c>
      <c r="Y82" s="135">
        <v>4901.6315549199999</v>
      </c>
    </row>
    <row r="83" spans="1:25" x14ac:dyDescent="0.3">
      <c r="A83" s="140">
        <v>42553</v>
      </c>
      <c r="B83" s="135">
        <v>5017.2500240199997</v>
      </c>
      <c r="C83" s="135">
        <v>5093.9376027400003</v>
      </c>
      <c r="D83" s="135">
        <v>5129.3255138100003</v>
      </c>
      <c r="E83" s="135">
        <v>5142.4020637100002</v>
      </c>
      <c r="F83" s="135">
        <v>5163.8600913099999</v>
      </c>
      <c r="G83" s="135">
        <v>5157.3712296499998</v>
      </c>
      <c r="H83" s="135">
        <v>5097.8616757099999</v>
      </c>
      <c r="I83" s="135">
        <v>4933.4693528199996</v>
      </c>
      <c r="J83" s="135">
        <v>4900.4853161399997</v>
      </c>
      <c r="K83" s="135">
        <v>4832.80710241</v>
      </c>
      <c r="L83" s="135">
        <v>4851.7382432499999</v>
      </c>
      <c r="M83" s="135">
        <v>4854.6127117200003</v>
      </c>
      <c r="N83" s="135">
        <v>4855.1150176500005</v>
      </c>
      <c r="O83" s="135">
        <v>4846.2734169400001</v>
      </c>
      <c r="P83" s="135">
        <v>4830.5325603399997</v>
      </c>
      <c r="Q83" s="135">
        <v>4824.5977321</v>
      </c>
      <c r="R83" s="135">
        <v>4825.1066929199997</v>
      </c>
      <c r="S83" s="135">
        <v>4833.1303810700001</v>
      </c>
      <c r="T83" s="135">
        <v>4840.8435795599999</v>
      </c>
      <c r="U83" s="135">
        <v>4843.9908223800003</v>
      </c>
      <c r="V83" s="135">
        <v>4831.1645053100001</v>
      </c>
      <c r="W83" s="135">
        <v>4833.1005629199999</v>
      </c>
      <c r="X83" s="135">
        <v>4888.3682749299996</v>
      </c>
      <c r="Y83" s="135">
        <v>4967.1250751400003</v>
      </c>
    </row>
    <row r="84" spans="1:25" x14ac:dyDescent="0.3">
      <c r="A84" s="140">
        <v>42554</v>
      </c>
      <c r="B84" s="135">
        <v>5054.0786103999999</v>
      </c>
      <c r="C84" s="135">
        <v>5127.10670114</v>
      </c>
      <c r="D84" s="135">
        <v>5173.4834504600003</v>
      </c>
      <c r="E84" s="135">
        <v>5188.7832567799996</v>
      </c>
      <c r="F84" s="135">
        <v>5203.1528134299997</v>
      </c>
      <c r="G84" s="135">
        <v>5200.1487579300001</v>
      </c>
      <c r="H84" s="135">
        <v>5141.7221224200002</v>
      </c>
      <c r="I84" s="135">
        <v>5054.9994454400003</v>
      </c>
      <c r="J84" s="135">
        <v>4923.9784377599999</v>
      </c>
      <c r="K84" s="135">
        <v>4843.2946474199998</v>
      </c>
      <c r="L84" s="135">
        <v>4868.8354144899995</v>
      </c>
      <c r="M84" s="135">
        <v>4871.7086806400002</v>
      </c>
      <c r="N84" s="135">
        <v>4867.5799681199996</v>
      </c>
      <c r="O84" s="135">
        <v>4853.3182851800002</v>
      </c>
      <c r="P84" s="135">
        <v>4842.68449169</v>
      </c>
      <c r="Q84" s="135">
        <v>4844.7896477200002</v>
      </c>
      <c r="R84" s="135">
        <v>4839.0571091299998</v>
      </c>
      <c r="S84" s="135">
        <v>4833.6857999900003</v>
      </c>
      <c r="T84" s="135">
        <v>4846.5938003399997</v>
      </c>
      <c r="U84" s="135">
        <v>4854.6968405699999</v>
      </c>
      <c r="V84" s="135">
        <v>4837.6737252499997</v>
      </c>
      <c r="W84" s="135">
        <v>4824.1206662100003</v>
      </c>
      <c r="X84" s="135">
        <v>4884.6534514000004</v>
      </c>
      <c r="Y84" s="135">
        <v>4972.49856335</v>
      </c>
    </row>
    <row r="85" spans="1:25" x14ac:dyDescent="0.3">
      <c r="A85" s="140">
        <v>42555</v>
      </c>
      <c r="B85" s="135">
        <v>5103.6185849599997</v>
      </c>
      <c r="C85" s="135">
        <v>5177.3327459700004</v>
      </c>
      <c r="D85" s="135">
        <v>5207.1536213700001</v>
      </c>
      <c r="E85" s="135">
        <v>5230.3969459400005</v>
      </c>
      <c r="F85" s="135">
        <v>5259.9145001099996</v>
      </c>
      <c r="G85" s="135">
        <v>5277.9500521999998</v>
      </c>
      <c r="H85" s="135">
        <v>5186.6693809799999</v>
      </c>
      <c r="I85" s="135">
        <v>5067.7849442500001</v>
      </c>
      <c r="J85" s="135">
        <v>4971.4827846600001</v>
      </c>
      <c r="K85" s="135">
        <v>4903.0445384300001</v>
      </c>
      <c r="L85" s="135">
        <v>4902.2473761700003</v>
      </c>
      <c r="M85" s="135">
        <v>4901.0993205200002</v>
      </c>
      <c r="N85" s="135">
        <v>4892.9776665700001</v>
      </c>
      <c r="O85" s="135">
        <v>4897.7272509100003</v>
      </c>
      <c r="P85" s="135">
        <v>4899.3658005699999</v>
      </c>
      <c r="Q85" s="135">
        <v>4895.6963954100002</v>
      </c>
      <c r="R85" s="135">
        <v>4902.2374539800003</v>
      </c>
      <c r="S85" s="135">
        <v>4904.7674384800002</v>
      </c>
      <c r="T85" s="135">
        <v>4906.4901795699998</v>
      </c>
      <c r="U85" s="135">
        <v>4915.4957046899999</v>
      </c>
      <c r="V85" s="135">
        <v>4939.9891678499998</v>
      </c>
      <c r="W85" s="135">
        <v>4972.2802099299997</v>
      </c>
      <c r="X85" s="135">
        <v>5019.5995539400001</v>
      </c>
      <c r="Y85" s="135">
        <v>5063.65915296</v>
      </c>
    </row>
    <row r="86" spans="1:25" x14ac:dyDescent="0.3">
      <c r="A86" s="140">
        <v>42556</v>
      </c>
      <c r="B86" s="135">
        <v>5130.5221709400003</v>
      </c>
      <c r="C86" s="135">
        <v>5218.4739141600003</v>
      </c>
      <c r="D86" s="135">
        <v>5257.6651316400003</v>
      </c>
      <c r="E86" s="135">
        <v>5273.2786081100003</v>
      </c>
      <c r="F86" s="135">
        <v>5259.72781467</v>
      </c>
      <c r="G86" s="135">
        <v>5290.5692367199999</v>
      </c>
      <c r="H86" s="135">
        <v>5191.41469246</v>
      </c>
      <c r="I86" s="135">
        <v>5047.5951527899997</v>
      </c>
      <c r="J86" s="135">
        <v>4946.4759519600002</v>
      </c>
      <c r="K86" s="135">
        <v>4934.5454199099995</v>
      </c>
      <c r="L86" s="135">
        <v>4881.8205875000003</v>
      </c>
      <c r="M86" s="135">
        <v>4884.6549084899998</v>
      </c>
      <c r="N86" s="135">
        <v>4888.08218046</v>
      </c>
      <c r="O86" s="135">
        <v>4896.4234953799996</v>
      </c>
      <c r="P86" s="135">
        <v>4884.1125507999996</v>
      </c>
      <c r="Q86" s="135">
        <v>4881.0234024499996</v>
      </c>
      <c r="R86" s="135">
        <v>4866.0681806100001</v>
      </c>
      <c r="S86" s="135">
        <v>4863.4137985300003</v>
      </c>
      <c r="T86" s="135">
        <v>4859.6315076299998</v>
      </c>
      <c r="U86" s="135">
        <v>4861.2275598300002</v>
      </c>
      <c r="V86" s="135">
        <v>4855.8176581199996</v>
      </c>
      <c r="W86" s="135">
        <v>4909.6984633100001</v>
      </c>
      <c r="X86" s="135">
        <v>4918.8306472699996</v>
      </c>
      <c r="Y86" s="135">
        <v>4981.2452190399999</v>
      </c>
    </row>
    <row r="87" spans="1:25" x14ac:dyDescent="0.3">
      <c r="A87" s="140">
        <v>42557</v>
      </c>
      <c r="B87" s="135">
        <v>5129.5163575400002</v>
      </c>
      <c r="C87" s="135">
        <v>5207.7346391399997</v>
      </c>
      <c r="D87" s="135">
        <v>5222.00960416</v>
      </c>
      <c r="E87" s="135">
        <v>5270.2980317299998</v>
      </c>
      <c r="F87" s="135">
        <v>5284.7548514700002</v>
      </c>
      <c r="G87" s="135">
        <v>5267.2343111299997</v>
      </c>
      <c r="H87" s="135">
        <v>5157.0856608300001</v>
      </c>
      <c r="I87" s="135">
        <v>4966.1140504200002</v>
      </c>
      <c r="J87" s="135">
        <v>4854.62182183</v>
      </c>
      <c r="K87" s="135">
        <v>4803.40513569</v>
      </c>
      <c r="L87" s="135">
        <v>4796.5912333400001</v>
      </c>
      <c r="M87" s="135">
        <v>4797.2449049300003</v>
      </c>
      <c r="N87" s="135">
        <v>4797.6280816400003</v>
      </c>
      <c r="O87" s="135">
        <v>4798.7473875300002</v>
      </c>
      <c r="P87" s="135">
        <v>4793.2302556699997</v>
      </c>
      <c r="Q87" s="135">
        <v>4795.51191784</v>
      </c>
      <c r="R87" s="135">
        <v>4794.3837028500002</v>
      </c>
      <c r="S87" s="135">
        <v>4801.9196802799997</v>
      </c>
      <c r="T87" s="135">
        <v>4802.4642586500004</v>
      </c>
      <c r="U87" s="135">
        <v>4807.3934312000001</v>
      </c>
      <c r="V87" s="135">
        <v>4836.8978962600004</v>
      </c>
      <c r="W87" s="135">
        <v>4863.3987810999997</v>
      </c>
      <c r="X87" s="135">
        <v>4885.8166066000003</v>
      </c>
      <c r="Y87" s="135">
        <v>4961.3928495199998</v>
      </c>
    </row>
    <row r="88" spans="1:25" x14ac:dyDescent="0.3">
      <c r="A88" s="140">
        <v>42558</v>
      </c>
      <c r="B88" s="135">
        <v>5058.3615902000001</v>
      </c>
      <c r="C88" s="135">
        <v>5128.11997909</v>
      </c>
      <c r="D88" s="135">
        <v>5178.8951987800001</v>
      </c>
      <c r="E88" s="135">
        <v>5197.1765545199996</v>
      </c>
      <c r="F88" s="135">
        <v>5210.44167827</v>
      </c>
      <c r="G88" s="135">
        <v>5201.1412808699997</v>
      </c>
      <c r="H88" s="135">
        <v>5103.0539290799998</v>
      </c>
      <c r="I88" s="135">
        <v>4970.4316231299999</v>
      </c>
      <c r="J88" s="135">
        <v>4867.0873145599999</v>
      </c>
      <c r="K88" s="135">
        <v>4799.7239168400001</v>
      </c>
      <c r="L88" s="135">
        <v>4794.7077795100004</v>
      </c>
      <c r="M88" s="135">
        <v>4798.6408951100002</v>
      </c>
      <c r="N88" s="135">
        <v>4793.5702725299998</v>
      </c>
      <c r="O88" s="135">
        <v>4793.98445223</v>
      </c>
      <c r="P88" s="135">
        <v>4793.2212432899996</v>
      </c>
      <c r="Q88" s="135">
        <v>4791.3964231099999</v>
      </c>
      <c r="R88" s="135">
        <v>4800.3091973700002</v>
      </c>
      <c r="S88" s="135">
        <v>4798.4212916899996</v>
      </c>
      <c r="T88" s="135">
        <v>4788.9711936699996</v>
      </c>
      <c r="U88" s="135">
        <v>4801.05438134</v>
      </c>
      <c r="V88" s="135">
        <v>4819.1168329700004</v>
      </c>
      <c r="W88" s="135">
        <v>4854.3798097700001</v>
      </c>
      <c r="X88" s="135">
        <v>4879.8178677999995</v>
      </c>
      <c r="Y88" s="135">
        <v>4948.4025167</v>
      </c>
    </row>
    <row r="89" spans="1:25" x14ac:dyDescent="0.3">
      <c r="A89" s="140">
        <v>42559</v>
      </c>
      <c r="B89" s="135">
        <v>5030.5548907700004</v>
      </c>
      <c r="C89" s="135">
        <v>5078.0827515399997</v>
      </c>
      <c r="D89" s="135">
        <v>5114.5695314699997</v>
      </c>
      <c r="E89" s="135">
        <v>5129.2230778599996</v>
      </c>
      <c r="F89" s="135">
        <v>5116.3417054700003</v>
      </c>
      <c r="G89" s="135">
        <v>5066.1314063299997</v>
      </c>
      <c r="H89" s="135">
        <v>4969.71520728</v>
      </c>
      <c r="I89" s="135">
        <v>4892.9486025200003</v>
      </c>
      <c r="J89" s="135">
        <v>4823.0375812699995</v>
      </c>
      <c r="K89" s="135">
        <v>4781.6771316499999</v>
      </c>
      <c r="L89" s="135">
        <v>4793.30390033</v>
      </c>
      <c r="M89" s="135">
        <v>4794.9822927300002</v>
      </c>
      <c r="N89" s="135">
        <v>4783.5928615900002</v>
      </c>
      <c r="O89" s="135">
        <v>4798.0712116499999</v>
      </c>
      <c r="P89" s="135">
        <v>4789.2709808899999</v>
      </c>
      <c r="Q89" s="135">
        <v>4792.0199207699998</v>
      </c>
      <c r="R89" s="135">
        <v>4794.5059932300001</v>
      </c>
      <c r="S89" s="135">
        <v>4788.54313379</v>
      </c>
      <c r="T89" s="135">
        <v>4793.0644920000004</v>
      </c>
      <c r="U89" s="135">
        <v>4793.2316230599999</v>
      </c>
      <c r="V89" s="135">
        <v>4769.3375759</v>
      </c>
      <c r="W89" s="135">
        <v>4766.1648346499996</v>
      </c>
      <c r="X89" s="135">
        <v>4821.5979264699999</v>
      </c>
      <c r="Y89" s="135">
        <v>4892.6246244699996</v>
      </c>
    </row>
    <row r="90" spans="1:25" x14ac:dyDescent="0.3">
      <c r="A90" s="140">
        <v>42560</v>
      </c>
      <c r="B90" s="135">
        <v>4980.8052783800003</v>
      </c>
      <c r="C90" s="135">
        <v>5048.5992490999997</v>
      </c>
      <c r="D90" s="135">
        <v>5089.4030694399999</v>
      </c>
      <c r="E90" s="135">
        <v>5100.3004940000001</v>
      </c>
      <c r="F90" s="135">
        <v>5112.8529956000002</v>
      </c>
      <c r="G90" s="135">
        <v>5107.6836021299996</v>
      </c>
      <c r="H90" s="135">
        <v>5000.6241576700004</v>
      </c>
      <c r="I90" s="135">
        <v>4939.8643921699995</v>
      </c>
      <c r="J90" s="135">
        <v>4841.8958700699995</v>
      </c>
      <c r="K90" s="135">
        <v>4783.0253286699999</v>
      </c>
      <c r="L90" s="135">
        <v>4778.8935269800004</v>
      </c>
      <c r="M90" s="135">
        <v>4774.0266616500003</v>
      </c>
      <c r="N90" s="135">
        <v>4757.8415769900002</v>
      </c>
      <c r="O90" s="135">
        <v>4753.3390060700003</v>
      </c>
      <c r="P90" s="135">
        <v>4753.1660723100003</v>
      </c>
      <c r="Q90" s="135">
        <v>4755.1385561199995</v>
      </c>
      <c r="R90" s="135">
        <v>4760.64769815</v>
      </c>
      <c r="S90" s="135">
        <v>4763.12933703</v>
      </c>
      <c r="T90" s="135">
        <v>4764.8182614899997</v>
      </c>
      <c r="U90" s="135">
        <v>4756.8533834899999</v>
      </c>
      <c r="V90" s="135">
        <v>4757.0053285399999</v>
      </c>
      <c r="W90" s="135">
        <v>4766.0835675600001</v>
      </c>
      <c r="X90" s="135">
        <v>4809.2544582800001</v>
      </c>
      <c r="Y90" s="135">
        <v>4887.2979193199999</v>
      </c>
    </row>
    <row r="91" spans="1:25" x14ac:dyDescent="0.3">
      <c r="A91" s="140">
        <v>42561</v>
      </c>
      <c r="B91" s="135">
        <v>4964.4966556099998</v>
      </c>
      <c r="C91" s="135">
        <v>5031.4955754000002</v>
      </c>
      <c r="D91" s="135">
        <v>5069.0478167299998</v>
      </c>
      <c r="E91" s="135">
        <v>5082.6482686400004</v>
      </c>
      <c r="F91" s="135">
        <v>5092.3501941900004</v>
      </c>
      <c r="G91" s="135">
        <v>5101.8653683700004</v>
      </c>
      <c r="H91" s="135">
        <v>5042.6431451500002</v>
      </c>
      <c r="I91" s="135">
        <v>4975.2439480900002</v>
      </c>
      <c r="J91" s="135">
        <v>4864.41110407</v>
      </c>
      <c r="K91" s="135">
        <v>4789.0833942299996</v>
      </c>
      <c r="L91" s="135">
        <v>4762.5298506199997</v>
      </c>
      <c r="M91" s="135">
        <v>4761.0943312999998</v>
      </c>
      <c r="N91" s="135">
        <v>4766.8317686099999</v>
      </c>
      <c r="O91" s="135">
        <v>4772.6746525500002</v>
      </c>
      <c r="P91" s="135">
        <v>4776.3379414600004</v>
      </c>
      <c r="Q91" s="135">
        <v>4775.9901696400002</v>
      </c>
      <c r="R91" s="135">
        <v>4778.6183337499997</v>
      </c>
      <c r="S91" s="135">
        <v>4772.7559792599995</v>
      </c>
      <c r="T91" s="135">
        <v>4765.1364842800003</v>
      </c>
      <c r="U91" s="135">
        <v>4761.97678481</v>
      </c>
      <c r="V91" s="135">
        <v>4774.5751608099999</v>
      </c>
      <c r="W91" s="135">
        <v>4785.4660353199997</v>
      </c>
      <c r="X91" s="135">
        <v>4787.6697950400003</v>
      </c>
      <c r="Y91" s="135">
        <v>4847.8142487300001</v>
      </c>
    </row>
    <row r="92" spans="1:25" x14ac:dyDescent="0.3">
      <c r="A92" s="140">
        <v>42562</v>
      </c>
      <c r="B92" s="135">
        <v>4939.7678377800003</v>
      </c>
      <c r="C92" s="135">
        <v>5004.06244462</v>
      </c>
      <c r="D92" s="135">
        <v>5049.9503873699996</v>
      </c>
      <c r="E92" s="135">
        <v>5060.6674127400001</v>
      </c>
      <c r="F92" s="135">
        <v>5068.90610388</v>
      </c>
      <c r="G92" s="135">
        <v>5065.2101408899998</v>
      </c>
      <c r="H92" s="135">
        <v>4984.505416</v>
      </c>
      <c r="I92" s="135">
        <v>4911.5584697699996</v>
      </c>
      <c r="J92" s="135">
        <v>4830.9467855399998</v>
      </c>
      <c r="K92" s="135">
        <v>4774.6305536</v>
      </c>
      <c r="L92" s="135">
        <v>4763.4963012300004</v>
      </c>
      <c r="M92" s="135">
        <v>4764.0466037799997</v>
      </c>
      <c r="N92" s="135">
        <v>4765.0601138600005</v>
      </c>
      <c r="O92" s="135">
        <v>4755.1684126500004</v>
      </c>
      <c r="P92" s="135">
        <v>4758.8018572999999</v>
      </c>
      <c r="Q92" s="135">
        <v>4754.6078670300003</v>
      </c>
      <c r="R92" s="135">
        <v>4762.7878194899995</v>
      </c>
      <c r="S92" s="135">
        <v>4764.2669150700003</v>
      </c>
      <c r="T92" s="135">
        <v>4773.7411269100003</v>
      </c>
      <c r="U92" s="135">
        <v>4779.1228415300002</v>
      </c>
      <c r="V92" s="135">
        <v>4778.9400164299996</v>
      </c>
      <c r="W92" s="135">
        <v>4792.1332950799997</v>
      </c>
      <c r="X92" s="135">
        <v>4825.40986049</v>
      </c>
      <c r="Y92" s="135">
        <v>4907.5075663099997</v>
      </c>
    </row>
    <row r="93" spans="1:25" x14ac:dyDescent="0.3">
      <c r="A93" s="140">
        <v>42563</v>
      </c>
      <c r="B93" s="135">
        <v>4940.7738227600003</v>
      </c>
      <c r="C93" s="135">
        <v>4997.2961864700001</v>
      </c>
      <c r="D93" s="135">
        <v>5025.4819280000002</v>
      </c>
      <c r="E93" s="135">
        <v>5051.6134948199997</v>
      </c>
      <c r="F93" s="135">
        <v>5055.5210634499999</v>
      </c>
      <c r="G93" s="135">
        <v>5052.1470306199999</v>
      </c>
      <c r="H93" s="135">
        <v>4965.2737099100004</v>
      </c>
      <c r="I93" s="135">
        <v>4890.1494978999999</v>
      </c>
      <c r="J93" s="135">
        <v>4794.8473662699998</v>
      </c>
      <c r="K93" s="135">
        <v>4753.4264572700004</v>
      </c>
      <c r="L93" s="135">
        <v>4774.8665630699998</v>
      </c>
      <c r="M93" s="135">
        <v>4775.1331543200004</v>
      </c>
      <c r="N93" s="135">
        <v>4771.1422119600002</v>
      </c>
      <c r="O93" s="135">
        <v>4773.5586821799998</v>
      </c>
      <c r="P93" s="135">
        <v>4772.2206896799999</v>
      </c>
      <c r="Q93" s="135">
        <v>4749.6983802699997</v>
      </c>
      <c r="R93" s="135">
        <v>4744.37271332</v>
      </c>
      <c r="S93" s="135">
        <v>4761.9086844000003</v>
      </c>
      <c r="T93" s="135">
        <v>4773.9965642300003</v>
      </c>
      <c r="U93" s="135">
        <v>4763.1522453899997</v>
      </c>
      <c r="V93" s="135">
        <v>4740.31276136</v>
      </c>
      <c r="W93" s="135">
        <v>4750.2802706399998</v>
      </c>
      <c r="X93" s="135">
        <v>4773.85751729</v>
      </c>
      <c r="Y93" s="135">
        <v>4844.2981062600002</v>
      </c>
    </row>
    <row r="94" spans="1:25" x14ac:dyDescent="0.3">
      <c r="A94" s="140">
        <v>42564</v>
      </c>
      <c r="B94" s="135">
        <v>4863.7805904799998</v>
      </c>
      <c r="C94" s="135">
        <v>4914.6565625699996</v>
      </c>
      <c r="D94" s="135">
        <v>4951.0288275900002</v>
      </c>
      <c r="E94" s="135">
        <v>4958.5627773099995</v>
      </c>
      <c r="F94" s="135">
        <v>4961.5636938199996</v>
      </c>
      <c r="G94" s="135">
        <v>4971.2195273799998</v>
      </c>
      <c r="H94" s="135">
        <v>4889.2068196499995</v>
      </c>
      <c r="I94" s="135">
        <v>4811.2885541900005</v>
      </c>
      <c r="J94" s="135">
        <v>4771.4920575999995</v>
      </c>
      <c r="K94" s="135">
        <v>4736.44291204</v>
      </c>
      <c r="L94" s="135">
        <v>4768.8533684000004</v>
      </c>
      <c r="M94" s="135">
        <v>4780.7347420200003</v>
      </c>
      <c r="N94" s="135">
        <v>4771.3084452800003</v>
      </c>
      <c r="O94" s="135">
        <v>4764.2055674499998</v>
      </c>
      <c r="P94" s="135">
        <v>4773.3473459799998</v>
      </c>
      <c r="Q94" s="135">
        <v>4773.6471465499999</v>
      </c>
      <c r="R94" s="135">
        <v>4790.2078767800003</v>
      </c>
      <c r="S94" s="135">
        <v>4784.5702041499999</v>
      </c>
      <c r="T94" s="135">
        <v>4781.90169375</v>
      </c>
      <c r="U94" s="135">
        <v>4782.7219579399998</v>
      </c>
      <c r="V94" s="135">
        <v>4762.9723309700003</v>
      </c>
      <c r="W94" s="135">
        <v>4763.2625471900001</v>
      </c>
      <c r="X94" s="135">
        <v>4781.8733649400001</v>
      </c>
      <c r="Y94" s="135">
        <v>4832.9040054999996</v>
      </c>
    </row>
    <row r="95" spans="1:25" x14ac:dyDescent="0.3">
      <c r="A95" s="140">
        <v>42565</v>
      </c>
      <c r="B95" s="135">
        <v>4856.5967313199999</v>
      </c>
      <c r="C95" s="135">
        <v>4909.8162265700003</v>
      </c>
      <c r="D95" s="135">
        <v>4942.4854465600001</v>
      </c>
      <c r="E95" s="135">
        <v>4950.6968783900002</v>
      </c>
      <c r="F95" s="135">
        <v>4953.9563294099999</v>
      </c>
      <c r="G95" s="135">
        <v>4944.1733080000004</v>
      </c>
      <c r="H95" s="135">
        <v>4872.5303971800004</v>
      </c>
      <c r="I95" s="135">
        <v>4797.0339968600001</v>
      </c>
      <c r="J95" s="135">
        <v>4736.8382101300003</v>
      </c>
      <c r="K95" s="135">
        <v>4697.8104817000003</v>
      </c>
      <c r="L95" s="135">
        <v>4689.0282142799997</v>
      </c>
      <c r="M95" s="135">
        <v>4683.2280205999996</v>
      </c>
      <c r="N95" s="135">
        <v>4675.6843986699996</v>
      </c>
      <c r="O95" s="135">
        <v>4689.9736635299996</v>
      </c>
      <c r="P95" s="135">
        <v>4682.3252924199996</v>
      </c>
      <c r="Q95" s="135">
        <v>4676.2619804799997</v>
      </c>
      <c r="R95" s="135">
        <v>4670.9008991500004</v>
      </c>
      <c r="S95" s="135">
        <v>4669.3336837999996</v>
      </c>
      <c r="T95" s="135">
        <v>4671.1601714199996</v>
      </c>
      <c r="U95" s="135">
        <v>4686.4218214100001</v>
      </c>
      <c r="V95" s="135">
        <v>4737.2596802899998</v>
      </c>
      <c r="W95" s="135">
        <v>4784.2198164199999</v>
      </c>
      <c r="X95" s="135">
        <v>4800.3850017200002</v>
      </c>
      <c r="Y95" s="135">
        <v>4804.5490665099996</v>
      </c>
    </row>
    <row r="96" spans="1:25" x14ac:dyDescent="0.3">
      <c r="A96" s="140">
        <v>42566</v>
      </c>
      <c r="B96" s="135">
        <v>4856.5264470100001</v>
      </c>
      <c r="C96" s="135">
        <v>4899.2279777699996</v>
      </c>
      <c r="D96" s="135">
        <v>4912.41074071</v>
      </c>
      <c r="E96" s="135">
        <v>4921.58495571</v>
      </c>
      <c r="F96" s="135">
        <v>4926.0201287600003</v>
      </c>
      <c r="G96" s="135">
        <v>4907.5007866099995</v>
      </c>
      <c r="H96" s="135">
        <v>4919.2550196499997</v>
      </c>
      <c r="I96" s="135">
        <v>4898.4550854199997</v>
      </c>
      <c r="J96" s="135">
        <v>4840.3485602499995</v>
      </c>
      <c r="K96" s="135">
        <v>4779.8310743700004</v>
      </c>
      <c r="L96" s="135">
        <v>4673.9058020000002</v>
      </c>
      <c r="M96" s="135">
        <v>4666.7171916999996</v>
      </c>
      <c r="N96" s="135">
        <v>4661.5433970399999</v>
      </c>
      <c r="O96" s="135">
        <v>4669.4690762099999</v>
      </c>
      <c r="P96" s="135">
        <v>4663.8065091099998</v>
      </c>
      <c r="Q96" s="135">
        <v>4664.5044804399995</v>
      </c>
      <c r="R96" s="135">
        <v>4660.6969769799998</v>
      </c>
      <c r="S96" s="135">
        <v>4660.0753399599998</v>
      </c>
      <c r="T96" s="135">
        <v>4670.8382130500004</v>
      </c>
      <c r="U96" s="135">
        <v>4680.3549251300001</v>
      </c>
      <c r="V96" s="135">
        <v>4687.6550289199995</v>
      </c>
      <c r="W96" s="135">
        <v>4764.2161516300002</v>
      </c>
      <c r="X96" s="135">
        <v>4797.0605101000001</v>
      </c>
      <c r="Y96" s="135">
        <v>4811.3576092200001</v>
      </c>
    </row>
    <row r="97" spans="1:25" x14ac:dyDescent="0.3">
      <c r="A97" s="140">
        <v>42567</v>
      </c>
      <c r="B97" s="135">
        <v>4879.3021715200002</v>
      </c>
      <c r="C97" s="135">
        <v>4911.2173511399997</v>
      </c>
      <c r="D97" s="135">
        <v>4937.5392850099997</v>
      </c>
      <c r="E97" s="135">
        <v>4948.5985756600003</v>
      </c>
      <c r="F97" s="135">
        <v>4953.0668339499998</v>
      </c>
      <c r="G97" s="135">
        <v>4953.9939963799998</v>
      </c>
      <c r="H97" s="135">
        <v>4896.8056821999999</v>
      </c>
      <c r="I97" s="135">
        <v>4826.3301731900001</v>
      </c>
      <c r="J97" s="135">
        <v>4750.0516550100001</v>
      </c>
      <c r="K97" s="135">
        <v>4712.3744381799997</v>
      </c>
      <c r="L97" s="135">
        <v>4730.4197392699998</v>
      </c>
      <c r="M97" s="135">
        <v>4732.1848161500002</v>
      </c>
      <c r="N97" s="135">
        <v>4709.5577549099999</v>
      </c>
      <c r="O97" s="135">
        <v>4737.8349671799997</v>
      </c>
      <c r="P97" s="135">
        <v>4731.7886767500004</v>
      </c>
      <c r="Q97" s="135">
        <v>4724.2666999599996</v>
      </c>
      <c r="R97" s="135">
        <v>4725.2261419099996</v>
      </c>
      <c r="S97" s="135">
        <v>4731.7122129199997</v>
      </c>
      <c r="T97" s="135">
        <v>4732.9887612499997</v>
      </c>
      <c r="U97" s="135">
        <v>4731.0788415899997</v>
      </c>
      <c r="V97" s="135">
        <v>4743.3879149900004</v>
      </c>
      <c r="W97" s="135">
        <v>4792.69622875</v>
      </c>
      <c r="X97" s="135">
        <v>4803.2932338600003</v>
      </c>
      <c r="Y97" s="135">
        <v>4813.5195154499997</v>
      </c>
    </row>
    <row r="98" spans="1:25" x14ac:dyDescent="0.3">
      <c r="A98" s="140">
        <v>42568</v>
      </c>
      <c r="B98" s="135">
        <v>4918.2306507000003</v>
      </c>
      <c r="C98" s="135">
        <v>4979.6417857999995</v>
      </c>
      <c r="D98" s="135">
        <v>4941.8354461600002</v>
      </c>
      <c r="E98" s="135">
        <v>5027.4034594599998</v>
      </c>
      <c r="F98" s="135">
        <v>5032.03267512</v>
      </c>
      <c r="G98" s="135">
        <v>5029.83797452</v>
      </c>
      <c r="H98" s="135">
        <v>4991.5656657899999</v>
      </c>
      <c r="I98" s="135">
        <v>4921.4297626799998</v>
      </c>
      <c r="J98" s="135">
        <v>4825.0582022099998</v>
      </c>
      <c r="K98" s="135">
        <v>4762.5744421299996</v>
      </c>
      <c r="L98" s="135">
        <v>4751.02215566</v>
      </c>
      <c r="M98" s="135">
        <v>4748.2694894699998</v>
      </c>
      <c r="N98" s="135">
        <v>4742.4222761999999</v>
      </c>
      <c r="O98" s="135">
        <v>4736.8034421700004</v>
      </c>
      <c r="P98" s="135">
        <v>4733.2449101000002</v>
      </c>
      <c r="Q98" s="135">
        <v>4731.7098829899996</v>
      </c>
      <c r="R98" s="135">
        <v>4782.1276110500003</v>
      </c>
      <c r="S98" s="135">
        <v>4715.5641966399999</v>
      </c>
      <c r="T98" s="135">
        <v>4711.4943285199997</v>
      </c>
      <c r="U98" s="135">
        <v>4707.5330211299997</v>
      </c>
      <c r="V98" s="135">
        <v>4740.8330544999999</v>
      </c>
      <c r="W98" s="135">
        <v>4776.0068316699999</v>
      </c>
      <c r="X98" s="135">
        <v>4785.96307247</v>
      </c>
      <c r="Y98" s="135">
        <v>4816.5240330799998</v>
      </c>
    </row>
    <row r="99" spans="1:25" x14ac:dyDescent="0.3">
      <c r="A99" s="140">
        <v>42569</v>
      </c>
      <c r="B99" s="135">
        <v>4891.9297590400001</v>
      </c>
      <c r="C99" s="135">
        <v>4944.1042687700001</v>
      </c>
      <c r="D99" s="135">
        <v>4967.2744618699999</v>
      </c>
      <c r="E99" s="135">
        <v>4970.6536532700002</v>
      </c>
      <c r="F99" s="135">
        <v>4971.8198172499997</v>
      </c>
      <c r="G99" s="135">
        <v>4984.0686766199997</v>
      </c>
      <c r="H99" s="135">
        <v>4916.6503212199996</v>
      </c>
      <c r="I99" s="135">
        <v>4817.9813599199997</v>
      </c>
      <c r="J99" s="135">
        <v>4747.6652795</v>
      </c>
      <c r="K99" s="135">
        <v>4730.7945191899998</v>
      </c>
      <c r="L99" s="135">
        <v>4716.8650402000003</v>
      </c>
      <c r="M99" s="135">
        <v>4719.23756701</v>
      </c>
      <c r="N99" s="135">
        <v>4711.6529566299996</v>
      </c>
      <c r="O99" s="135">
        <v>4720.7812621399999</v>
      </c>
      <c r="P99" s="135">
        <v>4724.0200625500001</v>
      </c>
      <c r="Q99" s="135">
        <v>4722.3865298600003</v>
      </c>
      <c r="R99" s="135">
        <v>4727.22436905</v>
      </c>
      <c r="S99" s="135">
        <v>4722.8838956099999</v>
      </c>
      <c r="T99" s="135">
        <v>4718.0377566199995</v>
      </c>
      <c r="U99" s="135">
        <v>4716.7073475999996</v>
      </c>
      <c r="V99" s="135">
        <v>4747.9763852699998</v>
      </c>
      <c r="W99" s="135">
        <v>4781.0586097400001</v>
      </c>
      <c r="X99" s="135">
        <v>4797.6369367300003</v>
      </c>
      <c r="Y99" s="135">
        <v>4804.9102049900002</v>
      </c>
    </row>
    <row r="100" spans="1:25" x14ac:dyDescent="0.3">
      <c r="A100" s="140">
        <v>42570</v>
      </c>
      <c r="B100" s="135">
        <v>4879.2119094899999</v>
      </c>
      <c r="C100" s="135">
        <v>4929.6622277899996</v>
      </c>
      <c r="D100" s="135">
        <v>4973.6422717200003</v>
      </c>
      <c r="E100" s="135">
        <v>4995.71605671</v>
      </c>
      <c r="F100" s="135">
        <v>4998.2948805999995</v>
      </c>
      <c r="G100" s="135">
        <v>5030.5672182799999</v>
      </c>
      <c r="H100" s="135">
        <v>4984.4624485699997</v>
      </c>
      <c r="I100" s="135">
        <v>4882.5521145499997</v>
      </c>
      <c r="J100" s="135">
        <v>4794.0721314599996</v>
      </c>
      <c r="K100" s="135">
        <v>4737.9416357500004</v>
      </c>
      <c r="L100" s="135">
        <v>4731.7660892499998</v>
      </c>
      <c r="M100" s="135">
        <v>4722.1262278900003</v>
      </c>
      <c r="N100" s="135">
        <v>4718.2477924000004</v>
      </c>
      <c r="O100" s="135">
        <v>4726.5536269499999</v>
      </c>
      <c r="P100" s="135">
        <v>4719.4525976200002</v>
      </c>
      <c r="Q100" s="135">
        <v>4716.8636894199999</v>
      </c>
      <c r="R100" s="135">
        <v>4715.0839003700003</v>
      </c>
      <c r="S100" s="135">
        <v>4716.4627320899999</v>
      </c>
      <c r="T100" s="135">
        <v>4715.5608018200001</v>
      </c>
      <c r="U100" s="135">
        <v>4717.4205084300002</v>
      </c>
      <c r="V100" s="135">
        <v>4733.8463559000002</v>
      </c>
      <c r="W100" s="135">
        <v>4784.3249356699998</v>
      </c>
      <c r="X100" s="135">
        <v>4794.2723475900002</v>
      </c>
      <c r="Y100" s="135">
        <v>4792.0771553000004</v>
      </c>
    </row>
    <row r="101" spans="1:25" x14ac:dyDescent="0.3">
      <c r="A101" s="140">
        <v>42571</v>
      </c>
      <c r="B101" s="135">
        <v>4881.2112147999997</v>
      </c>
      <c r="C101" s="135">
        <v>4939.1453618300002</v>
      </c>
      <c r="D101" s="135">
        <v>4977.5629927700002</v>
      </c>
      <c r="E101" s="135">
        <v>4980.7037876000004</v>
      </c>
      <c r="F101" s="135">
        <v>4991.4567784299998</v>
      </c>
      <c r="G101" s="135">
        <v>4984.9561721399996</v>
      </c>
      <c r="H101" s="135">
        <v>4910.1869550900001</v>
      </c>
      <c r="I101" s="135">
        <v>4804.7754573800003</v>
      </c>
      <c r="J101" s="135">
        <v>4741.77857563</v>
      </c>
      <c r="K101" s="135">
        <v>4726.9159346400002</v>
      </c>
      <c r="L101" s="135">
        <v>4725.6731844699998</v>
      </c>
      <c r="M101" s="135">
        <v>4716.9510352999996</v>
      </c>
      <c r="N101" s="135">
        <v>4713.1034513599998</v>
      </c>
      <c r="O101" s="135">
        <v>4723.1710484599998</v>
      </c>
      <c r="P101" s="135">
        <v>4965.8712966200001</v>
      </c>
      <c r="Q101" s="135">
        <v>8746.0199490900013</v>
      </c>
      <c r="R101" s="135">
        <v>4675.8145561800002</v>
      </c>
      <c r="S101" s="135">
        <v>4680.6022174199998</v>
      </c>
      <c r="T101" s="135">
        <v>4705.8573107399998</v>
      </c>
      <c r="U101" s="135">
        <v>5060.7794644100004</v>
      </c>
      <c r="V101" s="135">
        <v>4999.1656574799999</v>
      </c>
      <c r="W101" s="135">
        <v>4877.2635226299999</v>
      </c>
      <c r="X101" s="135">
        <v>4789.9941723100001</v>
      </c>
      <c r="Y101" s="135">
        <v>4772.8487617999999</v>
      </c>
    </row>
    <row r="102" spans="1:25" x14ac:dyDescent="0.3">
      <c r="A102" s="140">
        <v>42572</v>
      </c>
      <c r="B102" s="135">
        <v>4864.9465930899996</v>
      </c>
      <c r="C102" s="135">
        <v>4915.5004991200003</v>
      </c>
      <c r="D102" s="135">
        <v>4931.5451678399995</v>
      </c>
      <c r="E102" s="135">
        <v>4945.8233722599998</v>
      </c>
      <c r="F102" s="135">
        <v>4959.4262876900002</v>
      </c>
      <c r="G102" s="135">
        <v>4952.2208217999996</v>
      </c>
      <c r="H102" s="135">
        <v>4880.05646351</v>
      </c>
      <c r="I102" s="135">
        <v>4789.9316659400001</v>
      </c>
      <c r="J102" s="135">
        <v>4731.44817521</v>
      </c>
      <c r="K102" s="135">
        <v>4721.8626799599997</v>
      </c>
      <c r="L102" s="135">
        <v>4715.55965853</v>
      </c>
      <c r="M102" s="135">
        <v>4716.8588470300001</v>
      </c>
      <c r="N102" s="135">
        <v>4727.78903085</v>
      </c>
      <c r="O102" s="135">
        <v>4736.1120226599996</v>
      </c>
      <c r="P102" s="135">
        <v>4599.2995742599996</v>
      </c>
      <c r="Q102" s="135">
        <v>4824.16207467</v>
      </c>
      <c r="R102" s="135">
        <v>4672.0886679699997</v>
      </c>
      <c r="S102" s="135">
        <v>4681.6093055700003</v>
      </c>
      <c r="T102" s="135">
        <v>4319.3119603599998</v>
      </c>
      <c r="U102" s="135">
        <v>4768.2789036499998</v>
      </c>
      <c r="V102" s="135">
        <v>4693.1922513899999</v>
      </c>
      <c r="W102" s="135">
        <v>4744.66053913</v>
      </c>
      <c r="X102" s="135">
        <v>4746.8004692900004</v>
      </c>
      <c r="Y102" s="135">
        <v>4792.14026844</v>
      </c>
    </row>
    <row r="103" spans="1:25" x14ac:dyDescent="0.3">
      <c r="A103" s="140">
        <v>42573</v>
      </c>
      <c r="B103" s="135">
        <v>4881.5752440599999</v>
      </c>
      <c r="C103" s="135">
        <v>4940.14206577</v>
      </c>
      <c r="D103" s="135">
        <v>4974.6264511199997</v>
      </c>
      <c r="E103" s="135">
        <v>4987.0032399900001</v>
      </c>
      <c r="F103" s="135">
        <v>4989.2299250200003</v>
      </c>
      <c r="G103" s="135">
        <v>4977.7366320900001</v>
      </c>
      <c r="H103" s="135">
        <v>4900.2922579200003</v>
      </c>
      <c r="I103" s="135">
        <v>4800.10500503</v>
      </c>
      <c r="J103" s="135">
        <v>4725.0223473799997</v>
      </c>
      <c r="K103" s="135">
        <v>4680.6845673500002</v>
      </c>
      <c r="L103" s="135">
        <v>4676.1873633699997</v>
      </c>
      <c r="M103" s="135">
        <v>4668.1180900999998</v>
      </c>
      <c r="N103" s="135">
        <v>4665.9973344700002</v>
      </c>
      <c r="O103" s="135">
        <v>4669.9355625099997</v>
      </c>
      <c r="P103" s="135">
        <v>4674.9962162000002</v>
      </c>
      <c r="Q103" s="135">
        <v>4674.9862071099997</v>
      </c>
      <c r="R103" s="135">
        <v>4683.4627168999996</v>
      </c>
      <c r="S103" s="135">
        <v>4676.5907675199996</v>
      </c>
      <c r="T103" s="135">
        <v>4662.43489486</v>
      </c>
      <c r="U103" s="135">
        <v>4662.4850379</v>
      </c>
      <c r="V103" s="135">
        <v>4690.97694486</v>
      </c>
      <c r="W103" s="135">
        <v>4755.4872957699999</v>
      </c>
      <c r="X103" s="135">
        <v>4744.9825081299996</v>
      </c>
      <c r="Y103" s="135">
        <v>4779.2708943400003</v>
      </c>
    </row>
    <row r="104" spans="1:25" x14ac:dyDescent="0.3">
      <c r="A104" s="140">
        <v>42574</v>
      </c>
      <c r="B104" s="135">
        <v>4851.6648358699995</v>
      </c>
      <c r="C104" s="135">
        <v>4907.5262647500003</v>
      </c>
      <c r="D104" s="135">
        <v>4938.4521451700002</v>
      </c>
      <c r="E104" s="135">
        <v>4954.90222859</v>
      </c>
      <c r="F104" s="135">
        <v>4964.3116583999999</v>
      </c>
      <c r="G104" s="135">
        <v>4960.2940878700001</v>
      </c>
      <c r="H104" s="135">
        <v>4900.9404898399998</v>
      </c>
      <c r="I104" s="135">
        <v>4845.5326089700002</v>
      </c>
      <c r="J104" s="135">
        <v>4745.0597958999997</v>
      </c>
      <c r="K104" s="135">
        <v>4679.9100283899998</v>
      </c>
      <c r="L104" s="135">
        <v>4667.9668887099997</v>
      </c>
      <c r="M104" s="135">
        <v>4657.9626760600004</v>
      </c>
      <c r="N104" s="135">
        <v>4655.3191611900002</v>
      </c>
      <c r="O104" s="135">
        <v>4664.1183613800004</v>
      </c>
      <c r="P104" s="135">
        <v>4674.15291497</v>
      </c>
      <c r="Q104" s="135">
        <v>4677.7663918899998</v>
      </c>
      <c r="R104" s="135">
        <v>4676.2538312699999</v>
      </c>
      <c r="S104" s="135">
        <v>4667.8134479700002</v>
      </c>
      <c r="T104" s="135">
        <v>4664.9134086399999</v>
      </c>
      <c r="U104" s="135">
        <v>4661.4748704100002</v>
      </c>
      <c r="V104" s="135">
        <v>4682.30096116</v>
      </c>
      <c r="W104" s="135">
        <v>4720.5390614999997</v>
      </c>
      <c r="X104" s="135">
        <v>4745.1128027300001</v>
      </c>
      <c r="Y104" s="135">
        <v>4816.3326549599997</v>
      </c>
    </row>
    <row r="105" spans="1:25" x14ac:dyDescent="0.3">
      <c r="A105" s="140">
        <v>42575</v>
      </c>
      <c r="B105" s="135">
        <v>4758.8420083999999</v>
      </c>
      <c r="C105" s="135">
        <v>4804.5705703200001</v>
      </c>
      <c r="D105" s="135">
        <v>4837.9601529199999</v>
      </c>
      <c r="E105" s="135">
        <v>4855.7363583799997</v>
      </c>
      <c r="F105" s="135">
        <v>4867.9282460900004</v>
      </c>
      <c r="G105" s="135">
        <v>4869.61973872</v>
      </c>
      <c r="H105" s="135">
        <v>4820.3973771299998</v>
      </c>
      <c r="I105" s="135">
        <v>4764.6096559699999</v>
      </c>
      <c r="J105" s="135">
        <v>4671.9743494100003</v>
      </c>
      <c r="K105" s="135">
        <v>4597.3095582400001</v>
      </c>
      <c r="L105" s="135">
        <v>4577.7707757799999</v>
      </c>
      <c r="M105" s="135">
        <v>4576.1443641300002</v>
      </c>
      <c r="N105" s="135">
        <v>4578.5162393500004</v>
      </c>
      <c r="O105" s="135">
        <v>4578.8797003500003</v>
      </c>
      <c r="P105" s="135">
        <v>4585.0963355100002</v>
      </c>
      <c r="Q105" s="135">
        <v>4584.2149868300003</v>
      </c>
      <c r="R105" s="135">
        <v>4585.9826476199996</v>
      </c>
      <c r="S105" s="135">
        <v>4586.9278557199996</v>
      </c>
      <c r="T105" s="135">
        <v>4586.5113200599999</v>
      </c>
      <c r="U105" s="135">
        <v>4601.4960777799997</v>
      </c>
      <c r="V105" s="135">
        <v>4608.2850184400004</v>
      </c>
      <c r="W105" s="135">
        <v>4635.4256809199996</v>
      </c>
      <c r="X105" s="135">
        <v>4658.2122031199997</v>
      </c>
      <c r="Y105" s="135">
        <v>4715.39030086</v>
      </c>
    </row>
    <row r="106" spans="1:25" x14ac:dyDescent="0.3">
      <c r="A106" s="140">
        <v>42576</v>
      </c>
      <c r="B106" s="135">
        <v>4835.9775918900004</v>
      </c>
      <c r="C106" s="135">
        <v>4891.4829337500005</v>
      </c>
      <c r="D106" s="135">
        <v>4913.2475141300001</v>
      </c>
      <c r="E106" s="135">
        <v>4912.4007520599998</v>
      </c>
      <c r="F106" s="135">
        <v>4918.8708397299997</v>
      </c>
      <c r="G106" s="135">
        <v>4912.4159185999997</v>
      </c>
      <c r="H106" s="135">
        <v>4864.0195007699995</v>
      </c>
      <c r="I106" s="135">
        <v>4764.3587612600004</v>
      </c>
      <c r="J106" s="135">
        <v>4672.21328679</v>
      </c>
      <c r="K106" s="135">
        <v>4639.5267298500003</v>
      </c>
      <c r="L106" s="135">
        <v>4681.5042989499998</v>
      </c>
      <c r="M106" s="135">
        <v>4684.3622132499995</v>
      </c>
      <c r="N106" s="135">
        <v>4677.5103082300002</v>
      </c>
      <c r="O106" s="135">
        <v>4687.1106499799998</v>
      </c>
      <c r="P106" s="135">
        <v>4681.3163336799998</v>
      </c>
      <c r="Q106" s="135">
        <v>4672.4143703</v>
      </c>
      <c r="R106" s="135">
        <v>4666.0486181799997</v>
      </c>
      <c r="S106" s="135">
        <v>4658.8062132900004</v>
      </c>
      <c r="T106" s="135">
        <v>4617.3900941499996</v>
      </c>
      <c r="U106" s="135">
        <v>4620.1133145200001</v>
      </c>
      <c r="V106" s="135">
        <v>4630.8297900300004</v>
      </c>
      <c r="W106" s="135">
        <v>4682.1058034899997</v>
      </c>
      <c r="X106" s="135">
        <v>4697.9502180700001</v>
      </c>
      <c r="Y106" s="135">
        <v>4735.2445028000002</v>
      </c>
    </row>
    <row r="107" spans="1:25" x14ac:dyDescent="0.3">
      <c r="A107" s="140">
        <v>42577</v>
      </c>
      <c r="B107" s="135">
        <v>4898.8394141700001</v>
      </c>
      <c r="C107" s="135">
        <v>4947.5847313699996</v>
      </c>
      <c r="D107" s="135">
        <v>4977.7344419900001</v>
      </c>
      <c r="E107" s="135">
        <v>4983.6870586799996</v>
      </c>
      <c r="F107" s="135">
        <v>4976.0608894200004</v>
      </c>
      <c r="G107" s="135">
        <v>4971.3547080999997</v>
      </c>
      <c r="H107" s="135">
        <v>4922.2558002400001</v>
      </c>
      <c r="I107" s="135">
        <v>4797.8758064200001</v>
      </c>
      <c r="J107" s="135">
        <v>4803.8048367000001</v>
      </c>
      <c r="K107" s="135">
        <v>4753.4152846500001</v>
      </c>
      <c r="L107" s="135">
        <v>4739.4289365699997</v>
      </c>
      <c r="M107" s="135">
        <v>4726.6612148499999</v>
      </c>
      <c r="N107" s="135">
        <v>4732.3481999400001</v>
      </c>
      <c r="O107" s="135">
        <v>4728.5172073699996</v>
      </c>
      <c r="P107" s="135">
        <v>4725.5332616699998</v>
      </c>
      <c r="Q107" s="135">
        <v>4721.4366584700001</v>
      </c>
      <c r="R107" s="135">
        <v>4717.1245359699997</v>
      </c>
      <c r="S107" s="135">
        <v>4725.6023826800001</v>
      </c>
      <c r="T107" s="135">
        <v>4742.2805578799998</v>
      </c>
      <c r="U107" s="135">
        <v>4767.99909905</v>
      </c>
      <c r="V107" s="135">
        <v>4832.6673952000001</v>
      </c>
      <c r="W107" s="135">
        <v>4869.0073746299995</v>
      </c>
      <c r="X107" s="135">
        <v>4884.7272464899997</v>
      </c>
      <c r="Y107" s="135">
        <v>4865.7991610199997</v>
      </c>
    </row>
    <row r="108" spans="1:25" x14ac:dyDescent="0.3">
      <c r="A108" s="140">
        <v>42578</v>
      </c>
      <c r="B108" s="135">
        <v>4851.3580922499996</v>
      </c>
      <c r="C108" s="135">
        <v>4899.4754465100004</v>
      </c>
      <c r="D108" s="135">
        <v>4934.01352615</v>
      </c>
      <c r="E108" s="135">
        <v>4945.1675848900004</v>
      </c>
      <c r="F108" s="135">
        <v>4950.0893103999997</v>
      </c>
      <c r="G108" s="135">
        <v>4946.70436212</v>
      </c>
      <c r="H108" s="135">
        <v>4909.0309893900003</v>
      </c>
      <c r="I108" s="135">
        <v>4851.3377774199998</v>
      </c>
      <c r="J108" s="135">
        <v>4820.3795543799997</v>
      </c>
      <c r="K108" s="135">
        <v>4798.2363962899999</v>
      </c>
      <c r="L108" s="135">
        <v>4791.6684847400002</v>
      </c>
      <c r="M108" s="135">
        <v>4789.8928727900002</v>
      </c>
      <c r="N108" s="135">
        <v>4790.4894963899997</v>
      </c>
      <c r="O108" s="135">
        <v>4788.2708254399995</v>
      </c>
      <c r="P108" s="135">
        <v>4789.6373402600002</v>
      </c>
      <c r="Q108" s="135">
        <v>4778.2345965499999</v>
      </c>
      <c r="R108" s="135">
        <v>4770.7519128000004</v>
      </c>
      <c r="S108" s="135">
        <v>4777.4649190600003</v>
      </c>
      <c r="T108" s="135">
        <v>4770.3182907500004</v>
      </c>
      <c r="U108" s="135">
        <v>4782.5755180400001</v>
      </c>
      <c r="V108" s="135">
        <v>4795.3499479100001</v>
      </c>
      <c r="W108" s="135">
        <v>4824.6305759400002</v>
      </c>
      <c r="X108" s="135">
        <v>4848.5767264200003</v>
      </c>
      <c r="Y108" s="135">
        <v>4876.5515253900003</v>
      </c>
    </row>
    <row r="109" spans="1:25" x14ac:dyDescent="0.3">
      <c r="A109" s="140">
        <v>42579</v>
      </c>
      <c r="B109" s="135">
        <v>4900.8084903600002</v>
      </c>
      <c r="C109" s="135">
        <v>4958.5383826500001</v>
      </c>
      <c r="D109" s="135">
        <v>4988.5245003600003</v>
      </c>
      <c r="E109" s="135">
        <v>4989.4238206299997</v>
      </c>
      <c r="F109" s="135">
        <v>4986.0352823000003</v>
      </c>
      <c r="G109" s="135">
        <v>5006.0509958000002</v>
      </c>
      <c r="H109" s="135">
        <v>4921.0126490000002</v>
      </c>
      <c r="I109" s="135">
        <v>4896.3384039100001</v>
      </c>
      <c r="J109" s="135">
        <v>4838.2824829600004</v>
      </c>
      <c r="K109" s="135">
        <v>4866.5487589100003</v>
      </c>
      <c r="L109" s="135">
        <v>4872.6293056300001</v>
      </c>
      <c r="M109" s="135">
        <v>4875.2810689400003</v>
      </c>
      <c r="N109" s="135">
        <v>4878.0086475799999</v>
      </c>
      <c r="O109" s="135">
        <v>4889.6204587599996</v>
      </c>
      <c r="P109" s="135">
        <v>4881.95534116</v>
      </c>
      <c r="Q109" s="135">
        <v>4873.1574379499998</v>
      </c>
      <c r="R109" s="135">
        <v>4868.0208270000003</v>
      </c>
      <c r="S109" s="135">
        <v>4869.0697590600003</v>
      </c>
      <c r="T109" s="135">
        <v>4860.0925538299998</v>
      </c>
      <c r="U109" s="135">
        <v>4856.7044751900003</v>
      </c>
      <c r="V109" s="135">
        <v>4869.7968426699999</v>
      </c>
      <c r="W109" s="135">
        <v>4854.4859185300002</v>
      </c>
      <c r="X109" s="135">
        <v>4869.89063455</v>
      </c>
      <c r="Y109" s="135">
        <v>4881.36038121</v>
      </c>
    </row>
    <row r="110" spans="1:25" x14ac:dyDescent="0.3">
      <c r="A110" s="140">
        <v>42580</v>
      </c>
      <c r="B110" s="135">
        <v>4938.6070557399999</v>
      </c>
      <c r="C110" s="135">
        <v>4999.3717550800002</v>
      </c>
      <c r="D110" s="135">
        <v>5020.8827044</v>
      </c>
      <c r="E110" s="135">
        <v>5018.5773691200002</v>
      </c>
      <c r="F110" s="135">
        <v>5021.0163908900004</v>
      </c>
      <c r="G110" s="135">
        <v>5020.0874091200003</v>
      </c>
      <c r="H110" s="135">
        <v>4967.4061607399999</v>
      </c>
      <c r="I110" s="135">
        <v>4842.3560236200001</v>
      </c>
      <c r="J110" s="135">
        <v>4806.3466402699996</v>
      </c>
      <c r="K110" s="135">
        <v>4791.2922128099999</v>
      </c>
      <c r="L110" s="135">
        <v>4778.8513719000002</v>
      </c>
      <c r="M110" s="135">
        <v>4782.2045661000002</v>
      </c>
      <c r="N110" s="135">
        <v>4778.4893233599996</v>
      </c>
      <c r="O110" s="135">
        <v>4787.2779126799996</v>
      </c>
      <c r="P110" s="135">
        <v>4783.0281797300004</v>
      </c>
      <c r="Q110" s="135">
        <v>4775.1444556799997</v>
      </c>
      <c r="R110" s="135">
        <v>4772.6598144199997</v>
      </c>
      <c r="S110" s="135">
        <v>4766.6155914700003</v>
      </c>
      <c r="T110" s="135">
        <v>4768.8332678500001</v>
      </c>
      <c r="U110" s="135">
        <v>4771.5534216699998</v>
      </c>
      <c r="V110" s="135">
        <v>4736.9827886499997</v>
      </c>
      <c r="W110" s="135">
        <v>4720.9032861300002</v>
      </c>
      <c r="X110" s="135">
        <v>4736.2759824799996</v>
      </c>
      <c r="Y110" s="135">
        <v>4805.5409373000002</v>
      </c>
    </row>
    <row r="111" spans="1:25" x14ac:dyDescent="0.3">
      <c r="A111" s="140">
        <v>42581</v>
      </c>
      <c r="B111" s="135">
        <v>4860.0740747500004</v>
      </c>
      <c r="C111" s="135">
        <v>4915.8488670500001</v>
      </c>
      <c r="D111" s="135">
        <v>4942.3637124899997</v>
      </c>
      <c r="E111" s="135">
        <v>4958.0320190100001</v>
      </c>
      <c r="F111" s="135">
        <v>4961.4869806300003</v>
      </c>
      <c r="G111" s="135">
        <v>4966.0339893999999</v>
      </c>
      <c r="H111" s="135">
        <v>4895.0006676000003</v>
      </c>
      <c r="I111" s="135">
        <v>4844.0375851099998</v>
      </c>
      <c r="J111" s="135">
        <v>4738.4222171700003</v>
      </c>
      <c r="K111" s="135">
        <v>4692.0880603799997</v>
      </c>
      <c r="L111" s="135">
        <v>4703.7631568500001</v>
      </c>
      <c r="M111" s="135">
        <v>4717.4823975999998</v>
      </c>
      <c r="N111" s="135">
        <v>4732.4734432899995</v>
      </c>
      <c r="O111" s="135">
        <v>4728.9483925100003</v>
      </c>
      <c r="P111" s="135">
        <v>4585.7194920600004</v>
      </c>
      <c r="Q111" s="135">
        <v>4795.1100703900001</v>
      </c>
      <c r="R111" s="135">
        <v>4695.9170236800001</v>
      </c>
      <c r="S111" s="135">
        <v>4691.5510200799999</v>
      </c>
      <c r="T111" s="135">
        <v>4319.5604524399996</v>
      </c>
      <c r="U111" s="135">
        <v>4669.9860916300004</v>
      </c>
      <c r="V111" s="135">
        <v>4680.4166445999999</v>
      </c>
      <c r="W111" s="135">
        <v>4677.7001333300004</v>
      </c>
      <c r="X111" s="135">
        <v>4715.09777287</v>
      </c>
      <c r="Y111" s="135">
        <v>4780.8040007099999</v>
      </c>
    </row>
    <row r="112" spans="1:25" x14ac:dyDescent="0.3">
      <c r="A112" s="140">
        <v>42582</v>
      </c>
      <c r="B112" s="135">
        <v>4844.4376031900001</v>
      </c>
      <c r="C112" s="135">
        <v>4896.0127767200001</v>
      </c>
      <c r="D112" s="135">
        <v>4908.65456524</v>
      </c>
      <c r="E112" s="135">
        <v>4913.6472695100001</v>
      </c>
      <c r="F112" s="135">
        <v>4915.4918813800005</v>
      </c>
      <c r="G112" s="135">
        <v>4913.9108022399996</v>
      </c>
      <c r="H112" s="135">
        <v>4872.9724027000002</v>
      </c>
      <c r="I112" s="135">
        <v>4863.8366170899999</v>
      </c>
      <c r="J112" s="135">
        <v>4754.4237742400001</v>
      </c>
      <c r="K112" s="135">
        <v>4681.5441848999999</v>
      </c>
      <c r="L112" s="135">
        <v>4657.6510567300002</v>
      </c>
      <c r="M112" s="135">
        <v>4653.51219881</v>
      </c>
      <c r="N112" s="135">
        <v>4650.4647486900003</v>
      </c>
      <c r="O112" s="135">
        <v>4652.1564546999998</v>
      </c>
      <c r="P112" s="135">
        <v>4645.7423833599996</v>
      </c>
      <c r="Q112" s="135">
        <v>4649.1417811299998</v>
      </c>
      <c r="R112" s="135">
        <v>4652.4962682599999</v>
      </c>
      <c r="S112" s="135">
        <v>4650.1151853399997</v>
      </c>
      <c r="T112" s="135">
        <v>4655.87703917</v>
      </c>
      <c r="U112" s="135">
        <v>4671.4338860199996</v>
      </c>
      <c r="V112" s="135">
        <v>4698.2035310399997</v>
      </c>
      <c r="W112" s="135">
        <v>4744.2990311200001</v>
      </c>
      <c r="X112" s="135">
        <v>4742.9795053899998</v>
      </c>
      <c r="Y112" s="135">
        <v>4795.11920689</v>
      </c>
    </row>
    <row r="115" spans="1:25" ht="15.75" customHeight="1" x14ac:dyDescent="0.3">
      <c r="A115" s="256" t="s">
        <v>73</v>
      </c>
      <c r="B115" s="258" t="s">
        <v>141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60"/>
    </row>
    <row r="116" spans="1:25" x14ac:dyDescent="0.3">
      <c r="A116" s="257"/>
      <c r="B116" s="156" t="s">
        <v>115</v>
      </c>
      <c r="C116" s="153" t="s">
        <v>116</v>
      </c>
      <c r="D116" s="154" t="s">
        <v>117</v>
      </c>
      <c r="E116" s="153" t="s">
        <v>118</v>
      </c>
      <c r="F116" s="153" t="s">
        <v>119</v>
      </c>
      <c r="G116" s="153" t="s">
        <v>120</v>
      </c>
      <c r="H116" s="153" t="s">
        <v>121</v>
      </c>
      <c r="I116" s="153" t="s">
        <v>122</v>
      </c>
      <c r="J116" s="153" t="s">
        <v>123</v>
      </c>
      <c r="K116" s="156" t="s">
        <v>124</v>
      </c>
      <c r="L116" s="153" t="s">
        <v>125</v>
      </c>
      <c r="M116" s="155" t="s">
        <v>126</v>
      </c>
      <c r="N116" s="156" t="s">
        <v>127</v>
      </c>
      <c r="O116" s="153" t="s">
        <v>128</v>
      </c>
      <c r="P116" s="155" t="s">
        <v>129</v>
      </c>
      <c r="Q116" s="154" t="s">
        <v>130</v>
      </c>
      <c r="R116" s="153" t="s">
        <v>131</v>
      </c>
      <c r="S116" s="154" t="s">
        <v>132</v>
      </c>
      <c r="T116" s="153" t="s">
        <v>133</v>
      </c>
      <c r="U116" s="154" t="s">
        <v>134</v>
      </c>
      <c r="V116" s="153" t="s">
        <v>135</v>
      </c>
      <c r="W116" s="154" t="s">
        <v>136</v>
      </c>
      <c r="X116" s="153" t="s">
        <v>137</v>
      </c>
      <c r="Y116" s="153" t="s">
        <v>138</v>
      </c>
    </row>
    <row r="117" spans="1:25" x14ac:dyDescent="0.3">
      <c r="A117" s="140">
        <v>42552</v>
      </c>
      <c r="B117" s="135">
        <v>5098.2519504000002</v>
      </c>
      <c r="C117" s="135">
        <v>5170.4274062599998</v>
      </c>
      <c r="D117" s="135">
        <v>5209.5473813999997</v>
      </c>
      <c r="E117" s="135">
        <v>5227.0515492599998</v>
      </c>
      <c r="F117" s="135">
        <v>5238.4860771499998</v>
      </c>
      <c r="G117" s="135">
        <v>5218.21816425</v>
      </c>
      <c r="H117" s="135">
        <v>5132.10563955</v>
      </c>
      <c r="I117" s="135">
        <v>5017.7119779999994</v>
      </c>
      <c r="J117" s="135">
        <v>4961.5430127899999</v>
      </c>
      <c r="K117" s="135">
        <v>4945.5007114699993</v>
      </c>
      <c r="L117" s="135">
        <v>4950.18121849</v>
      </c>
      <c r="M117" s="135">
        <v>4952.4842025399994</v>
      </c>
      <c r="N117" s="135">
        <v>4948.2725660799997</v>
      </c>
      <c r="O117" s="135">
        <v>4956.6008702199997</v>
      </c>
      <c r="P117" s="135">
        <v>4945.4234308799996</v>
      </c>
      <c r="Q117" s="135">
        <v>4949.7511474699995</v>
      </c>
      <c r="R117" s="135">
        <v>4947.3581520099997</v>
      </c>
      <c r="S117" s="135">
        <v>4948.8091768899994</v>
      </c>
      <c r="T117" s="135">
        <v>4956.5971719099998</v>
      </c>
      <c r="U117" s="135">
        <v>4950.1818661199995</v>
      </c>
      <c r="V117" s="135">
        <v>4936.1141349599993</v>
      </c>
      <c r="W117" s="135">
        <v>4898.3968847899996</v>
      </c>
      <c r="X117" s="135">
        <v>4929.86750725</v>
      </c>
      <c r="Y117" s="135">
        <v>5007.3715549199997</v>
      </c>
    </row>
    <row r="118" spans="1:25" x14ac:dyDescent="0.3">
      <c r="A118" s="140">
        <v>42553</v>
      </c>
      <c r="B118" s="135">
        <v>5122.9900240199995</v>
      </c>
      <c r="C118" s="135">
        <v>5199.6776027400001</v>
      </c>
      <c r="D118" s="135">
        <v>5235.0655138100001</v>
      </c>
      <c r="E118" s="135">
        <v>5248.14206371</v>
      </c>
      <c r="F118" s="135">
        <v>5269.6000913099997</v>
      </c>
      <c r="G118" s="135">
        <v>5263.1112296499996</v>
      </c>
      <c r="H118" s="135">
        <v>5203.6016757099997</v>
      </c>
      <c r="I118" s="135">
        <v>5039.2093528199994</v>
      </c>
      <c r="J118" s="135">
        <v>5006.2253161399994</v>
      </c>
      <c r="K118" s="135">
        <v>4938.5471024099998</v>
      </c>
      <c r="L118" s="135">
        <v>4957.4782432499997</v>
      </c>
      <c r="M118" s="135">
        <v>4960.3527117200001</v>
      </c>
      <c r="N118" s="135">
        <v>4960.8550176500003</v>
      </c>
      <c r="O118" s="135">
        <v>4952.0134169399998</v>
      </c>
      <c r="P118" s="135">
        <v>4936.2725603399995</v>
      </c>
      <c r="Q118" s="135">
        <v>4930.3377320999998</v>
      </c>
      <c r="R118" s="135">
        <v>4930.8466929199994</v>
      </c>
      <c r="S118" s="135">
        <v>4938.8703810699999</v>
      </c>
      <c r="T118" s="135">
        <v>4946.5835795599996</v>
      </c>
      <c r="U118" s="135">
        <v>4949.7308223800001</v>
      </c>
      <c r="V118" s="135">
        <v>4936.9045053099999</v>
      </c>
      <c r="W118" s="135">
        <v>4938.8405629199997</v>
      </c>
      <c r="X118" s="135">
        <v>4994.1082749299994</v>
      </c>
      <c r="Y118" s="135">
        <v>5072.86507514</v>
      </c>
    </row>
    <row r="119" spans="1:25" x14ac:dyDescent="0.3">
      <c r="A119" s="140">
        <v>42554</v>
      </c>
      <c r="B119" s="135">
        <v>5159.8186103999997</v>
      </c>
      <c r="C119" s="135">
        <v>5232.8467011399998</v>
      </c>
      <c r="D119" s="135">
        <v>5279.2234504600001</v>
      </c>
      <c r="E119" s="135">
        <v>5294.5232567799994</v>
      </c>
      <c r="F119" s="135">
        <v>5308.8928134299995</v>
      </c>
      <c r="G119" s="135">
        <v>5305.8887579299999</v>
      </c>
      <c r="H119" s="135">
        <v>5247.46212242</v>
      </c>
      <c r="I119" s="135">
        <v>5160.7394454400001</v>
      </c>
      <c r="J119" s="135">
        <v>5029.7184377599997</v>
      </c>
      <c r="K119" s="135">
        <v>4949.0346474199996</v>
      </c>
      <c r="L119" s="135">
        <v>4974.5754144899993</v>
      </c>
      <c r="M119" s="135">
        <v>4977.44868064</v>
      </c>
      <c r="N119" s="135">
        <v>4973.3199681199994</v>
      </c>
      <c r="O119" s="135">
        <v>4959.05828518</v>
      </c>
      <c r="P119" s="135">
        <v>4948.4244916899997</v>
      </c>
      <c r="Q119" s="135">
        <v>4950.52964772</v>
      </c>
      <c r="R119" s="135">
        <v>4944.7971091299996</v>
      </c>
      <c r="S119" s="135">
        <v>4939.4257999900001</v>
      </c>
      <c r="T119" s="135">
        <v>4952.3338003399995</v>
      </c>
      <c r="U119" s="135">
        <v>4960.4368405699997</v>
      </c>
      <c r="V119" s="135">
        <v>4943.4137252499995</v>
      </c>
      <c r="W119" s="135">
        <v>4929.8606662100001</v>
      </c>
      <c r="X119" s="135">
        <v>4990.3934514000002</v>
      </c>
      <c r="Y119" s="135">
        <v>5078.2385633499998</v>
      </c>
    </row>
    <row r="120" spans="1:25" x14ac:dyDescent="0.3">
      <c r="A120" s="140">
        <v>42555</v>
      </c>
      <c r="B120" s="135">
        <v>5209.3585849599995</v>
      </c>
      <c r="C120" s="135">
        <v>5283.0727459700001</v>
      </c>
      <c r="D120" s="135">
        <v>5312.8936213699999</v>
      </c>
      <c r="E120" s="135">
        <v>5336.1369459400003</v>
      </c>
      <c r="F120" s="135">
        <v>5365.6545001099994</v>
      </c>
      <c r="G120" s="135">
        <v>5383.6900521999996</v>
      </c>
      <c r="H120" s="135">
        <v>5292.4093809799997</v>
      </c>
      <c r="I120" s="135">
        <v>5173.5249442499999</v>
      </c>
      <c r="J120" s="135">
        <v>5077.2227846599999</v>
      </c>
      <c r="K120" s="135">
        <v>5008.7845384299999</v>
      </c>
      <c r="L120" s="135">
        <v>5007.9873761700001</v>
      </c>
      <c r="M120" s="135">
        <v>5006.83932052</v>
      </c>
      <c r="N120" s="135">
        <v>4998.7176665699999</v>
      </c>
      <c r="O120" s="135">
        <v>5003.4672509100001</v>
      </c>
      <c r="P120" s="135">
        <v>5005.1058005699997</v>
      </c>
      <c r="Q120" s="135">
        <v>5001.4363954099999</v>
      </c>
      <c r="R120" s="135">
        <v>5007.9774539800001</v>
      </c>
      <c r="S120" s="135">
        <v>5010.50743848</v>
      </c>
      <c r="T120" s="135">
        <v>5012.2301795699996</v>
      </c>
      <c r="U120" s="135">
        <v>5021.2357046899997</v>
      </c>
      <c r="V120" s="135">
        <v>5045.7291678499996</v>
      </c>
      <c r="W120" s="135">
        <v>5078.0202099299995</v>
      </c>
      <c r="X120" s="135">
        <v>5125.3395539399999</v>
      </c>
      <c r="Y120" s="135">
        <v>5169.3991529599998</v>
      </c>
    </row>
    <row r="121" spans="1:25" x14ac:dyDescent="0.3">
      <c r="A121" s="140">
        <v>42556</v>
      </c>
      <c r="B121" s="135">
        <v>5236.26217094</v>
      </c>
      <c r="C121" s="135">
        <v>5324.2139141600001</v>
      </c>
      <c r="D121" s="135">
        <v>5363.40513164</v>
      </c>
      <c r="E121" s="135">
        <v>5379.0186081100001</v>
      </c>
      <c r="F121" s="135">
        <v>5365.4678146699998</v>
      </c>
      <c r="G121" s="135">
        <v>5396.3092367199997</v>
      </c>
      <c r="H121" s="135">
        <v>5297.1546924599998</v>
      </c>
      <c r="I121" s="135">
        <v>5153.3351527899995</v>
      </c>
      <c r="J121" s="135">
        <v>5052.21595196</v>
      </c>
      <c r="K121" s="135">
        <v>5040.2854199099993</v>
      </c>
      <c r="L121" s="135">
        <v>4987.5605875000001</v>
      </c>
      <c r="M121" s="135">
        <v>4990.3949084899996</v>
      </c>
      <c r="N121" s="135">
        <v>4993.8221804599998</v>
      </c>
      <c r="O121" s="135">
        <v>5002.1634953799994</v>
      </c>
      <c r="P121" s="135">
        <v>4989.8525507999993</v>
      </c>
      <c r="Q121" s="135">
        <v>4986.7634024499994</v>
      </c>
      <c r="R121" s="135">
        <v>4971.8081806099999</v>
      </c>
      <c r="S121" s="135">
        <v>4969.1537985300001</v>
      </c>
      <c r="T121" s="135">
        <v>4965.3715076299995</v>
      </c>
      <c r="U121" s="135">
        <v>4966.96755983</v>
      </c>
      <c r="V121" s="135">
        <v>4961.5576581199994</v>
      </c>
      <c r="W121" s="135">
        <v>5015.4384633099999</v>
      </c>
      <c r="X121" s="135">
        <v>5024.5706472699994</v>
      </c>
      <c r="Y121" s="135">
        <v>5086.9852190399997</v>
      </c>
    </row>
    <row r="122" spans="1:25" x14ac:dyDescent="0.3">
      <c r="A122" s="140">
        <v>42557</v>
      </c>
      <c r="B122" s="135">
        <v>5235.25635754</v>
      </c>
      <c r="C122" s="135">
        <v>5313.4746391399995</v>
      </c>
      <c r="D122" s="135">
        <v>5327.7496041599998</v>
      </c>
      <c r="E122" s="135">
        <v>5376.0380317299996</v>
      </c>
      <c r="F122" s="135">
        <v>5390.49485147</v>
      </c>
      <c r="G122" s="135">
        <v>5372.9743111299995</v>
      </c>
      <c r="H122" s="135">
        <v>5262.8256608299998</v>
      </c>
      <c r="I122" s="135">
        <v>5071.85405042</v>
      </c>
      <c r="J122" s="135">
        <v>4960.3618218299998</v>
      </c>
      <c r="K122" s="135">
        <v>4909.1451356899997</v>
      </c>
      <c r="L122" s="135">
        <v>4902.3312333399999</v>
      </c>
      <c r="M122" s="135">
        <v>4902.9849049300001</v>
      </c>
      <c r="N122" s="135">
        <v>4903.3680816400001</v>
      </c>
      <c r="O122" s="135">
        <v>4904.48738753</v>
      </c>
      <c r="P122" s="135">
        <v>4898.9702556699995</v>
      </c>
      <c r="Q122" s="135">
        <v>4901.2519178399998</v>
      </c>
      <c r="R122" s="135">
        <v>4900.12370285</v>
      </c>
      <c r="S122" s="135">
        <v>4907.6596802799995</v>
      </c>
      <c r="T122" s="135">
        <v>4908.2042586500002</v>
      </c>
      <c r="U122" s="135">
        <v>4913.1334311999999</v>
      </c>
      <c r="V122" s="135">
        <v>4942.6378962600002</v>
      </c>
      <c r="W122" s="135">
        <v>4969.1387810999995</v>
      </c>
      <c r="X122" s="135">
        <v>4991.5566066000001</v>
      </c>
      <c r="Y122" s="135">
        <v>5067.1328495199996</v>
      </c>
    </row>
    <row r="123" spans="1:25" x14ac:dyDescent="0.3">
      <c r="A123" s="140">
        <v>42558</v>
      </c>
      <c r="B123" s="135">
        <v>5164.1015901999999</v>
      </c>
      <c r="C123" s="135">
        <v>5233.8599790899998</v>
      </c>
      <c r="D123" s="135">
        <v>5284.6351987799999</v>
      </c>
      <c r="E123" s="135">
        <v>5302.9165545199994</v>
      </c>
      <c r="F123" s="135">
        <v>5316.1816782699998</v>
      </c>
      <c r="G123" s="135">
        <v>5306.8812808699995</v>
      </c>
      <c r="H123" s="135">
        <v>5208.7939290799995</v>
      </c>
      <c r="I123" s="135">
        <v>5076.1716231299997</v>
      </c>
      <c r="J123" s="135">
        <v>4972.8273145599996</v>
      </c>
      <c r="K123" s="135">
        <v>4905.4639168399999</v>
      </c>
      <c r="L123" s="135">
        <v>4900.4477795100001</v>
      </c>
      <c r="M123" s="135">
        <v>4904.38089511</v>
      </c>
      <c r="N123" s="135">
        <v>4899.3102725299996</v>
      </c>
      <c r="O123" s="135">
        <v>4899.7244522299998</v>
      </c>
      <c r="P123" s="135">
        <v>4898.9612432899994</v>
      </c>
      <c r="Q123" s="135">
        <v>4897.1364231099997</v>
      </c>
      <c r="R123" s="135">
        <v>4906.04919737</v>
      </c>
      <c r="S123" s="135">
        <v>4904.1612916899994</v>
      </c>
      <c r="T123" s="135">
        <v>4894.7111936699994</v>
      </c>
      <c r="U123" s="135">
        <v>4906.7943813399997</v>
      </c>
      <c r="V123" s="135">
        <v>4924.8568329700001</v>
      </c>
      <c r="W123" s="135">
        <v>4960.1198097699998</v>
      </c>
      <c r="X123" s="135">
        <v>4985.5578677999993</v>
      </c>
      <c r="Y123" s="135">
        <v>5054.1425166999998</v>
      </c>
    </row>
    <row r="124" spans="1:25" x14ac:dyDescent="0.3">
      <c r="A124" s="140">
        <v>42559</v>
      </c>
      <c r="B124" s="135">
        <v>5136.2948907700002</v>
      </c>
      <c r="C124" s="135">
        <v>5183.8227515399994</v>
      </c>
      <c r="D124" s="135">
        <v>5220.3095314699995</v>
      </c>
      <c r="E124" s="135">
        <v>5234.9630778599994</v>
      </c>
      <c r="F124" s="135">
        <v>5222.0817054700001</v>
      </c>
      <c r="G124" s="135">
        <v>5171.8714063299994</v>
      </c>
      <c r="H124" s="135">
        <v>5075.4552072799997</v>
      </c>
      <c r="I124" s="135">
        <v>4998.6886025200001</v>
      </c>
      <c r="J124" s="135">
        <v>4928.7775812699992</v>
      </c>
      <c r="K124" s="135">
        <v>4887.4171316499996</v>
      </c>
      <c r="L124" s="135">
        <v>4899.0439003299998</v>
      </c>
      <c r="M124" s="135">
        <v>4900.7222927299999</v>
      </c>
      <c r="N124" s="135">
        <v>4889.33286159</v>
      </c>
      <c r="O124" s="135">
        <v>4903.8112116499997</v>
      </c>
      <c r="P124" s="135">
        <v>4895.0109808899997</v>
      </c>
      <c r="Q124" s="135">
        <v>4897.7599207699996</v>
      </c>
      <c r="R124" s="135">
        <v>4900.2459932299998</v>
      </c>
      <c r="S124" s="135">
        <v>4894.2831337899997</v>
      </c>
      <c r="T124" s="135">
        <v>4898.8044920000002</v>
      </c>
      <c r="U124" s="135">
        <v>4898.9716230599997</v>
      </c>
      <c r="V124" s="135">
        <v>4875.0775758999998</v>
      </c>
      <c r="W124" s="135">
        <v>4871.9048346499994</v>
      </c>
      <c r="X124" s="135">
        <v>4927.3379264699997</v>
      </c>
      <c r="Y124" s="135">
        <v>4998.3646244699994</v>
      </c>
    </row>
    <row r="125" spans="1:25" x14ac:dyDescent="0.3">
      <c r="A125" s="140">
        <v>42560</v>
      </c>
      <c r="B125" s="135">
        <v>5086.5452783800001</v>
      </c>
      <c r="C125" s="135">
        <v>5154.3392490999995</v>
      </c>
      <c r="D125" s="135">
        <v>5195.1430694399996</v>
      </c>
      <c r="E125" s="135">
        <v>5206.0404939999999</v>
      </c>
      <c r="F125" s="135">
        <v>5218.5929956</v>
      </c>
      <c r="G125" s="135">
        <v>5213.4236021299994</v>
      </c>
      <c r="H125" s="135">
        <v>5106.3641576700002</v>
      </c>
      <c r="I125" s="135">
        <v>5045.6043921699993</v>
      </c>
      <c r="J125" s="135">
        <v>4947.6358700699993</v>
      </c>
      <c r="K125" s="135">
        <v>4888.7653286699997</v>
      </c>
      <c r="L125" s="135">
        <v>4884.6335269800002</v>
      </c>
      <c r="M125" s="135">
        <v>4879.7666616500001</v>
      </c>
      <c r="N125" s="135">
        <v>4863.58157699</v>
      </c>
      <c r="O125" s="135">
        <v>4859.0790060700001</v>
      </c>
      <c r="P125" s="135">
        <v>4858.9060723100001</v>
      </c>
      <c r="Q125" s="135">
        <v>4860.8785561199993</v>
      </c>
      <c r="R125" s="135">
        <v>4866.3876981499998</v>
      </c>
      <c r="S125" s="135">
        <v>4868.8693370299998</v>
      </c>
      <c r="T125" s="135">
        <v>4870.5582614899995</v>
      </c>
      <c r="U125" s="135">
        <v>4862.5933834899997</v>
      </c>
      <c r="V125" s="135">
        <v>4862.7453285399997</v>
      </c>
      <c r="W125" s="135">
        <v>4871.8235675599999</v>
      </c>
      <c r="X125" s="135">
        <v>4914.9944582799999</v>
      </c>
      <c r="Y125" s="135">
        <v>4993.0379193199997</v>
      </c>
    </row>
    <row r="126" spans="1:25" x14ac:dyDescent="0.3">
      <c r="A126" s="140">
        <v>42561</v>
      </c>
      <c r="B126" s="135">
        <v>5070.2366556099996</v>
      </c>
      <c r="C126" s="135">
        <v>5137.2355754</v>
      </c>
      <c r="D126" s="135">
        <v>5174.7878167299996</v>
      </c>
      <c r="E126" s="135">
        <v>5188.3882686400002</v>
      </c>
      <c r="F126" s="135">
        <v>5198.0901941900001</v>
      </c>
      <c r="G126" s="135">
        <v>5207.6053683700002</v>
      </c>
      <c r="H126" s="135">
        <v>5148.38314515</v>
      </c>
      <c r="I126" s="135">
        <v>5080.98394809</v>
      </c>
      <c r="J126" s="135">
        <v>4970.1511040699997</v>
      </c>
      <c r="K126" s="135">
        <v>4894.8233942299994</v>
      </c>
      <c r="L126" s="135">
        <v>4868.2698506199995</v>
      </c>
      <c r="M126" s="135">
        <v>4866.8343312999996</v>
      </c>
      <c r="N126" s="135">
        <v>4872.5717686099997</v>
      </c>
      <c r="O126" s="135">
        <v>4878.41465255</v>
      </c>
      <c r="P126" s="135">
        <v>4882.0779414600001</v>
      </c>
      <c r="Q126" s="135">
        <v>4881.73016964</v>
      </c>
      <c r="R126" s="135">
        <v>4884.3583337499995</v>
      </c>
      <c r="S126" s="135">
        <v>4878.4959792599993</v>
      </c>
      <c r="T126" s="135">
        <v>4870.8764842800001</v>
      </c>
      <c r="U126" s="135">
        <v>4867.7167848099998</v>
      </c>
      <c r="V126" s="135">
        <v>4880.3151608099997</v>
      </c>
      <c r="W126" s="135">
        <v>4891.2060353199995</v>
      </c>
      <c r="X126" s="135">
        <v>4893.4097950400001</v>
      </c>
      <c r="Y126" s="135">
        <v>4953.5542487299999</v>
      </c>
    </row>
    <row r="127" spans="1:25" x14ac:dyDescent="0.3">
      <c r="A127" s="140">
        <v>42562</v>
      </c>
      <c r="B127" s="135">
        <v>5045.50783778</v>
      </c>
      <c r="C127" s="135">
        <v>5109.8024446199997</v>
      </c>
      <c r="D127" s="135">
        <v>5155.6903873699994</v>
      </c>
      <c r="E127" s="135">
        <v>5166.4074127399999</v>
      </c>
      <c r="F127" s="135">
        <v>5174.6461038799998</v>
      </c>
      <c r="G127" s="135">
        <v>5170.9501408899996</v>
      </c>
      <c r="H127" s="135">
        <v>5090.2454159999998</v>
      </c>
      <c r="I127" s="135">
        <v>5017.2984697699994</v>
      </c>
      <c r="J127" s="135">
        <v>4936.6867855399996</v>
      </c>
      <c r="K127" s="135">
        <v>4880.3705535999998</v>
      </c>
      <c r="L127" s="135">
        <v>4869.2363012300002</v>
      </c>
      <c r="M127" s="135">
        <v>4869.7866037799995</v>
      </c>
      <c r="N127" s="135">
        <v>4870.8001138600002</v>
      </c>
      <c r="O127" s="135">
        <v>4860.9084126500002</v>
      </c>
      <c r="P127" s="135">
        <v>4864.5418572999997</v>
      </c>
      <c r="Q127" s="135">
        <v>4860.3478670300001</v>
      </c>
      <c r="R127" s="135">
        <v>4868.5278194899993</v>
      </c>
      <c r="S127" s="135">
        <v>4870.0069150700001</v>
      </c>
      <c r="T127" s="135">
        <v>4879.4811269100001</v>
      </c>
      <c r="U127" s="135">
        <v>4884.86284153</v>
      </c>
      <c r="V127" s="135">
        <v>4884.6800164299993</v>
      </c>
      <c r="W127" s="135">
        <v>4897.8732950799995</v>
      </c>
      <c r="X127" s="135">
        <v>4931.1498604899998</v>
      </c>
      <c r="Y127" s="135">
        <v>5013.2475663099995</v>
      </c>
    </row>
    <row r="128" spans="1:25" x14ac:dyDescent="0.3">
      <c r="A128" s="140">
        <v>42563</v>
      </c>
      <c r="B128" s="135">
        <v>5046.51382276</v>
      </c>
      <c r="C128" s="135">
        <v>5103.0361864699998</v>
      </c>
      <c r="D128" s="135">
        <v>5131.2219279999999</v>
      </c>
      <c r="E128" s="135">
        <v>5157.3534948199995</v>
      </c>
      <c r="F128" s="135">
        <v>5161.2610634499997</v>
      </c>
      <c r="G128" s="135">
        <v>5157.8870306199997</v>
      </c>
      <c r="H128" s="135">
        <v>5071.0137099100002</v>
      </c>
      <c r="I128" s="135">
        <v>4995.8894978999997</v>
      </c>
      <c r="J128" s="135">
        <v>4900.5873662699996</v>
      </c>
      <c r="K128" s="135">
        <v>4859.1664572700001</v>
      </c>
      <c r="L128" s="135">
        <v>4880.6065630699995</v>
      </c>
      <c r="M128" s="135">
        <v>4880.8731543200001</v>
      </c>
      <c r="N128" s="135">
        <v>4876.8822119599999</v>
      </c>
      <c r="O128" s="135">
        <v>4879.2986821799996</v>
      </c>
      <c r="P128" s="135">
        <v>4877.9606896799996</v>
      </c>
      <c r="Q128" s="135">
        <v>4855.4383802699995</v>
      </c>
      <c r="R128" s="135">
        <v>4850.1127133199998</v>
      </c>
      <c r="S128" s="135">
        <v>4867.6486844000001</v>
      </c>
      <c r="T128" s="135">
        <v>4879.7365642300001</v>
      </c>
      <c r="U128" s="135">
        <v>4868.8922453899995</v>
      </c>
      <c r="V128" s="135">
        <v>4846.0527613599997</v>
      </c>
      <c r="W128" s="135">
        <v>4856.0202706399996</v>
      </c>
      <c r="X128" s="135">
        <v>4879.5975172899998</v>
      </c>
      <c r="Y128" s="135">
        <v>4950.0381062599999</v>
      </c>
    </row>
    <row r="129" spans="1:25" x14ac:dyDescent="0.3">
      <c r="A129" s="140">
        <v>42564</v>
      </c>
      <c r="B129" s="135">
        <v>4969.5205904799996</v>
      </c>
      <c r="C129" s="135">
        <v>5020.3965625699993</v>
      </c>
      <c r="D129" s="135">
        <v>5056.76882759</v>
      </c>
      <c r="E129" s="135">
        <v>5064.3027773099993</v>
      </c>
      <c r="F129" s="135">
        <v>5067.3036938199994</v>
      </c>
      <c r="G129" s="135">
        <v>5076.9595273799996</v>
      </c>
      <c r="H129" s="135">
        <v>4994.9468196499993</v>
      </c>
      <c r="I129" s="135">
        <v>4917.0285541900002</v>
      </c>
      <c r="J129" s="135">
        <v>4877.2320575999993</v>
      </c>
      <c r="K129" s="135">
        <v>4842.1829120399998</v>
      </c>
      <c r="L129" s="135">
        <v>4874.5933684000001</v>
      </c>
      <c r="M129" s="135">
        <v>4886.4747420200001</v>
      </c>
      <c r="N129" s="135">
        <v>4877.0484452800001</v>
      </c>
      <c r="O129" s="135">
        <v>4869.9455674499995</v>
      </c>
      <c r="P129" s="135">
        <v>4879.0873459799996</v>
      </c>
      <c r="Q129" s="135">
        <v>4879.3871465499997</v>
      </c>
      <c r="R129" s="135">
        <v>4895.9478767800001</v>
      </c>
      <c r="S129" s="135">
        <v>4890.3102041499997</v>
      </c>
      <c r="T129" s="135">
        <v>4887.6416937499998</v>
      </c>
      <c r="U129" s="135">
        <v>4888.4619579399996</v>
      </c>
      <c r="V129" s="135">
        <v>4868.71233097</v>
      </c>
      <c r="W129" s="135">
        <v>4869.0025471899999</v>
      </c>
      <c r="X129" s="135">
        <v>4887.6133649399999</v>
      </c>
      <c r="Y129" s="135">
        <v>4938.6440054999994</v>
      </c>
    </row>
    <row r="130" spans="1:25" x14ac:dyDescent="0.3">
      <c r="A130" s="140">
        <v>42565</v>
      </c>
      <c r="B130" s="135">
        <v>4962.3367313199997</v>
      </c>
      <c r="C130" s="135">
        <v>5015.55622657</v>
      </c>
      <c r="D130" s="135">
        <v>5048.2254465599999</v>
      </c>
      <c r="E130" s="135">
        <v>5056.4368783899999</v>
      </c>
      <c r="F130" s="135">
        <v>5059.6963294099996</v>
      </c>
      <c r="G130" s="135">
        <v>5049.9133080000001</v>
      </c>
      <c r="H130" s="135">
        <v>4978.2703971800001</v>
      </c>
      <c r="I130" s="135">
        <v>4902.7739968599999</v>
      </c>
      <c r="J130" s="135">
        <v>4842.5782101300001</v>
      </c>
      <c r="K130" s="135">
        <v>4803.5504817000001</v>
      </c>
      <c r="L130" s="135">
        <v>4794.7682142799995</v>
      </c>
      <c r="M130" s="135">
        <v>4788.9680205999994</v>
      </c>
      <c r="N130" s="135">
        <v>4781.4243986699994</v>
      </c>
      <c r="O130" s="135">
        <v>4795.7136635299994</v>
      </c>
      <c r="P130" s="135">
        <v>4788.0652924199994</v>
      </c>
      <c r="Q130" s="135">
        <v>4782.0019804799995</v>
      </c>
      <c r="R130" s="135">
        <v>4776.6408991500002</v>
      </c>
      <c r="S130" s="135">
        <v>4775.0736837999993</v>
      </c>
      <c r="T130" s="135">
        <v>4776.9001714199994</v>
      </c>
      <c r="U130" s="135">
        <v>4792.1618214099999</v>
      </c>
      <c r="V130" s="135">
        <v>4842.9996802899996</v>
      </c>
      <c r="W130" s="135">
        <v>4889.9598164199997</v>
      </c>
      <c r="X130" s="135">
        <v>4906.12500172</v>
      </c>
      <c r="Y130" s="135">
        <v>4910.2890665099994</v>
      </c>
    </row>
    <row r="131" spans="1:25" x14ac:dyDescent="0.3">
      <c r="A131" s="140">
        <v>42566</v>
      </c>
      <c r="B131" s="135">
        <v>4962.2664470099999</v>
      </c>
      <c r="C131" s="135">
        <v>5004.9679777699994</v>
      </c>
      <c r="D131" s="135">
        <v>5018.1507407099998</v>
      </c>
      <c r="E131" s="135">
        <v>5027.3249557099998</v>
      </c>
      <c r="F131" s="135">
        <v>5031.76012876</v>
      </c>
      <c r="G131" s="135">
        <v>5013.2407866099993</v>
      </c>
      <c r="H131" s="135">
        <v>5024.9950196499994</v>
      </c>
      <c r="I131" s="135">
        <v>5004.1950854199995</v>
      </c>
      <c r="J131" s="135">
        <v>4946.0885602499993</v>
      </c>
      <c r="K131" s="135">
        <v>4885.5710743700001</v>
      </c>
      <c r="L131" s="135">
        <v>4779.645802</v>
      </c>
      <c r="M131" s="135">
        <v>4772.4571916999994</v>
      </c>
      <c r="N131" s="135">
        <v>4767.2833970399997</v>
      </c>
      <c r="O131" s="135">
        <v>4775.2090762099997</v>
      </c>
      <c r="P131" s="135">
        <v>4769.5465091099995</v>
      </c>
      <c r="Q131" s="135">
        <v>4770.2444804399993</v>
      </c>
      <c r="R131" s="135">
        <v>4766.4369769799996</v>
      </c>
      <c r="S131" s="135">
        <v>4765.8153399599996</v>
      </c>
      <c r="T131" s="135">
        <v>4776.5782130500002</v>
      </c>
      <c r="U131" s="135">
        <v>4786.0949251299999</v>
      </c>
      <c r="V131" s="135">
        <v>4793.3950289199993</v>
      </c>
      <c r="W131" s="135">
        <v>4869.95615163</v>
      </c>
      <c r="X131" s="135">
        <v>4902.8005100999999</v>
      </c>
      <c r="Y131" s="135">
        <v>4917.0976092199999</v>
      </c>
    </row>
    <row r="132" spans="1:25" x14ac:dyDescent="0.3">
      <c r="A132" s="140">
        <v>42567</v>
      </c>
      <c r="B132" s="135">
        <v>4985.04217152</v>
      </c>
      <c r="C132" s="135">
        <v>5016.9573511399994</v>
      </c>
      <c r="D132" s="135">
        <v>5043.2792850099995</v>
      </c>
      <c r="E132" s="135">
        <v>5054.3385756600001</v>
      </c>
      <c r="F132" s="135">
        <v>5058.8068339499996</v>
      </c>
      <c r="G132" s="135">
        <v>5059.7339963799996</v>
      </c>
      <c r="H132" s="135">
        <v>5002.5456821999996</v>
      </c>
      <c r="I132" s="135">
        <v>4932.0701731899999</v>
      </c>
      <c r="J132" s="135">
        <v>4855.7916550099999</v>
      </c>
      <c r="K132" s="135">
        <v>4818.1144381799995</v>
      </c>
      <c r="L132" s="135">
        <v>4836.1597392699996</v>
      </c>
      <c r="M132" s="135">
        <v>4837.92481615</v>
      </c>
      <c r="N132" s="135">
        <v>4815.2977549099996</v>
      </c>
      <c r="O132" s="135">
        <v>4843.5749671799995</v>
      </c>
      <c r="P132" s="135">
        <v>4837.5286767500002</v>
      </c>
      <c r="Q132" s="135">
        <v>4830.0066999599994</v>
      </c>
      <c r="R132" s="135">
        <v>4830.9661419099994</v>
      </c>
      <c r="S132" s="135">
        <v>4837.4522129199995</v>
      </c>
      <c r="T132" s="135">
        <v>4838.7287612499995</v>
      </c>
      <c r="U132" s="135">
        <v>4836.8188415899995</v>
      </c>
      <c r="V132" s="135">
        <v>4849.1279149900001</v>
      </c>
      <c r="W132" s="135">
        <v>4898.4362287499998</v>
      </c>
      <c r="X132" s="135">
        <v>4909.0332338600001</v>
      </c>
      <c r="Y132" s="135">
        <v>4919.2595154499995</v>
      </c>
    </row>
    <row r="133" spans="1:25" x14ac:dyDescent="0.3">
      <c r="A133" s="140">
        <v>42568</v>
      </c>
      <c r="B133" s="135">
        <v>5023.9706507000001</v>
      </c>
      <c r="C133" s="135">
        <v>5085.3817857999993</v>
      </c>
      <c r="D133" s="135">
        <v>5047.57544616</v>
      </c>
      <c r="E133" s="135">
        <v>5133.1434594599996</v>
      </c>
      <c r="F133" s="135">
        <v>5137.7726751199998</v>
      </c>
      <c r="G133" s="135">
        <v>5135.5779745199998</v>
      </c>
      <c r="H133" s="135">
        <v>5097.3056657899997</v>
      </c>
      <c r="I133" s="135">
        <v>5027.1697626799996</v>
      </c>
      <c r="J133" s="135">
        <v>4930.7982022099995</v>
      </c>
      <c r="K133" s="135">
        <v>4868.3144421299994</v>
      </c>
      <c r="L133" s="135">
        <v>4856.7621556599997</v>
      </c>
      <c r="M133" s="135">
        <v>4854.0094894699996</v>
      </c>
      <c r="N133" s="135">
        <v>4848.1622761999997</v>
      </c>
      <c r="O133" s="135">
        <v>4842.5434421700002</v>
      </c>
      <c r="P133" s="135">
        <v>4838.9849101</v>
      </c>
      <c r="Q133" s="135">
        <v>4837.4498829899994</v>
      </c>
      <c r="R133" s="135">
        <v>4887.8676110500001</v>
      </c>
      <c r="S133" s="135">
        <v>4821.3041966399996</v>
      </c>
      <c r="T133" s="135">
        <v>4817.2343285199995</v>
      </c>
      <c r="U133" s="135">
        <v>4813.2730211299995</v>
      </c>
      <c r="V133" s="135">
        <v>4846.5730544999997</v>
      </c>
      <c r="W133" s="135">
        <v>4881.7468316699997</v>
      </c>
      <c r="X133" s="135">
        <v>4891.7030724699998</v>
      </c>
      <c r="Y133" s="135">
        <v>4922.2640330799995</v>
      </c>
    </row>
    <row r="134" spans="1:25" x14ac:dyDescent="0.3">
      <c r="A134" s="140">
        <v>42569</v>
      </c>
      <c r="B134" s="135">
        <v>4997.6697590399999</v>
      </c>
      <c r="C134" s="135">
        <v>5049.8442687699999</v>
      </c>
      <c r="D134" s="135">
        <v>5073.0144618699996</v>
      </c>
      <c r="E134" s="135">
        <v>5076.39365327</v>
      </c>
      <c r="F134" s="135">
        <v>5077.5598172499995</v>
      </c>
      <c r="G134" s="135">
        <v>5089.8086766199995</v>
      </c>
      <c r="H134" s="135">
        <v>5022.3903212199994</v>
      </c>
      <c r="I134" s="135">
        <v>4923.7213599199995</v>
      </c>
      <c r="J134" s="135">
        <v>4853.4052794999998</v>
      </c>
      <c r="K134" s="135">
        <v>4836.5345191899996</v>
      </c>
      <c r="L134" s="135">
        <v>4822.6050402000001</v>
      </c>
      <c r="M134" s="135">
        <v>4824.9775670099998</v>
      </c>
      <c r="N134" s="135">
        <v>4817.3929566299994</v>
      </c>
      <c r="O134" s="135">
        <v>4826.5212621399996</v>
      </c>
      <c r="P134" s="135">
        <v>4829.7600625499999</v>
      </c>
      <c r="Q134" s="135">
        <v>4828.1265298600001</v>
      </c>
      <c r="R134" s="135">
        <v>4832.9643690499997</v>
      </c>
      <c r="S134" s="135">
        <v>4828.6238956099996</v>
      </c>
      <c r="T134" s="135">
        <v>4823.7777566199993</v>
      </c>
      <c r="U134" s="135">
        <v>4822.4473475999994</v>
      </c>
      <c r="V134" s="135">
        <v>4853.7163852699996</v>
      </c>
      <c r="W134" s="135">
        <v>4886.7986097399998</v>
      </c>
      <c r="X134" s="135">
        <v>4903.3769367300001</v>
      </c>
      <c r="Y134" s="135">
        <v>4910.65020499</v>
      </c>
    </row>
    <row r="135" spans="1:25" x14ac:dyDescent="0.3">
      <c r="A135" s="140">
        <v>42570</v>
      </c>
      <c r="B135" s="135">
        <v>4984.9519094899997</v>
      </c>
      <c r="C135" s="135">
        <v>5035.4022277899994</v>
      </c>
      <c r="D135" s="135">
        <v>5079.3822717200001</v>
      </c>
      <c r="E135" s="135">
        <v>5101.4560567099998</v>
      </c>
      <c r="F135" s="135">
        <v>5104.0348805999993</v>
      </c>
      <c r="G135" s="135">
        <v>5136.3072182799997</v>
      </c>
      <c r="H135" s="135">
        <v>5090.2024485699994</v>
      </c>
      <c r="I135" s="135">
        <v>4988.2921145499995</v>
      </c>
      <c r="J135" s="135">
        <v>4899.8121314599994</v>
      </c>
      <c r="K135" s="135">
        <v>4843.6816357500002</v>
      </c>
      <c r="L135" s="135">
        <v>4837.5060892499996</v>
      </c>
      <c r="M135" s="135">
        <v>4827.8662278900001</v>
      </c>
      <c r="N135" s="135">
        <v>4823.9877924000002</v>
      </c>
      <c r="O135" s="135">
        <v>4832.2936269499996</v>
      </c>
      <c r="P135" s="135">
        <v>4825.19259762</v>
      </c>
      <c r="Q135" s="135">
        <v>4822.6036894199997</v>
      </c>
      <c r="R135" s="135">
        <v>4820.82390037</v>
      </c>
      <c r="S135" s="135">
        <v>4822.2027320899997</v>
      </c>
      <c r="T135" s="135">
        <v>4821.3008018199998</v>
      </c>
      <c r="U135" s="135">
        <v>4823.1605084299999</v>
      </c>
      <c r="V135" s="135">
        <v>4839.5863558999999</v>
      </c>
      <c r="W135" s="135">
        <v>4890.0649356699996</v>
      </c>
      <c r="X135" s="135">
        <v>4900.01234759</v>
      </c>
      <c r="Y135" s="135">
        <v>4897.8171553000002</v>
      </c>
    </row>
    <row r="136" spans="1:25" x14ac:dyDescent="0.3">
      <c r="A136" s="140">
        <v>42571</v>
      </c>
      <c r="B136" s="135">
        <v>4986.9512147999994</v>
      </c>
      <c r="C136" s="135">
        <v>5044.88536183</v>
      </c>
      <c r="D136" s="135">
        <v>5083.3029927699999</v>
      </c>
      <c r="E136" s="135">
        <v>5086.4437876000002</v>
      </c>
      <c r="F136" s="135">
        <v>5097.1967784299995</v>
      </c>
      <c r="G136" s="135">
        <v>5090.6961721399994</v>
      </c>
      <c r="H136" s="135">
        <v>5015.9269550899999</v>
      </c>
      <c r="I136" s="135">
        <v>4910.51545738</v>
      </c>
      <c r="J136" s="135">
        <v>4847.5185756299998</v>
      </c>
      <c r="K136" s="135">
        <v>4832.6559346399999</v>
      </c>
      <c r="L136" s="135">
        <v>4831.4131844699996</v>
      </c>
      <c r="M136" s="135">
        <v>4822.6910352999994</v>
      </c>
      <c r="N136" s="135">
        <v>4818.8434513599996</v>
      </c>
      <c r="O136" s="135">
        <v>4828.9110484599996</v>
      </c>
      <c r="P136" s="135">
        <v>5071.6112966199998</v>
      </c>
      <c r="Q136" s="135">
        <v>8851.7599490900011</v>
      </c>
      <c r="R136" s="135">
        <v>4781.55455618</v>
      </c>
      <c r="S136" s="135">
        <v>4786.3422174199995</v>
      </c>
      <c r="T136" s="135">
        <v>4811.5973107399996</v>
      </c>
      <c r="U136" s="135">
        <v>5166.5194644100002</v>
      </c>
      <c r="V136" s="135">
        <v>5104.9056574799997</v>
      </c>
      <c r="W136" s="135">
        <v>4983.0035226299997</v>
      </c>
      <c r="X136" s="135">
        <v>4895.7341723099998</v>
      </c>
      <c r="Y136" s="135">
        <v>4878.5887617999997</v>
      </c>
    </row>
    <row r="137" spans="1:25" x14ac:dyDescent="0.3">
      <c r="A137" s="140">
        <v>42572</v>
      </c>
      <c r="B137" s="135">
        <v>4970.6865930899994</v>
      </c>
      <c r="C137" s="135">
        <v>5021.2404991200001</v>
      </c>
      <c r="D137" s="135">
        <v>5037.2851678399993</v>
      </c>
      <c r="E137" s="135">
        <v>5051.5633722599996</v>
      </c>
      <c r="F137" s="135">
        <v>5065.16628769</v>
      </c>
      <c r="G137" s="135">
        <v>5057.9608217999994</v>
      </c>
      <c r="H137" s="135">
        <v>4985.7964635099997</v>
      </c>
      <c r="I137" s="135">
        <v>4895.6716659399999</v>
      </c>
      <c r="J137" s="135">
        <v>4837.1881752099998</v>
      </c>
      <c r="K137" s="135">
        <v>4827.6026799599995</v>
      </c>
      <c r="L137" s="135">
        <v>4821.2996585299998</v>
      </c>
      <c r="M137" s="135">
        <v>4822.5988470299999</v>
      </c>
      <c r="N137" s="135">
        <v>4833.5290308499998</v>
      </c>
      <c r="O137" s="135">
        <v>4841.8520226599994</v>
      </c>
      <c r="P137" s="135">
        <v>4705.0395742599994</v>
      </c>
      <c r="Q137" s="135">
        <v>4929.9020746699998</v>
      </c>
      <c r="R137" s="135">
        <v>4777.8286679699995</v>
      </c>
      <c r="S137" s="135">
        <v>4787.3493055700001</v>
      </c>
      <c r="T137" s="135">
        <v>4425.0519603599996</v>
      </c>
      <c r="U137" s="135">
        <v>4874.0189036499996</v>
      </c>
      <c r="V137" s="135">
        <v>4798.9322513899997</v>
      </c>
      <c r="W137" s="135">
        <v>4850.4005391299997</v>
      </c>
      <c r="X137" s="135">
        <v>4852.5404692900001</v>
      </c>
      <c r="Y137" s="135">
        <v>4897.8802684399998</v>
      </c>
    </row>
    <row r="138" spans="1:25" x14ac:dyDescent="0.3">
      <c r="A138" s="140">
        <v>42573</v>
      </c>
      <c r="B138" s="135">
        <v>4987.3152440599997</v>
      </c>
      <c r="C138" s="135">
        <v>5045.8820657699998</v>
      </c>
      <c r="D138" s="135">
        <v>5080.3664511199995</v>
      </c>
      <c r="E138" s="135">
        <v>5092.7432399899999</v>
      </c>
      <c r="F138" s="135">
        <v>5094.9699250200001</v>
      </c>
      <c r="G138" s="135">
        <v>5083.4766320899998</v>
      </c>
      <c r="H138" s="135">
        <v>5006.0322579200001</v>
      </c>
      <c r="I138" s="135">
        <v>4905.8450050299998</v>
      </c>
      <c r="J138" s="135">
        <v>4830.7623473799995</v>
      </c>
      <c r="K138" s="135">
        <v>4786.42456735</v>
      </c>
      <c r="L138" s="135">
        <v>4781.9273633699995</v>
      </c>
      <c r="M138" s="135">
        <v>4773.8580900999996</v>
      </c>
      <c r="N138" s="135">
        <v>4771.73733447</v>
      </c>
      <c r="O138" s="135">
        <v>4775.6755625099995</v>
      </c>
      <c r="P138" s="135">
        <v>4780.7362161999999</v>
      </c>
      <c r="Q138" s="135">
        <v>4780.7262071099995</v>
      </c>
      <c r="R138" s="135">
        <v>4789.2027168999994</v>
      </c>
      <c r="S138" s="135">
        <v>4782.3307675199994</v>
      </c>
      <c r="T138" s="135">
        <v>4768.1748948599998</v>
      </c>
      <c r="U138" s="135">
        <v>4768.2250378999997</v>
      </c>
      <c r="V138" s="135">
        <v>4796.7169448599998</v>
      </c>
      <c r="W138" s="135">
        <v>4861.2272957699997</v>
      </c>
      <c r="X138" s="135">
        <v>4850.7225081299994</v>
      </c>
      <c r="Y138" s="135">
        <v>4885.01089434</v>
      </c>
    </row>
    <row r="139" spans="1:25" x14ac:dyDescent="0.3">
      <c r="A139" s="140">
        <v>42574</v>
      </c>
      <c r="B139" s="135">
        <v>4957.4048358699993</v>
      </c>
      <c r="C139" s="135">
        <v>5013.2662647500001</v>
      </c>
      <c r="D139" s="135">
        <v>5044.19214517</v>
      </c>
      <c r="E139" s="135">
        <v>5060.6422285899998</v>
      </c>
      <c r="F139" s="135">
        <v>5070.0516583999997</v>
      </c>
      <c r="G139" s="135">
        <v>5066.0340878699999</v>
      </c>
      <c r="H139" s="135">
        <v>5006.6804898399996</v>
      </c>
      <c r="I139" s="135">
        <v>4951.27260897</v>
      </c>
      <c r="J139" s="135">
        <v>4850.7997958999995</v>
      </c>
      <c r="K139" s="135">
        <v>4785.6500283899995</v>
      </c>
      <c r="L139" s="135">
        <v>4773.7068887099995</v>
      </c>
      <c r="M139" s="135">
        <v>4763.7026760600002</v>
      </c>
      <c r="N139" s="135">
        <v>4761.0591611899999</v>
      </c>
      <c r="O139" s="135">
        <v>4769.8583613800001</v>
      </c>
      <c r="P139" s="135">
        <v>4779.8929149699998</v>
      </c>
      <c r="Q139" s="135">
        <v>4783.5063918899996</v>
      </c>
      <c r="R139" s="135">
        <v>4781.9938312699996</v>
      </c>
      <c r="S139" s="135">
        <v>4773.55344797</v>
      </c>
      <c r="T139" s="135">
        <v>4770.6534086399997</v>
      </c>
      <c r="U139" s="135">
        <v>4767.21487041</v>
      </c>
      <c r="V139" s="135">
        <v>4788.0409611599998</v>
      </c>
      <c r="W139" s="135">
        <v>4826.2790614999994</v>
      </c>
      <c r="X139" s="135">
        <v>4850.8528027299999</v>
      </c>
      <c r="Y139" s="135">
        <v>4922.0726549599995</v>
      </c>
    </row>
    <row r="140" spans="1:25" x14ac:dyDescent="0.3">
      <c r="A140" s="140">
        <v>42575</v>
      </c>
      <c r="B140" s="135">
        <v>4864.5820083999997</v>
      </c>
      <c r="C140" s="135">
        <v>4910.3105703199999</v>
      </c>
      <c r="D140" s="135">
        <v>4943.7001529199997</v>
      </c>
      <c r="E140" s="135">
        <v>4961.4763583799995</v>
      </c>
      <c r="F140" s="135">
        <v>4973.6682460900001</v>
      </c>
      <c r="G140" s="135">
        <v>4975.3597387199998</v>
      </c>
      <c r="H140" s="135">
        <v>4926.1373771299995</v>
      </c>
      <c r="I140" s="135">
        <v>4870.3496559699997</v>
      </c>
      <c r="J140" s="135">
        <v>4777.7143494100001</v>
      </c>
      <c r="K140" s="135">
        <v>4703.0495582399999</v>
      </c>
      <c r="L140" s="135">
        <v>4683.5107757799997</v>
      </c>
      <c r="M140" s="135">
        <v>4681.88436413</v>
      </c>
      <c r="N140" s="135">
        <v>4684.2562393500002</v>
      </c>
      <c r="O140" s="135">
        <v>4684.6197003500001</v>
      </c>
      <c r="P140" s="135">
        <v>4690.83633551</v>
      </c>
      <c r="Q140" s="135">
        <v>4689.9549868300001</v>
      </c>
      <c r="R140" s="135">
        <v>4691.7226476199994</v>
      </c>
      <c r="S140" s="135">
        <v>4692.6678557199994</v>
      </c>
      <c r="T140" s="135">
        <v>4692.2513200599997</v>
      </c>
      <c r="U140" s="135">
        <v>4707.2360777799995</v>
      </c>
      <c r="V140" s="135">
        <v>4714.0250184400002</v>
      </c>
      <c r="W140" s="135">
        <v>4741.1656809199994</v>
      </c>
      <c r="X140" s="135">
        <v>4763.9522031199995</v>
      </c>
      <c r="Y140" s="135">
        <v>4821.1303008599998</v>
      </c>
    </row>
    <row r="141" spans="1:25" x14ac:dyDescent="0.3">
      <c r="A141" s="140">
        <v>42576</v>
      </c>
      <c r="B141" s="135">
        <v>4941.7175918900002</v>
      </c>
      <c r="C141" s="135">
        <v>4997.2229337500003</v>
      </c>
      <c r="D141" s="135">
        <v>5018.9875141299999</v>
      </c>
      <c r="E141" s="135">
        <v>5018.1407520599996</v>
      </c>
      <c r="F141" s="135">
        <v>5024.6108397299995</v>
      </c>
      <c r="G141" s="135">
        <v>5018.1559185999995</v>
      </c>
      <c r="H141" s="135">
        <v>4969.7595007699992</v>
      </c>
      <c r="I141" s="135">
        <v>4870.0987612600002</v>
      </c>
      <c r="J141" s="135">
        <v>4777.9532867899998</v>
      </c>
      <c r="K141" s="135">
        <v>4745.26672985</v>
      </c>
      <c r="L141" s="135">
        <v>4787.2442989499996</v>
      </c>
      <c r="M141" s="135">
        <v>4790.1022132499993</v>
      </c>
      <c r="N141" s="135">
        <v>4783.25030823</v>
      </c>
      <c r="O141" s="135">
        <v>4792.8506499799996</v>
      </c>
      <c r="P141" s="135">
        <v>4787.0563336799996</v>
      </c>
      <c r="Q141" s="135">
        <v>4778.1543702999998</v>
      </c>
      <c r="R141" s="135">
        <v>4771.7886181799995</v>
      </c>
      <c r="S141" s="135">
        <v>4764.5462132900002</v>
      </c>
      <c r="T141" s="135">
        <v>4723.1300941499994</v>
      </c>
      <c r="U141" s="135">
        <v>4725.8533145199999</v>
      </c>
      <c r="V141" s="135">
        <v>4736.5697900300001</v>
      </c>
      <c r="W141" s="135">
        <v>4787.8458034899995</v>
      </c>
      <c r="X141" s="135">
        <v>4803.6902180699999</v>
      </c>
      <c r="Y141" s="135">
        <v>4840.9845028</v>
      </c>
    </row>
    <row r="142" spans="1:25" x14ac:dyDescent="0.3">
      <c r="A142" s="140">
        <v>42577</v>
      </c>
      <c r="B142" s="135">
        <v>5004.5794141699998</v>
      </c>
      <c r="C142" s="135">
        <v>5053.3247313699994</v>
      </c>
      <c r="D142" s="135">
        <v>5083.4744419899998</v>
      </c>
      <c r="E142" s="135">
        <v>5089.4270586799994</v>
      </c>
      <c r="F142" s="135">
        <v>5081.8008894200002</v>
      </c>
      <c r="G142" s="135">
        <v>5077.0947080999995</v>
      </c>
      <c r="H142" s="135">
        <v>5027.9958002399999</v>
      </c>
      <c r="I142" s="135">
        <v>4903.6158064199999</v>
      </c>
      <c r="J142" s="135">
        <v>4909.5448366999999</v>
      </c>
      <c r="K142" s="135">
        <v>4859.1552846499999</v>
      </c>
      <c r="L142" s="135">
        <v>4845.1689365699995</v>
      </c>
      <c r="M142" s="135">
        <v>4832.4012148499996</v>
      </c>
      <c r="N142" s="135">
        <v>4838.0881999399999</v>
      </c>
      <c r="O142" s="135">
        <v>4834.2572073699994</v>
      </c>
      <c r="P142" s="135">
        <v>4831.2732616699996</v>
      </c>
      <c r="Q142" s="135">
        <v>4827.1766584699999</v>
      </c>
      <c r="R142" s="135">
        <v>4822.8645359699995</v>
      </c>
      <c r="S142" s="135">
        <v>4831.3423826799999</v>
      </c>
      <c r="T142" s="135">
        <v>4848.0205578799996</v>
      </c>
      <c r="U142" s="135">
        <v>4873.7390990499998</v>
      </c>
      <c r="V142" s="135">
        <v>4938.4073951999999</v>
      </c>
      <c r="W142" s="135">
        <v>4974.7473746299993</v>
      </c>
      <c r="X142" s="135">
        <v>4990.4672464899995</v>
      </c>
      <c r="Y142" s="135">
        <v>4971.5391610199995</v>
      </c>
    </row>
    <row r="143" spans="1:25" x14ac:dyDescent="0.3">
      <c r="A143" s="140">
        <v>42578</v>
      </c>
      <c r="B143" s="135">
        <v>4957.0980922499994</v>
      </c>
      <c r="C143" s="135">
        <v>5005.2154465100002</v>
      </c>
      <c r="D143" s="135">
        <v>5039.7535261499997</v>
      </c>
      <c r="E143" s="135">
        <v>5050.9075848900002</v>
      </c>
      <c r="F143" s="135">
        <v>5055.8293103999995</v>
      </c>
      <c r="G143" s="135">
        <v>5052.4443621199998</v>
      </c>
      <c r="H143" s="135">
        <v>5014.7709893900001</v>
      </c>
      <c r="I143" s="135">
        <v>4957.0777774199996</v>
      </c>
      <c r="J143" s="135">
        <v>4926.1195543799995</v>
      </c>
      <c r="K143" s="135">
        <v>4903.9763962899997</v>
      </c>
      <c r="L143" s="135">
        <v>4897.4084847399999</v>
      </c>
      <c r="M143" s="135">
        <v>4895.63287279</v>
      </c>
      <c r="N143" s="135">
        <v>4896.2294963899994</v>
      </c>
      <c r="O143" s="135">
        <v>4894.0108254399993</v>
      </c>
      <c r="P143" s="135">
        <v>4895.37734026</v>
      </c>
      <c r="Q143" s="135">
        <v>4883.9745965499997</v>
      </c>
      <c r="R143" s="135">
        <v>4876.4919128000001</v>
      </c>
      <c r="S143" s="135">
        <v>4883.2049190600001</v>
      </c>
      <c r="T143" s="135">
        <v>4876.0582907500002</v>
      </c>
      <c r="U143" s="135">
        <v>4888.3155180399999</v>
      </c>
      <c r="V143" s="135">
        <v>4901.0899479099999</v>
      </c>
      <c r="W143" s="135">
        <v>4930.37057594</v>
      </c>
      <c r="X143" s="135">
        <v>4954.3167264200001</v>
      </c>
      <c r="Y143" s="135">
        <v>4982.2915253900001</v>
      </c>
    </row>
    <row r="144" spans="1:25" x14ac:dyDescent="0.3">
      <c r="A144" s="140">
        <v>42579</v>
      </c>
      <c r="B144" s="135">
        <v>5006.54849036</v>
      </c>
      <c r="C144" s="135">
        <v>5064.2783826499999</v>
      </c>
      <c r="D144" s="135">
        <v>5094.2645003600001</v>
      </c>
      <c r="E144" s="135">
        <v>5095.1638206299995</v>
      </c>
      <c r="F144" s="135">
        <v>5091.7752823000001</v>
      </c>
      <c r="G144" s="135">
        <v>5111.7909958</v>
      </c>
      <c r="H144" s="135">
        <v>5026.752649</v>
      </c>
      <c r="I144" s="135">
        <v>5002.0784039099999</v>
      </c>
      <c r="J144" s="135">
        <v>4944.0224829600002</v>
      </c>
      <c r="K144" s="135">
        <v>4972.2887589100001</v>
      </c>
      <c r="L144" s="135">
        <v>4978.3693056299999</v>
      </c>
      <c r="M144" s="135">
        <v>4981.0210689400001</v>
      </c>
      <c r="N144" s="135">
        <v>4983.7486475799997</v>
      </c>
      <c r="O144" s="135">
        <v>4995.3604587599993</v>
      </c>
      <c r="P144" s="135">
        <v>4987.6953411599998</v>
      </c>
      <c r="Q144" s="135">
        <v>4978.8974379499996</v>
      </c>
      <c r="R144" s="135">
        <v>4973.7608270000001</v>
      </c>
      <c r="S144" s="135">
        <v>4974.80975906</v>
      </c>
      <c r="T144" s="135">
        <v>4965.8325538299996</v>
      </c>
      <c r="U144" s="135">
        <v>4962.44447519</v>
      </c>
      <c r="V144" s="135">
        <v>4975.5368426699997</v>
      </c>
      <c r="W144" s="135">
        <v>4960.2259185299999</v>
      </c>
      <c r="X144" s="135">
        <v>4975.6306345499997</v>
      </c>
      <c r="Y144" s="135">
        <v>4987.1003812099998</v>
      </c>
    </row>
    <row r="145" spans="1:25" x14ac:dyDescent="0.3">
      <c r="A145" s="140">
        <v>42580</v>
      </c>
      <c r="B145" s="135">
        <v>5044.3470557399996</v>
      </c>
      <c r="C145" s="135">
        <v>5105.11175508</v>
      </c>
      <c r="D145" s="135">
        <v>5126.6227043999997</v>
      </c>
      <c r="E145" s="135">
        <v>5124.31736912</v>
      </c>
      <c r="F145" s="135">
        <v>5126.7563908900001</v>
      </c>
      <c r="G145" s="135">
        <v>5125.8274091200001</v>
      </c>
      <c r="H145" s="135">
        <v>5073.1461607399997</v>
      </c>
      <c r="I145" s="135">
        <v>4948.0960236199999</v>
      </c>
      <c r="J145" s="135">
        <v>4912.0866402699994</v>
      </c>
      <c r="K145" s="135">
        <v>4897.0322128099997</v>
      </c>
      <c r="L145" s="135">
        <v>4884.5913719</v>
      </c>
      <c r="M145" s="135">
        <v>4887.9445661</v>
      </c>
      <c r="N145" s="135">
        <v>4884.2293233599994</v>
      </c>
      <c r="O145" s="135">
        <v>4893.0179126799994</v>
      </c>
      <c r="P145" s="135">
        <v>4888.7681797300002</v>
      </c>
      <c r="Q145" s="135">
        <v>4880.8844556799995</v>
      </c>
      <c r="R145" s="135">
        <v>4878.3998144199995</v>
      </c>
      <c r="S145" s="135">
        <v>4872.35559147</v>
      </c>
      <c r="T145" s="135">
        <v>4874.5732678499999</v>
      </c>
      <c r="U145" s="135">
        <v>4877.2934216699996</v>
      </c>
      <c r="V145" s="135">
        <v>4842.7227886499995</v>
      </c>
      <c r="W145" s="135">
        <v>4826.64328613</v>
      </c>
      <c r="X145" s="135">
        <v>4842.0159824799994</v>
      </c>
      <c r="Y145" s="135">
        <v>4911.2809373</v>
      </c>
    </row>
    <row r="146" spans="1:25" x14ac:dyDescent="0.3">
      <c r="A146" s="140">
        <v>42581</v>
      </c>
      <c r="B146" s="135">
        <v>4965.8140747500001</v>
      </c>
      <c r="C146" s="135">
        <v>5021.5888670499999</v>
      </c>
      <c r="D146" s="135">
        <v>5048.1037124899995</v>
      </c>
      <c r="E146" s="135">
        <v>5063.7720190099999</v>
      </c>
      <c r="F146" s="135">
        <v>5067.2269806300001</v>
      </c>
      <c r="G146" s="135">
        <v>5071.7739893999997</v>
      </c>
      <c r="H146" s="135">
        <v>5000.7406676000001</v>
      </c>
      <c r="I146" s="135">
        <v>4949.7775851099996</v>
      </c>
      <c r="J146" s="135">
        <v>4844.1622171700001</v>
      </c>
      <c r="K146" s="135">
        <v>4797.8280603799994</v>
      </c>
      <c r="L146" s="135">
        <v>4809.5031568499999</v>
      </c>
      <c r="M146" s="135">
        <v>4823.2223975999996</v>
      </c>
      <c r="N146" s="135">
        <v>4838.2134432899993</v>
      </c>
      <c r="O146" s="135">
        <v>4834.6883925100001</v>
      </c>
      <c r="P146" s="135">
        <v>4691.4594920600002</v>
      </c>
      <c r="Q146" s="135">
        <v>4900.8500703899999</v>
      </c>
      <c r="R146" s="135">
        <v>4801.6570236799998</v>
      </c>
      <c r="S146" s="135">
        <v>4797.2910200799997</v>
      </c>
      <c r="T146" s="135">
        <v>4425.3004524399994</v>
      </c>
      <c r="U146" s="135">
        <v>4775.7260916300002</v>
      </c>
      <c r="V146" s="135">
        <v>4786.1566445999997</v>
      </c>
      <c r="W146" s="135">
        <v>4783.4401333300002</v>
      </c>
      <c r="X146" s="135">
        <v>4820.8377728699998</v>
      </c>
      <c r="Y146" s="135">
        <v>4886.5440007099996</v>
      </c>
    </row>
    <row r="147" spans="1:25" x14ac:dyDescent="0.3">
      <c r="A147" s="140">
        <v>42582</v>
      </c>
      <c r="B147" s="135">
        <v>4950.1776031899999</v>
      </c>
      <c r="C147" s="135">
        <v>5001.7527767199999</v>
      </c>
      <c r="D147" s="135">
        <v>5014.3945652399998</v>
      </c>
      <c r="E147" s="135">
        <v>5019.3872695099999</v>
      </c>
      <c r="F147" s="135">
        <v>5021.2318813800002</v>
      </c>
      <c r="G147" s="135">
        <v>5019.6508022399994</v>
      </c>
      <c r="H147" s="135">
        <v>4978.7124027</v>
      </c>
      <c r="I147" s="135">
        <v>4969.5766170899997</v>
      </c>
      <c r="J147" s="135">
        <v>4860.1637742399998</v>
      </c>
      <c r="K147" s="135">
        <v>4787.2841848999997</v>
      </c>
      <c r="L147" s="135">
        <v>4763.3910567299999</v>
      </c>
      <c r="M147" s="135">
        <v>4759.2521988099998</v>
      </c>
      <c r="N147" s="135">
        <v>4756.2047486900001</v>
      </c>
      <c r="O147" s="135">
        <v>4757.8964546999996</v>
      </c>
      <c r="P147" s="135">
        <v>4751.4823833599994</v>
      </c>
      <c r="Q147" s="135">
        <v>4754.8817811299996</v>
      </c>
      <c r="R147" s="135">
        <v>4758.2362682599996</v>
      </c>
      <c r="S147" s="135">
        <v>4755.8551853399995</v>
      </c>
      <c r="T147" s="135">
        <v>4761.6170391699998</v>
      </c>
      <c r="U147" s="135">
        <v>4777.1738860199994</v>
      </c>
      <c r="V147" s="135">
        <v>4803.9435310399995</v>
      </c>
      <c r="W147" s="135">
        <v>4850.0390311199999</v>
      </c>
      <c r="X147" s="135">
        <v>4848.7195053899995</v>
      </c>
      <c r="Y147" s="135">
        <v>4900.8592068899998</v>
      </c>
    </row>
    <row r="149" spans="1:25" x14ac:dyDescent="0.3">
      <c r="A149" s="241" t="s">
        <v>73</v>
      </c>
      <c r="B149" s="253" t="s">
        <v>177</v>
      </c>
      <c r="C149" s="254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5"/>
    </row>
    <row r="150" spans="1:25" x14ac:dyDescent="0.3">
      <c r="A150" s="242"/>
      <c r="B150" s="160" t="s">
        <v>115</v>
      </c>
      <c r="C150" s="157" t="s">
        <v>116</v>
      </c>
      <c r="D150" s="158" t="s">
        <v>117</v>
      </c>
      <c r="E150" s="157" t="s">
        <v>118</v>
      </c>
      <c r="F150" s="157" t="s">
        <v>119</v>
      </c>
      <c r="G150" s="157" t="s">
        <v>120</v>
      </c>
      <c r="H150" s="157" t="s">
        <v>121</v>
      </c>
      <c r="I150" s="157" t="s">
        <v>122</v>
      </c>
      <c r="J150" s="157" t="s">
        <v>123</v>
      </c>
      <c r="K150" s="160" t="s">
        <v>124</v>
      </c>
      <c r="L150" s="157" t="s">
        <v>125</v>
      </c>
      <c r="M150" s="159" t="s">
        <v>126</v>
      </c>
      <c r="N150" s="160" t="s">
        <v>127</v>
      </c>
      <c r="O150" s="157" t="s">
        <v>128</v>
      </c>
      <c r="P150" s="159" t="s">
        <v>129</v>
      </c>
      <c r="Q150" s="158" t="s">
        <v>130</v>
      </c>
      <c r="R150" s="157" t="s">
        <v>131</v>
      </c>
      <c r="S150" s="158" t="s">
        <v>132</v>
      </c>
      <c r="T150" s="157" t="s">
        <v>133</v>
      </c>
      <c r="U150" s="158" t="s">
        <v>134</v>
      </c>
      <c r="V150" s="157" t="s">
        <v>135</v>
      </c>
      <c r="W150" s="158" t="s">
        <v>136</v>
      </c>
      <c r="X150" s="157" t="s">
        <v>137</v>
      </c>
      <c r="Y150" s="157" t="s">
        <v>138</v>
      </c>
    </row>
    <row r="151" spans="1:25" x14ac:dyDescent="0.3">
      <c r="A151" s="140">
        <v>42552</v>
      </c>
      <c r="B151" s="135">
        <v>0</v>
      </c>
      <c r="C151" s="135">
        <v>0</v>
      </c>
      <c r="D151" s="135">
        <v>0</v>
      </c>
      <c r="E151" s="135">
        <v>0</v>
      </c>
      <c r="F151" s="135">
        <v>0</v>
      </c>
      <c r="G151" s="135">
        <v>0</v>
      </c>
      <c r="H151" s="135">
        <v>0</v>
      </c>
      <c r="I151" s="135">
        <v>0</v>
      </c>
      <c r="J151" s="135">
        <v>0</v>
      </c>
      <c r="K151" s="135">
        <v>0</v>
      </c>
      <c r="L151" s="135">
        <v>0</v>
      </c>
      <c r="M151" s="135">
        <v>0</v>
      </c>
      <c r="N151" s="135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5">
        <v>0</v>
      </c>
      <c r="V151" s="135">
        <v>0</v>
      </c>
      <c r="W151" s="135">
        <v>0</v>
      </c>
      <c r="X151" s="135">
        <v>0</v>
      </c>
      <c r="Y151" s="135">
        <v>0</v>
      </c>
    </row>
    <row r="152" spans="1:25" x14ac:dyDescent="0.3">
      <c r="A152" s="140">
        <v>42553</v>
      </c>
      <c r="B152" s="135">
        <v>0</v>
      </c>
      <c r="C152" s="135">
        <v>0</v>
      </c>
      <c r="D152" s="135">
        <v>0</v>
      </c>
      <c r="E152" s="135">
        <v>0</v>
      </c>
      <c r="F152" s="135">
        <v>0</v>
      </c>
      <c r="G152" s="135">
        <v>0</v>
      </c>
      <c r="H152" s="135">
        <v>0</v>
      </c>
      <c r="I152" s="135">
        <v>0</v>
      </c>
      <c r="J152" s="135">
        <v>0</v>
      </c>
      <c r="K152" s="135">
        <v>0</v>
      </c>
      <c r="L152" s="135">
        <v>0</v>
      </c>
      <c r="M152" s="135">
        <v>0</v>
      </c>
      <c r="N152" s="135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5">
        <v>0</v>
      </c>
      <c r="V152" s="135">
        <v>0</v>
      </c>
      <c r="W152" s="135">
        <v>0</v>
      </c>
      <c r="X152" s="135">
        <v>0</v>
      </c>
      <c r="Y152" s="135">
        <v>0</v>
      </c>
    </row>
    <row r="153" spans="1:25" x14ac:dyDescent="0.3">
      <c r="A153" s="140">
        <v>42554</v>
      </c>
      <c r="B153" s="135">
        <v>0</v>
      </c>
      <c r="C153" s="135">
        <v>0</v>
      </c>
      <c r="D153" s="135">
        <v>0</v>
      </c>
      <c r="E153" s="135">
        <v>0</v>
      </c>
      <c r="F153" s="135">
        <v>0</v>
      </c>
      <c r="G153" s="135">
        <v>0</v>
      </c>
      <c r="H153" s="135">
        <v>0</v>
      </c>
      <c r="I153" s="135">
        <v>0</v>
      </c>
      <c r="J153" s="135">
        <v>0</v>
      </c>
      <c r="K153" s="135">
        <v>0</v>
      </c>
      <c r="L153" s="135">
        <v>0</v>
      </c>
      <c r="M153" s="135">
        <v>0</v>
      </c>
      <c r="N153" s="135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5">
        <v>0</v>
      </c>
      <c r="V153" s="135">
        <v>0</v>
      </c>
      <c r="W153" s="135">
        <v>0</v>
      </c>
      <c r="X153" s="135">
        <v>0</v>
      </c>
      <c r="Y153" s="135">
        <v>0</v>
      </c>
    </row>
    <row r="154" spans="1:25" x14ac:dyDescent="0.3">
      <c r="A154" s="140">
        <v>42555</v>
      </c>
      <c r="B154" s="135">
        <v>0</v>
      </c>
      <c r="C154" s="135">
        <v>0</v>
      </c>
      <c r="D154" s="135">
        <v>0</v>
      </c>
      <c r="E154" s="135">
        <v>0</v>
      </c>
      <c r="F154" s="135">
        <v>0</v>
      </c>
      <c r="G154" s="135">
        <v>0</v>
      </c>
      <c r="H154" s="135">
        <v>0</v>
      </c>
      <c r="I154" s="135">
        <v>0</v>
      </c>
      <c r="J154" s="135">
        <v>0</v>
      </c>
      <c r="K154" s="135">
        <v>0</v>
      </c>
      <c r="L154" s="135">
        <v>0</v>
      </c>
      <c r="M154" s="135">
        <v>0</v>
      </c>
      <c r="N154" s="135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5">
        <v>0</v>
      </c>
      <c r="V154" s="135">
        <v>0</v>
      </c>
      <c r="W154" s="135">
        <v>0</v>
      </c>
      <c r="X154" s="135">
        <v>0</v>
      </c>
      <c r="Y154" s="135">
        <v>0</v>
      </c>
    </row>
    <row r="155" spans="1:25" x14ac:dyDescent="0.3">
      <c r="A155" s="140">
        <v>42556</v>
      </c>
      <c r="B155" s="135">
        <v>0</v>
      </c>
      <c r="C155" s="135">
        <v>0</v>
      </c>
      <c r="D155" s="135">
        <v>0</v>
      </c>
      <c r="E155" s="135">
        <v>0</v>
      </c>
      <c r="F155" s="135">
        <v>0</v>
      </c>
      <c r="G155" s="135">
        <v>0</v>
      </c>
      <c r="H155" s="135">
        <v>0</v>
      </c>
      <c r="I155" s="135">
        <v>0</v>
      </c>
      <c r="J155" s="135">
        <v>0</v>
      </c>
      <c r="K155" s="135">
        <v>0</v>
      </c>
      <c r="L155" s="135">
        <v>0</v>
      </c>
      <c r="M155" s="135">
        <v>0</v>
      </c>
      <c r="N155" s="135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5">
        <v>0</v>
      </c>
      <c r="V155" s="135">
        <v>0</v>
      </c>
      <c r="W155" s="135">
        <v>0</v>
      </c>
      <c r="X155" s="135">
        <v>0</v>
      </c>
      <c r="Y155" s="135">
        <v>0</v>
      </c>
    </row>
    <row r="156" spans="1:25" x14ac:dyDescent="0.3">
      <c r="A156" s="140">
        <v>42557</v>
      </c>
      <c r="B156" s="135">
        <v>0</v>
      </c>
      <c r="C156" s="135">
        <v>0</v>
      </c>
      <c r="D156" s="135">
        <v>0</v>
      </c>
      <c r="E156" s="135">
        <v>0</v>
      </c>
      <c r="F156" s="135">
        <v>0</v>
      </c>
      <c r="G156" s="135">
        <v>0</v>
      </c>
      <c r="H156" s="135">
        <v>0</v>
      </c>
      <c r="I156" s="135">
        <v>0</v>
      </c>
      <c r="J156" s="135">
        <v>0</v>
      </c>
      <c r="K156" s="135">
        <v>0</v>
      </c>
      <c r="L156" s="135">
        <v>0</v>
      </c>
      <c r="M156" s="135">
        <v>0</v>
      </c>
      <c r="N156" s="135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5">
        <v>0</v>
      </c>
      <c r="V156" s="135">
        <v>0</v>
      </c>
      <c r="W156" s="135">
        <v>0</v>
      </c>
      <c r="X156" s="135">
        <v>0</v>
      </c>
      <c r="Y156" s="135">
        <v>0</v>
      </c>
    </row>
    <row r="157" spans="1:25" x14ac:dyDescent="0.3">
      <c r="A157" s="140">
        <v>42558</v>
      </c>
      <c r="B157" s="135">
        <v>0</v>
      </c>
      <c r="C157" s="135">
        <v>0</v>
      </c>
      <c r="D157" s="135">
        <v>0</v>
      </c>
      <c r="E157" s="135">
        <v>0</v>
      </c>
      <c r="F157" s="135">
        <v>0</v>
      </c>
      <c r="G157" s="135">
        <v>0</v>
      </c>
      <c r="H157" s="135">
        <v>0</v>
      </c>
      <c r="I157" s="135">
        <v>0</v>
      </c>
      <c r="J157" s="135">
        <v>0</v>
      </c>
      <c r="K157" s="135">
        <v>0</v>
      </c>
      <c r="L157" s="135">
        <v>0</v>
      </c>
      <c r="M157" s="135">
        <v>0</v>
      </c>
      <c r="N157" s="135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5">
        <v>0</v>
      </c>
      <c r="V157" s="135">
        <v>0</v>
      </c>
      <c r="W157" s="135">
        <v>0</v>
      </c>
      <c r="X157" s="135">
        <v>0</v>
      </c>
      <c r="Y157" s="135">
        <v>0</v>
      </c>
    </row>
    <row r="158" spans="1:25" x14ac:dyDescent="0.3">
      <c r="A158" s="140">
        <v>42559</v>
      </c>
      <c r="B158" s="135">
        <v>0</v>
      </c>
      <c r="C158" s="135">
        <v>0</v>
      </c>
      <c r="D158" s="135">
        <v>0</v>
      </c>
      <c r="E158" s="135">
        <v>0</v>
      </c>
      <c r="F158" s="135">
        <v>0</v>
      </c>
      <c r="G158" s="135">
        <v>0</v>
      </c>
      <c r="H158" s="135">
        <v>0</v>
      </c>
      <c r="I158" s="135">
        <v>0</v>
      </c>
      <c r="J158" s="135">
        <v>0</v>
      </c>
      <c r="K158" s="135">
        <v>0</v>
      </c>
      <c r="L158" s="135">
        <v>0</v>
      </c>
      <c r="M158" s="135">
        <v>0</v>
      </c>
      <c r="N158" s="135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5">
        <v>0</v>
      </c>
      <c r="V158" s="135">
        <v>0</v>
      </c>
      <c r="W158" s="135">
        <v>0</v>
      </c>
      <c r="X158" s="135">
        <v>0</v>
      </c>
      <c r="Y158" s="135">
        <v>0</v>
      </c>
    </row>
    <row r="159" spans="1:25" x14ac:dyDescent="0.3">
      <c r="A159" s="140">
        <v>42560</v>
      </c>
      <c r="B159" s="135">
        <v>0</v>
      </c>
      <c r="C159" s="135">
        <v>0</v>
      </c>
      <c r="D159" s="135">
        <v>0</v>
      </c>
      <c r="E159" s="135">
        <v>0</v>
      </c>
      <c r="F159" s="135">
        <v>0</v>
      </c>
      <c r="G159" s="135">
        <v>0</v>
      </c>
      <c r="H159" s="135">
        <v>0</v>
      </c>
      <c r="I159" s="135">
        <v>0</v>
      </c>
      <c r="J159" s="135">
        <v>0</v>
      </c>
      <c r="K159" s="135">
        <v>0</v>
      </c>
      <c r="L159" s="135">
        <v>0</v>
      </c>
      <c r="M159" s="135">
        <v>0</v>
      </c>
      <c r="N159" s="135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5">
        <v>0</v>
      </c>
      <c r="V159" s="135">
        <v>0</v>
      </c>
      <c r="W159" s="135">
        <v>0</v>
      </c>
      <c r="X159" s="135">
        <v>0</v>
      </c>
      <c r="Y159" s="135">
        <v>0</v>
      </c>
    </row>
    <row r="160" spans="1:25" x14ac:dyDescent="0.3">
      <c r="A160" s="140">
        <v>42561</v>
      </c>
      <c r="B160" s="135">
        <v>0</v>
      </c>
      <c r="C160" s="135">
        <v>0</v>
      </c>
      <c r="D160" s="135">
        <v>0</v>
      </c>
      <c r="E160" s="135">
        <v>0</v>
      </c>
      <c r="F160" s="135">
        <v>0</v>
      </c>
      <c r="G160" s="135">
        <v>0</v>
      </c>
      <c r="H160" s="135">
        <v>0</v>
      </c>
      <c r="I160" s="135">
        <v>0</v>
      </c>
      <c r="J160" s="135">
        <v>0</v>
      </c>
      <c r="K160" s="135">
        <v>0</v>
      </c>
      <c r="L160" s="135">
        <v>0</v>
      </c>
      <c r="M160" s="135">
        <v>0</v>
      </c>
      <c r="N160" s="135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5">
        <v>0</v>
      </c>
      <c r="V160" s="135">
        <v>0</v>
      </c>
      <c r="W160" s="135">
        <v>0</v>
      </c>
      <c r="X160" s="135">
        <v>0</v>
      </c>
      <c r="Y160" s="135">
        <v>0</v>
      </c>
    </row>
    <row r="161" spans="1:25" x14ac:dyDescent="0.3">
      <c r="A161" s="140">
        <v>42562</v>
      </c>
      <c r="B161" s="135">
        <v>0</v>
      </c>
      <c r="C161" s="135">
        <v>0</v>
      </c>
      <c r="D161" s="135">
        <v>0</v>
      </c>
      <c r="E161" s="135">
        <v>0</v>
      </c>
      <c r="F161" s="135">
        <v>0</v>
      </c>
      <c r="G161" s="135">
        <v>0</v>
      </c>
      <c r="H161" s="135">
        <v>0</v>
      </c>
      <c r="I161" s="135">
        <v>0</v>
      </c>
      <c r="J161" s="135">
        <v>0</v>
      </c>
      <c r="K161" s="135">
        <v>0</v>
      </c>
      <c r="L161" s="135">
        <v>0</v>
      </c>
      <c r="M161" s="135">
        <v>0</v>
      </c>
      <c r="N161" s="135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5">
        <v>0</v>
      </c>
      <c r="V161" s="135">
        <v>0</v>
      </c>
      <c r="W161" s="135">
        <v>0</v>
      </c>
      <c r="X161" s="135">
        <v>0</v>
      </c>
      <c r="Y161" s="135">
        <v>0</v>
      </c>
    </row>
    <row r="162" spans="1:25" x14ac:dyDescent="0.3">
      <c r="A162" s="140">
        <v>42563</v>
      </c>
      <c r="B162" s="135">
        <v>0</v>
      </c>
      <c r="C162" s="135">
        <v>0</v>
      </c>
      <c r="D162" s="135">
        <v>0</v>
      </c>
      <c r="E162" s="135">
        <v>0</v>
      </c>
      <c r="F162" s="135">
        <v>0</v>
      </c>
      <c r="G162" s="135">
        <v>0</v>
      </c>
      <c r="H162" s="135">
        <v>0</v>
      </c>
      <c r="I162" s="135">
        <v>0</v>
      </c>
      <c r="J162" s="135">
        <v>0</v>
      </c>
      <c r="K162" s="135">
        <v>0</v>
      </c>
      <c r="L162" s="135">
        <v>0</v>
      </c>
      <c r="M162" s="135">
        <v>0</v>
      </c>
      <c r="N162" s="135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5">
        <v>0</v>
      </c>
      <c r="V162" s="135">
        <v>0</v>
      </c>
      <c r="W162" s="135">
        <v>0</v>
      </c>
      <c r="X162" s="135">
        <v>0</v>
      </c>
      <c r="Y162" s="135">
        <v>0</v>
      </c>
    </row>
    <row r="163" spans="1:25" x14ac:dyDescent="0.3">
      <c r="A163" s="140">
        <v>42564</v>
      </c>
      <c r="B163" s="135">
        <v>0</v>
      </c>
      <c r="C163" s="135">
        <v>0</v>
      </c>
      <c r="D163" s="135">
        <v>0</v>
      </c>
      <c r="E163" s="135">
        <v>0</v>
      </c>
      <c r="F163" s="135">
        <v>0</v>
      </c>
      <c r="G163" s="135">
        <v>0</v>
      </c>
      <c r="H163" s="135">
        <v>0</v>
      </c>
      <c r="I163" s="135">
        <v>0</v>
      </c>
      <c r="J163" s="135">
        <v>0</v>
      </c>
      <c r="K163" s="135">
        <v>0</v>
      </c>
      <c r="L163" s="135">
        <v>0</v>
      </c>
      <c r="M163" s="135">
        <v>0</v>
      </c>
      <c r="N163" s="135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5">
        <v>0</v>
      </c>
      <c r="V163" s="135">
        <v>0</v>
      </c>
      <c r="W163" s="135">
        <v>0</v>
      </c>
      <c r="X163" s="135">
        <v>0</v>
      </c>
      <c r="Y163" s="135">
        <v>0</v>
      </c>
    </row>
    <row r="164" spans="1:25" x14ac:dyDescent="0.3">
      <c r="A164" s="140">
        <v>42565</v>
      </c>
      <c r="B164" s="135">
        <v>0</v>
      </c>
      <c r="C164" s="135">
        <v>0</v>
      </c>
      <c r="D164" s="135">
        <v>0</v>
      </c>
      <c r="E164" s="135">
        <v>0</v>
      </c>
      <c r="F164" s="135">
        <v>0</v>
      </c>
      <c r="G164" s="135">
        <v>0</v>
      </c>
      <c r="H164" s="135">
        <v>0</v>
      </c>
      <c r="I164" s="135">
        <v>0</v>
      </c>
      <c r="J164" s="135">
        <v>0</v>
      </c>
      <c r="K164" s="135">
        <v>0</v>
      </c>
      <c r="L164" s="135">
        <v>0</v>
      </c>
      <c r="M164" s="135">
        <v>0</v>
      </c>
      <c r="N164" s="135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5">
        <v>0</v>
      </c>
      <c r="V164" s="135">
        <v>0</v>
      </c>
      <c r="W164" s="135">
        <v>0</v>
      </c>
      <c r="X164" s="135">
        <v>0</v>
      </c>
      <c r="Y164" s="135">
        <v>0</v>
      </c>
    </row>
    <row r="165" spans="1:25" x14ac:dyDescent="0.3">
      <c r="A165" s="140">
        <v>42566</v>
      </c>
      <c r="B165" s="135">
        <v>0</v>
      </c>
      <c r="C165" s="135">
        <v>0</v>
      </c>
      <c r="D165" s="135">
        <v>0</v>
      </c>
      <c r="E165" s="135">
        <v>0</v>
      </c>
      <c r="F165" s="135">
        <v>0</v>
      </c>
      <c r="G165" s="135">
        <v>0</v>
      </c>
      <c r="H165" s="135">
        <v>0</v>
      </c>
      <c r="I165" s="135">
        <v>0</v>
      </c>
      <c r="J165" s="135">
        <v>0</v>
      </c>
      <c r="K165" s="135">
        <v>0</v>
      </c>
      <c r="L165" s="135">
        <v>0</v>
      </c>
      <c r="M165" s="135">
        <v>0</v>
      </c>
      <c r="N165" s="135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5">
        <v>0</v>
      </c>
      <c r="V165" s="135">
        <v>0</v>
      </c>
      <c r="W165" s="135">
        <v>0</v>
      </c>
      <c r="X165" s="135">
        <v>0</v>
      </c>
      <c r="Y165" s="135">
        <v>0</v>
      </c>
    </row>
    <row r="166" spans="1:25" x14ac:dyDescent="0.3">
      <c r="A166" s="140">
        <v>42567</v>
      </c>
      <c r="B166" s="135">
        <v>0</v>
      </c>
      <c r="C166" s="135">
        <v>0</v>
      </c>
      <c r="D166" s="135">
        <v>0</v>
      </c>
      <c r="E166" s="135">
        <v>0</v>
      </c>
      <c r="F166" s="135">
        <v>0</v>
      </c>
      <c r="G166" s="135">
        <v>0</v>
      </c>
      <c r="H166" s="135">
        <v>0</v>
      </c>
      <c r="I166" s="135">
        <v>0</v>
      </c>
      <c r="J166" s="135">
        <v>0</v>
      </c>
      <c r="K166" s="135">
        <v>0</v>
      </c>
      <c r="L166" s="135">
        <v>0</v>
      </c>
      <c r="M166" s="135">
        <v>0</v>
      </c>
      <c r="N166" s="135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5">
        <v>0</v>
      </c>
      <c r="V166" s="135">
        <v>0</v>
      </c>
      <c r="W166" s="135">
        <v>0</v>
      </c>
      <c r="X166" s="135">
        <v>0</v>
      </c>
      <c r="Y166" s="135">
        <v>0</v>
      </c>
    </row>
    <row r="167" spans="1:25" x14ac:dyDescent="0.3">
      <c r="A167" s="140">
        <v>42568</v>
      </c>
      <c r="B167" s="135">
        <v>0</v>
      </c>
      <c r="C167" s="135">
        <v>0</v>
      </c>
      <c r="D167" s="135">
        <v>0</v>
      </c>
      <c r="E167" s="135">
        <v>0</v>
      </c>
      <c r="F167" s="135">
        <v>0</v>
      </c>
      <c r="G167" s="135">
        <v>0</v>
      </c>
      <c r="H167" s="135">
        <v>0</v>
      </c>
      <c r="I167" s="135">
        <v>0</v>
      </c>
      <c r="J167" s="135">
        <v>0</v>
      </c>
      <c r="K167" s="135">
        <v>0</v>
      </c>
      <c r="L167" s="135">
        <v>0</v>
      </c>
      <c r="M167" s="135">
        <v>0</v>
      </c>
      <c r="N167" s="135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5">
        <v>0</v>
      </c>
      <c r="V167" s="135">
        <v>0</v>
      </c>
      <c r="W167" s="135">
        <v>0</v>
      </c>
      <c r="X167" s="135">
        <v>0</v>
      </c>
      <c r="Y167" s="135">
        <v>0</v>
      </c>
    </row>
    <row r="168" spans="1:25" x14ac:dyDescent="0.3">
      <c r="A168" s="140">
        <v>42569</v>
      </c>
      <c r="B168" s="135">
        <v>0</v>
      </c>
      <c r="C168" s="135">
        <v>0</v>
      </c>
      <c r="D168" s="135">
        <v>0</v>
      </c>
      <c r="E168" s="135">
        <v>0</v>
      </c>
      <c r="F168" s="135">
        <v>0</v>
      </c>
      <c r="G168" s="135">
        <v>0</v>
      </c>
      <c r="H168" s="135">
        <v>0</v>
      </c>
      <c r="I168" s="135">
        <v>0</v>
      </c>
      <c r="J168" s="135">
        <v>0</v>
      </c>
      <c r="K168" s="135">
        <v>0</v>
      </c>
      <c r="L168" s="135">
        <v>0</v>
      </c>
      <c r="M168" s="135">
        <v>0</v>
      </c>
      <c r="N168" s="135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5">
        <v>0</v>
      </c>
      <c r="V168" s="135">
        <v>0</v>
      </c>
      <c r="W168" s="135">
        <v>0</v>
      </c>
      <c r="X168" s="135">
        <v>0</v>
      </c>
      <c r="Y168" s="135">
        <v>0</v>
      </c>
    </row>
    <row r="169" spans="1:25" x14ac:dyDescent="0.3">
      <c r="A169" s="140">
        <v>42570</v>
      </c>
      <c r="B169" s="135">
        <v>0</v>
      </c>
      <c r="C169" s="135">
        <v>0</v>
      </c>
      <c r="D169" s="135">
        <v>0</v>
      </c>
      <c r="E169" s="135">
        <v>0</v>
      </c>
      <c r="F169" s="135">
        <v>0</v>
      </c>
      <c r="G169" s="135">
        <v>0</v>
      </c>
      <c r="H169" s="135">
        <v>0</v>
      </c>
      <c r="I169" s="135">
        <v>0</v>
      </c>
      <c r="J169" s="135">
        <v>0</v>
      </c>
      <c r="K169" s="135">
        <v>0</v>
      </c>
      <c r="L169" s="135">
        <v>0</v>
      </c>
      <c r="M169" s="135">
        <v>0</v>
      </c>
      <c r="N169" s="135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5">
        <v>0</v>
      </c>
      <c r="V169" s="135">
        <v>0</v>
      </c>
      <c r="W169" s="135">
        <v>0</v>
      </c>
      <c r="X169" s="135">
        <v>0</v>
      </c>
      <c r="Y169" s="135">
        <v>0</v>
      </c>
    </row>
    <row r="170" spans="1:25" x14ac:dyDescent="0.3">
      <c r="A170" s="140">
        <v>42571</v>
      </c>
      <c r="B170" s="135">
        <v>0</v>
      </c>
      <c r="C170" s="135">
        <v>0</v>
      </c>
      <c r="D170" s="135">
        <v>0</v>
      </c>
      <c r="E170" s="135">
        <v>0</v>
      </c>
      <c r="F170" s="135">
        <v>0</v>
      </c>
      <c r="G170" s="135">
        <v>0</v>
      </c>
      <c r="H170" s="135">
        <v>0</v>
      </c>
      <c r="I170" s="135">
        <v>0</v>
      </c>
      <c r="J170" s="135">
        <v>0</v>
      </c>
      <c r="K170" s="135">
        <v>0</v>
      </c>
      <c r="L170" s="135">
        <v>0</v>
      </c>
      <c r="M170" s="135">
        <v>0</v>
      </c>
      <c r="N170" s="135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5">
        <v>0</v>
      </c>
      <c r="V170" s="135">
        <v>0</v>
      </c>
      <c r="W170" s="135">
        <v>0</v>
      </c>
      <c r="X170" s="135">
        <v>0</v>
      </c>
      <c r="Y170" s="135">
        <v>0</v>
      </c>
    </row>
    <row r="171" spans="1:25" x14ac:dyDescent="0.3">
      <c r="A171" s="140">
        <v>42572</v>
      </c>
      <c r="B171" s="135">
        <v>0</v>
      </c>
      <c r="C171" s="135">
        <v>0</v>
      </c>
      <c r="D171" s="135">
        <v>0</v>
      </c>
      <c r="E171" s="135">
        <v>0</v>
      </c>
      <c r="F171" s="135">
        <v>0</v>
      </c>
      <c r="G171" s="135">
        <v>0</v>
      </c>
      <c r="H171" s="135">
        <v>0</v>
      </c>
      <c r="I171" s="135">
        <v>0</v>
      </c>
      <c r="J171" s="135">
        <v>0</v>
      </c>
      <c r="K171" s="135">
        <v>0</v>
      </c>
      <c r="L171" s="135">
        <v>0</v>
      </c>
      <c r="M171" s="135">
        <v>0</v>
      </c>
      <c r="N171" s="135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5">
        <v>0</v>
      </c>
      <c r="V171" s="135">
        <v>0</v>
      </c>
      <c r="W171" s="135">
        <v>0</v>
      </c>
      <c r="X171" s="135">
        <v>0</v>
      </c>
      <c r="Y171" s="135">
        <v>0</v>
      </c>
    </row>
    <row r="172" spans="1:25" x14ac:dyDescent="0.3">
      <c r="A172" s="140">
        <v>42573</v>
      </c>
      <c r="B172" s="135">
        <v>0</v>
      </c>
      <c r="C172" s="135">
        <v>0</v>
      </c>
      <c r="D172" s="135">
        <v>0</v>
      </c>
      <c r="E172" s="135">
        <v>0</v>
      </c>
      <c r="F172" s="135">
        <v>0</v>
      </c>
      <c r="G172" s="135">
        <v>0</v>
      </c>
      <c r="H172" s="135">
        <v>0</v>
      </c>
      <c r="I172" s="135">
        <v>0</v>
      </c>
      <c r="J172" s="135">
        <v>0</v>
      </c>
      <c r="K172" s="135">
        <v>0</v>
      </c>
      <c r="L172" s="135">
        <v>0</v>
      </c>
      <c r="M172" s="135">
        <v>0</v>
      </c>
      <c r="N172" s="135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5">
        <v>0</v>
      </c>
      <c r="V172" s="135">
        <v>0</v>
      </c>
      <c r="W172" s="135">
        <v>0</v>
      </c>
      <c r="X172" s="135">
        <v>0</v>
      </c>
      <c r="Y172" s="135">
        <v>0</v>
      </c>
    </row>
    <row r="173" spans="1:25" x14ac:dyDescent="0.3">
      <c r="A173" s="140">
        <v>42574</v>
      </c>
      <c r="B173" s="135">
        <v>0</v>
      </c>
      <c r="C173" s="135">
        <v>0</v>
      </c>
      <c r="D173" s="135">
        <v>0</v>
      </c>
      <c r="E173" s="135">
        <v>0</v>
      </c>
      <c r="F173" s="135">
        <v>0</v>
      </c>
      <c r="G173" s="135">
        <v>0</v>
      </c>
      <c r="H173" s="135">
        <v>0</v>
      </c>
      <c r="I173" s="135">
        <v>0</v>
      </c>
      <c r="J173" s="135">
        <v>0</v>
      </c>
      <c r="K173" s="135">
        <v>0</v>
      </c>
      <c r="L173" s="135">
        <v>0</v>
      </c>
      <c r="M173" s="135">
        <v>0</v>
      </c>
      <c r="N173" s="135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5">
        <v>0</v>
      </c>
      <c r="V173" s="135">
        <v>0</v>
      </c>
      <c r="W173" s="135">
        <v>0</v>
      </c>
      <c r="X173" s="135">
        <v>0</v>
      </c>
      <c r="Y173" s="135">
        <v>0</v>
      </c>
    </row>
    <row r="174" spans="1:25" x14ac:dyDescent="0.3">
      <c r="A174" s="140">
        <v>42575</v>
      </c>
      <c r="B174" s="135">
        <v>0</v>
      </c>
      <c r="C174" s="135">
        <v>0</v>
      </c>
      <c r="D174" s="135">
        <v>0</v>
      </c>
      <c r="E174" s="135">
        <v>0</v>
      </c>
      <c r="F174" s="135">
        <v>0</v>
      </c>
      <c r="G174" s="135">
        <v>0</v>
      </c>
      <c r="H174" s="135">
        <v>0</v>
      </c>
      <c r="I174" s="135">
        <v>0</v>
      </c>
      <c r="J174" s="135">
        <v>0</v>
      </c>
      <c r="K174" s="135">
        <v>0</v>
      </c>
      <c r="L174" s="135">
        <v>0</v>
      </c>
      <c r="M174" s="135">
        <v>0</v>
      </c>
      <c r="N174" s="135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5">
        <v>0</v>
      </c>
      <c r="V174" s="135">
        <v>0</v>
      </c>
      <c r="W174" s="135">
        <v>0</v>
      </c>
      <c r="X174" s="135">
        <v>0</v>
      </c>
      <c r="Y174" s="135">
        <v>0</v>
      </c>
    </row>
    <row r="175" spans="1:25" x14ac:dyDescent="0.3">
      <c r="A175" s="140">
        <v>42576</v>
      </c>
      <c r="B175" s="135">
        <v>0</v>
      </c>
      <c r="C175" s="135">
        <v>0</v>
      </c>
      <c r="D175" s="135">
        <v>0</v>
      </c>
      <c r="E175" s="135">
        <v>0</v>
      </c>
      <c r="F175" s="135">
        <v>0</v>
      </c>
      <c r="G175" s="135">
        <v>0</v>
      </c>
      <c r="H175" s="135">
        <v>0</v>
      </c>
      <c r="I175" s="135">
        <v>0</v>
      </c>
      <c r="J175" s="135">
        <v>0</v>
      </c>
      <c r="K175" s="135">
        <v>0</v>
      </c>
      <c r="L175" s="135">
        <v>0</v>
      </c>
      <c r="M175" s="135">
        <v>0</v>
      </c>
      <c r="N175" s="135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5">
        <v>0</v>
      </c>
      <c r="V175" s="135">
        <v>0</v>
      </c>
      <c r="W175" s="135">
        <v>0</v>
      </c>
      <c r="X175" s="135">
        <v>0</v>
      </c>
      <c r="Y175" s="135">
        <v>0</v>
      </c>
    </row>
    <row r="176" spans="1:25" x14ac:dyDescent="0.3">
      <c r="A176" s="140">
        <v>42577</v>
      </c>
      <c r="B176" s="135">
        <v>0</v>
      </c>
      <c r="C176" s="135">
        <v>0</v>
      </c>
      <c r="D176" s="135">
        <v>0</v>
      </c>
      <c r="E176" s="135">
        <v>0</v>
      </c>
      <c r="F176" s="135">
        <v>0</v>
      </c>
      <c r="G176" s="135">
        <v>0</v>
      </c>
      <c r="H176" s="135">
        <v>0</v>
      </c>
      <c r="I176" s="135">
        <v>0</v>
      </c>
      <c r="J176" s="135">
        <v>0</v>
      </c>
      <c r="K176" s="135">
        <v>0</v>
      </c>
      <c r="L176" s="135">
        <v>0</v>
      </c>
      <c r="M176" s="135">
        <v>0</v>
      </c>
      <c r="N176" s="135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5">
        <v>0</v>
      </c>
      <c r="V176" s="135">
        <v>0</v>
      </c>
      <c r="W176" s="135">
        <v>0</v>
      </c>
      <c r="X176" s="135">
        <v>0</v>
      </c>
      <c r="Y176" s="135">
        <v>0</v>
      </c>
    </row>
    <row r="177" spans="1:25" x14ac:dyDescent="0.3">
      <c r="A177" s="140">
        <v>42578</v>
      </c>
      <c r="B177" s="135">
        <v>0</v>
      </c>
      <c r="C177" s="135">
        <v>0</v>
      </c>
      <c r="D177" s="135">
        <v>0</v>
      </c>
      <c r="E177" s="135">
        <v>0</v>
      </c>
      <c r="F177" s="135">
        <v>0</v>
      </c>
      <c r="G177" s="135">
        <v>0</v>
      </c>
      <c r="H177" s="135">
        <v>0</v>
      </c>
      <c r="I177" s="135">
        <v>0</v>
      </c>
      <c r="J177" s="135">
        <v>0</v>
      </c>
      <c r="K177" s="135">
        <v>0</v>
      </c>
      <c r="L177" s="135">
        <v>0</v>
      </c>
      <c r="M177" s="135">
        <v>0</v>
      </c>
      <c r="N177" s="135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5">
        <v>0</v>
      </c>
      <c r="V177" s="135">
        <v>0</v>
      </c>
      <c r="W177" s="135">
        <v>0</v>
      </c>
      <c r="X177" s="135">
        <v>0</v>
      </c>
      <c r="Y177" s="135">
        <v>0</v>
      </c>
    </row>
    <row r="178" spans="1:25" x14ac:dyDescent="0.3">
      <c r="A178" s="140">
        <v>42579</v>
      </c>
      <c r="B178" s="135">
        <v>0</v>
      </c>
      <c r="C178" s="135">
        <v>0</v>
      </c>
      <c r="D178" s="135">
        <v>0</v>
      </c>
      <c r="E178" s="135">
        <v>0</v>
      </c>
      <c r="F178" s="135">
        <v>0</v>
      </c>
      <c r="G178" s="135">
        <v>0</v>
      </c>
      <c r="H178" s="135">
        <v>0</v>
      </c>
      <c r="I178" s="135">
        <v>0</v>
      </c>
      <c r="J178" s="135">
        <v>0</v>
      </c>
      <c r="K178" s="135">
        <v>0</v>
      </c>
      <c r="L178" s="135">
        <v>0</v>
      </c>
      <c r="M178" s="135">
        <v>0</v>
      </c>
      <c r="N178" s="135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5">
        <v>0</v>
      </c>
      <c r="V178" s="135">
        <v>0</v>
      </c>
      <c r="W178" s="135">
        <v>0</v>
      </c>
      <c r="X178" s="135">
        <v>0</v>
      </c>
      <c r="Y178" s="135">
        <v>0</v>
      </c>
    </row>
    <row r="179" spans="1:25" x14ac:dyDescent="0.3">
      <c r="A179" s="140">
        <v>42580</v>
      </c>
      <c r="B179" s="135">
        <v>0</v>
      </c>
      <c r="C179" s="135">
        <v>0</v>
      </c>
      <c r="D179" s="135">
        <v>0</v>
      </c>
      <c r="E179" s="135">
        <v>0</v>
      </c>
      <c r="F179" s="135">
        <v>0</v>
      </c>
      <c r="G179" s="135">
        <v>0</v>
      </c>
      <c r="H179" s="135">
        <v>0</v>
      </c>
      <c r="I179" s="135">
        <v>0</v>
      </c>
      <c r="J179" s="135">
        <v>0</v>
      </c>
      <c r="K179" s="135">
        <v>0</v>
      </c>
      <c r="L179" s="135">
        <v>0</v>
      </c>
      <c r="M179" s="135">
        <v>0</v>
      </c>
      <c r="N179" s="135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5">
        <v>0</v>
      </c>
      <c r="V179" s="135">
        <v>0</v>
      </c>
      <c r="W179" s="135">
        <v>0</v>
      </c>
      <c r="X179" s="135">
        <v>0</v>
      </c>
      <c r="Y179" s="135">
        <v>0</v>
      </c>
    </row>
    <row r="180" spans="1:25" x14ac:dyDescent="0.3">
      <c r="A180" s="140">
        <v>42581</v>
      </c>
      <c r="B180" s="135">
        <v>0</v>
      </c>
      <c r="C180" s="135">
        <v>0</v>
      </c>
      <c r="D180" s="135">
        <v>0</v>
      </c>
      <c r="E180" s="135">
        <v>0</v>
      </c>
      <c r="F180" s="135">
        <v>0</v>
      </c>
      <c r="G180" s="135">
        <v>0</v>
      </c>
      <c r="H180" s="135">
        <v>0</v>
      </c>
      <c r="I180" s="135">
        <v>0</v>
      </c>
      <c r="J180" s="135">
        <v>0</v>
      </c>
      <c r="K180" s="135">
        <v>0</v>
      </c>
      <c r="L180" s="135">
        <v>0</v>
      </c>
      <c r="M180" s="135">
        <v>0</v>
      </c>
      <c r="N180" s="135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5">
        <v>0</v>
      </c>
      <c r="V180" s="135">
        <v>0</v>
      </c>
      <c r="W180" s="135">
        <v>0</v>
      </c>
      <c r="X180" s="135">
        <v>0</v>
      </c>
      <c r="Y180" s="135">
        <v>0</v>
      </c>
    </row>
    <row r="181" spans="1:25" x14ac:dyDescent="0.3">
      <c r="A181" s="140">
        <v>42582</v>
      </c>
      <c r="B181" s="135">
        <v>0</v>
      </c>
      <c r="C181" s="135">
        <v>0</v>
      </c>
      <c r="D181" s="135">
        <v>0</v>
      </c>
      <c r="E181" s="135">
        <v>0</v>
      </c>
      <c r="F181" s="135">
        <v>0</v>
      </c>
      <c r="G181" s="135">
        <v>0</v>
      </c>
      <c r="H181" s="135">
        <v>0</v>
      </c>
      <c r="I181" s="135">
        <v>0</v>
      </c>
      <c r="J181" s="135">
        <v>0</v>
      </c>
      <c r="K181" s="135">
        <v>0</v>
      </c>
      <c r="L181" s="135">
        <v>0</v>
      </c>
      <c r="M181" s="135">
        <v>0</v>
      </c>
      <c r="N181" s="135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5">
        <v>0</v>
      </c>
      <c r="V181" s="135">
        <v>0</v>
      </c>
      <c r="W181" s="135">
        <v>0</v>
      </c>
      <c r="X181" s="135">
        <v>0</v>
      </c>
      <c r="Y181" s="135">
        <v>0</v>
      </c>
    </row>
    <row r="184" spans="1:25" ht="15.75" customHeight="1" x14ac:dyDescent="0.3">
      <c r="A184" s="256" t="s">
        <v>73</v>
      </c>
      <c r="B184" s="253" t="s">
        <v>178</v>
      </c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5"/>
    </row>
    <row r="185" spans="1:25" x14ac:dyDescent="0.3">
      <c r="A185" s="257"/>
      <c r="B185" s="156" t="s">
        <v>115</v>
      </c>
      <c r="C185" s="153" t="s">
        <v>116</v>
      </c>
      <c r="D185" s="154" t="s">
        <v>117</v>
      </c>
      <c r="E185" s="153" t="s">
        <v>118</v>
      </c>
      <c r="F185" s="153" t="s">
        <v>119</v>
      </c>
      <c r="G185" s="153" t="s">
        <v>120</v>
      </c>
      <c r="H185" s="153" t="s">
        <v>121</v>
      </c>
      <c r="I185" s="153" t="s">
        <v>122</v>
      </c>
      <c r="J185" s="153" t="s">
        <v>123</v>
      </c>
      <c r="K185" s="156" t="s">
        <v>124</v>
      </c>
      <c r="L185" s="153" t="s">
        <v>125</v>
      </c>
      <c r="M185" s="155" t="s">
        <v>126</v>
      </c>
      <c r="N185" s="156" t="s">
        <v>127</v>
      </c>
      <c r="O185" s="153" t="s">
        <v>128</v>
      </c>
      <c r="P185" s="155" t="s">
        <v>129</v>
      </c>
      <c r="Q185" s="154" t="s">
        <v>130</v>
      </c>
      <c r="R185" s="153" t="s">
        <v>131</v>
      </c>
      <c r="S185" s="154" t="s">
        <v>132</v>
      </c>
      <c r="T185" s="153" t="s">
        <v>133</v>
      </c>
      <c r="U185" s="154" t="s">
        <v>134</v>
      </c>
      <c r="V185" s="153" t="s">
        <v>135</v>
      </c>
      <c r="W185" s="154" t="s">
        <v>136</v>
      </c>
      <c r="X185" s="153" t="s">
        <v>137</v>
      </c>
      <c r="Y185" s="153" t="s">
        <v>138</v>
      </c>
    </row>
    <row r="186" spans="1:25" x14ac:dyDescent="0.3">
      <c r="A186" s="140">
        <v>42552</v>
      </c>
      <c r="B186" s="135">
        <v>71.452054950000004</v>
      </c>
      <c r="C186" s="135">
        <v>78.549668389999994</v>
      </c>
      <c r="D186" s="135">
        <v>82.060547020000001</v>
      </c>
      <c r="E186" s="135">
        <v>83.469519700000006</v>
      </c>
      <c r="F186" s="135">
        <v>84.597970950000004</v>
      </c>
      <c r="G186" s="135">
        <v>82.778196949999995</v>
      </c>
      <c r="H186" s="135">
        <v>74.200105629999996</v>
      </c>
      <c r="I186" s="135">
        <v>63.570025719999997</v>
      </c>
      <c r="J186" s="135">
        <v>57.333034699999999</v>
      </c>
      <c r="K186" s="135">
        <v>55.552645929999997</v>
      </c>
      <c r="L186" s="135">
        <v>56.226125209999999</v>
      </c>
      <c r="M186" s="135">
        <v>56.541591230000002</v>
      </c>
      <c r="N186" s="135">
        <v>55.956371699999998</v>
      </c>
      <c r="O186" s="135">
        <v>56.805777810000002</v>
      </c>
      <c r="P186" s="135">
        <v>55.613579110000003</v>
      </c>
      <c r="Q186" s="135">
        <v>55.861763539999998</v>
      </c>
      <c r="R186" s="135">
        <v>55.954569980000002</v>
      </c>
      <c r="S186" s="135">
        <v>55.867645889999999</v>
      </c>
      <c r="T186" s="135">
        <v>56.184689720000002</v>
      </c>
      <c r="U186" s="135">
        <v>56.314982100000002</v>
      </c>
      <c r="V186" s="135">
        <v>53.869935679999998</v>
      </c>
      <c r="W186" s="135">
        <v>50.127812349999999</v>
      </c>
      <c r="X186" s="135">
        <v>53.027170900000002</v>
      </c>
      <c r="Y186" s="135">
        <v>61.10022747</v>
      </c>
    </row>
    <row r="187" spans="1:25" x14ac:dyDescent="0.3">
      <c r="A187" s="140">
        <v>42553</v>
      </c>
      <c r="B187" s="135">
        <v>72.539927430000006</v>
      </c>
      <c r="C187" s="135">
        <v>80.06793897</v>
      </c>
      <c r="D187" s="135">
        <v>83.666879660000006</v>
      </c>
      <c r="E187" s="135">
        <v>85.096891339999999</v>
      </c>
      <c r="F187" s="135">
        <v>86.913132039999994</v>
      </c>
      <c r="G187" s="135">
        <v>86.743733460000001</v>
      </c>
      <c r="H187" s="135">
        <v>80.681346570000002</v>
      </c>
      <c r="I187" s="135">
        <v>71.856036590000002</v>
      </c>
      <c r="J187" s="135">
        <v>59.699481259999999</v>
      </c>
      <c r="K187" s="135">
        <v>53.307002670000003</v>
      </c>
      <c r="L187" s="135">
        <v>55.562608060000002</v>
      </c>
      <c r="M187" s="135">
        <v>56.038432389999997</v>
      </c>
      <c r="N187" s="135">
        <v>55.997113310000003</v>
      </c>
      <c r="O187" s="135">
        <v>55.03185921</v>
      </c>
      <c r="P187" s="135">
        <v>53.200281910000001</v>
      </c>
      <c r="Q187" s="135">
        <v>52.687811089999997</v>
      </c>
      <c r="R187" s="135">
        <v>52.493259000000002</v>
      </c>
      <c r="S187" s="135">
        <v>53.065564780000003</v>
      </c>
      <c r="T187" s="135">
        <v>53.900744230000001</v>
      </c>
      <c r="U187" s="135">
        <v>53.971522530000001</v>
      </c>
      <c r="V187" s="135">
        <v>52.484604959999999</v>
      </c>
      <c r="W187" s="135">
        <v>52.672973759999998</v>
      </c>
      <c r="X187" s="135">
        <v>57.70545173</v>
      </c>
      <c r="Y187" s="135">
        <v>65.529709620000006</v>
      </c>
    </row>
    <row r="188" spans="1:25" x14ac:dyDescent="0.3">
      <c r="A188" s="140">
        <v>42554</v>
      </c>
      <c r="B188" s="135">
        <v>73.680737949999994</v>
      </c>
      <c r="C188" s="135">
        <v>80.923751100000004</v>
      </c>
      <c r="D188" s="135">
        <v>84.898387720000002</v>
      </c>
      <c r="E188" s="135">
        <v>86.424655759999993</v>
      </c>
      <c r="F188" s="135">
        <v>87.898064430000005</v>
      </c>
      <c r="G188" s="135">
        <v>87.57572519</v>
      </c>
      <c r="H188" s="135">
        <v>82.308500879999997</v>
      </c>
      <c r="I188" s="135">
        <v>73.909558730000001</v>
      </c>
      <c r="J188" s="135">
        <v>61.412409480000001</v>
      </c>
      <c r="K188" s="135">
        <v>53.558529040000003</v>
      </c>
      <c r="L188" s="135">
        <v>55.874126769999997</v>
      </c>
      <c r="M188" s="135">
        <v>56.346311049999997</v>
      </c>
      <c r="N188" s="135">
        <v>55.916495910000002</v>
      </c>
      <c r="O188" s="135">
        <v>55.068132319999997</v>
      </c>
      <c r="P188" s="135">
        <v>53.726180650000003</v>
      </c>
      <c r="Q188" s="135">
        <v>53.563804330000004</v>
      </c>
      <c r="R188" s="135">
        <v>52.805888090000003</v>
      </c>
      <c r="S188" s="135">
        <v>52.475737889999998</v>
      </c>
      <c r="T188" s="135">
        <v>53.757359839999999</v>
      </c>
      <c r="U188" s="135">
        <v>54.509655539999997</v>
      </c>
      <c r="V188" s="135">
        <v>52.720188800000003</v>
      </c>
      <c r="W188" s="135">
        <v>51.758154759999996</v>
      </c>
      <c r="X188" s="135">
        <v>57.056244079999999</v>
      </c>
      <c r="Y188" s="135">
        <v>65.485927329999996</v>
      </c>
    </row>
    <row r="189" spans="1:25" x14ac:dyDescent="0.3">
      <c r="A189" s="140">
        <v>42555</v>
      </c>
      <c r="B189" s="135">
        <v>77.755248649999999</v>
      </c>
      <c r="C189" s="135">
        <v>84.775996689999999</v>
      </c>
      <c r="D189" s="135">
        <v>87.774982919999999</v>
      </c>
      <c r="E189" s="135">
        <v>89.763762689999993</v>
      </c>
      <c r="F189" s="135">
        <v>92.41906659</v>
      </c>
      <c r="G189" s="135">
        <v>93.687003379999993</v>
      </c>
      <c r="H189" s="135">
        <v>84.961245329999997</v>
      </c>
      <c r="I189" s="135">
        <v>74.367968719999993</v>
      </c>
      <c r="J189" s="135">
        <v>65.20117553</v>
      </c>
      <c r="K189" s="135">
        <v>59.086650679999998</v>
      </c>
      <c r="L189" s="135">
        <v>59.04407775</v>
      </c>
      <c r="M189" s="135">
        <v>58.794430699999999</v>
      </c>
      <c r="N189" s="135">
        <v>58.076918620000001</v>
      </c>
      <c r="O189" s="135">
        <v>58.338207670000003</v>
      </c>
      <c r="P189" s="135">
        <v>58.50492465</v>
      </c>
      <c r="Q189" s="135">
        <v>58.159313660000002</v>
      </c>
      <c r="R189" s="135">
        <v>58.817117600000003</v>
      </c>
      <c r="S189" s="135">
        <v>58.895304600000003</v>
      </c>
      <c r="T189" s="135">
        <v>59.041937609999998</v>
      </c>
      <c r="U189" s="135">
        <v>59.850354899999999</v>
      </c>
      <c r="V189" s="135">
        <v>62.296496040000001</v>
      </c>
      <c r="W189" s="135">
        <v>65.275909530000007</v>
      </c>
      <c r="X189" s="135">
        <v>69.596749639999999</v>
      </c>
      <c r="Y189" s="135">
        <v>73.387814899999995</v>
      </c>
    </row>
    <row r="190" spans="1:25" x14ac:dyDescent="0.3">
      <c r="A190" s="140">
        <v>42556</v>
      </c>
      <c r="B190" s="135">
        <v>79.589820459999999</v>
      </c>
      <c r="C190" s="135">
        <v>87.051599100000004</v>
      </c>
      <c r="D190" s="135">
        <v>91.359575930000005</v>
      </c>
      <c r="E190" s="135">
        <v>92.742065690000004</v>
      </c>
      <c r="F190" s="135">
        <v>91.015685450000007</v>
      </c>
      <c r="G190" s="135">
        <v>93.007961010000002</v>
      </c>
      <c r="H190" s="135">
        <v>83.69448423</v>
      </c>
      <c r="I190" s="135">
        <v>70.512014050000005</v>
      </c>
      <c r="J190" s="135">
        <v>61.319250869999998</v>
      </c>
      <c r="K190" s="135">
        <v>60.403800629999999</v>
      </c>
      <c r="L190" s="135">
        <v>55.386713980000003</v>
      </c>
      <c r="M190" s="135">
        <v>55.594832840000002</v>
      </c>
      <c r="N190" s="135">
        <v>55.458355789999999</v>
      </c>
      <c r="O190" s="135">
        <v>56.116470360000001</v>
      </c>
      <c r="P190" s="135">
        <v>54.952886319999998</v>
      </c>
      <c r="Q190" s="135">
        <v>54.970293380000001</v>
      </c>
      <c r="R190" s="135">
        <v>54.880575409999999</v>
      </c>
      <c r="S190" s="135">
        <v>54.422179759999999</v>
      </c>
      <c r="T190" s="135">
        <v>54.284485269999998</v>
      </c>
      <c r="U190" s="135">
        <v>54.463157010000003</v>
      </c>
      <c r="V190" s="135">
        <v>54.729552439999999</v>
      </c>
      <c r="W190" s="135">
        <v>60.439755159999997</v>
      </c>
      <c r="X190" s="135">
        <v>62.072548740000002</v>
      </c>
      <c r="Y190" s="135">
        <v>68.321890760000002</v>
      </c>
    </row>
    <row r="191" spans="1:25" x14ac:dyDescent="0.3">
      <c r="A191" s="140">
        <v>42557</v>
      </c>
      <c r="B191" s="135">
        <v>83.585225550000004</v>
      </c>
      <c r="C191" s="135">
        <v>91.243839559999998</v>
      </c>
      <c r="D191" s="135">
        <v>92.340820170000001</v>
      </c>
      <c r="E191" s="135">
        <v>97.438442719999998</v>
      </c>
      <c r="F191" s="135">
        <v>98.730863110000001</v>
      </c>
      <c r="G191" s="135">
        <v>97.190305390000006</v>
      </c>
      <c r="H191" s="135">
        <v>86.299582340000001</v>
      </c>
      <c r="I191" s="135">
        <v>72.434197609999998</v>
      </c>
      <c r="J191" s="135">
        <v>60.440402059999997</v>
      </c>
      <c r="K191" s="135">
        <v>54.904668549999997</v>
      </c>
      <c r="L191" s="135">
        <v>54.234137840000002</v>
      </c>
      <c r="M191" s="135">
        <v>54.205351039999996</v>
      </c>
      <c r="N191" s="135">
        <v>54.28381091</v>
      </c>
      <c r="O191" s="135">
        <v>54.332283910000001</v>
      </c>
      <c r="P191" s="135">
        <v>53.680176549999999</v>
      </c>
      <c r="Q191" s="135">
        <v>53.818735410000002</v>
      </c>
      <c r="R191" s="135">
        <v>53.878173390000001</v>
      </c>
      <c r="S191" s="135">
        <v>54.202885119999998</v>
      </c>
      <c r="T191" s="135">
        <v>54.308365369999997</v>
      </c>
      <c r="U191" s="135">
        <v>54.536341499999999</v>
      </c>
      <c r="V191" s="135">
        <v>57.646624350000003</v>
      </c>
      <c r="W191" s="135">
        <v>60.047099090000003</v>
      </c>
      <c r="X191" s="135">
        <v>62.967648050000001</v>
      </c>
      <c r="Y191" s="135">
        <v>71.273324270000003</v>
      </c>
    </row>
    <row r="192" spans="1:25" x14ac:dyDescent="0.3">
      <c r="A192" s="140">
        <v>42558</v>
      </c>
      <c r="B192" s="135">
        <v>81.52931452</v>
      </c>
      <c r="C192" s="135">
        <v>88.651634619999996</v>
      </c>
      <c r="D192" s="135">
        <v>94.048188420000002</v>
      </c>
      <c r="E192" s="135">
        <v>95.951952019999993</v>
      </c>
      <c r="F192" s="135">
        <v>97.211016099999995</v>
      </c>
      <c r="G192" s="135">
        <v>96.563047589999996</v>
      </c>
      <c r="H192" s="135">
        <v>86.266527049999993</v>
      </c>
      <c r="I192" s="135">
        <v>72.381367659999995</v>
      </c>
      <c r="J192" s="135">
        <v>61.468930569999998</v>
      </c>
      <c r="K192" s="135">
        <v>54.70126964</v>
      </c>
      <c r="L192" s="135">
        <v>54.215749000000002</v>
      </c>
      <c r="M192" s="135">
        <v>54.36868132</v>
      </c>
      <c r="N192" s="135">
        <v>53.988558099999999</v>
      </c>
      <c r="O192" s="135">
        <v>53.90396217</v>
      </c>
      <c r="P192" s="135">
        <v>53.504172529999998</v>
      </c>
      <c r="Q192" s="135">
        <v>53.237362660000002</v>
      </c>
      <c r="R192" s="135">
        <v>53.389615169999999</v>
      </c>
      <c r="S192" s="135">
        <v>53.217450530000001</v>
      </c>
      <c r="T192" s="135">
        <v>53.144587600000001</v>
      </c>
      <c r="U192" s="135">
        <v>53.802895589999999</v>
      </c>
      <c r="V192" s="135">
        <v>55.683902369999998</v>
      </c>
      <c r="W192" s="135">
        <v>59.05689958</v>
      </c>
      <c r="X192" s="135">
        <v>61.801170030000002</v>
      </c>
      <c r="Y192" s="135">
        <v>68.577717820000004</v>
      </c>
    </row>
    <row r="193" spans="1:25" x14ac:dyDescent="0.3">
      <c r="A193" s="140">
        <v>42559</v>
      </c>
      <c r="B193" s="135">
        <v>76.940190770000001</v>
      </c>
      <c r="C193" s="135">
        <v>81.814630230000006</v>
      </c>
      <c r="D193" s="135">
        <v>85.661493449999995</v>
      </c>
      <c r="E193" s="135">
        <v>87.446004009999996</v>
      </c>
      <c r="F193" s="135">
        <v>87.393689690000002</v>
      </c>
      <c r="G193" s="135">
        <v>82.399549219999997</v>
      </c>
      <c r="H193" s="135">
        <v>72.455578189999997</v>
      </c>
      <c r="I193" s="135">
        <v>64.415951939999999</v>
      </c>
      <c r="J193" s="135">
        <v>57.107509899999997</v>
      </c>
      <c r="K193" s="135">
        <v>53.05831766</v>
      </c>
      <c r="L193" s="135">
        <v>54.307441439999998</v>
      </c>
      <c r="M193" s="135">
        <v>54.427709229999998</v>
      </c>
      <c r="N193" s="135">
        <v>53.876074320000001</v>
      </c>
      <c r="O193" s="135">
        <v>54.839681730000002</v>
      </c>
      <c r="P193" s="135">
        <v>53.961635309999998</v>
      </c>
      <c r="Q193" s="135">
        <v>53.945951039999997</v>
      </c>
      <c r="R193" s="135">
        <v>53.503034319999998</v>
      </c>
      <c r="S193" s="135">
        <v>53.110251959999999</v>
      </c>
      <c r="T193" s="135">
        <v>53.376299680000002</v>
      </c>
      <c r="U193" s="135">
        <v>53.326185180000003</v>
      </c>
      <c r="V193" s="135">
        <v>50.975466769999997</v>
      </c>
      <c r="W193" s="135">
        <v>50.498752760000002</v>
      </c>
      <c r="X193" s="135">
        <v>56.175916919999999</v>
      </c>
      <c r="Y193" s="135">
        <v>63.797676189999997</v>
      </c>
    </row>
    <row r="194" spans="1:25" x14ac:dyDescent="0.3">
      <c r="A194" s="140">
        <v>42560</v>
      </c>
      <c r="B194" s="135">
        <v>73.727672420000005</v>
      </c>
      <c r="C194" s="135">
        <v>80.893265580000005</v>
      </c>
      <c r="D194" s="135">
        <v>84.997733499999995</v>
      </c>
      <c r="E194" s="135">
        <v>86.291584349999994</v>
      </c>
      <c r="F194" s="135">
        <v>87.539273660000006</v>
      </c>
      <c r="G194" s="135">
        <v>87.286901670000006</v>
      </c>
      <c r="H194" s="135">
        <v>76.302849219999999</v>
      </c>
      <c r="I194" s="135">
        <v>67.866396300000005</v>
      </c>
      <c r="J194" s="135">
        <v>58.449725800000003</v>
      </c>
      <c r="K194" s="135">
        <v>52.412504920000003</v>
      </c>
      <c r="L194" s="135">
        <v>51.730318820000001</v>
      </c>
      <c r="M194" s="135">
        <v>51.321721320000002</v>
      </c>
      <c r="N194" s="135">
        <v>50.21458449</v>
      </c>
      <c r="O194" s="135">
        <v>49.806050259999999</v>
      </c>
      <c r="P194" s="135">
        <v>49.408977419999999</v>
      </c>
      <c r="Q194" s="135">
        <v>49.568099889999999</v>
      </c>
      <c r="R194" s="135">
        <v>49.834937799999999</v>
      </c>
      <c r="S194" s="135">
        <v>50.2879164</v>
      </c>
      <c r="T194" s="135">
        <v>50.50868913</v>
      </c>
      <c r="U194" s="135">
        <v>49.835205899999998</v>
      </c>
      <c r="V194" s="135">
        <v>49.885091490000001</v>
      </c>
      <c r="W194" s="135">
        <v>50.585878389999998</v>
      </c>
      <c r="X194" s="135">
        <v>54.865557969999998</v>
      </c>
      <c r="Y194" s="135">
        <v>62.671452420000001</v>
      </c>
    </row>
    <row r="195" spans="1:25" x14ac:dyDescent="0.3">
      <c r="A195" s="140">
        <v>42561</v>
      </c>
      <c r="B195" s="135">
        <v>70.418228999999997</v>
      </c>
      <c r="C195" s="135">
        <v>77.365255450000006</v>
      </c>
      <c r="D195" s="135">
        <v>81.570821039999998</v>
      </c>
      <c r="E195" s="135">
        <v>83.073022800000004</v>
      </c>
      <c r="F195" s="135">
        <v>84.282122430000001</v>
      </c>
      <c r="G195" s="135">
        <v>84.711867859999998</v>
      </c>
      <c r="H195" s="135">
        <v>79.141741150000001</v>
      </c>
      <c r="I195" s="135">
        <v>72.267463860000007</v>
      </c>
      <c r="J195" s="135">
        <v>61.159841049999997</v>
      </c>
      <c r="K195" s="135">
        <v>53.136408879999998</v>
      </c>
      <c r="L195" s="135">
        <v>50.361348999999997</v>
      </c>
      <c r="M195" s="135">
        <v>50.106093289999997</v>
      </c>
      <c r="N195" s="135">
        <v>50.761986299999997</v>
      </c>
      <c r="O195" s="135">
        <v>51.293507730000002</v>
      </c>
      <c r="P195" s="135">
        <v>51.80069469</v>
      </c>
      <c r="Q195" s="135">
        <v>51.909349650000003</v>
      </c>
      <c r="R195" s="135">
        <v>52.173950439999999</v>
      </c>
      <c r="S195" s="135">
        <v>51.538824380000001</v>
      </c>
      <c r="T195" s="135">
        <v>50.704980990000003</v>
      </c>
      <c r="U195" s="135">
        <v>50.359204460000001</v>
      </c>
      <c r="V195" s="135">
        <v>51.672223049999999</v>
      </c>
      <c r="W195" s="135">
        <v>52.80805952</v>
      </c>
      <c r="X195" s="135">
        <v>53.033698080000001</v>
      </c>
      <c r="Y195" s="135">
        <v>59.211683700000002</v>
      </c>
    </row>
    <row r="196" spans="1:25" x14ac:dyDescent="0.3">
      <c r="A196" s="140">
        <v>42562</v>
      </c>
      <c r="B196" s="135">
        <v>68.586468089999997</v>
      </c>
      <c r="C196" s="135">
        <v>75.242280289999997</v>
      </c>
      <c r="D196" s="135">
        <v>80.139690810000005</v>
      </c>
      <c r="E196" s="135">
        <v>81.321088529999997</v>
      </c>
      <c r="F196" s="135">
        <v>82.335307009999994</v>
      </c>
      <c r="G196" s="135">
        <v>81.881271260000005</v>
      </c>
      <c r="H196" s="135">
        <v>73.794897950000006</v>
      </c>
      <c r="I196" s="135">
        <v>65.803529280000006</v>
      </c>
      <c r="J196" s="135">
        <v>57.824547520000003</v>
      </c>
      <c r="K196" s="135">
        <v>52.02213553</v>
      </c>
      <c r="L196" s="135">
        <v>49.927923249999999</v>
      </c>
      <c r="M196" s="135">
        <v>50.268542660000001</v>
      </c>
      <c r="N196" s="135">
        <v>51.238957239999998</v>
      </c>
      <c r="O196" s="135">
        <v>50.168118460000002</v>
      </c>
      <c r="P196" s="135">
        <v>50.726249009999997</v>
      </c>
      <c r="Q196" s="135">
        <v>50.807847549999998</v>
      </c>
      <c r="R196" s="135">
        <v>51.206585429999997</v>
      </c>
      <c r="S196" s="135">
        <v>51.317999729999997</v>
      </c>
      <c r="T196" s="135">
        <v>51.741991179999999</v>
      </c>
      <c r="U196" s="135">
        <v>52.098394689999999</v>
      </c>
      <c r="V196" s="135">
        <v>52.307927790000001</v>
      </c>
      <c r="W196" s="135">
        <v>54.138643330000001</v>
      </c>
      <c r="X196" s="135">
        <v>57.983734740000003</v>
      </c>
      <c r="Y196" s="135">
        <v>66.355527030000005</v>
      </c>
    </row>
    <row r="197" spans="1:25" x14ac:dyDescent="0.3">
      <c r="A197" s="140">
        <v>42563</v>
      </c>
      <c r="B197" s="135">
        <v>70.045792919999997</v>
      </c>
      <c r="C197" s="135">
        <v>76.277406279999994</v>
      </c>
      <c r="D197" s="135">
        <v>79.600931549999999</v>
      </c>
      <c r="E197" s="135">
        <v>81.853280260000005</v>
      </c>
      <c r="F197" s="135">
        <v>82.623286570000005</v>
      </c>
      <c r="G197" s="135">
        <v>81.91424585</v>
      </c>
      <c r="H197" s="135">
        <v>73.251434529999997</v>
      </c>
      <c r="I197" s="135">
        <v>64.976375849999997</v>
      </c>
      <c r="J197" s="135">
        <v>54.613358079999998</v>
      </c>
      <c r="K197" s="135">
        <v>50.611786430000002</v>
      </c>
      <c r="L197" s="135">
        <v>53.02057576</v>
      </c>
      <c r="M197" s="135">
        <v>53.138753350000002</v>
      </c>
      <c r="N197" s="135">
        <v>52.327452399999999</v>
      </c>
      <c r="O197" s="135">
        <v>53.127235110000001</v>
      </c>
      <c r="P197" s="135">
        <v>52.95064163</v>
      </c>
      <c r="Q197" s="135">
        <v>52.982707179999998</v>
      </c>
      <c r="R197" s="135">
        <v>52.415988669999997</v>
      </c>
      <c r="S197" s="135">
        <v>52.436152970000002</v>
      </c>
      <c r="T197" s="135">
        <v>52.13233133</v>
      </c>
      <c r="U197" s="135">
        <v>51.708292950000001</v>
      </c>
      <c r="V197" s="135">
        <v>49.647901789999999</v>
      </c>
      <c r="W197" s="135">
        <v>50.92637088</v>
      </c>
      <c r="X197" s="135">
        <v>53.922747459999997</v>
      </c>
      <c r="Y197" s="135">
        <v>61.701202590000001</v>
      </c>
    </row>
    <row r="198" spans="1:25" x14ac:dyDescent="0.3">
      <c r="A198" s="140">
        <v>42564</v>
      </c>
      <c r="B198" s="135">
        <v>64.332900199999997</v>
      </c>
      <c r="C198" s="135">
        <v>70.123476400000001</v>
      </c>
      <c r="D198" s="135">
        <v>73.590301260000004</v>
      </c>
      <c r="E198" s="135">
        <v>74.773283460000002</v>
      </c>
      <c r="F198" s="135">
        <v>75.368049429999999</v>
      </c>
      <c r="G198" s="135">
        <v>75.050219409999997</v>
      </c>
      <c r="H198" s="135">
        <v>66.199668900000006</v>
      </c>
      <c r="I198" s="135">
        <v>56.421086320000001</v>
      </c>
      <c r="J198" s="135">
        <v>52.060940170000002</v>
      </c>
      <c r="K198" s="135">
        <v>48.542323529999997</v>
      </c>
      <c r="L198" s="135">
        <v>52.062815870000001</v>
      </c>
      <c r="M198" s="135">
        <v>52.265769970000001</v>
      </c>
      <c r="N198" s="135">
        <v>51.741654179999998</v>
      </c>
      <c r="O198" s="135">
        <v>53.169438849999999</v>
      </c>
      <c r="P198" s="135">
        <v>52.81668363</v>
      </c>
      <c r="Q198" s="135">
        <v>52.164003409999999</v>
      </c>
      <c r="R198" s="135">
        <v>51.718243909999998</v>
      </c>
      <c r="S198" s="135">
        <v>51.423547220000003</v>
      </c>
      <c r="T198" s="135">
        <v>51.10883827</v>
      </c>
      <c r="U198" s="135">
        <v>51.318157139999997</v>
      </c>
      <c r="V198" s="135">
        <v>49.292756959999998</v>
      </c>
      <c r="W198" s="135">
        <v>49.069924409999999</v>
      </c>
      <c r="X198" s="135">
        <v>50.943028159999997</v>
      </c>
      <c r="Y198" s="135">
        <v>56.2779144</v>
      </c>
    </row>
    <row r="199" spans="1:25" x14ac:dyDescent="0.3">
      <c r="A199" s="140">
        <v>42565</v>
      </c>
      <c r="B199" s="135">
        <v>58.56822777</v>
      </c>
      <c r="C199" s="135">
        <v>63.979860100000003</v>
      </c>
      <c r="D199" s="135">
        <v>67.157749170000002</v>
      </c>
      <c r="E199" s="135">
        <v>68.140743970000003</v>
      </c>
      <c r="F199" s="135">
        <v>68.784258140000006</v>
      </c>
      <c r="G199" s="135">
        <v>67.517919030000002</v>
      </c>
      <c r="H199" s="135">
        <v>60.164215679999998</v>
      </c>
      <c r="I199" s="135">
        <v>52.03415047</v>
      </c>
      <c r="J199" s="135">
        <v>46.300985269999998</v>
      </c>
      <c r="K199" s="135">
        <v>42.470338580000004</v>
      </c>
      <c r="L199" s="135">
        <v>41.339885899999999</v>
      </c>
      <c r="M199" s="135">
        <v>40.66665579</v>
      </c>
      <c r="N199" s="135">
        <v>40.082377909999998</v>
      </c>
      <c r="O199" s="135">
        <v>40.503035410000003</v>
      </c>
      <c r="P199" s="135">
        <v>39.861848340000002</v>
      </c>
      <c r="Q199" s="135">
        <v>39.97145158</v>
      </c>
      <c r="R199" s="135">
        <v>39.811088429999998</v>
      </c>
      <c r="S199" s="135">
        <v>39.757231169999997</v>
      </c>
      <c r="T199" s="135">
        <v>40.018965989999998</v>
      </c>
      <c r="U199" s="135">
        <v>41.267310760000001</v>
      </c>
      <c r="V199" s="135">
        <v>46.701393840000001</v>
      </c>
      <c r="W199" s="135">
        <v>51.497880479999999</v>
      </c>
      <c r="X199" s="135">
        <v>52.719483169999997</v>
      </c>
      <c r="Y199" s="135">
        <v>52.896046910000003</v>
      </c>
    </row>
    <row r="200" spans="1:25" x14ac:dyDescent="0.3">
      <c r="A200" s="140">
        <v>42566</v>
      </c>
      <c r="B200" s="135">
        <v>58.126186740000001</v>
      </c>
      <c r="C200" s="135">
        <v>62.0616664</v>
      </c>
      <c r="D200" s="135">
        <v>63.129014140000002</v>
      </c>
      <c r="E200" s="135">
        <v>64.468106309999996</v>
      </c>
      <c r="F200" s="135">
        <v>65.241201570000001</v>
      </c>
      <c r="G200" s="135">
        <v>63.826181009999999</v>
      </c>
      <c r="H200" s="135">
        <v>65.150288250000003</v>
      </c>
      <c r="I200" s="135">
        <v>63.177165459999998</v>
      </c>
      <c r="J200" s="135">
        <v>57.498693879999998</v>
      </c>
      <c r="K200" s="135">
        <v>51.545022090000003</v>
      </c>
      <c r="L200" s="135">
        <v>40.648374939999997</v>
      </c>
      <c r="M200" s="135">
        <v>39.908025039999998</v>
      </c>
      <c r="N200" s="135">
        <v>39.544191040000001</v>
      </c>
      <c r="O200" s="135">
        <v>40.419682590000001</v>
      </c>
      <c r="P200" s="135">
        <v>40.063713049999997</v>
      </c>
      <c r="Q200" s="135">
        <v>39.80781022</v>
      </c>
      <c r="R200" s="135">
        <v>39.662373029999998</v>
      </c>
      <c r="S200" s="135">
        <v>39.35587013</v>
      </c>
      <c r="T200" s="135">
        <v>40.465875609999998</v>
      </c>
      <c r="U200" s="135">
        <v>41.205292919999998</v>
      </c>
      <c r="V200" s="135">
        <v>41.716573160000003</v>
      </c>
      <c r="W200" s="135">
        <v>49.555034839999998</v>
      </c>
      <c r="X200" s="135">
        <v>52.812947090000002</v>
      </c>
      <c r="Y200" s="135">
        <v>54.175432540000003</v>
      </c>
    </row>
    <row r="201" spans="1:25" x14ac:dyDescent="0.3">
      <c r="A201" s="140">
        <v>42567</v>
      </c>
      <c r="B201" s="135">
        <v>61.173754250000002</v>
      </c>
      <c r="C201" s="135">
        <v>64.619432489999994</v>
      </c>
      <c r="D201" s="135">
        <v>67.459107000000003</v>
      </c>
      <c r="E201" s="135">
        <v>68.929184039999996</v>
      </c>
      <c r="F201" s="135">
        <v>69.658946650000004</v>
      </c>
      <c r="G201" s="135">
        <v>69.99140276</v>
      </c>
      <c r="H201" s="135">
        <v>64.317214820000004</v>
      </c>
      <c r="I201" s="135">
        <v>57.540953850000001</v>
      </c>
      <c r="J201" s="135">
        <v>49.881881610000001</v>
      </c>
      <c r="K201" s="135">
        <v>45.875078350000003</v>
      </c>
      <c r="L201" s="135">
        <v>47.724228119999999</v>
      </c>
      <c r="M201" s="135">
        <v>47.769457150000001</v>
      </c>
      <c r="N201" s="135">
        <v>46.768205080000001</v>
      </c>
      <c r="O201" s="135">
        <v>46.28893995</v>
      </c>
      <c r="P201" s="135">
        <v>45.792603679999999</v>
      </c>
      <c r="Q201" s="135">
        <v>45.045931279999998</v>
      </c>
      <c r="R201" s="135">
        <v>44.390951870000002</v>
      </c>
      <c r="S201" s="135">
        <v>45.18628391</v>
      </c>
      <c r="T201" s="135">
        <v>45.385042749999997</v>
      </c>
      <c r="U201" s="135">
        <v>44.905989849999997</v>
      </c>
      <c r="V201" s="135">
        <v>46.259335190000002</v>
      </c>
      <c r="W201" s="135">
        <v>50.962960950000003</v>
      </c>
      <c r="X201" s="135">
        <v>51.589388280000001</v>
      </c>
      <c r="Y201" s="135">
        <v>52.440018270000003</v>
      </c>
    </row>
    <row r="202" spans="1:25" x14ac:dyDescent="0.3">
      <c r="A202" s="140">
        <v>42568</v>
      </c>
      <c r="B202" s="135">
        <v>62.574748450000001</v>
      </c>
      <c r="C202" s="135">
        <v>68.597713319999997</v>
      </c>
      <c r="D202" s="135">
        <v>71.988009079999998</v>
      </c>
      <c r="E202" s="135">
        <v>72.717123200000003</v>
      </c>
      <c r="F202" s="135">
        <v>72.953849410000004</v>
      </c>
      <c r="G202" s="135">
        <v>72.755522569999997</v>
      </c>
      <c r="H202" s="135">
        <v>68.989180379999993</v>
      </c>
      <c r="I202" s="135">
        <v>61.776054960000003</v>
      </c>
      <c r="J202" s="135">
        <v>52.556196509999999</v>
      </c>
      <c r="K202" s="135">
        <v>46.465091999999999</v>
      </c>
      <c r="L202" s="135">
        <v>45.513782620000001</v>
      </c>
      <c r="M202" s="135">
        <v>45.092500999999999</v>
      </c>
      <c r="N202" s="135">
        <v>44.616711250000002</v>
      </c>
      <c r="O202" s="135">
        <v>44.094473270000002</v>
      </c>
      <c r="P202" s="135">
        <v>43.832640589999997</v>
      </c>
      <c r="Q202" s="135">
        <v>43.669081300000002</v>
      </c>
      <c r="R202" s="135">
        <v>43.404246290000003</v>
      </c>
      <c r="S202" s="135">
        <v>43.97897382</v>
      </c>
      <c r="T202" s="135">
        <v>44.40828681</v>
      </c>
      <c r="U202" s="135">
        <v>44.453338459999998</v>
      </c>
      <c r="V202" s="135">
        <v>47.562252620000002</v>
      </c>
      <c r="W202" s="135">
        <v>50.674719119999999</v>
      </c>
      <c r="X202" s="135">
        <v>51.656260519999996</v>
      </c>
      <c r="Y202" s="135">
        <v>54.77920718</v>
      </c>
    </row>
    <row r="203" spans="1:25" x14ac:dyDescent="0.3">
      <c r="A203" s="140">
        <v>42569</v>
      </c>
      <c r="B203" s="135">
        <v>62.233746080000003</v>
      </c>
      <c r="C203" s="135">
        <v>67.63337602</v>
      </c>
      <c r="D203" s="135">
        <v>69.917116039999996</v>
      </c>
      <c r="E203" s="135">
        <v>70.234049229999997</v>
      </c>
      <c r="F203" s="135">
        <v>70.437536309999999</v>
      </c>
      <c r="G203" s="135">
        <v>71.577619940000005</v>
      </c>
      <c r="H203" s="135">
        <v>64.787133879999999</v>
      </c>
      <c r="I203" s="135">
        <v>54.822823669999998</v>
      </c>
      <c r="J203" s="135">
        <v>47.829356879999999</v>
      </c>
      <c r="K203" s="135">
        <v>46.359023270000002</v>
      </c>
      <c r="L203" s="135">
        <v>46.170541120000003</v>
      </c>
      <c r="M203" s="135">
        <v>44.916789319999999</v>
      </c>
      <c r="N203" s="135">
        <v>43.991975580000002</v>
      </c>
      <c r="O203" s="135">
        <v>44.964492659999998</v>
      </c>
      <c r="P203" s="135">
        <v>45.21581844</v>
      </c>
      <c r="Q203" s="135">
        <v>44.83057084</v>
      </c>
      <c r="R203" s="135">
        <v>44.999610339999997</v>
      </c>
      <c r="S203" s="135">
        <v>44.93086134</v>
      </c>
      <c r="T203" s="135">
        <v>44.703863599999998</v>
      </c>
      <c r="U203" s="135">
        <v>44.81174721</v>
      </c>
      <c r="V203" s="135">
        <v>46.43027927</v>
      </c>
      <c r="W203" s="135">
        <v>51.222047019999998</v>
      </c>
      <c r="X203" s="135">
        <v>53.003523219999998</v>
      </c>
      <c r="Y203" s="135">
        <v>53.677198930000003</v>
      </c>
    </row>
    <row r="204" spans="1:25" x14ac:dyDescent="0.3">
      <c r="A204" s="140">
        <v>42570</v>
      </c>
      <c r="B204" s="135">
        <v>60.736760169999997</v>
      </c>
      <c r="C204" s="135">
        <v>66.010649770000001</v>
      </c>
      <c r="D204" s="135">
        <v>70.192304100000001</v>
      </c>
      <c r="E204" s="135">
        <v>72.336325349999996</v>
      </c>
      <c r="F204" s="135">
        <v>72.938703649999994</v>
      </c>
      <c r="G204" s="135">
        <v>76.010820179999996</v>
      </c>
      <c r="H204" s="135">
        <v>71.367875060000003</v>
      </c>
      <c r="I204" s="135">
        <v>61.094905199999999</v>
      </c>
      <c r="J204" s="135">
        <v>52.185954250000002</v>
      </c>
      <c r="K204" s="135">
        <v>46.550265600000003</v>
      </c>
      <c r="L204" s="135">
        <v>45.976148250000001</v>
      </c>
      <c r="M204" s="135">
        <v>45.027677619999999</v>
      </c>
      <c r="N204" s="135">
        <v>44.628708830000001</v>
      </c>
      <c r="O204" s="135">
        <v>45.609926790000003</v>
      </c>
      <c r="P204" s="135">
        <v>44.915564709999998</v>
      </c>
      <c r="Q204" s="135">
        <v>44.559807399999997</v>
      </c>
      <c r="R204" s="135">
        <v>44.340935399999999</v>
      </c>
      <c r="S204" s="135">
        <v>44.363342920000001</v>
      </c>
      <c r="T204" s="135">
        <v>44.404558780000002</v>
      </c>
      <c r="U204" s="135">
        <v>44.553514870000001</v>
      </c>
      <c r="V204" s="135">
        <v>46.33148405</v>
      </c>
      <c r="W204" s="135">
        <v>51.445761060000002</v>
      </c>
      <c r="X204" s="135">
        <v>52.333343169999999</v>
      </c>
      <c r="Y204" s="135">
        <v>52.302680799999997</v>
      </c>
    </row>
    <row r="205" spans="1:25" x14ac:dyDescent="0.3">
      <c r="A205" s="140">
        <v>42571</v>
      </c>
      <c r="B205" s="135">
        <v>61.620055020000002</v>
      </c>
      <c r="C205" s="135">
        <v>67.318477380000004</v>
      </c>
      <c r="D205" s="135">
        <v>71.056243570000007</v>
      </c>
      <c r="E205" s="135">
        <v>71.547659080000003</v>
      </c>
      <c r="F205" s="135">
        <v>72.550689250000005</v>
      </c>
      <c r="G205" s="135">
        <v>71.991932419999998</v>
      </c>
      <c r="H205" s="135">
        <v>64.223096049999995</v>
      </c>
      <c r="I205" s="135">
        <v>53.7498632</v>
      </c>
      <c r="J205" s="135">
        <v>47.488978889999999</v>
      </c>
      <c r="K205" s="135">
        <v>45.87016174</v>
      </c>
      <c r="L205" s="135">
        <v>45.894750070000001</v>
      </c>
      <c r="M205" s="135">
        <v>45.199010960000003</v>
      </c>
      <c r="N205" s="135">
        <v>44.882749660000002</v>
      </c>
      <c r="O205" s="135">
        <v>45.213094550000001</v>
      </c>
      <c r="P205" s="135">
        <v>44.886722030000001</v>
      </c>
      <c r="Q205" s="135">
        <v>44.615745859999997</v>
      </c>
      <c r="R205" s="135">
        <v>44.237238320000003</v>
      </c>
      <c r="S205" s="135">
        <v>44.41612267</v>
      </c>
      <c r="T205" s="135">
        <v>44.313406100000002</v>
      </c>
      <c r="U205" s="135">
        <v>44.303633499999997</v>
      </c>
      <c r="V205" s="135">
        <v>46.285803559999998</v>
      </c>
      <c r="W205" s="135">
        <v>51.492555869999997</v>
      </c>
      <c r="X205" s="135">
        <v>51.748229930000001</v>
      </c>
      <c r="Y205" s="135">
        <v>52.177038400000001</v>
      </c>
    </row>
    <row r="206" spans="1:25" x14ac:dyDescent="0.3">
      <c r="A206" s="140">
        <v>42572</v>
      </c>
      <c r="B206" s="135">
        <v>61.729713879999998</v>
      </c>
      <c r="C206" s="135">
        <v>67.140234329999998</v>
      </c>
      <c r="D206" s="135">
        <v>68.92755554</v>
      </c>
      <c r="E206" s="135">
        <v>70.521527109999994</v>
      </c>
      <c r="F206" s="135">
        <v>71.749120989999994</v>
      </c>
      <c r="G206" s="135">
        <v>70.802259840000005</v>
      </c>
      <c r="H206" s="135">
        <v>63.303705290000003</v>
      </c>
      <c r="I206" s="135">
        <v>53.435720259999997</v>
      </c>
      <c r="J206" s="135">
        <v>47.372886319999999</v>
      </c>
      <c r="K206" s="135">
        <v>46.305389359999999</v>
      </c>
      <c r="L206" s="135">
        <v>46.392253070000002</v>
      </c>
      <c r="M206" s="135">
        <v>45.675837399999999</v>
      </c>
      <c r="N206" s="135">
        <v>45.210903729999998</v>
      </c>
      <c r="O206" s="135">
        <v>45.927975910000001</v>
      </c>
      <c r="P206" s="135">
        <v>45.247517389999999</v>
      </c>
      <c r="Q206" s="135">
        <v>45.620361510000002</v>
      </c>
      <c r="R206" s="135">
        <v>45.200805979999998</v>
      </c>
      <c r="S206" s="135">
        <v>45.07461481</v>
      </c>
      <c r="T206" s="135">
        <v>44.421512139999997</v>
      </c>
      <c r="U206" s="135">
        <v>43.022392140000001</v>
      </c>
      <c r="V206" s="135">
        <v>43.99377226</v>
      </c>
      <c r="W206" s="135">
        <v>49.122952179999999</v>
      </c>
      <c r="X206" s="135">
        <v>49.173314910000002</v>
      </c>
      <c r="Y206" s="135">
        <v>54.094611440000001</v>
      </c>
    </row>
    <row r="207" spans="1:25" x14ac:dyDescent="0.3">
      <c r="A207" s="140">
        <v>42573</v>
      </c>
      <c r="B207" s="135">
        <v>63.272526499999998</v>
      </c>
      <c r="C207" s="135">
        <v>69.345388900000003</v>
      </c>
      <c r="D207" s="135">
        <v>72.847671230000003</v>
      </c>
      <c r="E207" s="135">
        <v>74.149646469999993</v>
      </c>
      <c r="F207" s="135">
        <v>74.542342599999998</v>
      </c>
      <c r="G207" s="135">
        <v>73.283240309999996</v>
      </c>
      <c r="H207" s="135">
        <v>65.560239589999995</v>
      </c>
      <c r="I207" s="135">
        <v>55.235936039999999</v>
      </c>
      <c r="J207" s="135">
        <v>47.162422059999997</v>
      </c>
      <c r="K207" s="135">
        <v>42.852927770000001</v>
      </c>
      <c r="L207" s="135">
        <v>42.291740609999998</v>
      </c>
      <c r="M207" s="135">
        <v>41.820869279999997</v>
      </c>
      <c r="N207" s="135">
        <v>41.39200718</v>
      </c>
      <c r="O207" s="135">
        <v>41.653166820000003</v>
      </c>
      <c r="P207" s="135">
        <v>41.694178360000002</v>
      </c>
      <c r="Q207" s="135">
        <v>41.630295830000001</v>
      </c>
      <c r="R207" s="135">
        <v>42.329762449999997</v>
      </c>
      <c r="S207" s="135">
        <v>41.755767949999999</v>
      </c>
      <c r="T207" s="135">
        <v>40.692594079999999</v>
      </c>
      <c r="U207" s="135">
        <v>40.785776200000001</v>
      </c>
      <c r="V207" s="135">
        <v>43.739770900000003</v>
      </c>
      <c r="W207" s="135">
        <v>50.441621240000003</v>
      </c>
      <c r="X207" s="135">
        <v>49.147361510000003</v>
      </c>
      <c r="Y207" s="135">
        <v>52.282468190000003</v>
      </c>
    </row>
    <row r="208" spans="1:25" x14ac:dyDescent="0.3">
      <c r="A208" s="140">
        <v>42574</v>
      </c>
      <c r="B208" s="135">
        <v>59.699002489999998</v>
      </c>
      <c r="C208" s="135">
        <v>65.457299000000006</v>
      </c>
      <c r="D208" s="135">
        <v>68.478229339999999</v>
      </c>
      <c r="E208" s="135">
        <v>70.414081519999996</v>
      </c>
      <c r="F208" s="135">
        <v>70.898880000000005</v>
      </c>
      <c r="G208" s="135">
        <v>70.820584159999996</v>
      </c>
      <c r="H208" s="135">
        <v>64.63710021</v>
      </c>
      <c r="I208" s="135">
        <v>57.061953529999997</v>
      </c>
      <c r="J208" s="135">
        <v>47.23597753</v>
      </c>
      <c r="K208" s="135">
        <v>40.637586460000001</v>
      </c>
      <c r="L208" s="135">
        <v>39.607943740000003</v>
      </c>
      <c r="M208" s="135">
        <v>38.571808359999999</v>
      </c>
      <c r="N208" s="135">
        <v>38.375053729999998</v>
      </c>
      <c r="O208" s="135">
        <v>38.32564283</v>
      </c>
      <c r="P208" s="135">
        <v>38.566140230000002</v>
      </c>
      <c r="Q208" s="135">
        <v>38.854942049999998</v>
      </c>
      <c r="R208" s="135">
        <v>39.092492550000003</v>
      </c>
      <c r="S208" s="135">
        <v>38.953521109999997</v>
      </c>
      <c r="T208" s="135">
        <v>38.959668379999997</v>
      </c>
      <c r="U208" s="135">
        <v>38.997876949999998</v>
      </c>
      <c r="V208" s="135">
        <v>40.994154389999999</v>
      </c>
      <c r="W208" s="135">
        <v>44.864770569999997</v>
      </c>
      <c r="X208" s="135">
        <v>47.201487970000002</v>
      </c>
      <c r="Y208" s="135">
        <v>54.209876469999998</v>
      </c>
    </row>
    <row r="209" spans="1:25" x14ac:dyDescent="0.3">
      <c r="A209" s="140">
        <v>42575</v>
      </c>
      <c r="B209" s="135">
        <v>63.936673949999999</v>
      </c>
      <c r="C209" s="135">
        <v>69.895094970000002</v>
      </c>
      <c r="D209" s="135">
        <v>74.108567550000004</v>
      </c>
      <c r="E209" s="135">
        <v>76.271433869999996</v>
      </c>
      <c r="F209" s="135">
        <v>77.716894890000006</v>
      </c>
      <c r="G209" s="135">
        <v>78.018073270000002</v>
      </c>
      <c r="H209" s="135">
        <v>71.406116010000005</v>
      </c>
      <c r="I209" s="135">
        <v>64.135177920000004</v>
      </c>
      <c r="J209" s="135">
        <v>51.89338128</v>
      </c>
      <c r="K209" s="135">
        <v>42.042500609999998</v>
      </c>
      <c r="L209" s="135">
        <v>39.286365369999999</v>
      </c>
      <c r="M209" s="135">
        <v>39.088137060000001</v>
      </c>
      <c r="N209" s="135">
        <v>39.504438610000001</v>
      </c>
      <c r="O209" s="135">
        <v>39.484509520000003</v>
      </c>
      <c r="P209" s="135">
        <v>39.689433739999998</v>
      </c>
      <c r="Q209" s="135">
        <v>39.836807800000003</v>
      </c>
      <c r="R209" s="135">
        <v>40.078898049999999</v>
      </c>
      <c r="S209" s="135">
        <v>40.809496690000003</v>
      </c>
      <c r="T209" s="135">
        <v>40.796297299999999</v>
      </c>
      <c r="U209" s="135">
        <v>42.908394659999999</v>
      </c>
      <c r="V209" s="135">
        <v>43.861837430000001</v>
      </c>
      <c r="W209" s="135">
        <v>47.585852860000003</v>
      </c>
      <c r="X209" s="135">
        <v>50.634757399999998</v>
      </c>
      <c r="Y209" s="135">
        <v>58.283291470000002</v>
      </c>
    </row>
    <row r="210" spans="1:25" x14ac:dyDescent="0.3">
      <c r="A210" s="140">
        <v>42576</v>
      </c>
      <c r="B210" s="135">
        <v>58.203689320000002</v>
      </c>
      <c r="C210" s="135">
        <v>63.87448191</v>
      </c>
      <c r="D210" s="135">
        <v>66.021194699999995</v>
      </c>
      <c r="E210" s="135">
        <v>65.966652839999995</v>
      </c>
      <c r="F210" s="135">
        <v>66.694825980000005</v>
      </c>
      <c r="G210" s="135">
        <v>66.207127040000003</v>
      </c>
      <c r="H210" s="135">
        <v>61.196543589999997</v>
      </c>
      <c r="I210" s="135">
        <v>50.930378500000003</v>
      </c>
      <c r="J210" s="135">
        <v>41.310529799999998</v>
      </c>
      <c r="K210" s="135">
        <v>38.011792720000003</v>
      </c>
      <c r="L210" s="135">
        <v>42.36736664</v>
      </c>
      <c r="M210" s="135">
        <v>42.629011849999998</v>
      </c>
      <c r="N210" s="135">
        <v>41.499538979999997</v>
      </c>
      <c r="O210" s="135">
        <v>42.434858429999998</v>
      </c>
      <c r="P210" s="135">
        <v>42.236815559999997</v>
      </c>
      <c r="Q210" s="135">
        <v>41.379416970000001</v>
      </c>
      <c r="R210" s="135">
        <v>41.621010079999998</v>
      </c>
      <c r="S210" s="135">
        <v>41.389532699999997</v>
      </c>
      <c r="T210" s="135">
        <v>37.129522139999999</v>
      </c>
      <c r="U210" s="135">
        <v>37.344217530000002</v>
      </c>
      <c r="V210" s="135">
        <v>37.868412370000001</v>
      </c>
      <c r="W210" s="135">
        <v>42.296145279999998</v>
      </c>
      <c r="X210" s="135">
        <v>44.412237449999999</v>
      </c>
      <c r="Y210" s="135">
        <v>48.496030670000003</v>
      </c>
    </row>
    <row r="211" spans="1:25" x14ac:dyDescent="0.3">
      <c r="A211" s="140">
        <v>42577</v>
      </c>
      <c r="B211" s="135">
        <v>65.69747409</v>
      </c>
      <c r="C211" s="135">
        <v>71.039835640000007</v>
      </c>
      <c r="D211" s="135">
        <v>74.254069599999994</v>
      </c>
      <c r="E211" s="135">
        <v>75.069579329999996</v>
      </c>
      <c r="F211" s="135">
        <v>74.496985069999994</v>
      </c>
      <c r="G211" s="135">
        <v>74.049982589999999</v>
      </c>
      <c r="H211" s="135">
        <v>68.712121490000001</v>
      </c>
      <c r="I211" s="135">
        <v>58.923938049999997</v>
      </c>
      <c r="J211" s="135">
        <v>54.340457299999997</v>
      </c>
      <c r="K211" s="135">
        <v>49.24456241</v>
      </c>
      <c r="L211" s="135">
        <v>47.816622989999999</v>
      </c>
      <c r="M211" s="135">
        <v>46.693975880000004</v>
      </c>
      <c r="N211" s="135">
        <v>47.007903640000002</v>
      </c>
      <c r="O211" s="135">
        <v>46.34831397</v>
      </c>
      <c r="P211" s="135">
        <v>45.809488360000003</v>
      </c>
      <c r="Q211" s="135">
        <v>46.071574740000003</v>
      </c>
      <c r="R211" s="135">
        <v>46.145662010000002</v>
      </c>
      <c r="S211" s="135">
        <v>47.407761819999997</v>
      </c>
      <c r="T211" s="135">
        <v>49.374792159999998</v>
      </c>
      <c r="U211" s="135">
        <v>51.012061959999997</v>
      </c>
      <c r="V211" s="135">
        <v>57.519910600000003</v>
      </c>
      <c r="W211" s="135">
        <v>62.362352600000001</v>
      </c>
      <c r="X211" s="135">
        <v>63.982718970000001</v>
      </c>
      <c r="Y211" s="135">
        <v>62.054146199999998</v>
      </c>
    </row>
    <row r="212" spans="1:25" x14ac:dyDescent="0.3">
      <c r="A212" s="140">
        <v>42578</v>
      </c>
      <c r="B212" s="135">
        <v>60.615000219999999</v>
      </c>
      <c r="C212" s="135">
        <v>65.802721070000004</v>
      </c>
      <c r="D212" s="135">
        <v>69.447868400000004</v>
      </c>
      <c r="E212" s="135">
        <v>70.681981500000006</v>
      </c>
      <c r="F212" s="135">
        <v>71.215309450000007</v>
      </c>
      <c r="G212" s="135">
        <v>71.187430840000005</v>
      </c>
      <c r="H212" s="135">
        <v>67.08300448</v>
      </c>
      <c r="I212" s="135">
        <v>60.902049609999999</v>
      </c>
      <c r="J212" s="135">
        <v>57.785188640000001</v>
      </c>
      <c r="K212" s="135">
        <v>55.406866630000003</v>
      </c>
      <c r="L212" s="135">
        <v>54.632497170000001</v>
      </c>
      <c r="M212" s="135">
        <v>53.847280050000002</v>
      </c>
      <c r="N212" s="135">
        <v>54.05756341</v>
      </c>
      <c r="O212" s="135">
        <v>53.712108409999999</v>
      </c>
      <c r="P212" s="135">
        <v>53.750003919999997</v>
      </c>
      <c r="Q212" s="135">
        <v>53.160717650000002</v>
      </c>
      <c r="R212" s="135">
        <v>52.650960609999998</v>
      </c>
      <c r="S212" s="135">
        <v>53.166157910000003</v>
      </c>
      <c r="T212" s="135">
        <v>53.479041530000003</v>
      </c>
      <c r="U212" s="135">
        <v>53.884373879999998</v>
      </c>
      <c r="V212" s="135">
        <v>55.134582520000002</v>
      </c>
      <c r="W212" s="135">
        <v>58.230441280000001</v>
      </c>
      <c r="X212" s="135">
        <v>60.451450430000001</v>
      </c>
      <c r="Y212" s="135">
        <v>63.310820870000001</v>
      </c>
    </row>
    <row r="213" spans="1:25" x14ac:dyDescent="0.3">
      <c r="A213" s="140">
        <v>42579</v>
      </c>
      <c r="B213" s="135">
        <v>65.665391020000001</v>
      </c>
      <c r="C213" s="135">
        <v>71.653605880000001</v>
      </c>
      <c r="D213" s="135">
        <v>75.218928969999993</v>
      </c>
      <c r="E213" s="135">
        <v>75.196444749999998</v>
      </c>
      <c r="F213" s="135">
        <v>74.926180799999997</v>
      </c>
      <c r="G213" s="135">
        <v>75.191529810000006</v>
      </c>
      <c r="H213" s="135">
        <v>67.904491050000004</v>
      </c>
      <c r="I213" s="135">
        <v>63.422448609999996</v>
      </c>
      <c r="J213" s="135">
        <v>57.567774249999999</v>
      </c>
      <c r="K213" s="135">
        <v>60.545931840000002</v>
      </c>
      <c r="L213" s="135">
        <v>61.167607500000003</v>
      </c>
      <c r="M213" s="135">
        <v>61.771615850000003</v>
      </c>
      <c r="N213" s="135">
        <v>61.204388119999997</v>
      </c>
      <c r="O213" s="135">
        <v>61.415493140000002</v>
      </c>
      <c r="P213" s="135">
        <v>60.607912329999998</v>
      </c>
      <c r="Q213" s="135">
        <v>60.230012479999999</v>
      </c>
      <c r="R213" s="135">
        <v>59.64241226</v>
      </c>
      <c r="S213" s="135">
        <v>59.69828407</v>
      </c>
      <c r="T213" s="135">
        <v>59.306272470000003</v>
      </c>
      <c r="U213" s="135">
        <v>59.098476249999997</v>
      </c>
      <c r="V213" s="135">
        <v>60.250699230000002</v>
      </c>
      <c r="W213" s="135">
        <v>58.678831420000002</v>
      </c>
      <c r="X213" s="135">
        <v>60.291493469999999</v>
      </c>
      <c r="Y213" s="135">
        <v>61.361972430000002</v>
      </c>
    </row>
    <row r="214" spans="1:25" x14ac:dyDescent="0.3">
      <c r="A214" s="140">
        <v>42580</v>
      </c>
      <c r="B214" s="135">
        <v>67.08588245</v>
      </c>
      <c r="C214" s="135">
        <v>73.015998629999999</v>
      </c>
      <c r="D214" s="135">
        <v>74.836527599999997</v>
      </c>
      <c r="E214" s="135">
        <v>74.717601450000004</v>
      </c>
      <c r="F214" s="135">
        <v>74.762209670000004</v>
      </c>
      <c r="G214" s="135">
        <v>74.794252450000002</v>
      </c>
      <c r="H214" s="135">
        <v>69.629229330000001</v>
      </c>
      <c r="I214" s="135">
        <v>61.705319869999997</v>
      </c>
      <c r="J214" s="135">
        <v>56.884141309999997</v>
      </c>
      <c r="K214" s="135">
        <v>55.350713679999998</v>
      </c>
      <c r="L214" s="135">
        <v>55.180801049999999</v>
      </c>
      <c r="M214" s="135">
        <v>54.202583410000003</v>
      </c>
      <c r="N214" s="135">
        <v>53.91020159</v>
      </c>
      <c r="O214" s="135">
        <v>53.846290869999997</v>
      </c>
      <c r="P214" s="135">
        <v>53.677161920000003</v>
      </c>
      <c r="Q214" s="135">
        <v>53.561315399999998</v>
      </c>
      <c r="R214" s="135">
        <v>53.38554662</v>
      </c>
      <c r="S214" s="135">
        <v>53.140291140000002</v>
      </c>
      <c r="T214" s="135">
        <v>52.847768549999998</v>
      </c>
      <c r="U214" s="135">
        <v>53.316962150000002</v>
      </c>
      <c r="V214" s="135">
        <v>49.661007380000001</v>
      </c>
      <c r="W214" s="135">
        <v>47.968655009999999</v>
      </c>
      <c r="X214" s="135">
        <v>49.57230921</v>
      </c>
      <c r="Y214" s="135">
        <v>57.054672519999997</v>
      </c>
    </row>
    <row r="215" spans="1:25" x14ac:dyDescent="0.3">
      <c r="A215" s="140">
        <v>42581</v>
      </c>
      <c r="B215" s="135">
        <v>63.129310859999997</v>
      </c>
      <c r="C215" s="135">
        <v>69.234164820000004</v>
      </c>
      <c r="D215" s="135">
        <v>72.200979559999993</v>
      </c>
      <c r="E215" s="135">
        <v>73.812058620000002</v>
      </c>
      <c r="F215" s="135">
        <v>74.26110328</v>
      </c>
      <c r="G215" s="135">
        <v>74.352635820000003</v>
      </c>
      <c r="H215" s="135">
        <v>66.917093559999998</v>
      </c>
      <c r="I215" s="135">
        <v>61.404831979999997</v>
      </c>
      <c r="J215" s="135">
        <v>50.060480040000002</v>
      </c>
      <c r="K215" s="135">
        <v>44.902236709999997</v>
      </c>
      <c r="L215" s="135">
        <v>45.944213040000001</v>
      </c>
      <c r="M215" s="135">
        <v>45.854019309999998</v>
      </c>
      <c r="N215" s="135">
        <v>45.106308439999999</v>
      </c>
      <c r="O215" s="135">
        <v>44.80501082</v>
      </c>
      <c r="P215" s="135">
        <v>45.064182950000003</v>
      </c>
      <c r="Q215" s="135">
        <v>46.609142460000001</v>
      </c>
      <c r="R215" s="135">
        <v>46.215682180000002</v>
      </c>
      <c r="S215" s="135">
        <v>46.525310449999999</v>
      </c>
      <c r="T215" s="135">
        <v>46.475814249999999</v>
      </c>
      <c r="U215" s="135">
        <v>44.420579060000001</v>
      </c>
      <c r="V215" s="135">
        <v>44.016998630000003</v>
      </c>
      <c r="W215" s="135">
        <v>46.874635490000003</v>
      </c>
      <c r="X215" s="135">
        <v>49.095319119999999</v>
      </c>
      <c r="Y215" s="135">
        <v>56.796744609999998</v>
      </c>
    </row>
    <row r="216" spans="1:25" x14ac:dyDescent="0.3">
      <c r="A216" s="140">
        <v>42582</v>
      </c>
      <c r="B216" s="135">
        <v>64.06189191</v>
      </c>
      <c r="C216" s="135">
        <v>69.916168499999998</v>
      </c>
      <c r="D216" s="135">
        <v>71.568474109999997</v>
      </c>
      <c r="E216" s="135">
        <v>72.325557259999997</v>
      </c>
      <c r="F216" s="135">
        <v>72.944638870000006</v>
      </c>
      <c r="G216" s="135">
        <v>73.121446770000006</v>
      </c>
      <c r="H216" s="135">
        <v>68.598357480000004</v>
      </c>
      <c r="I216" s="135">
        <v>63.069497339999998</v>
      </c>
      <c r="J216" s="135">
        <v>51.346876899999998</v>
      </c>
      <c r="K216" s="135">
        <v>43.323885679999997</v>
      </c>
      <c r="L216" s="135">
        <v>40.521350150000004</v>
      </c>
      <c r="M216" s="135">
        <v>40.231614090000001</v>
      </c>
      <c r="N216" s="135">
        <v>39.921771390000004</v>
      </c>
      <c r="O216" s="135">
        <v>40.03537978</v>
      </c>
      <c r="P216" s="135">
        <v>39.434871999999999</v>
      </c>
      <c r="Q216" s="135">
        <v>39.596587120000002</v>
      </c>
      <c r="R216" s="135">
        <v>39.765079929999999</v>
      </c>
      <c r="S216" s="135">
        <v>39.332501790000002</v>
      </c>
      <c r="T216" s="135">
        <v>40.073314850000003</v>
      </c>
      <c r="U216" s="135">
        <v>41.781739520000002</v>
      </c>
      <c r="V216" s="135">
        <v>44.571584889999997</v>
      </c>
      <c r="W216" s="135">
        <v>49.254357810000002</v>
      </c>
      <c r="X216" s="135">
        <v>49.262751459999997</v>
      </c>
      <c r="Y216" s="135">
        <v>54.839602130000003</v>
      </c>
    </row>
    <row r="218" spans="1:25" x14ac:dyDescent="0.3">
      <c r="A218" s="256" t="s">
        <v>73</v>
      </c>
      <c r="B218" s="253" t="s">
        <v>179</v>
      </c>
      <c r="C218" s="254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5"/>
    </row>
    <row r="219" spans="1:25" x14ac:dyDescent="0.3">
      <c r="A219" s="257"/>
      <c r="B219" s="156" t="s">
        <v>115</v>
      </c>
      <c r="C219" s="153" t="s">
        <v>116</v>
      </c>
      <c r="D219" s="154" t="s">
        <v>117</v>
      </c>
      <c r="E219" s="153" t="s">
        <v>118</v>
      </c>
      <c r="F219" s="153" t="s">
        <v>119</v>
      </c>
      <c r="G219" s="153" t="s">
        <v>120</v>
      </c>
      <c r="H219" s="153" t="s">
        <v>121</v>
      </c>
      <c r="I219" s="153" t="s">
        <v>122</v>
      </c>
      <c r="J219" s="153" t="s">
        <v>123</v>
      </c>
      <c r="K219" s="156" t="s">
        <v>124</v>
      </c>
      <c r="L219" s="153" t="s">
        <v>125</v>
      </c>
      <c r="M219" s="155" t="s">
        <v>126</v>
      </c>
      <c r="N219" s="156" t="s">
        <v>127</v>
      </c>
      <c r="O219" s="153" t="s">
        <v>128</v>
      </c>
      <c r="P219" s="155" t="s">
        <v>129</v>
      </c>
      <c r="Q219" s="154" t="s">
        <v>130</v>
      </c>
      <c r="R219" s="153" t="s">
        <v>131</v>
      </c>
      <c r="S219" s="154" t="s">
        <v>132</v>
      </c>
      <c r="T219" s="153" t="s">
        <v>133</v>
      </c>
      <c r="U219" s="154" t="s">
        <v>134</v>
      </c>
      <c r="V219" s="153" t="s">
        <v>135</v>
      </c>
      <c r="W219" s="154" t="s">
        <v>136</v>
      </c>
      <c r="X219" s="153" t="s">
        <v>137</v>
      </c>
      <c r="Y219" s="153" t="s">
        <v>138</v>
      </c>
    </row>
    <row r="220" spans="1:25" x14ac:dyDescent="0.3">
      <c r="A220" s="140">
        <v>42552</v>
      </c>
      <c r="B220" s="135">
        <v>178.63013738999999</v>
      </c>
      <c r="C220" s="135">
        <v>196.37417098</v>
      </c>
      <c r="D220" s="135">
        <v>205.15136756000001</v>
      </c>
      <c r="E220" s="135">
        <v>208.67379926000001</v>
      </c>
      <c r="F220" s="135">
        <v>211.49492738999999</v>
      </c>
      <c r="G220" s="135">
        <v>206.94549237999999</v>
      </c>
      <c r="H220" s="135">
        <v>185.50026406999999</v>
      </c>
      <c r="I220" s="135">
        <v>158.9250643</v>
      </c>
      <c r="J220" s="135">
        <v>143.33258674000001</v>
      </c>
      <c r="K220" s="135">
        <v>138.88161481</v>
      </c>
      <c r="L220" s="135">
        <v>140.56531303</v>
      </c>
      <c r="M220" s="135">
        <v>141.35397807000001</v>
      </c>
      <c r="N220" s="135">
        <v>139.89092925</v>
      </c>
      <c r="O220" s="135">
        <v>142.01444452999999</v>
      </c>
      <c r="P220" s="135">
        <v>139.03394779000001</v>
      </c>
      <c r="Q220" s="135">
        <v>139.65440885000001</v>
      </c>
      <c r="R220" s="135">
        <v>139.88642496</v>
      </c>
      <c r="S220" s="135">
        <v>139.66911471</v>
      </c>
      <c r="T220" s="135">
        <v>140.46172429000001</v>
      </c>
      <c r="U220" s="135">
        <v>140.78745524000001</v>
      </c>
      <c r="V220" s="135">
        <v>134.67483920000001</v>
      </c>
      <c r="W220" s="135">
        <v>125.31953086999999</v>
      </c>
      <c r="X220" s="135">
        <v>132.56792726</v>
      </c>
      <c r="Y220" s="135">
        <v>152.75056867999999</v>
      </c>
    </row>
    <row r="221" spans="1:25" x14ac:dyDescent="0.3">
      <c r="A221" s="140">
        <v>42553</v>
      </c>
      <c r="B221" s="135">
        <v>181.34981857</v>
      </c>
      <c r="C221" s="135">
        <v>200.16984743</v>
      </c>
      <c r="D221" s="135">
        <v>209.16719914000001</v>
      </c>
      <c r="E221" s="135">
        <v>212.74222834</v>
      </c>
      <c r="F221" s="135">
        <v>217.28283010999999</v>
      </c>
      <c r="G221" s="135">
        <v>216.85933363999999</v>
      </c>
      <c r="H221" s="135">
        <v>201.70336642999999</v>
      </c>
      <c r="I221" s="135">
        <v>179.64009146000001</v>
      </c>
      <c r="J221" s="135">
        <v>149.24870315999999</v>
      </c>
      <c r="K221" s="135">
        <v>133.26750668</v>
      </c>
      <c r="L221" s="135">
        <v>138.90652014</v>
      </c>
      <c r="M221" s="135">
        <v>140.09608097</v>
      </c>
      <c r="N221" s="135">
        <v>139.99278329000001</v>
      </c>
      <c r="O221" s="135">
        <v>137.57964802999999</v>
      </c>
      <c r="P221" s="135">
        <v>133.00070478000001</v>
      </c>
      <c r="Q221" s="135">
        <v>131.71952773000001</v>
      </c>
      <c r="R221" s="135">
        <v>131.23314751000001</v>
      </c>
      <c r="S221" s="135">
        <v>132.66391193999999</v>
      </c>
      <c r="T221" s="135">
        <v>134.75186056999999</v>
      </c>
      <c r="U221" s="135">
        <v>134.92880631</v>
      </c>
      <c r="V221" s="135">
        <v>131.21151241000001</v>
      </c>
      <c r="W221" s="135">
        <v>131.68243440000001</v>
      </c>
      <c r="X221" s="135">
        <v>144.26362932999999</v>
      </c>
      <c r="Y221" s="135">
        <v>163.82427405000001</v>
      </c>
    </row>
    <row r="222" spans="1:25" x14ac:dyDescent="0.3">
      <c r="A222" s="140">
        <v>42554</v>
      </c>
      <c r="B222" s="135">
        <v>184.20184487</v>
      </c>
      <c r="C222" s="135">
        <v>202.30937775999999</v>
      </c>
      <c r="D222" s="135">
        <v>212.24596930999999</v>
      </c>
      <c r="E222" s="135">
        <v>216.06163939000001</v>
      </c>
      <c r="F222" s="135">
        <v>219.74516109000001</v>
      </c>
      <c r="G222" s="135">
        <v>218.93931298000001</v>
      </c>
      <c r="H222" s="135">
        <v>205.77125219999999</v>
      </c>
      <c r="I222" s="135">
        <v>184.77389683999999</v>
      </c>
      <c r="J222" s="135">
        <v>153.53102369000001</v>
      </c>
      <c r="K222" s="135">
        <v>133.89632259999999</v>
      </c>
      <c r="L222" s="135">
        <v>139.68531693</v>
      </c>
      <c r="M222" s="135">
        <v>140.86577761999999</v>
      </c>
      <c r="N222" s="135">
        <v>139.79123978000001</v>
      </c>
      <c r="O222" s="135">
        <v>137.67033079999999</v>
      </c>
      <c r="P222" s="135">
        <v>134.31545162</v>
      </c>
      <c r="Q222" s="135">
        <v>133.90951082000001</v>
      </c>
      <c r="R222" s="135">
        <v>132.01472024</v>
      </c>
      <c r="S222" s="135">
        <v>131.18934472999999</v>
      </c>
      <c r="T222" s="135">
        <v>134.39339960000001</v>
      </c>
      <c r="U222" s="135">
        <v>136.27413885000001</v>
      </c>
      <c r="V222" s="135">
        <v>131.80047199000001</v>
      </c>
      <c r="W222" s="135">
        <v>129.39538690000001</v>
      </c>
      <c r="X222" s="135">
        <v>142.6406102</v>
      </c>
      <c r="Y222" s="135">
        <v>163.71481831</v>
      </c>
    </row>
    <row r="223" spans="1:25" x14ac:dyDescent="0.3">
      <c r="A223" s="140">
        <v>42555</v>
      </c>
      <c r="B223" s="135">
        <v>194.38812163</v>
      </c>
      <c r="C223" s="135">
        <v>211.93999173</v>
      </c>
      <c r="D223" s="135">
        <v>219.43745730000001</v>
      </c>
      <c r="E223" s="135">
        <v>224.40940673</v>
      </c>
      <c r="F223" s="135">
        <v>231.04766648</v>
      </c>
      <c r="G223" s="135">
        <v>234.21750845</v>
      </c>
      <c r="H223" s="135">
        <v>212.40311333</v>
      </c>
      <c r="I223" s="135">
        <v>185.91992181000001</v>
      </c>
      <c r="J223" s="135">
        <v>163.00293882</v>
      </c>
      <c r="K223" s="135">
        <v>147.71662671000001</v>
      </c>
      <c r="L223" s="135">
        <v>147.61019436999999</v>
      </c>
      <c r="M223" s="135">
        <v>146.98607673999999</v>
      </c>
      <c r="N223" s="135">
        <v>145.19229654</v>
      </c>
      <c r="O223" s="135">
        <v>145.84551916999999</v>
      </c>
      <c r="P223" s="135">
        <v>146.26231163</v>
      </c>
      <c r="Q223" s="135">
        <v>145.39828414999999</v>
      </c>
      <c r="R223" s="135">
        <v>147.04279400999999</v>
      </c>
      <c r="S223" s="135">
        <v>147.23826151</v>
      </c>
      <c r="T223" s="135">
        <v>147.60484403000001</v>
      </c>
      <c r="U223" s="135">
        <v>149.62588726000001</v>
      </c>
      <c r="V223" s="135">
        <v>155.74124008999999</v>
      </c>
      <c r="W223" s="135">
        <v>163.18977382</v>
      </c>
      <c r="X223" s="135">
        <v>173.99187409999999</v>
      </c>
      <c r="Y223" s="135">
        <v>183.46953723999999</v>
      </c>
    </row>
    <row r="224" spans="1:25" x14ac:dyDescent="0.3">
      <c r="A224" s="140">
        <v>42556</v>
      </c>
      <c r="B224" s="135">
        <v>198.97455115</v>
      </c>
      <c r="C224" s="135">
        <v>217.62899775</v>
      </c>
      <c r="D224" s="135">
        <v>228.39893984</v>
      </c>
      <c r="E224" s="135">
        <v>231.85516422000001</v>
      </c>
      <c r="F224" s="135">
        <v>227.53921363000001</v>
      </c>
      <c r="G224" s="135">
        <v>232.51990253</v>
      </c>
      <c r="H224" s="135">
        <v>209.23621058000001</v>
      </c>
      <c r="I224" s="135">
        <v>176.28003514</v>
      </c>
      <c r="J224" s="135">
        <v>153.29812719</v>
      </c>
      <c r="K224" s="135">
        <v>151.00950158000001</v>
      </c>
      <c r="L224" s="135">
        <v>138.46678496000001</v>
      </c>
      <c r="M224" s="135">
        <v>138.98708210999999</v>
      </c>
      <c r="N224" s="135">
        <v>138.64588949</v>
      </c>
      <c r="O224" s="135">
        <v>140.29117590000001</v>
      </c>
      <c r="P224" s="135">
        <v>137.38221579</v>
      </c>
      <c r="Q224" s="135">
        <v>137.42573346</v>
      </c>
      <c r="R224" s="135">
        <v>137.20143851</v>
      </c>
      <c r="S224" s="135">
        <v>136.05544939999999</v>
      </c>
      <c r="T224" s="135">
        <v>135.71121317000001</v>
      </c>
      <c r="U224" s="135">
        <v>136.15789251999999</v>
      </c>
      <c r="V224" s="135">
        <v>136.82388108999999</v>
      </c>
      <c r="W224" s="135">
        <v>151.09938790000001</v>
      </c>
      <c r="X224" s="135">
        <v>155.18137186000001</v>
      </c>
      <c r="Y224" s="135">
        <v>170.80472689000001</v>
      </c>
    </row>
    <row r="225" spans="1:25" x14ac:dyDescent="0.3">
      <c r="A225" s="140">
        <v>42557</v>
      </c>
      <c r="B225" s="135">
        <v>208.96306387999999</v>
      </c>
      <c r="C225" s="135">
        <v>228.10959889</v>
      </c>
      <c r="D225" s="135">
        <v>230.85205044</v>
      </c>
      <c r="E225" s="135">
        <v>243.59610678999999</v>
      </c>
      <c r="F225" s="135">
        <v>246.82715777000001</v>
      </c>
      <c r="G225" s="135">
        <v>242.97576348000001</v>
      </c>
      <c r="H225" s="135">
        <v>215.74895586</v>
      </c>
      <c r="I225" s="135">
        <v>181.08549403000001</v>
      </c>
      <c r="J225" s="135">
        <v>151.10100514999999</v>
      </c>
      <c r="K225" s="135">
        <v>137.26167138</v>
      </c>
      <c r="L225" s="135">
        <v>135.58534459000001</v>
      </c>
      <c r="M225" s="135">
        <v>135.51337760000001</v>
      </c>
      <c r="N225" s="135">
        <v>135.70952728</v>
      </c>
      <c r="O225" s="135">
        <v>135.83070977</v>
      </c>
      <c r="P225" s="135">
        <v>134.20044138</v>
      </c>
      <c r="Q225" s="135">
        <v>134.54683853</v>
      </c>
      <c r="R225" s="135">
        <v>134.69543347999999</v>
      </c>
      <c r="S225" s="135">
        <v>135.50721279999999</v>
      </c>
      <c r="T225" s="135">
        <v>135.77091342</v>
      </c>
      <c r="U225" s="135">
        <v>136.34085375000001</v>
      </c>
      <c r="V225" s="135">
        <v>144.11656088000001</v>
      </c>
      <c r="W225" s="135">
        <v>150.11774772000001</v>
      </c>
      <c r="X225" s="135">
        <v>157.41912010999999</v>
      </c>
      <c r="Y225" s="135">
        <v>178.18331068000001</v>
      </c>
    </row>
    <row r="226" spans="1:25" x14ac:dyDescent="0.3">
      <c r="A226" s="140">
        <v>42558</v>
      </c>
      <c r="B226" s="135">
        <v>203.82328630000001</v>
      </c>
      <c r="C226" s="135">
        <v>221.62908654</v>
      </c>
      <c r="D226" s="135">
        <v>235.12047104999999</v>
      </c>
      <c r="E226" s="135">
        <v>239.87988003999999</v>
      </c>
      <c r="F226" s="135">
        <v>243.02754024000001</v>
      </c>
      <c r="G226" s="135">
        <v>241.40761896999999</v>
      </c>
      <c r="H226" s="135">
        <v>215.66631763000001</v>
      </c>
      <c r="I226" s="135">
        <v>180.95341915</v>
      </c>
      <c r="J226" s="135">
        <v>153.67232641000001</v>
      </c>
      <c r="K226" s="135">
        <v>136.75317411</v>
      </c>
      <c r="L226" s="135">
        <v>135.53937250999999</v>
      </c>
      <c r="M226" s="135">
        <v>135.92170329999999</v>
      </c>
      <c r="N226" s="135">
        <v>134.97139526000001</v>
      </c>
      <c r="O226" s="135">
        <v>134.75990542</v>
      </c>
      <c r="P226" s="135">
        <v>133.76043132999999</v>
      </c>
      <c r="Q226" s="135">
        <v>133.09340666</v>
      </c>
      <c r="R226" s="135">
        <v>133.47403793000001</v>
      </c>
      <c r="S226" s="135">
        <v>133.04362631999999</v>
      </c>
      <c r="T226" s="135">
        <v>132.861469</v>
      </c>
      <c r="U226" s="135">
        <v>134.50723897</v>
      </c>
      <c r="V226" s="135">
        <v>139.20975591999999</v>
      </c>
      <c r="W226" s="135">
        <v>147.64224895999999</v>
      </c>
      <c r="X226" s="135">
        <v>154.50292507</v>
      </c>
      <c r="Y226" s="135">
        <v>171.44429456</v>
      </c>
    </row>
    <row r="227" spans="1:25" x14ac:dyDescent="0.3">
      <c r="A227" s="140">
        <v>42559</v>
      </c>
      <c r="B227" s="135">
        <v>192.35047693000001</v>
      </c>
      <c r="C227" s="135">
        <v>204.53657557</v>
      </c>
      <c r="D227" s="135">
        <v>214.15373364000001</v>
      </c>
      <c r="E227" s="135">
        <v>218.61501002</v>
      </c>
      <c r="F227" s="135">
        <v>218.48422423</v>
      </c>
      <c r="G227" s="135">
        <v>205.99887304999999</v>
      </c>
      <c r="H227" s="135">
        <v>181.13894547999999</v>
      </c>
      <c r="I227" s="135">
        <v>161.03987986000001</v>
      </c>
      <c r="J227" s="135">
        <v>142.76877475000001</v>
      </c>
      <c r="K227" s="135">
        <v>132.64579415</v>
      </c>
      <c r="L227" s="135">
        <v>135.76860359</v>
      </c>
      <c r="M227" s="135">
        <v>136.06927306</v>
      </c>
      <c r="N227" s="135">
        <v>134.69018578999999</v>
      </c>
      <c r="O227" s="135">
        <v>137.09920432000001</v>
      </c>
      <c r="P227" s="135">
        <v>134.90408828</v>
      </c>
      <c r="Q227" s="135">
        <v>134.86487761000001</v>
      </c>
      <c r="R227" s="135">
        <v>133.75758579000001</v>
      </c>
      <c r="S227" s="135">
        <v>132.77562990999999</v>
      </c>
      <c r="T227" s="135">
        <v>133.44074918999999</v>
      </c>
      <c r="U227" s="135">
        <v>133.31546295000001</v>
      </c>
      <c r="V227" s="135">
        <v>127.43866693</v>
      </c>
      <c r="W227" s="135">
        <v>126.24688190000001</v>
      </c>
      <c r="X227" s="135">
        <v>140.43979231</v>
      </c>
      <c r="Y227" s="135">
        <v>159.49419047000001</v>
      </c>
    </row>
    <row r="228" spans="1:25" x14ac:dyDescent="0.3">
      <c r="A228" s="140">
        <v>42560</v>
      </c>
      <c r="B228" s="135">
        <v>184.31918105</v>
      </c>
      <c r="C228" s="135">
        <v>202.23316395000001</v>
      </c>
      <c r="D228" s="135">
        <v>212.49433375999999</v>
      </c>
      <c r="E228" s="135">
        <v>215.72896087000001</v>
      </c>
      <c r="F228" s="135">
        <v>218.84818414</v>
      </c>
      <c r="G228" s="135">
        <v>218.21725416999999</v>
      </c>
      <c r="H228" s="135">
        <v>190.75712304000001</v>
      </c>
      <c r="I228" s="135">
        <v>169.66599076</v>
      </c>
      <c r="J228" s="135">
        <v>146.12431448999999</v>
      </c>
      <c r="K228" s="135">
        <v>131.03126229</v>
      </c>
      <c r="L228" s="135">
        <v>129.32579706000001</v>
      </c>
      <c r="M228" s="135">
        <v>128.30430329999999</v>
      </c>
      <c r="N228" s="135">
        <v>125.53646121</v>
      </c>
      <c r="O228" s="135">
        <v>124.51512566</v>
      </c>
      <c r="P228" s="135">
        <v>123.52244354</v>
      </c>
      <c r="Q228" s="135">
        <v>123.92024972999999</v>
      </c>
      <c r="R228" s="135">
        <v>124.5873445</v>
      </c>
      <c r="S228" s="135">
        <v>125.719791</v>
      </c>
      <c r="T228" s="135">
        <v>126.27172284</v>
      </c>
      <c r="U228" s="135">
        <v>124.58801475</v>
      </c>
      <c r="V228" s="135">
        <v>124.71272872</v>
      </c>
      <c r="W228" s="135">
        <v>126.46469598</v>
      </c>
      <c r="X228" s="135">
        <v>137.16389493</v>
      </c>
      <c r="Y228" s="135">
        <v>156.67863105000001</v>
      </c>
    </row>
    <row r="229" spans="1:25" x14ac:dyDescent="0.3">
      <c r="A229" s="140">
        <v>42561</v>
      </c>
      <c r="B229" s="135">
        <v>176.04557249000001</v>
      </c>
      <c r="C229" s="135">
        <v>193.41313862000001</v>
      </c>
      <c r="D229" s="135">
        <v>203.92705258999999</v>
      </c>
      <c r="E229" s="135">
        <v>207.68255698999999</v>
      </c>
      <c r="F229" s="135">
        <v>210.70530607000001</v>
      </c>
      <c r="G229" s="135">
        <v>211.77966964000001</v>
      </c>
      <c r="H229" s="135">
        <v>197.85435287999999</v>
      </c>
      <c r="I229" s="135">
        <v>180.66865966</v>
      </c>
      <c r="J229" s="135">
        <v>152.89960264000001</v>
      </c>
      <c r="K229" s="135">
        <v>132.84102221000001</v>
      </c>
      <c r="L229" s="135">
        <v>125.9033725</v>
      </c>
      <c r="M229" s="135">
        <v>125.26523323000001</v>
      </c>
      <c r="N229" s="135">
        <v>126.90496576</v>
      </c>
      <c r="O229" s="135">
        <v>128.23376933</v>
      </c>
      <c r="P229" s="135">
        <v>129.50173672</v>
      </c>
      <c r="Q229" s="135">
        <v>129.77337412</v>
      </c>
      <c r="R229" s="135">
        <v>130.43487608999999</v>
      </c>
      <c r="S229" s="135">
        <v>128.84706095999999</v>
      </c>
      <c r="T229" s="135">
        <v>126.76245247999999</v>
      </c>
      <c r="U229" s="135">
        <v>125.89801116</v>
      </c>
      <c r="V229" s="135">
        <v>129.18055760999999</v>
      </c>
      <c r="W229" s="135">
        <v>132.02014879000001</v>
      </c>
      <c r="X229" s="135">
        <v>132.58424521000001</v>
      </c>
      <c r="Y229" s="135">
        <v>148.02920924</v>
      </c>
    </row>
    <row r="230" spans="1:25" x14ac:dyDescent="0.3">
      <c r="A230" s="140">
        <v>42562</v>
      </c>
      <c r="B230" s="135">
        <v>171.46617021</v>
      </c>
      <c r="C230" s="135">
        <v>188.10570073</v>
      </c>
      <c r="D230" s="135">
        <v>200.34922700999999</v>
      </c>
      <c r="E230" s="135">
        <v>203.30272131000001</v>
      </c>
      <c r="F230" s="135">
        <v>205.83826751000001</v>
      </c>
      <c r="G230" s="135">
        <v>204.70317815000001</v>
      </c>
      <c r="H230" s="135">
        <v>184.48724489</v>
      </c>
      <c r="I230" s="135">
        <v>164.50882321</v>
      </c>
      <c r="J230" s="135">
        <v>144.56136881</v>
      </c>
      <c r="K230" s="135">
        <v>130.05533883000001</v>
      </c>
      <c r="L230" s="135">
        <v>124.81980811</v>
      </c>
      <c r="M230" s="135">
        <v>125.67135666</v>
      </c>
      <c r="N230" s="135">
        <v>128.09739311000001</v>
      </c>
      <c r="O230" s="135">
        <v>125.42029614</v>
      </c>
      <c r="P230" s="135">
        <v>126.81562251</v>
      </c>
      <c r="Q230" s="135">
        <v>127.01961888</v>
      </c>
      <c r="R230" s="135">
        <v>128.01646357000001</v>
      </c>
      <c r="S230" s="135">
        <v>128.29499933</v>
      </c>
      <c r="T230" s="135">
        <v>129.35497796000001</v>
      </c>
      <c r="U230" s="135">
        <v>130.24598673</v>
      </c>
      <c r="V230" s="135">
        <v>130.76981946999999</v>
      </c>
      <c r="W230" s="135">
        <v>135.34660833999999</v>
      </c>
      <c r="X230" s="135">
        <v>144.95933685</v>
      </c>
      <c r="Y230" s="135">
        <v>165.88881756999999</v>
      </c>
    </row>
    <row r="231" spans="1:25" x14ac:dyDescent="0.3">
      <c r="A231" s="140">
        <v>42563</v>
      </c>
      <c r="B231" s="135">
        <v>175.11448229000001</v>
      </c>
      <c r="C231" s="135">
        <v>190.69351571000001</v>
      </c>
      <c r="D231" s="135">
        <v>199.00232887000001</v>
      </c>
      <c r="E231" s="135">
        <v>204.63320066</v>
      </c>
      <c r="F231" s="135">
        <v>206.55821642999999</v>
      </c>
      <c r="G231" s="135">
        <v>204.78561463</v>
      </c>
      <c r="H231" s="135">
        <v>183.12858631</v>
      </c>
      <c r="I231" s="135">
        <v>162.44093961999999</v>
      </c>
      <c r="J231" s="135">
        <v>136.53339518999999</v>
      </c>
      <c r="K231" s="135">
        <v>126.52946607</v>
      </c>
      <c r="L231" s="135">
        <v>132.55143939000001</v>
      </c>
      <c r="M231" s="135">
        <v>132.84688338999999</v>
      </c>
      <c r="N231" s="135">
        <v>130.81863100000001</v>
      </c>
      <c r="O231" s="135">
        <v>132.81808778000001</v>
      </c>
      <c r="P231" s="135">
        <v>132.37660409</v>
      </c>
      <c r="Q231" s="135">
        <v>132.45676795</v>
      </c>
      <c r="R231" s="135">
        <v>131.03997168000001</v>
      </c>
      <c r="S231" s="135">
        <v>131.09038240999999</v>
      </c>
      <c r="T231" s="135">
        <v>130.33082834000001</v>
      </c>
      <c r="U231" s="135">
        <v>129.27073236999999</v>
      </c>
      <c r="V231" s="135">
        <v>124.11975448</v>
      </c>
      <c r="W231" s="135">
        <v>127.31592721</v>
      </c>
      <c r="X231" s="135">
        <v>134.80686865000001</v>
      </c>
      <c r="Y231" s="135">
        <v>154.25300647</v>
      </c>
    </row>
    <row r="232" spans="1:25" x14ac:dyDescent="0.3">
      <c r="A232" s="140">
        <v>42564</v>
      </c>
      <c r="B232" s="135">
        <v>160.83225049999999</v>
      </c>
      <c r="C232" s="135">
        <v>175.30869100000001</v>
      </c>
      <c r="D232" s="135">
        <v>183.97575316000001</v>
      </c>
      <c r="E232" s="135">
        <v>186.93320865999999</v>
      </c>
      <c r="F232" s="135">
        <v>188.42012356000001</v>
      </c>
      <c r="G232" s="135">
        <v>187.62554852</v>
      </c>
      <c r="H232" s="135">
        <v>165.49917224999999</v>
      </c>
      <c r="I232" s="135">
        <v>141.05271581</v>
      </c>
      <c r="J232" s="135">
        <v>130.15235043000001</v>
      </c>
      <c r="K232" s="135">
        <v>121.35580881999999</v>
      </c>
      <c r="L232" s="135">
        <v>130.15703966999999</v>
      </c>
      <c r="M232" s="135">
        <v>130.66442493</v>
      </c>
      <c r="N232" s="135">
        <v>129.35413546000001</v>
      </c>
      <c r="O232" s="135">
        <v>132.92359712999999</v>
      </c>
      <c r="P232" s="135">
        <v>132.04170907</v>
      </c>
      <c r="Q232" s="135">
        <v>130.41000853</v>
      </c>
      <c r="R232" s="135">
        <v>129.29560978000001</v>
      </c>
      <c r="S232" s="135">
        <v>128.55886803999999</v>
      </c>
      <c r="T232" s="135">
        <v>127.77209568000001</v>
      </c>
      <c r="U232" s="135">
        <v>128.29539285999999</v>
      </c>
      <c r="V232" s="135">
        <v>123.23189239</v>
      </c>
      <c r="W232" s="135">
        <v>122.67481102000001</v>
      </c>
      <c r="X232" s="135">
        <v>127.35757040999999</v>
      </c>
      <c r="Y232" s="135">
        <v>140.69478599999999</v>
      </c>
    </row>
    <row r="233" spans="1:25" x14ac:dyDescent="0.3">
      <c r="A233" s="140">
        <v>42565</v>
      </c>
      <c r="B233" s="135">
        <v>146.42056941999999</v>
      </c>
      <c r="C233" s="135">
        <v>159.94965024999999</v>
      </c>
      <c r="D233" s="135">
        <v>167.89437293</v>
      </c>
      <c r="E233" s="135">
        <v>170.35185992000001</v>
      </c>
      <c r="F233" s="135">
        <v>171.96064534999999</v>
      </c>
      <c r="G233" s="135">
        <v>168.79479756999999</v>
      </c>
      <c r="H233" s="135">
        <v>150.41053921</v>
      </c>
      <c r="I233" s="135">
        <v>130.08537618</v>
      </c>
      <c r="J233" s="135">
        <v>115.75246317</v>
      </c>
      <c r="K233" s="135">
        <v>106.17584644999999</v>
      </c>
      <c r="L233" s="135">
        <v>103.34971475</v>
      </c>
      <c r="M233" s="135">
        <v>101.66663948</v>
      </c>
      <c r="N233" s="135">
        <v>100.20594478</v>
      </c>
      <c r="O233" s="135">
        <v>101.25758853000001</v>
      </c>
      <c r="P233" s="135">
        <v>99.654620850000001</v>
      </c>
      <c r="Q233" s="135">
        <v>99.928628950000004</v>
      </c>
      <c r="R233" s="135">
        <v>99.527721060000005</v>
      </c>
      <c r="S233" s="135">
        <v>99.393077930000004</v>
      </c>
      <c r="T233" s="135">
        <v>100.04741497000001</v>
      </c>
      <c r="U233" s="135">
        <v>103.16827689</v>
      </c>
      <c r="V233" s="135">
        <v>116.75348459999999</v>
      </c>
      <c r="W233" s="135">
        <v>128.74470120000001</v>
      </c>
      <c r="X233" s="135">
        <v>131.79870792</v>
      </c>
      <c r="Y233" s="135">
        <v>132.24011727999999</v>
      </c>
    </row>
    <row r="234" spans="1:25" x14ac:dyDescent="0.3">
      <c r="A234" s="140">
        <v>42566</v>
      </c>
      <c r="B234" s="135">
        <v>145.31546685999999</v>
      </c>
      <c r="C234" s="135">
        <v>155.154166</v>
      </c>
      <c r="D234" s="135">
        <v>157.82253534</v>
      </c>
      <c r="E234" s="135">
        <v>161.17026576000001</v>
      </c>
      <c r="F234" s="135">
        <v>163.10300393</v>
      </c>
      <c r="G234" s="135">
        <v>159.56545252999999</v>
      </c>
      <c r="H234" s="135">
        <v>162.87572064</v>
      </c>
      <c r="I234" s="135">
        <v>157.94291365999999</v>
      </c>
      <c r="J234" s="135">
        <v>143.74673469000001</v>
      </c>
      <c r="K234" s="135">
        <v>128.86255523</v>
      </c>
      <c r="L234" s="135">
        <v>101.62093735000001</v>
      </c>
      <c r="M234" s="135">
        <v>99.770062600000003</v>
      </c>
      <c r="N234" s="135">
        <v>98.860477610000004</v>
      </c>
      <c r="O234" s="135">
        <v>101.04920648</v>
      </c>
      <c r="P234" s="135">
        <v>100.15928262</v>
      </c>
      <c r="Q234" s="135">
        <v>99.519525560000005</v>
      </c>
      <c r="R234" s="135">
        <v>99.155932559999997</v>
      </c>
      <c r="S234" s="135">
        <v>98.389675319999995</v>
      </c>
      <c r="T234" s="135">
        <v>101.16468902</v>
      </c>
      <c r="U234" s="135">
        <v>103.01323229</v>
      </c>
      <c r="V234" s="135">
        <v>104.29143291</v>
      </c>
      <c r="W234" s="135">
        <v>123.8875871</v>
      </c>
      <c r="X234" s="135">
        <v>132.03236772</v>
      </c>
      <c r="Y234" s="135">
        <v>135.43858134000001</v>
      </c>
    </row>
    <row r="235" spans="1:25" x14ac:dyDescent="0.3">
      <c r="A235" s="140">
        <v>42567</v>
      </c>
      <c r="B235" s="135">
        <v>152.93438562</v>
      </c>
      <c r="C235" s="135">
        <v>161.54858121999999</v>
      </c>
      <c r="D235" s="135">
        <v>168.64776749000001</v>
      </c>
      <c r="E235" s="135">
        <v>172.32296009999999</v>
      </c>
      <c r="F235" s="135">
        <v>174.14736662000001</v>
      </c>
      <c r="G235" s="135">
        <v>174.97850690999999</v>
      </c>
      <c r="H235" s="135">
        <v>160.79303705999999</v>
      </c>
      <c r="I235" s="135">
        <v>143.85238464</v>
      </c>
      <c r="J235" s="135">
        <v>124.70470403</v>
      </c>
      <c r="K235" s="135">
        <v>114.68769587</v>
      </c>
      <c r="L235" s="135">
        <v>119.31057029</v>
      </c>
      <c r="M235" s="135">
        <v>119.42364286999999</v>
      </c>
      <c r="N235" s="135">
        <v>116.92051271</v>
      </c>
      <c r="O235" s="135">
        <v>115.72234985999999</v>
      </c>
      <c r="P235" s="135">
        <v>114.48150919</v>
      </c>
      <c r="Q235" s="135">
        <v>112.61482819</v>
      </c>
      <c r="R235" s="135">
        <v>110.97737969000001</v>
      </c>
      <c r="S235" s="135">
        <v>112.96570978</v>
      </c>
      <c r="T235" s="135">
        <v>113.46260687</v>
      </c>
      <c r="U235" s="135">
        <v>112.26497462</v>
      </c>
      <c r="V235" s="135">
        <v>115.64833797</v>
      </c>
      <c r="W235" s="135">
        <v>127.40740236000001</v>
      </c>
      <c r="X235" s="135">
        <v>128.97347070999999</v>
      </c>
      <c r="Y235" s="135">
        <v>131.10004566999999</v>
      </c>
    </row>
    <row r="236" spans="1:25" x14ac:dyDescent="0.3">
      <c r="A236" s="140">
        <v>42568</v>
      </c>
      <c r="B236" s="135">
        <v>156.43687112000001</v>
      </c>
      <c r="C236" s="135">
        <v>171.49428330000001</v>
      </c>
      <c r="D236" s="135">
        <v>179.97002269999999</v>
      </c>
      <c r="E236" s="135">
        <v>181.79280799</v>
      </c>
      <c r="F236" s="135">
        <v>182.38462351999999</v>
      </c>
      <c r="G236" s="135">
        <v>181.88880642000001</v>
      </c>
      <c r="H236" s="135">
        <v>172.47295095999999</v>
      </c>
      <c r="I236" s="135">
        <v>154.44013738999999</v>
      </c>
      <c r="J236" s="135">
        <v>131.39049127000001</v>
      </c>
      <c r="K236" s="135">
        <v>116.16273001</v>
      </c>
      <c r="L236" s="135">
        <v>113.78445653999999</v>
      </c>
      <c r="M236" s="135">
        <v>112.73125249</v>
      </c>
      <c r="N236" s="135">
        <v>111.54177813</v>
      </c>
      <c r="O236" s="135">
        <v>110.23618318</v>
      </c>
      <c r="P236" s="135">
        <v>109.58160148</v>
      </c>
      <c r="Q236" s="135">
        <v>109.17270324</v>
      </c>
      <c r="R236" s="135">
        <v>108.51061573</v>
      </c>
      <c r="S236" s="135">
        <v>109.94743456</v>
      </c>
      <c r="T236" s="135">
        <v>111.02071703999999</v>
      </c>
      <c r="U236" s="135">
        <v>111.13334614</v>
      </c>
      <c r="V236" s="135">
        <v>118.90563154</v>
      </c>
      <c r="W236" s="135">
        <v>126.68679779999999</v>
      </c>
      <c r="X236" s="135">
        <v>129.1406513</v>
      </c>
      <c r="Y236" s="135">
        <v>136.94801794</v>
      </c>
    </row>
    <row r="237" spans="1:25" x14ac:dyDescent="0.3">
      <c r="A237" s="140">
        <v>42569</v>
      </c>
      <c r="B237" s="135">
        <v>155.58436520999999</v>
      </c>
      <c r="C237" s="135">
        <v>169.08344004</v>
      </c>
      <c r="D237" s="135">
        <v>174.79279009999999</v>
      </c>
      <c r="E237" s="135">
        <v>175.58512307999999</v>
      </c>
      <c r="F237" s="135">
        <v>176.09384077999999</v>
      </c>
      <c r="G237" s="135">
        <v>178.94404985</v>
      </c>
      <c r="H237" s="135">
        <v>161.96783468999999</v>
      </c>
      <c r="I237" s="135">
        <v>137.05705918999999</v>
      </c>
      <c r="J237" s="135">
        <v>119.5733922</v>
      </c>
      <c r="K237" s="135">
        <v>115.89755817</v>
      </c>
      <c r="L237" s="135">
        <v>115.42635281</v>
      </c>
      <c r="M237" s="135">
        <v>112.2919733</v>
      </c>
      <c r="N237" s="135">
        <v>109.97993895</v>
      </c>
      <c r="O237" s="135">
        <v>112.41123164</v>
      </c>
      <c r="P237" s="135">
        <v>113.03954609</v>
      </c>
      <c r="Q237" s="135">
        <v>112.07642711</v>
      </c>
      <c r="R237" s="135">
        <v>112.49902585</v>
      </c>
      <c r="S237" s="135">
        <v>112.32715335</v>
      </c>
      <c r="T237" s="135">
        <v>111.75965899000001</v>
      </c>
      <c r="U237" s="135">
        <v>112.02936802000001</v>
      </c>
      <c r="V237" s="135">
        <v>116.07569817</v>
      </c>
      <c r="W237" s="135">
        <v>128.05511755000001</v>
      </c>
      <c r="X237" s="135">
        <v>132.50880806000001</v>
      </c>
      <c r="Y237" s="135">
        <v>134.19299733</v>
      </c>
    </row>
    <row r="238" spans="1:25" x14ac:dyDescent="0.3">
      <c r="A238" s="140">
        <v>42570</v>
      </c>
      <c r="B238" s="135">
        <v>151.84190042</v>
      </c>
      <c r="C238" s="135">
        <v>165.02662443</v>
      </c>
      <c r="D238" s="135">
        <v>175.48076024</v>
      </c>
      <c r="E238" s="135">
        <v>180.84081337000001</v>
      </c>
      <c r="F238" s="135">
        <v>182.34675913999999</v>
      </c>
      <c r="G238" s="135">
        <v>190.02705046</v>
      </c>
      <c r="H238" s="135">
        <v>178.41968765999999</v>
      </c>
      <c r="I238" s="135">
        <v>152.73726299</v>
      </c>
      <c r="J238" s="135">
        <v>130.46488563</v>
      </c>
      <c r="K238" s="135">
        <v>116.375664</v>
      </c>
      <c r="L238" s="135">
        <v>114.94037062</v>
      </c>
      <c r="M238" s="135">
        <v>112.56919406</v>
      </c>
      <c r="N238" s="135">
        <v>111.57177208</v>
      </c>
      <c r="O238" s="135">
        <v>114.02481698</v>
      </c>
      <c r="P238" s="135">
        <v>112.28891177</v>
      </c>
      <c r="Q238" s="135">
        <v>111.39951850999999</v>
      </c>
      <c r="R238" s="135">
        <v>110.8523385</v>
      </c>
      <c r="S238" s="135">
        <v>110.90835730000001</v>
      </c>
      <c r="T238" s="135">
        <v>111.01139695000001</v>
      </c>
      <c r="U238" s="135">
        <v>111.38378718</v>
      </c>
      <c r="V238" s="135">
        <v>115.82871012</v>
      </c>
      <c r="W238" s="135">
        <v>128.61440264000001</v>
      </c>
      <c r="X238" s="135">
        <v>130.83335792</v>
      </c>
      <c r="Y238" s="135">
        <v>130.75670201</v>
      </c>
    </row>
    <row r="239" spans="1:25" x14ac:dyDescent="0.3">
      <c r="A239" s="140">
        <v>42571</v>
      </c>
      <c r="B239" s="135">
        <v>154.05013754000001</v>
      </c>
      <c r="C239" s="135">
        <v>168.29619344</v>
      </c>
      <c r="D239" s="135">
        <v>177.64060893000001</v>
      </c>
      <c r="E239" s="135">
        <v>178.86914769000001</v>
      </c>
      <c r="F239" s="135">
        <v>181.37672312999999</v>
      </c>
      <c r="G239" s="135">
        <v>179.97983103999999</v>
      </c>
      <c r="H239" s="135">
        <v>160.55774013999999</v>
      </c>
      <c r="I239" s="135">
        <v>134.37465799</v>
      </c>
      <c r="J239" s="135">
        <v>118.72244723999999</v>
      </c>
      <c r="K239" s="135">
        <v>114.67540434999999</v>
      </c>
      <c r="L239" s="135">
        <v>114.73687518</v>
      </c>
      <c r="M239" s="135">
        <v>112.99752741</v>
      </c>
      <c r="N239" s="135">
        <v>112.20687414</v>
      </c>
      <c r="O239" s="135">
        <v>113.03273636999999</v>
      </c>
      <c r="P239" s="135">
        <v>112.21680508</v>
      </c>
      <c r="Q239" s="135">
        <v>111.53936465</v>
      </c>
      <c r="R239" s="135">
        <v>110.59309580999999</v>
      </c>
      <c r="S239" s="135">
        <v>111.04030667000001</v>
      </c>
      <c r="T239" s="135">
        <v>110.78351524</v>
      </c>
      <c r="U239" s="135">
        <v>110.75908373999999</v>
      </c>
      <c r="V239" s="135">
        <v>115.7145089</v>
      </c>
      <c r="W239" s="135">
        <v>128.73138967</v>
      </c>
      <c r="X239" s="135">
        <v>129.37057483000001</v>
      </c>
      <c r="Y239" s="135">
        <v>130.44259600000001</v>
      </c>
    </row>
    <row r="240" spans="1:25" x14ac:dyDescent="0.3">
      <c r="A240" s="140">
        <v>42572</v>
      </c>
      <c r="B240" s="135">
        <v>154.32428469999999</v>
      </c>
      <c r="C240" s="135">
        <v>167.85058583</v>
      </c>
      <c r="D240" s="135">
        <v>172.31888885000001</v>
      </c>
      <c r="E240" s="135">
        <v>176.30381776999999</v>
      </c>
      <c r="F240" s="135">
        <v>179.37280247999999</v>
      </c>
      <c r="G240" s="135">
        <v>177.00564961000001</v>
      </c>
      <c r="H240" s="135">
        <v>158.25926322999999</v>
      </c>
      <c r="I240" s="135">
        <v>133.58930065000001</v>
      </c>
      <c r="J240" s="135">
        <v>118.43221579999999</v>
      </c>
      <c r="K240" s="135">
        <v>115.7634734</v>
      </c>
      <c r="L240" s="135">
        <v>115.98063268</v>
      </c>
      <c r="M240" s="135">
        <v>114.1895935</v>
      </c>
      <c r="N240" s="135">
        <v>113.02725934</v>
      </c>
      <c r="O240" s="135">
        <v>114.81993978</v>
      </c>
      <c r="P240" s="135">
        <v>113.11879347</v>
      </c>
      <c r="Q240" s="135">
        <v>114.05090377000001</v>
      </c>
      <c r="R240" s="135">
        <v>113.00201494</v>
      </c>
      <c r="S240" s="135">
        <v>112.68653704</v>
      </c>
      <c r="T240" s="135">
        <v>111.05378034</v>
      </c>
      <c r="U240" s="135">
        <v>107.55598034</v>
      </c>
      <c r="V240" s="135">
        <v>109.98443066</v>
      </c>
      <c r="W240" s="135">
        <v>122.80738044</v>
      </c>
      <c r="X240" s="135">
        <v>122.93328729</v>
      </c>
      <c r="Y240" s="135">
        <v>135.23652860000001</v>
      </c>
    </row>
    <row r="241" spans="1:25" x14ac:dyDescent="0.3">
      <c r="A241" s="140">
        <v>42573</v>
      </c>
      <c r="B241" s="135">
        <v>158.18131625000001</v>
      </c>
      <c r="C241" s="135">
        <v>173.36347225</v>
      </c>
      <c r="D241" s="135">
        <v>182.11917808999999</v>
      </c>
      <c r="E241" s="135">
        <v>185.37411616</v>
      </c>
      <c r="F241" s="135">
        <v>186.35585651</v>
      </c>
      <c r="G241" s="135">
        <v>183.20810078</v>
      </c>
      <c r="H241" s="135">
        <v>163.90059897</v>
      </c>
      <c r="I241" s="135">
        <v>138.08984011000001</v>
      </c>
      <c r="J241" s="135">
        <v>117.90605515</v>
      </c>
      <c r="K241" s="135">
        <v>107.13231944</v>
      </c>
      <c r="L241" s="135">
        <v>105.72935153</v>
      </c>
      <c r="M241" s="135">
        <v>104.5521732</v>
      </c>
      <c r="N241" s="135">
        <v>103.48001794</v>
      </c>
      <c r="O241" s="135">
        <v>104.13291704</v>
      </c>
      <c r="P241" s="135">
        <v>104.2354459</v>
      </c>
      <c r="Q241" s="135">
        <v>104.07573957</v>
      </c>
      <c r="R241" s="135">
        <v>105.82440611</v>
      </c>
      <c r="S241" s="135">
        <v>104.38941987</v>
      </c>
      <c r="T241" s="135">
        <v>101.73148519</v>
      </c>
      <c r="U241" s="135">
        <v>101.96444049999999</v>
      </c>
      <c r="V241" s="135">
        <v>109.34942726</v>
      </c>
      <c r="W241" s="135">
        <v>126.1040531</v>
      </c>
      <c r="X241" s="135">
        <v>122.86840377</v>
      </c>
      <c r="Y241" s="135">
        <v>130.70617049000001</v>
      </c>
    </row>
    <row r="242" spans="1:25" x14ac:dyDescent="0.3">
      <c r="A242" s="140">
        <v>42574</v>
      </c>
      <c r="B242" s="135">
        <v>149.24750623</v>
      </c>
      <c r="C242" s="135">
        <v>163.64324751000001</v>
      </c>
      <c r="D242" s="135">
        <v>171.19557334999999</v>
      </c>
      <c r="E242" s="135">
        <v>176.03520380000001</v>
      </c>
      <c r="F242" s="135">
        <v>177.24719999999999</v>
      </c>
      <c r="G242" s="135">
        <v>177.05146041</v>
      </c>
      <c r="H242" s="135">
        <v>161.59275051</v>
      </c>
      <c r="I242" s="135">
        <v>142.65488382000001</v>
      </c>
      <c r="J242" s="135">
        <v>118.08994382</v>
      </c>
      <c r="K242" s="135">
        <v>101.59396615</v>
      </c>
      <c r="L242" s="135">
        <v>99.019859350000004</v>
      </c>
      <c r="M242" s="135">
        <v>96.429520909999994</v>
      </c>
      <c r="N242" s="135">
        <v>95.937634320000001</v>
      </c>
      <c r="O242" s="135">
        <v>95.814107059999998</v>
      </c>
      <c r="P242" s="135">
        <v>96.415350579999995</v>
      </c>
      <c r="Q242" s="135">
        <v>97.137355119999995</v>
      </c>
      <c r="R242" s="135">
        <v>97.731231359999995</v>
      </c>
      <c r="S242" s="135">
        <v>97.383802779999996</v>
      </c>
      <c r="T242" s="135">
        <v>97.399170960000006</v>
      </c>
      <c r="U242" s="135">
        <v>97.494692380000004</v>
      </c>
      <c r="V242" s="135">
        <v>102.48538598</v>
      </c>
      <c r="W242" s="135">
        <v>112.16192642999999</v>
      </c>
      <c r="X242" s="135">
        <v>118.00371991</v>
      </c>
      <c r="Y242" s="135">
        <v>135.52469119</v>
      </c>
    </row>
    <row r="243" spans="1:25" x14ac:dyDescent="0.3">
      <c r="A243" s="140">
        <v>42575</v>
      </c>
      <c r="B243" s="135">
        <v>159.84168486999999</v>
      </c>
      <c r="C243" s="135">
        <v>174.73773742</v>
      </c>
      <c r="D243" s="135">
        <v>185.27141888</v>
      </c>
      <c r="E243" s="135">
        <v>190.67858466999999</v>
      </c>
      <c r="F243" s="135">
        <v>194.29223722</v>
      </c>
      <c r="G243" s="135">
        <v>195.04518318000001</v>
      </c>
      <c r="H243" s="135">
        <v>178.51529002000001</v>
      </c>
      <c r="I243" s="135">
        <v>160.3379448</v>
      </c>
      <c r="J243" s="135">
        <v>129.73345320000001</v>
      </c>
      <c r="K243" s="135">
        <v>105.10625152</v>
      </c>
      <c r="L243" s="135">
        <v>98.215913439999994</v>
      </c>
      <c r="M243" s="135">
        <v>97.72034266</v>
      </c>
      <c r="N243" s="135">
        <v>98.761096539999997</v>
      </c>
      <c r="O243" s="135">
        <v>98.711273790000007</v>
      </c>
      <c r="P243" s="135">
        <v>99.223584349999996</v>
      </c>
      <c r="Q243" s="135">
        <v>99.59201951</v>
      </c>
      <c r="R243" s="135">
        <v>100.19724511</v>
      </c>
      <c r="S243" s="135">
        <v>102.02374172</v>
      </c>
      <c r="T243" s="135">
        <v>101.99074324999999</v>
      </c>
      <c r="U243" s="135">
        <v>107.27098664</v>
      </c>
      <c r="V243" s="135">
        <v>109.65459357</v>
      </c>
      <c r="W243" s="135">
        <v>118.96463215999999</v>
      </c>
      <c r="X243" s="135">
        <v>126.5868935</v>
      </c>
      <c r="Y243" s="135">
        <v>145.70822867000001</v>
      </c>
    </row>
    <row r="244" spans="1:25" x14ac:dyDescent="0.3">
      <c r="A244" s="140">
        <v>42576</v>
      </c>
      <c r="B244" s="135">
        <v>145.50922331000001</v>
      </c>
      <c r="C244" s="135">
        <v>159.68620478</v>
      </c>
      <c r="D244" s="135">
        <v>165.05298675</v>
      </c>
      <c r="E244" s="135">
        <v>164.91663210999999</v>
      </c>
      <c r="F244" s="135">
        <v>166.73706494000001</v>
      </c>
      <c r="G244" s="135">
        <v>165.5178176</v>
      </c>
      <c r="H244" s="135">
        <v>152.99135896000001</v>
      </c>
      <c r="I244" s="135">
        <v>127.32594625</v>
      </c>
      <c r="J244" s="135">
        <v>103.27632450999999</v>
      </c>
      <c r="K244" s="135">
        <v>95.029481809999993</v>
      </c>
      <c r="L244" s="135">
        <v>105.9184166</v>
      </c>
      <c r="M244" s="135">
        <v>106.57252963000001</v>
      </c>
      <c r="N244" s="135">
        <v>103.74884745</v>
      </c>
      <c r="O244" s="135">
        <v>106.08714607</v>
      </c>
      <c r="P244" s="135">
        <v>105.59203890000001</v>
      </c>
      <c r="Q244" s="135">
        <v>103.44854242</v>
      </c>
      <c r="R244" s="135">
        <v>104.05252519</v>
      </c>
      <c r="S244" s="135">
        <v>103.47383173999999</v>
      </c>
      <c r="T244" s="135">
        <v>92.823805350000001</v>
      </c>
      <c r="U244" s="135">
        <v>93.360543840000005</v>
      </c>
      <c r="V244" s="135">
        <v>94.671030909999999</v>
      </c>
      <c r="W244" s="135">
        <v>105.74036321</v>
      </c>
      <c r="X244" s="135">
        <v>111.03059362</v>
      </c>
      <c r="Y244" s="135">
        <v>121.24007666999999</v>
      </c>
    </row>
    <row r="245" spans="1:25" x14ac:dyDescent="0.3">
      <c r="A245" s="140">
        <v>42577</v>
      </c>
      <c r="B245" s="135">
        <v>164.24368523000001</v>
      </c>
      <c r="C245" s="135">
        <v>177.59958911000001</v>
      </c>
      <c r="D245" s="135">
        <v>185.63517400999999</v>
      </c>
      <c r="E245" s="135">
        <v>187.67394830999999</v>
      </c>
      <c r="F245" s="135">
        <v>186.24246267000001</v>
      </c>
      <c r="G245" s="135">
        <v>185.12495648000001</v>
      </c>
      <c r="H245" s="135">
        <v>171.78030372000001</v>
      </c>
      <c r="I245" s="135">
        <v>147.30984513999999</v>
      </c>
      <c r="J245" s="135">
        <v>135.85114325000001</v>
      </c>
      <c r="K245" s="135">
        <v>123.11140603</v>
      </c>
      <c r="L245" s="135">
        <v>119.54155747999999</v>
      </c>
      <c r="M245" s="135">
        <v>116.73493971000001</v>
      </c>
      <c r="N245" s="135">
        <v>117.51975911</v>
      </c>
      <c r="O245" s="135">
        <v>115.87078493</v>
      </c>
      <c r="P245" s="135">
        <v>114.52372090999999</v>
      </c>
      <c r="Q245" s="135">
        <v>115.17893685999999</v>
      </c>
      <c r="R245" s="135">
        <v>115.36415504</v>
      </c>
      <c r="S245" s="135">
        <v>118.51940456</v>
      </c>
      <c r="T245" s="135">
        <v>123.4369804</v>
      </c>
      <c r="U245" s="135">
        <v>127.5301549</v>
      </c>
      <c r="V245" s="135">
        <v>143.79977650000001</v>
      </c>
      <c r="W245" s="135">
        <v>155.90588149000001</v>
      </c>
      <c r="X245" s="135">
        <v>159.95679741999999</v>
      </c>
      <c r="Y245" s="135">
        <v>155.13536550000001</v>
      </c>
    </row>
    <row r="246" spans="1:25" x14ac:dyDescent="0.3">
      <c r="A246" s="140">
        <v>42578</v>
      </c>
      <c r="B246" s="135">
        <v>151.53750055</v>
      </c>
      <c r="C246" s="135">
        <v>164.50680267999999</v>
      </c>
      <c r="D246" s="135">
        <v>173.61967100000001</v>
      </c>
      <c r="E246" s="135">
        <v>176.70495376</v>
      </c>
      <c r="F246" s="135">
        <v>178.03827361</v>
      </c>
      <c r="G246" s="135">
        <v>177.96857709</v>
      </c>
      <c r="H246" s="135">
        <v>167.7075112</v>
      </c>
      <c r="I246" s="135">
        <v>152.25512404</v>
      </c>
      <c r="J246" s="135">
        <v>144.46297161000001</v>
      </c>
      <c r="K246" s="135">
        <v>138.51716658000001</v>
      </c>
      <c r="L246" s="135">
        <v>136.58124291999999</v>
      </c>
      <c r="M246" s="135">
        <v>134.61820012000001</v>
      </c>
      <c r="N246" s="135">
        <v>135.14390853</v>
      </c>
      <c r="O246" s="135">
        <v>134.28027101000001</v>
      </c>
      <c r="P246" s="135">
        <v>134.37500980999999</v>
      </c>
      <c r="Q246" s="135">
        <v>132.90179411</v>
      </c>
      <c r="R246" s="135">
        <v>131.62740151</v>
      </c>
      <c r="S246" s="135">
        <v>132.91539477000001</v>
      </c>
      <c r="T246" s="135">
        <v>133.69760381</v>
      </c>
      <c r="U246" s="135">
        <v>134.7109347</v>
      </c>
      <c r="V246" s="135">
        <v>137.83645629</v>
      </c>
      <c r="W246" s="135">
        <v>145.57610319</v>
      </c>
      <c r="X246" s="135">
        <v>151.12862607</v>
      </c>
      <c r="Y246" s="135">
        <v>158.27705216999999</v>
      </c>
    </row>
    <row r="247" spans="1:25" x14ac:dyDescent="0.3">
      <c r="A247" s="140">
        <v>42579</v>
      </c>
      <c r="B247" s="135">
        <v>164.16347755000001</v>
      </c>
      <c r="C247" s="135">
        <v>179.13401471</v>
      </c>
      <c r="D247" s="135">
        <v>188.04732243000001</v>
      </c>
      <c r="E247" s="135">
        <v>187.99111187</v>
      </c>
      <c r="F247" s="135">
        <v>187.31545199000001</v>
      </c>
      <c r="G247" s="135">
        <v>187.97882451999999</v>
      </c>
      <c r="H247" s="135">
        <v>169.76122762</v>
      </c>
      <c r="I247" s="135">
        <v>158.55612151</v>
      </c>
      <c r="J247" s="135">
        <v>143.91943562</v>
      </c>
      <c r="K247" s="135">
        <v>151.36482959</v>
      </c>
      <c r="L247" s="135">
        <v>152.91901874000001</v>
      </c>
      <c r="M247" s="135">
        <v>154.42903963000001</v>
      </c>
      <c r="N247" s="135">
        <v>153.01097031</v>
      </c>
      <c r="O247" s="135">
        <v>153.53873285</v>
      </c>
      <c r="P247" s="135">
        <v>151.51978083</v>
      </c>
      <c r="Q247" s="135">
        <v>150.57503120999999</v>
      </c>
      <c r="R247" s="135">
        <v>149.10603065000001</v>
      </c>
      <c r="S247" s="135">
        <v>149.24571018</v>
      </c>
      <c r="T247" s="135">
        <v>148.26568118</v>
      </c>
      <c r="U247" s="135">
        <v>147.74619061999999</v>
      </c>
      <c r="V247" s="135">
        <v>150.62674808</v>
      </c>
      <c r="W247" s="135">
        <v>146.69707854999999</v>
      </c>
      <c r="X247" s="135">
        <v>150.72873368</v>
      </c>
      <c r="Y247" s="135">
        <v>153.40493107</v>
      </c>
    </row>
    <row r="248" spans="1:25" x14ac:dyDescent="0.3">
      <c r="A248" s="140">
        <v>42580</v>
      </c>
      <c r="B248" s="135">
        <v>167.71470613</v>
      </c>
      <c r="C248" s="135">
        <v>182.53999657</v>
      </c>
      <c r="D248" s="135">
        <v>187.09131898999999</v>
      </c>
      <c r="E248" s="135">
        <v>186.79400362000001</v>
      </c>
      <c r="F248" s="135">
        <v>186.90552416</v>
      </c>
      <c r="G248" s="135">
        <v>186.98563113</v>
      </c>
      <c r="H248" s="135">
        <v>174.07307333</v>
      </c>
      <c r="I248" s="135">
        <v>154.26329967999999</v>
      </c>
      <c r="J248" s="135">
        <v>142.21035327999999</v>
      </c>
      <c r="K248" s="135">
        <v>138.3767842</v>
      </c>
      <c r="L248" s="135">
        <v>137.95200263000001</v>
      </c>
      <c r="M248" s="135">
        <v>135.50645853</v>
      </c>
      <c r="N248" s="135">
        <v>134.77550398</v>
      </c>
      <c r="O248" s="135">
        <v>134.61572717999999</v>
      </c>
      <c r="P248" s="135">
        <v>134.19290479</v>
      </c>
      <c r="Q248" s="135">
        <v>133.90328851000001</v>
      </c>
      <c r="R248" s="135">
        <v>133.46386654</v>
      </c>
      <c r="S248" s="135">
        <v>132.85072786000001</v>
      </c>
      <c r="T248" s="135">
        <v>132.11942138000001</v>
      </c>
      <c r="U248" s="135">
        <v>133.29240536</v>
      </c>
      <c r="V248" s="135">
        <v>124.15251846</v>
      </c>
      <c r="W248" s="135">
        <v>119.92163752</v>
      </c>
      <c r="X248" s="135">
        <v>123.93077302</v>
      </c>
      <c r="Y248" s="135">
        <v>142.63668129000001</v>
      </c>
    </row>
    <row r="249" spans="1:25" x14ac:dyDescent="0.3">
      <c r="A249" s="140">
        <v>42581</v>
      </c>
      <c r="B249" s="135">
        <v>157.82327715</v>
      </c>
      <c r="C249" s="135">
        <v>173.08541205</v>
      </c>
      <c r="D249" s="135">
        <v>180.50244889999999</v>
      </c>
      <c r="E249" s="135">
        <v>184.53014655000001</v>
      </c>
      <c r="F249" s="135">
        <v>185.65275819999999</v>
      </c>
      <c r="G249" s="135">
        <v>185.88158956000001</v>
      </c>
      <c r="H249" s="135">
        <v>167.29273388999999</v>
      </c>
      <c r="I249" s="135">
        <v>153.51207994999999</v>
      </c>
      <c r="J249" s="135">
        <v>125.15120009</v>
      </c>
      <c r="K249" s="135">
        <v>112.25559176</v>
      </c>
      <c r="L249" s="135">
        <v>114.86053259000001</v>
      </c>
      <c r="M249" s="135">
        <v>114.63504829</v>
      </c>
      <c r="N249" s="135">
        <v>112.76577109999999</v>
      </c>
      <c r="O249" s="135">
        <v>112.01252705</v>
      </c>
      <c r="P249" s="135">
        <v>112.66045739</v>
      </c>
      <c r="Q249" s="135">
        <v>116.52285616</v>
      </c>
      <c r="R249" s="135">
        <v>115.53920545</v>
      </c>
      <c r="S249" s="135">
        <v>116.31327612</v>
      </c>
      <c r="T249" s="135">
        <v>116.18953562</v>
      </c>
      <c r="U249" s="135">
        <v>111.05144765</v>
      </c>
      <c r="V249" s="135">
        <v>110.04249658000001</v>
      </c>
      <c r="W249" s="135">
        <v>117.18658873</v>
      </c>
      <c r="X249" s="135">
        <v>122.73829779</v>
      </c>
      <c r="Y249" s="135">
        <v>141.99186154</v>
      </c>
    </row>
    <row r="250" spans="1:25" x14ac:dyDescent="0.3">
      <c r="A250" s="140">
        <v>42582</v>
      </c>
      <c r="B250" s="135">
        <v>160.15472978</v>
      </c>
      <c r="C250" s="135">
        <v>174.79042125999999</v>
      </c>
      <c r="D250" s="135">
        <v>178.92118528</v>
      </c>
      <c r="E250" s="135">
        <v>180.81389314</v>
      </c>
      <c r="F250" s="135">
        <v>182.36159717000001</v>
      </c>
      <c r="G250" s="135">
        <v>182.80361693</v>
      </c>
      <c r="H250" s="135">
        <v>171.49589369</v>
      </c>
      <c r="I250" s="135">
        <v>157.67374335</v>
      </c>
      <c r="J250" s="135">
        <v>128.36719224999999</v>
      </c>
      <c r="K250" s="135">
        <v>108.30971421</v>
      </c>
      <c r="L250" s="135">
        <v>101.30337539</v>
      </c>
      <c r="M250" s="135">
        <v>100.57903521</v>
      </c>
      <c r="N250" s="135">
        <v>99.804428470000005</v>
      </c>
      <c r="O250" s="135">
        <v>100.08844944000001</v>
      </c>
      <c r="P250" s="135">
        <v>98.587180000000004</v>
      </c>
      <c r="Q250" s="135">
        <v>98.991467799999995</v>
      </c>
      <c r="R250" s="135">
        <v>99.41269982</v>
      </c>
      <c r="S250" s="135">
        <v>98.331254459999997</v>
      </c>
      <c r="T250" s="135">
        <v>100.18328712</v>
      </c>
      <c r="U250" s="135">
        <v>104.45434881</v>
      </c>
      <c r="V250" s="135">
        <v>111.42896222</v>
      </c>
      <c r="W250" s="135">
        <v>123.13589451999999</v>
      </c>
      <c r="X250" s="135">
        <v>123.15687865</v>
      </c>
      <c r="Y250" s="135">
        <v>137.09900533000001</v>
      </c>
    </row>
    <row r="252" spans="1:25" x14ac:dyDescent="0.3">
      <c r="A252" s="256" t="s">
        <v>73</v>
      </c>
      <c r="B252" s="253" t="s">
        <v>180</v>
      </c>
      <c r="C252" s="254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5"/>
    </row>
    <row r="253" spans="1:25" x14ac:dyDescent="0.3">
      <c r="A253" s="257"/>
      <c r="B253" s="156" t="s">
        <v>115</v>
      </c>
      <c r="C253" s="153" t="s">
        <v>116</v>
      </c>
      <c r="D253" s="154" t="s">
        <v>117</v>
      </c>
      <c r="E253" s="153" t="s">
        <v>118</v>
      </c>
      <c r="F253" s="153" t="s">
        <v>119</v>
      </c>
      <c r="G253" s="153" t="s">
        <v>120</v>
      </c>
      <c r="H253" s="153" t="s">
        <v>121</v>
      </c>
      <c r="I253" s="153" t="s">
        <v>122</v>
      </c>
      <c r="J253" s="153" t="s">
        <v>123</v>
      </c>
      <c r="K253" s="156" t="s">
        <v>124</v>
      </c>
      <c r="L253" s="153" t="s">
        <v>125</v>
      </c>
      <c r="M253" s="155" t="s">
        <v>126</v>
      </c>
      <c r="N253" s="156" t="s">
        <v>127</v>
      </c>
      <c r="O253" s="153" t="s">
        <v>128</v>
      </c>
      <c r="P253" s="155" t="s">
        <v>129</v>
      </c>
      <c r="Q253" s="154" t="s">
        <v>130</v>
      </c>
      <c r="R253" s="153" t="s">
        <v>131</v>
      </c>
      <c r="S253" s="154" t="s">
        <v>132</v>
      </c>
      <c r="T253" s="153" t="s">
        <v>133</v>
      </c>
      <c r="U253" s="154" t="s">
        <v>134</v>
      </c>
      <c r="V253" s="153" t="s">
        <v>135</v>
      </c>
      <c r="W253" s="154" t="s">
        <v>136</v>
      </c>
      <c r="X253" s="153" t="s">
        <v>137</v>
      </c>
      <c r="Y253" s="153" t="s">
        <v>138</v>
      </c>
    </row>
    <row r="254" spans="1:25" x14ac:dyDescent="0.3">
      <c r="A254" s="140">
        <v>42552</v>
      </c>
      <c r="B254" s="135">
        <v>357.26027477000002</v>
      </c>
      <c r="C254" s="135">
        <v>392.74834196</v>
      </c>
      <c r="D254" s="135">
        <v>410.30273511000001</v>
      </c>
      <c r="E254" s="135">
        <v>417.34759852000002</v>
      </c>
      <c r="F254" s="135">
        <v>422.98985477000002</v>
      </c>
      <c r="G254" s="135">
        <v>413.89098475999998</v>
      </c>
      <c r="H254" s="135">
        <v>371.00052813000002</v>
      </c>
      <c r="I254" s="135">
        <v>317.85012859</v>
      </c>
      <c r="J254" s="135">
        <v>286.66517348999997</v>
      </c>
      <c r="K254" s="135">
        <v>277.76322963000001</v>
      </c>
      <c r="L254" s="135">
        <v>281.13062607000001</v>
      </c>
      <c r="M254" s="135">
        <v>282.70795614000002</v>
      </c>
      <c r="N254" s="135">
        <v>279.78185851000001</v>
      </c>
      <c r="O254" s="135">
        <v>284.02888905999998</v>
      </c>
      <c r="P254" s="135">
        <v>278.06789557000002</v>
      </c>
      <c r="Q254" s="135">
        <v>279.30881769000001</v>
      </c>
      <c r="R254" s="135">
        <v>279.77284990999999</v>
      </c>
      <c r="S254" s="135">
        <v>279.33822943000001</v>
      </c>
      <c r="T254" s="135">
        <v>280.92344858000001</v>
      </c>
      <c r="U254" s="135">
        <v>281.57491048000003</v>
      </c>
      <c r="V254" s="135">
        <v>269.34967841000002</v>
      </c>
      <c r="W254" s="135">
        <v>250.63906175</v>
      </c>
      <c r="X254" s="135">
        <v>265.13585452000001</v>
      </c>
      <c r="Y254" s="135">
        <v>305.50113735999997</v>
      </c>
    </row>
    <row r="255" spans="1:25" x14ac:dyDescent="0.3">
      <c r="A255" s="140">
        <v>42553</v>
      </c>
      <c r="B255" s="135">
        <v>362.69963715</v>
      </c>
      <c r="C255" s="135">
        <v>400.33969486000001</v>
      </c>
      <c r="D255" s="135">
        <v>418.33439828000002</v>
      </c>
      <c r="E255" s="135">
        <v>425.48445667999999</v>
      </c>
      <c r="F255" s="135">
        <v>434.56566021999998</v>
      </c>
      <c r="G255" s="135">
        <v>433.71866727999998</v>
      </c>
      <c r="H255" s="135">
        <v>403.40673285999998</v>
      </c>
      <c r="I255" s="135">
        <v>359.28018293000002</v>
      </c>
      <c r="J255" s="135">
        <v>298.49740630999997</v>
      </c>
      <c r="K255" s="135">
        <v>266.53501335999999</v>
      </c>
      <c r="L255" s="135">
        <v>277.81304028</v>
      </c>
      <c r="M255" s="135">
        <v>280.19216193</v>
      </c>
      <c r="N255" s="135">
        <v>279.98556657</v>
      </c>
      <c r="O255" s="135">
        <v>275.15929605999997</v>
      </c>
      <c r="P255" s="135">
        <v>266.00140955000001</v>
      </c>
      <c r="Q255" s="135">
        <v>263.43905547000003</v>
      </c>
      <c r="R255" s="135">
        <v>262.46629502000002</v>
      </c>
      <c r="S255" s="135">
        <v>265.32782387999998</v>
      </c>
      <c r="T255" s="135">
        <v>269.50372114999999</v>
      </c>
      <c r="U255" s="135">
        <v>269.85761263000001</v>
      </c>
      <c r="V255" s="135">
        <v>262.42302481000002</v>
      </c>
      <c r="W255" s="135">
        <v>263.36486880000001</v>
      </c>
      <c r="X255" s="135">
        <v>288.52725866999998</v>
      </c>
      <c r="Y255" s="135">
        <v>327.64854810000003</v>
      </c>
    </row>
    <row r="256" spans="1:25" x14ac:dyDescent="0.3">
      <c r="A256" s="140">
        <v>42554</v>
      </c>
      <c r="B256" s="135">
        <v>368.40368975000001</v>
      </c>
      <c r="C256" s="135">
        <v>404.61875551999998</v>
      </c>
      <c r="D256" s="135">
        <v>424.49193861999998</v>
      </c>
      <c r="E256" s="135">
        <v>432.12327878000002</v>
      </c>
      <c r="F256" s="135">
        <v>439.49032217000001</v>
      </c>
      <c r="G256" s="135">
        <v>437.87862596000002</v>
      </c>
      <c r="H256" s="135">
        <v>411.54250439999998</v>
      </c>
      <c r="I256" s="135">
        <v>369.54779366999998</v>
      </c>
      <c r="J256" s="135">
        <v>307.06204738000002</v>
      </c>
      <c r="K256" s="135">
        <v>267.79264518999997</v>
      </c>
      <c r="L256" s="135">
        <v>279.37063386</v>
      </c>
      <c r="M256" s="135">
        <v>281.73155523999998</v>
      </c>
      <c r="N256" s="135">
        <v>279.58247956000002</v>
      </c>
      <c r="O256" s="135">
        <v>275.34066159999998</v>
      </c>
      <c r="P256" s="135">
        <v>268.63090325000002</v>
      </c>
      <c r="Q256" s="135">
        <v>267.81902164000002</v>
      </c>
      <c r="R256" s="135">
        <v>264.02944047</v>
      </c>
      <c r="S256" s="135">
        <v>262.37868946999998</v>
      </c>
      <c r="T256" s="135">
        <v>268.78679920000002</v>
      </c>
      <c r="U256" s="135">
        <v>272.54827770999998</v>
      </c>
      <c r="V256" s="135">
        <v>263.60094399000002</v>
      </c>
      <c r="W256" s="135">
        <v>258.79077379</v>
      </c>
      <c r="X256" s="135">
        <v>285.2812204</v>
      </c>
      <c r="Y256" s="135">
        <v>327.42963663</v>
      </c>
    </row>
    <row r="257" spans="1:25" x14ac:dyDescent="0.3">
      <c r="A257" s="140">
        <v>42555</v>
      </c>
      <c r="B257" s="135">
        <v>388.77624326</v>
      </c>
      <c r="C257" s="135">
        <v>423.87998346000001</v>
      </c>
      <c r="D257" s="135">
        <v>438.87491461000002</v>
      </c>
      <c r="E257" s="135">
        <v>448.81881347000001</v>
      </c>
      <c r="F257" s="135">
        <v>462.09533296000001</v>
      </c>
      <c r="G257" s="135">
        <v>468.43501688999999</v>
      </c>
      <c r="H257" s="135">
        <v>424.80622665999999</v>
      </c>
      <c r="I257" s="135">
        <v>371.83984361</v>
      </c>
      <c r="J257" s="135">
        <v>326.00587765</v>
      </c>
      <c r="K257" s="135">
        <v>295.43325342000003</v>
      </c>
      <c r="L257" s="135">
        <v>295.22038873000002</v>
      </c>
      <c r="M257" s="135">
        <v>293.97215347999997</v>
      </c>
      <c r="N257" s="135">
        <v>290.38459309000001</v>
      </c>
      <c r="O257" s="135">
        <v>291.69103833999998</v>
      </c>
      <c r="P257" s="135">
        <v>292.52462326</v>
      </c>
      <c r="Q257" s="135">
        <v>290.79656829999999</v>
      </c>
      <c r="R257" s="135">
        <v>294.08558801999999</v>
      </c>
      <c r="S257" s="135">
        <v>294.47652302</v>
      </c>
      <c r="T257" s="135">
        <v>295.20968805000001</v>
      </c>
      <c r="U257" s="135">
        <v>299.25177452000003</v>
      </c>
      <c r="V257" s="135">
        <v>311.48248017999998</v>
      </c>
      <c r="W257" s="135">
        <v>326.37954764</v>
      </c>
      <c r="X257" s="135">
        <v>347.98374819999998</v>
      </c>
      <c r="Y257" s="135">
        <v>366.93907447999999</v>
      </c>
    </row>
    <row r="258" spans="1:25" x14ac:dyDescent="0.3">
      <c r="A258" s="140">
        <v>42556</v>
      </c>
      <c r="B258" s="135">
        <v>397.94910228999998</v>
      </c>
      <c r="C258" s="135">
        <v>435.25799549999999</v>
      </c>
      <c r="D258" s="135">
        <v>456.79787966999999</v>
      </c>
      <c r="E258" s="135">
        <v>463.71032844000001</v>
      </c>
      <c r="F258" s="135">
        <v>455.07842727000002</v>
      </c>
      <c r="G258" s="135">
        <v>465.03980505999999</v>
      </c>
      <c r="H258" s="135">
        <v>418.47242116000001</v>
      </c>
      <c r="I258" s="135">
        <v>352.56007026999998</v>
      </c>
      <c r="J258" s="135">
        <v>306.59625437</v>
      </c>
      <c r="K258" s="135">
        <v>302.01900316000001</v>
      </c>
      <c r="L258" s="135">
        <v>276.93356992000002</v>
      </c>
      <c r="M258" s="135">
        <v>277.97416421000003</v>
      </c>
      <c r="N258" s="135">
        <v>277.29177897</v>
      </c>
      <c r="O258" s="135">
        <v>280.58235180999998</v>
      </c>
      <c r="P258" s="135">
        <v>274.76443158000001</v>
      </c>
      <c r="Q258" s="135">
        <v>274.85146692000001</v>
      </c>
      <c r="R258" s="135">
        <v>274.40287703000001</v>
      </c>
      <c r="S258" s="135">
        <v>272.11089880999998</v>
      </c>
      <c r="T258" s="135">
        <v>271.42242634000002</v>
      </c>
      <c r="U258" s="135">
        <v>272.31578503999998</v>
      </c>
      <c r="V258" s="135">
        <v>273.64776217999997</v>
      </c>
      <c r="W258" s="135">
        <v>302.19877580000002</v>
      </c>
      <c r="X258" s="135">
        <v>310.36274371000002</v>
      </c>
      <c r="Y258" s="135">
        <v>341.60945378000002</v>
      </c>
    </row>
    <row r="259" spans="1:25" x14ac:dyDescent="0.3">
      <c r="A259" s="140">
        <v>42557</v>
      </c>
      <c r="B259" s="135">
        <v>417.92612775999999</v>
      </c>
      <c r="C259" s="135">
        <v>456.21919778</v>
      </c>
      <c r="D259" s="135">
        <v>461.70410086999999</v>
      </c>
      <c r="E259" s="135">
        <v>487.19221358999999</v>
      </c>
      <c r="F259" s="135">
        <v>493.65431554999998</v>
      </c>
      <c r="G259" s="135">
        <v>485.95152696000002</v>
      </c>
      <c r="H259" s="135">
        <v>431.49791170999998</v>
      </c>
      <c r="I259" s="135">
        <v>362.17098807000002</v>
      </c>
      <c r="J259" s="135">
        <v>302.20201029999998</v>
      </c>
      <c r="K259" s="135">
        <v>274.52334274999998</v>
      </c>
      <c r="L259" s="135">
        <v>271.17068919000002</v>
      </c>
      <c r="M259" s="135">
        <v>271.02675520000003</v>
      </c>
      <c r="N259" s="135">
        <v>271.41905456000001</v>
      </c>
      <c r="O259" s="135">
        <v>271.66141954</v>
      </c>
      <c r="P259" s="135">
        <v>268.40088274999999</v>
      </c>
      <c r="Q259" s="135">
        <v>269.09367707000001</v>
      </c>
      <c r="R259" s="135">
        <v>269.39086695999998</v>
      </c>
      <c r="S259" s="135">
        <v>271.01442559999998</v>
      </c>
      <c r="T259" s="135">
        <v>271.54182682999999</v>
      </c>
      <c r="U259" s="135">
        <v>272.68170750000002</v>
      </c>
      <c r="V259" s="135">
        <v>288.23312176000002</v>
      </c>
      <c r="W259" s="135">
        <v>300.23549544000002</v>
      </c>
      <c r="X259" s="135">
        <v>314.83824023</v>
      </c>
      <c r="Y259" s="135">
        <v>356.36662137000002</v>
      </c>
    </row>
    <row r="260" spans="1:25" x14ac:dyDescent="0.3">
      <c r="A260" s="140">
        <v>42558</v>
      </c>
      <c r="B260" s="135">
        <v>407.64657260000001</v>
      </c>
      <c r="C260" s="135">
        <v>443.25817309000001</v>
      </c>
      <c r="D260" s="135">
        <v>470.24094209999998</v>
      </c>
      <c r="E260" s="135">
        <v>479.75976007999998</v>
      </c>
      <c r="F260" s="135">
        <v>486.05508048000002</v>
      </c>
      <c r="G260" s="135">
        <v>482.81523793999997</v>
      </c>
      <c r="H260" s="135">
        <v>431.33263526000002</v>
      </c>
      <c r="I260" s="135">
        <v>361.90683831000001</v>
      </c>
      <c r="J260" s="135">
        <v>307.34465282999997</v>
      </c>
      <c r="K260" s="135">
        <v>273.50634822000001</v>
      </c>
      <c r="L260" s="135">
        <v>271.07874501999999</v>
      </c>
      <c r="M260" s="135">
        <v>271.84340660999999</v>
      </c>
      <c r="N260" s="135">
        <v>269.94279052000002</v>
      </c>
      <c r="O260" s="135">
        <v>269.51981082999998</v>
      </c>
      <c r="P260" s="135">
        <v>267.52086266999999</v>
      </c>
      <c r="Q260" s="135">
        <v>266.18681332</v>
      </c>
      <c r="R260" s="135">
        <v>266.94807586000002</v>
      </c>
      <c r="S260" s="135">
        <v>266.08725264999998</v>
      </c>
      <c r="T260" s="135">
        <v>265.72293798999999</v>
      </c>
      <c r="U260" s="135">
        <v>269.01447793</v>
      </c>
      <c r="V260" s="135">
        <v>278.41951183999998</v>
      </c>
      <c r="W260" s="135">
        <v>295.28449791999998</v>
      </c>
      <c r="X260" s="135">
        <v>309.00585015000001</v>
      </c>
      <c r="Y260" s="135">
        <v>342.88858911</v>
      </c>
    </row>
    <row r="261" spans="1:25" x14ac:dyDescent="0.3">
      <c r="A261" s="140">
        <v>42559</v>
      </c>
      <c r="B261" s="135">
        <v>384.70095386000003</v>
      </c>
      <c r="C261" s="135">
        <v>409.07315115</v>
      </c>
      <c r="D261" s="135">
        <v>428.30746727000002</v>
      </c>
      <c r="E261" s="135">
        <v>437.23002004</v>
      </c>
      <c r="F261" s="135">
        <v>436.96844847</v>
      </c>
      <c r="G261" s="135">
        <v>411.99774610999998</v>
      </c>
      <c r="H261" s="135">
        <v>362.27789095000003</v>
      </c>
      <c r="I261" s="135">
        <v>322.07975971000002</v>
      </c>
      <c r="J261" s="135">
        <v>285.53754950000001</v>
      </c>
      <c r="K261" s="135">
        <v>265.2915883</v>
      </c>
      <c r="L261" s="135">
        <v>271.53720718</v>
      </c>
      <c r="M261" s="135">
        <v>272.13854613000001</v>
      </c>
      <c r="N261" s="135">
        <v>269.38037157999997</v>
      </c>
      <c r="O261" s="135">
        <v>274.19840864000003</v>
      </c>
      <c r="P261" s="135">
        <v>269.80817655999999</v>
      </c>
      <c r="Q261" s="135">
        <v>269.72975521000001</v>
      </c>
      <c r="R261" s="135">
        <v>267.51517158000001</v>
      </c>
      <c r="S261" s="135">
        <v>265.55125980999998</v>
      </c>
      <c r="T261" s="135">
        <v>266.88149838999999</v>
      </c>
      <c r="U261" s="135">
        <v>266.63092590000002</v>
      </c>
      <c r="V261" s="135">
        <v>254.87733385999999</v>
      </c>
      <c r="W261" s="135">
        <v>252.49376380000001</v>
      </c>
      <c r="X261" s="135">
        <v>280.87958462</v>
      </c>
      <c r="Y261" s="135">
        <v>318.98838094000001</v>
      </c>
    </row>
    <row r="262" spans="1:25" x14ac:dyDescent="0.3">
      <c r="A262" s="140">
        <v>42560</v>
      </c>
      <c r="B262" s="135">
        <v>368.63836209999999</v>
      </c>
      <c r="C262" s="135">
        <v>404.46632791000002</v>
      </c>
      <c r="D262" s="135">
        <v>424.98866751000003</v>
      </c>
      <c r="E262" s="135">
        <v>431.45792173000001</v>
      </c>
      <c r="F262" s="135">
        <v>437.69636828</v>
      </c>
      <c r="G262" s="135">
        <v>436.43450833000003</v>
      </c>
      <c r="H262" s="135">
        <v>381.51424608999997</v>
      </c>
      <c r="I262" s="135">
        <v>339.33198150999999</v>
      </c>
      <c r="J262" s="135">
        <v>292.24862897999998</v>
      </c>
      <c r="K262" s="135">
        <v>262.06252459000001</v>
      </c>
      <c r="L262" s="135">
        <v>258.65159412000003</v>
      </c>
      <c r="M262" s="135">
        <v>256.60860659999997</v>
      </c>
      <c r="N262" s="135">
        <v>251.07292243000001</v>
      </c>
      <c r="O262" s="135">
        <v>249.03025131999999</v>
      </c>
      <c r="P262" s="135">
        <v>247.04488709</v>
      </c>
      <c r="Q262" s="135">
        <v>247.84049945999999</v>
      </c>
      <c r="R262" s="135">
        <v>249.174689</v>
      </c>
      <c r="S262" s="135">
        <v>251.43958201000001</v>
      </c>
      <c r="T262" s="135">
        <v>252.54344567000001</v>
      </c>
      <c r="U262" s="135">
        <v>249.1760295</v>
      </c>
      <c r="V262" s="135">
        <v>249.42545742999999</v>
      </c>
      <c r="W262" s="135">
        <v>252.92939196</v>
      </c>
      <c r="X262" s="135">
        <v>274.32778986</v>
      </c>
      <c r="Y262" s="135">
        <v>313.35726211000002</v>
      </c>
    </row>
    <row r="263" spans="1:25" x14ac:dyDescent="0.3">
      <c r="A263" s="140">
        <v>42561</v>
      </c>
      <c r="B263" s="135">
        <v>352.09114498000002</v>
      </c>
      <c r="C263" s="135">
        <v>386.82627723000002</v>
      </c>
      <c r="D263" s="135">
        <v>407.85410517999998</v>
      </c>
      <c r="E263" s="135">
        <v>415.36511399</v>
      </c>
      <c r="F263" s="135">
        <v>421.41061214000001</v>
      </c>
      <c r="G263" s="135">
        <v>423.55933929000003</v>
      </c>
      <c r="H263" s="135">
        <v>395.70870575999999</v>
      </c>
      <c r="I263" s="135">
        <v>361.33731931</v>
      </c>
      <c r="J263" s="135">
        <v>305.79920527000002</v>
      </c>
      <c r="K263" s="135">
        <v>265.68204442000001</v>
      </c>
      <c r="L263" s="135">
        <v>251.80674500000001</v>
      </c>
      <c r="M263" s="135">
        <v>250.53046645000001</v>
      </c>
      <c r="N263" s="135">
        <v>253.80993151999999</v>
      </c>
      <c r="O263" s="135">
        <v>256.46753867000001</v>
      </c>
      <c r="P263" s="135">
        <v>259.00347343999999</v>
      </c>
      <c r="Q263" s="135">
        <v>259.54674825000001</v>
      </c>
      <c r="R263" s="135">
        <v>260.86975217999998</v>
      </c>
      <c r="S263" s="135">
        <v>257.69412191999999</v>
      </c>
      <c r="T263" s="135">
        <v>253.52490496999999</v>
      </c>
      <c r="U263" s="135">
        <v>251.79602231999999</v>
      </c>
      <c r="V263" s="135">
        <v>258.36111523</v>
      </c>
      <c r="W263" s="135">
        <v>264.04029758000001</v>
      </c>
      <c r="X263" s="135">
        <v>265.16849042000001</v>
      </c>
      <c r="Y263" s="135">
        <v>296.05841848</v>
      </c>
    </row>
    <row r="264" spans="1:25" x14ac:dyDescent="0.3">
      <c r="A264" s="140">
        <v>42562</v>
      </c>
      <c r="B264" s="135">
        <v>342.93234043000001</v>
      </c>
      <c r="C264" s="135">
        <v>376.21140147</v>
      </c>
      <c r="D264" s="135">
        <v>400.69845402999999</v>
      </c>
      <c r="E264" s="135">
        <v>406.60544263000003</v>
      </c>
      <c r="F264" s="135">
        <v>411.67653503000003</v>
      </c>
      <c r="G264" s="135">
        <v>409.40635630999998</v>
      </c>
      <c r="H264" s="135">
        <v>368.97448976999999</v>
      </c>
      <c r="I264" s="135">
        <v>329.01764642000001</v>
      </c>
      <c r="J264" s="135">
        <v>289.12273762000001</v>
      </c>
      <c r="K264" s="135">
        <v>260.11067766000002</v>
      </c>
      <c r="L264" s="135">
        <v>249.63961623</v>
      </c>
      <c r="M264" s="135">
        <v>251.34271330999999</v>
      </c>
      <c r="N264" s="135">
        <v>256.19478622000003</v>
      </c>
      <c r="O264" s="135">
        <v>250.84059228000001</v>
      </c>
      <c r="P264" s="135">
        <v>253.63124503</v>
      </c>
      <c r="Q264" s="135">
        <v>254.03923775000001</v>
      </c>
      <c r="R264" s="135">
        <v>256.03292714999998</v>
      </c>
      <c r="S264" s="135">
        <v>256.58999867</v>
      </c>
      <c r="T264" s="135">
        <v>258.70995592000003</v>
      </c>
      <c r="U264" s="135">
        <v>260.49197344999999</v>
      </c>
      <c r="V264" s="135">
        <v>261.53963894999998</v>
      </c>
      <c r="W264" s="135">
        <v>270.69321667000003</v>
      </c>
      <c r="X264" s="135">
        <v>289.91867368999999</v>
      </c>
      <c r="Y264" s="135">
        <v>331.77763513000002</v>
      </c>
    </row>
    <row r="265" spans="1:25" x14ac:dyDescent="0.3">
      <c r="A265" s="140">
        <v>42563</v>
      </c>
      <c r="B265" s="135">
        <v>350.22896458999998</v>
      </c>
      <c r="C265" s="135">
        <v>381.38703142000003</v>
      </c>
      <c r="D265" s="135">
        <v>398.00465774999998</v>
      </c>
      <c r="E265" s="135">
        <v>409.26640130999999</v>
      </c>
      <c r="F265" s="135">
        <v>413.11643285999997</v>
      </c>
      <c r="G265" s="135">
        <v>409.57122926</v>
      </c>
      <c r="H265" s="135">
        <v>366.25717263000001</v>
      </c>
      <c r="I265" s="135">
        <v>324.88187925</v>
      </c>
      <c r="J265" s="135">
        <v>273.06679038999999</v>
      </c>
      <c r="K265" s="135">
        <v>253.05893214</v>
      </c>
      <c r="L265" s="135">
        <v>265.10287878000003</v>
      </c>
      <c r="M265" s="135">
        <v>265.69376677000002</v>
      </c>
      <c r="N265" s="135">
        <v>261.63726199000001</v>
      </c>
      <c r="O265" s="135">
        <v>265.63617556000003</v>
      </c>
      <c r="P265" s="135">
        <v>264.75320816999999</v>
      </c>
      <c r="Q265" s="135">
        <v>264.9135359</v>
      </c>
      <c r="R265" s="135">
        <v>262.07994337000002</v>
      </c>
      <c r="S265" s="135">
        <v>262.18076482999999</v>
      </c>
      <c r="T265" s="135">
        <v>260.66165667000001</v>
      </c>
      <c r="U265" s="135">
        <v>258.54146472999997</v>
      </c>
      <c r="V265" s="135">
        <v>248.23950895999999</v>
      </c>
      <c r="W265" s="135">
        <v>254.63185440999999</v>
      </c>
      <c r="X265" s="135">
        <v>269.61373729000002</v>
      </c>
      <c r="Y265" s="135">
        <v>308.50601294000001</v>
      </c>
    </row>
    <row r="266" spans="1:25" x14ac:dyDescent="0.3">
      <c r="A266" s="140">
        <v>42564</v>
      </c>
      <c r="B266" s="135">
        <v>321.66450099999997</v>
      </c>
      <c r="C266" s="135">
        <v>350.61738200000002</v>
      </c>
      <c r="D266" s="135">
        <v>367.95150632000002</v>
      </c>
      <c r="E266" s="135">
        <v>373.86641731999998</v>
      </c>
      <c r="F266" s="135">
        <v>376.84024713000002</v>
      </c>
      <c r="G266" s="135">
        <v>375.25109703999999</v>
      </c>
      <c r="H266" s="135">
        <v>330.99834449999997</v>
      </c>
      <c r="I266" s="135">
        <v>282.10543161999999</v>
      </c>
      <c r="J266" s="135">
        <v>260.30470085000002</v>
      </c>
      <c r="K266" s="135">
        <v>242.71161764999999</v>
      </c>
      <c r="L266" s="135">
        <v>260.31407934999999</v>
      </c>
      <c r="M266" s="135">
        <v>261.32884984999998</v>
      </c>
      <c r="N266" s="135">
        <v>258.70827092000002</v>
      </c>
      <c r="O266" s="135">
        <v>265.84719425999998</v>
      </c>
      <c r="P266" s="135">
        <v>264.08341813999999</v>
      </c>
      <c r="Q266" s="135">
        <v>260.82001707000001</v>
      </c>
      <c r="R266" s="135">
        <v>258.59121956000001</v>
      </c>
      <c r="S266" s="135">
        <v>257.11773607999999</v>
      </c>
      <c r="T266" s="135">
        <v>255.54419136000001</v>
      </c>
      <c r="U266" s="135">
        <v>256.59078571999999</v>
      </c>
      <c r="V266" s="135">
        <v>246.46378478</v>
      </c>
      <c r="W266" s="135">
        <v>245.34962203000001</v>
      </c>
      <c r="X266" s="135">
        <v>254.71514081999999</v>
      </c>
      <c r="Y266" s="135">
        <v>281.38957198999998</v>
      </c>
    </row>
    <row r="267" spans="1:25" x14ac:dyDescent="0.3">
      <c r="A267" s="140">
        <v>42565</v>
      </c>
      <c r="B267" s="135">
        <v>292.84113883999999</v>
      </c>
      <c r="C267" s="135">
        <v>319.89930050999999</v>
      </c>
      <c r="D267" s="135">
        <v>335.78874585</v>
      </c>
      <c r="E267" s="135">
        <v>340.70371983000001</v>
      </c>
      <c r="F267" s="135">
        <v>343.92129069999999</v>
      </c>
      <c r="G267" s="135">
        <v>337.58959514999998</v>
      </c>
      <c r="H267" s="135">
        <v>300.82107841999999</v>
      </c>
      <c r="I267" s="135">
        <v>260.17075237</v>
      </c>
      <c r="J267" s="135">
        <v>231.50492634</v>
      </c>
      <c r="K267" s="135">
        <v>212.35169289999999</v>
      </c>
      <c r="L267" s="135">
        <v>206.69942950000001</v>
      </c>
      <c r="M267" s="135">
        <v>203.33327897000001</v>
      </c>
      <c r="N267" s="135">
        <v>200.41188955000001</v>
      </c>
      <c r="O267" s="135">
        <v>202.51517706000001</v>
      </c>
      <c r="P267" s="135">
        <v>199.3092417</v>
      </c>
      <c r="Q267" s="135">
        <v>199.85725790000001</v>
      </c>
      <c r="R267" s="135">
        <v>199.05544212999999</v>
      </c>
      <c r="S267" s="135">
        <v>198.78615586000001</v>
      </c>
      <c r="T267" s="135">
        <v>200.09482993</v>
      </c>
      <c r="U267" s="135">
        <v>206.33655378</v>
      </c>
      <c r="V267" s="135">
        <v>233.50696920999999</v>
      </c>
      <c r="W267" s="135">
        <v>257.48940239000001</v>
      </c>
      <c r="X267" s="135">
        <v>263.59741585</v>
      </c>
      <c r="Y267" s="135">
        <v>264.48023455999999</v>
      </c>
    </row>
    <row r="268" spans="1:25" x14ac:dyDescent="0.3">
      <c r="A268" s="140">
        <v>42566</v>
      </c>
      <c r="B268" s="135">
        <v>290.63093371000002</v>
      </c>
      <c r="C268" s="135">
        <v>310.30833200000001</v>
      </c>
      <c r="D268" s="135">
        <v>315.64507068</v>
      </c>
      <c r="E268" s="135">
        <v>322.34053153000002</v>
      </c>
      <c r="F268" s="135">
        <v>326.20600787000001</v>
      </c>
      <c r="G268" s="135">
        <v>319.13090505999998</v>
      </c>
      <c r="H268" s="135">
        <v>325.75144126999999</v>
      </c>
      <c r="I268" s="135">
        <v>315.88582731000002</v>
      </c>
      <c r="J268" s="135">
        <v>287.49346938999997</v>
      </c>
      <c r="K268" s="135">
        <v>257.72511044999999</v>
      </c>
      <c r="L268" s="135">
        <v>203.24187470000001</v>
      </c>
      <c r="M268" s="135">
        <v>199.54012519</v>
      </c>
      <c r="N268" s="135">
        <v>197.72095522000001</v>
      </c>
      <c r="O268" s="135">
        <v>202.09841295999999</v>
      </c>
      <c r="P268" s="135">
        <v>200.31856524</v>
      </c>
      <c r="Q268" s="135">
        <v>199.03905112000001</v>
      </c>
      <c r="R268" s="135">
        <v>198.31186513</v>
      </c>
      <c r="S268" s="135">
        <v>196.77935063000001</v>
      </c>
      <c r="T268" s="135">
        <v>202.32937802999999</v>
      </c>
      <c r="U268" s="135">
        <v>206.02646458000001</v>
      </c>
      <c r="V268" s="135">
        <v>208.58286581999999</v>
      </c>
      <c r="W268" s="135">
        <v>247.77517420000001</v>
      </c>
      <c r="X268" s="135">
        <v>264.06473543999999</v>
      </c>
      <c r="Y268" s="135">
        <v>270.87716268999998</v>
      </c>
    </row>
    <row r="269" spans="1:25" x14ac:dyDescent="0.3">
      <c r="A269" s="140">
        <v>42567</v>
      </c>
      <c r="B269" s="135">
        <v>305.86877124</v>
      </c>
      <c r="C269" s="135">
        <v>323.09716243999998</v>
      </c>
      <c r="D269" s="135">
        <v>337.29553498000001</v>
      </c>
      <c r="E269" s="135">
        <v>344.64592019999998</v>
      </c>
      <c r="F269" s="135">
        <v>348.29473323000002</v>
      </c>
      <c r="G269" s="135">
        <v>349.95701381999999</v>
      </c>
      <c r="H269" s="135">
        <v>321.58607411000003</v>
      </c>
      <c r="I269" s="135">
        <v>287.70476926999999</v>
      </c>
      <c r="J269" s="135">
        <v>249.40940807000001</v>
      </c>
      <c r="K269" s="135">
        <v>229.37539175000001</v>
      </c>
      <c r="L269" s="135">
        <v>238.62114058</v>
      </c>
      <c r="M269" s="135">
        <v>238.84728573999999</v>
      </c>
      <c r="N269" s="135">
        <v>233.84102540999999</v>
      </c>
      <c r="O269" s="135">
        <v>231.44469973</v>
      </c>
      <c r="P269" s="135">
        <v>228.96301839</v>
      </c>
      <c r="Q269" s="135">
        <v>225.22965639</v>
      </c>
      <c r="R269" s="135">
        <v>221.95475937</v>
      </c>
      <c r="S269" s="135">
        <v>225.93141955999999</v>
      </c>
      <c r="T269" s="135">
        <v>226.92521374</v>
      </c>
      <c r="U269" s="135">
        <v>224.52994924999999</v>
      </c>
      <c r="V269" s="135">
        <v>231.29667594</v>
      </c>
      <c r="W269" s="135">
        <v>254.81480472999999</v>
      </c>
      <c r="X269" s="135">
        <v>257.94694141999997</v>
      </c>
      <c r="Y269" s="135">
        <v>262.20009133999997</v>
      </c>
    </row>
    <row r="270" spans="1:25" x14ac:dyDescent="0.3">
      <c r="A270" s="140">
        <v>42568</v>
      </c>
      <c r="B270" s="135">
        <v>312.87374224000001</v>
      </c>
      <c r="C270" s="135">
        <v>342.98856660000001</v>
      </c>
      <c r="D270" s="135">
        <v>359.94004539000002</v>
      </c>
      <c r="E270" s="135">
        <v>363.58561598</v>
      </c>
      <c r="F270" s="135">
        <v>364.76924703999998</v>
      </c>
      <c r="G270" s="135">
        <v>363.77761283000001</v>
      </c>
      <c r="H270" s="135">
        <v>344.94590191999998</v>
      </c>
      <c r="I270" s="135">
        <v>308.88027477999998</v>
      </c>
      <c r="J270" s="135">
        <v>262.78098254000002</v>
      </c>
      <c r="K270" s="135">
        <v>232.32546002000001</v>
      </c>
      <c r="L270" s="135">
        <v>227.56891309</v>
      </c>
      <c r="M270" s="135">
        <v>225.46250498000001</v>
      </c>
      <c r="N270" s="135">
        <v>223.08355627</v>
      </c>
      <c r="O270" s="135">
        <v>220.47236637</v>
      </c>
      <c r="P270" s="135">
        <v>219.16320296999999</v>
      </c>
      <c r="Q270" s="135">
        <v>218.34540648000001</v>
      </c>
      <c r="R270" s="135">
        <v>217.02123147</v>
      </c>
      <c r="S270" s="135">
        <v>219.89486911</v>
      </c>
      <c r="T270" s="135">
        <v>222.04143407000001</v>
      </c>
      <c r="U270" s="135">
        <v>222.26669229000001</v>
      </c>
      <c r="V270" s="135">
        <v>237.81126308</v>
      </c>
      <c r="W270" s="135">
        <v>253.37359559999999</v>
      </c>
      <c r="X270" s="135">
        <v>258.28130259</v>
      </c>
      <c r="Y270" s="135">
        <v>273.89603588</v>
      </c>
    </row>
    <row r="271" spans="1:25" x14ac:dyDescent="0.3">
      <c r="A271" s="140">
        <v>42569</v>
      </c>
      <c r="B271" s="135">
        <v>311.16873041999997</v>
      </c>
      <c r="C271" s="135">
        <v>338.16688009000001</v>
      </c>
      <c r="D271" s="135">
        <v>349.58558018999997</v>
      </c>
      <c r="E271" s="135">
        <v>351.17024615999998</v>
      </c>
      <c r="F271" s="135">
        <v>352.18768155999999</v>
      </c>
      <c r="G271" s="135">
        <v>357.88809968999999</v>
      </c>
      <c r="H271" s="135">
        <v>323.93566938999999</v>
      </c>
      <c r="I271" s="135">
        <v>274.11411837000003</v>
      </c>
      <c r="J271" s="135">
        <v>239.14678438999999</v>
      </c>
      <c r="K271" s="135">
        <v>231.79511633000001</v>
      </c>
      <c r="L271" s="135">
        <v>230.85270561999999</v>
      </c>
      <c r="M271" s="135">
        <v>224.58394659999999</v>
      </c>
      <c r="N271" s="135">
        <v>219.95987790999999</v>
      </c>
      <c r="O271" s="135">
        <v>224.82246327999999</v>
      </c>
      <c r="P271" s="135">
        <v>226.07909218</v>
      </c>
      <c r="Q271" s="135">
        <v>224.15285420999999</v>
      </c>
      <c r="R271" s="135">
        <v>224.99805169000001</v>
      </c>
      <c r="S271" s="135">
        <v>224.65430670000001</v>
      </c>
      <c r="T271" s="135">
        <v>223.51931798000001</v>
      </c>
      <c r="U271" s="135">
        <v>224.05873604000001</v>
      </c>
      <c r="V271" s="135">
        <v>232.15139633000001</v>
      </c>
      <c r="W271" s="135">
        <v>256.11023510000001</v>
      </c>
      <c r="X271" s="135">
        <v>265.01761612000001</v>
      </c>
      <c r="Y271" s="135">
        <v>268.38599464999999</v>
      </c>
    </row>
    <row r="272" spans="1:25" x14ac:dyDescent="0.3">
      <c r="A272" s="140">
        <v>42570</v>
      </c>
      <c r="B272" s="135">
        <v>303.68380085000001</v>
      </c>
      <c r="C272" s="135">
        <v>330.05324886</v>
      </c>
      <c r="D272" s="135">
        <v>350.96152047999999</v>
      </c>
      <c r="E272" s="135">
        <v>361.68162674000001</v>
      </c>
      <c r="F272" s="135">
        <v>364.69351827000003</v>
      </c>
      <c r="G272" s="135">
        <v>380.05410092</v>
      </c>
      <c r="H272" s="135">
        <v>356.83937531999999</v>
      </c>
      <c r="I272" s="135">
        <v>305.47452599000002</v>
      </c>
      <c r="J272" s="135">
        <v>260.92977126</v>
      </c>
      <c r="K272" s="135">
        <v>232.751328</v>
      </c>
      <c r="L272" s="135">
        <v>229.88074123999999</v>
      </c>
      <c r="M272" s="135">
        <v>225.13838812</v>
      </c>
      <c r="N272" s="135">
        <v>223.14354416</v>
      </c>
      <c r="O272" s="135">
        <v>228.04963397</v>
      </c>
      <c r="P272" s="135">
        <v>224.57782355000001</v>
      </c>
      <c r="Q272" s="135">
        <v>222.79903701999999</v>
      </c>
      <c r="R272" s="135">
        <v>221.70467699</v>
      </c>
      <c r="S272" s="135">
        <v>221.81671460999999</v>
      </c>
      <c r="T272" s="135">
        <v>222.02279390000001</v>
      </c>
      <c r="U272" s="135">
        <v>222.76757436</v>
      </c>
      <c r="V272" s="135">
        <v>231.65742025</v>
      </c>
      <c r="W272" s="135">
        <v>257.22880529000003</v>
      </c>
      <c r="X272" s="135">
        <v>261.66671585</v>
      </c>
      <c r="Y272" s="135">
        <v>261.51340402</v>
      </c>
    </row>
    <row r="273" spans="1:25" x14ac:dyDescent="0.3">
      <c r="A273" s="140">
        <v>42571</v>
      </c>
      <c r="B273" s="135">
        <v>308.10027508000002</v>
      </c>
      <c r="C273" s="135">
        <v>336.59238689</v>
      </c>
      <c r="D273" s="135">
        <v>355.28121786999998</v>
      </c>
      <c r="E273" s="135">
        <v>357.73829538000001</v>
      </c>
      <c r="F273" s="135">
        <v>362.75344625999998</v>
      </c>
      <c r="G273" s="135">
        <v>359.95966208999999</v>
      </c>
      <c r="H273" s="135">
        <v>321.11548026999998</v>
      </c>
      <c r="I273" s="135">
        <v>268.74931598000001</v>
      </c>
      <c r="J273" s="135">
        <v>237.44489447000001</v>
      </c>
      <c r="K273" s="135">
        <v>229.35080869000001</v>
      </c>
      <c r="L273" s="135">
        <v>229.47375036</v>
      </c>
      <c r="M273" s="135">
        <v>225.99505481</v>
      </c>
      <c r="N273" s="135">
        <v>224.41374827999999</v>
      </c>
      <c r="O273" s="135">
        <v>226.06547275</v>
      </c>
      <c r="P273" s="135">
        <v>224.43361017000001</v>
      </c>
      <c r="Q273" s="135">
        <v>223.07872929999999</v>
      </c>
      <c r="R273" s="135">
        <v>221.18619161999999</v>
      </c>
      <c r="S273" s="135">
        <v>222.08061334000001</v>
      </c>
      <c r="T273" s="135">
        <v>221.56703049000001</v>
      </c>
      <c r="U273" s="135">
        <v>221.51816747999999</v>
      </c>
      <c r="V273" s="135">
        <v>231.42901781</v>
      </c>
      <c r="W273" s="135">
        <v>257.46277934</v>
      </c>
      <c r="X273" s="135">
        <v>258.74114966000002</v>
      </c>
      <c r="Y273" s="135">
        <v>260.88519200000002</v>
      </c>
    </row>
    <row r="274" spans="1:25" x14ac:dyDescent="0.3">
      <c r="A274" s="140">
        <v>42572</v>
      </c>
      <c r="B274" s="135">
        <v>308.64856940999999</v>
      </c>
      <c r="C274" s="135">
        <v>335.70117167000001</v>
      </c>
      <c r="D274" s="135">
        <v>344.63777770000002</v>
      </c>
      <c r="E274" s="135">
        <v>352.60763552999998</v>
      </c>
      <c r="F274" s="135">
        <v>358.74560496999999</v>
      </c>
      <c r="G274" s="135">
        <v>354.01129921</v>
      </c>
      <c r="H274" s="135">
        <v>316.51852645999998</v>
      </c>
      <c r="I274" s="135">
        <v>267.17860129000002</v>
      </c>
      <c r="J274" s="135">
        <v>236.86443159999999</v>
      </c>
      <c r="K274" s="135">
        <v>231.52694681</v>
      </c>
      <c r="L274" s="135">
        <v>231.96126537000001</v>
      </c>
      <c r="M274" s="135">
        <v>228.379187</v>
      </c>
      <c r="N274" s="135">
        <v>226.05451866999999</v>
      </c>
      <c r="O274" s="135">
        <v>229.63987954999999</v>
      </c>
      <c r="P274" s="135">
        <v>226.23758692999999</v>
      </c>
      <c r="Q274" s="135">
        <v>228.10180754000001</v>
      </c>
      <c r="R274" s="135">
        <v>226.00402989</v>
      </c>
      <c r="S274" s="135">
        <v>225.37307407</v>
      </c>
      <c r="T274" s="135">
        <v>222.10756068000001</v>
      </c>
      <c r="U274" s="135">
        <v>215.11196068999999</v>
      </c>
      <c r="V274" s="135">
        <v>219.96886132</v>
      </c>
      <c r="W274" s="135">
        <v>245.61476089000001</v>
      </c>
      <c r="X274" s="135">
        <v>245.86657457000001</v>
      </c>
      <c r="Y274" s="135">
        <v>270.47305720000003</v>
      </c>
    </row>
    <row r="275" spans="1:25" x14ac:dyDescent="0.3">
      <c r="A275" s="140">
        <v>42573</v>
      </c>
      <c r="B275" s="135">
        <v>316.36263250000002</v>
      </c>
      <c r="C275" s="135">
        <v>346.72694448999999</v>
      </c>
      <c r="D275" s="135">
        <v>364.23835616999997</v>
      </c>
      <c r="E275" s="135">
        <v>370.74823233000001</v>
      </c>
      <c r="F275" s="135">
        <v>372.71171301999999</v>
      </c>
      <c r="G275" s="135">
        <v>366.41620155999999</v>
      </c>
      <c r="H275" s="135">
        <v>327.80119793</v>
      </c>
      <c r="I275" s="135">
        <v>276.17968022000002</v>
      </c>
      <c r="J275" s="135">
        <v>235.8121103</v>
      </c>
      <c r="K275" s="135">
        <v>214.26463887</v>
      </c>
      <c r="L275" s="135">
        <v>211.45870307000001</v>
      </c>
      <c r="M275" s="135">
        <v>209.1043464</v>
      </c>
      <c r="N275" s="135">
        <v>206.96003587999999</v>
      </c>
      <c r="O275" s="135">
        <v>208.26583407999999</v>
      </c>
      <c r="P275" s="135">
        <v>208.47089179</v>
      </c>
      <c r="Q275" s="135">
        <v>208.15147913000001</v>
      </c>
      <c r="R275" s="135">
        <v>211.64881223</v>
      </c>
      <c r="S275" s="135">
        <v>208.77883974</v>
      </c>
      <c r="T275" s="135">
        <v>203.46297039000001</v>
      </c>
      <c r="U275" s="135">
        <v>203.92888099999999</v>
      </c>
      <c r="V275" s="135">
        <v>218.69885452</v>
      </c>
      <c r="W275" s="135">
        <v>252.20810621000001</v>
      </c>
      <c r="X275" s="135">
        <v>245.73680754</v>
      </c>
      <c r="Y275" s="135">
        <v>261.41234097</v>
      </c>
    </row>
    <row r="276" spans="1:25" x14ac:dyDescent="0.3">
      <c r="A276" s="140">
        <v>42574</v>
      </c>
      <c r="B276" s="135">
        <v>298.49501244999999</v>
      </c>
      <c r="C276" s="135">
        <v>327.28649502000002</v>
      </c>
      <c r="D276" s="135">
        <v>342.39114669999998</v>
      </c>
      <c r="E276" s="135">
        <v>352.07040761000002</v>
      </c>
      <c r="F276" s="135">
        <v>354.49439998999998</v>
      </c>
      <c r="G276" s="135">
        <v>354.10292082000001</v>
      </c>
      <c r="H276" s="135">
        <v>323.18550103000001</v>
      </c>
      <c r="I276" s="135">
        <v>285.30976765000003</v>
      </c>
      <c r="J276" s="135">
        <v>236.17988764</v>
      </c>
      <c r="K276" s="135">
        <v>203.18793228999999</v>
      </c>
      <c r="L276" s="135">
        <v>198.03971870999999</v>
      </c>
      <c r="M276" s="135">
        <v>192.85904181999999</v>
      </c>
      <c r="N276" s="135">
        <v>191.87526865000001</v>
      </c>
      <c r="O276" s="135">
        <v>191.62821413</v>
      </c>
      <c r="P276" s="135">
        <v>192.83070117</v>
      </c>
      <c r="Q276" s="135">
        <v>194.27471025</v>
      </c>
      <c r="R276" s="135">
        <v>195.46246273</v>
      </c>
      <c r="S276" s="135">
        <v>194.76760557</v>
      </c>
      <c r="T276" s="135">
        <v>194.79834191</v>
      </c>
      <c r="U276" s="135">
        <v>194.98938475</v>
      </c>
      <c r="V276" s="135">
        <v>204.97077196999999</v>
      </c>
      <c r="W276" s="135">
        <v>224.32385287</v>
      </c>
      <c r="X276" s="135">
        <v>236.00743983000001</v>
      </c>
      <c r="Y276" s="135">
        <v>271.04938236999999</v>
      </c>
    </row>
    <row r="277" spans="1:25" x14ac:dyDescent="0.3">
      <c r="A277" s="140">
        <v>42575</v>
      </c>
      <c r="B277" s="135">
        <v>319.68336975</v>
      </c>
      <c r="C277" s="135">
        <v>349.47547484</v>
      </c>
      <c r="D277" s="135">
        <v>370.54283774999999</v>
      </c>
      <c r="E277" s="135">
        <v>381.35716932999998</v>
      </c>
      <c r="F277" s="135">
        <v>388.58447444000001</v>
      </c>
      <c r="G277" s="135">
        <v>390.09036635000001</v>
      </c>
      <c r="H277" s="135">
        <v>357.03058004000002</v>
      </c>
      <c r="I277" s="135">
        <v>320.6758896</v>
      </c>
      <c r="J277" s="135">
        <v>259.46690639000002</v>
      </c>
      <c r="K277" s="135">
        <v>210.21250304</v>
      </c>
      <c r="L277" s="135">
        <v>196.43182687000001</v>
      </c>
      <c r="M277" s="135">
        <v>195.44068532</v>
      </c>
      <c r="N277" s="135">
        <v>197.52219306999999</v>
      </c>
      <c r="O277" s="135">
        <v>197.42254758000001</v>
      </c>
      <c r="P277" s="135">
        <v>198.44716871</v>
      </c>
      <c r="Q277" s="135">
        <v>199.18403902</v>
      </c>
      <c r="R277" s="135">
        <v>200.39449023</v>
      </c>
      <c r="S277" s="135">
        <v>204.04748343</v>
      </c>
      <c r="T277" s="135">
        <v>203.98148651</v>
      </c>
      <c r="U277" s="135">
        <v>214.54197328999999</v>
      </c>
      <c r="V277" s="135">
        <v>219.30918714000001</v>
      </c>
      <c r="W277" s="135">
        <v>237.92926431000001</v>
      </c>
      <c r="X277" s="135">
        <v>253.17378699</v>
      </c>
      <c r="Y277" s="135">
        <v>291.41645734000002</v>
      </c>
    </row>
    <row r="278" spans="1:25" x14ac:dyDescent="0.3">
      <c r="A278" s="140">
        <v>42576</v>
      </c>
      <c r="B278" s="135">
        <v>291.01844662000002</v>
      </c>
      <c r="C278" s="135">
        <v>319.37240957</v>
      </c>
      <c r="D278" s="135">
        <v>330.1059735</v>
      </c>
      <c r="E278" s="135">
        <v>329.83326421999999</v>
      </c>
      <c r="F278" s="135">
        <v>333.47412988000002</v>
      </c>
      <c r="G278" s="135">
        <v>331.0356352</v>
      </c>
      <c r="H278" s="135">
        <v>305.98271792999998</v>
      </c>
      <c r="I278" s="135">
        <v>254.65189248999999</v>
      </c>
      <c r="J278" s="135">
        <v>206.55264901000001</v>
      </c>
      <c r="K278" s="135">
        <v>190.05896361999999</v>
      </c>
      <c r="L278" s="135">
        <v>211.8368332</v>
      </c>
      <c r="M278" s="135">
        <v>213.14505926999999</v>
      </c>
      <c r="N278" s="135">
        <v>207.4976949</v>
      </c>
      <c r="O278" s="135">
        <v>212.17429213</v>
      </c>
      <c r="P278" s="135">
        <v>211.18407780000001</v>
      </c>
      <c r="Q278" s="135">
        <v>206.89708483999999</v>
      </c>
      <c r="R278" s="135">
        <v>208.10505037999999</v>
      </c>
      <c r="S278" s="135">
        <v>206.94766347999999</v>
      </c>
      <c r="T278" s="135">
        <v>185.6476107</v>
      </c>
      <c r="U278" s="135">
        <v>186.72108767</v>
      </c>
      <c r="V278" s="135">
        <v>189.34206183000001</v>
      </c>
      <c r="W278" s="135">
        <v>211.48072640999999</v>
      </c>
      <c r="X278" s="135">
        <v>222.06118724000001</v>
      </c>
      <c r="Y278" s="135">
        <v>242.48015333999999</v>
      </c>
    </row>
    <row r="279" spans="1:25" x14ac:dyDescent="0.3">
      <c r="A279" s="140">
        <v>42577</v>
      </c>
      <c r="B279" s="135">
        <v>328.48737046000002</v>
      </c>
      <c r="C279" s="135">
        <v>355.19917822000002</v>
      </c>
      <c r="D279" s="135">
        <v>371.27034801999997</v>
      </c>
      <c r="E279" s="135">
        <v>375.34789662999998</v>
      </c>
      <c r="F279" s="135">
        <v>372.48492533000001</v>
      </c>
      <c r="G279" s="135">
        <v>370.24991295000001</v>
      </c>
      <c r="H279" s="135">
        <v>343.56060744000001</v>
      </c>
      <c r="I279" s="135">
        <v>294.61969026999998</v>
      </c>
      <c r="J279" s="135">
        <v>271.70228650000001</v>
      </c>
      <c r="K279" s="135">
        <v>246.22281207</v>
      </c>
      <c r="L279" s="135">
        <v>239.08311497</v>
      </c>
      <c r="M279" s="135">
        <v>233.46987941</v>
      </c>
      <c r="N279" s="135">
        <v>235.03951821000001</v>
      </c>
      <c r="O279" s="135">
        <v>231.74156984999999</v>
      </c>
      <c r="P279" s="135">
        <v>229.04744181000001</v>
      </c>
      <c r="Q279" s="135">
        <v>230.35787371999999</v>
      </c>
      <c r="R279" s="135">
        <v>230.72831006999999</v>
      </c>
      <c r="S279" s="135">
        <v>237.03880910999999</v>
      </c>
      <c r="T279" s="135">
        <v>246.87396079999999</v>
      </c>
      <c r="U279" s="135">
        <v>255.0603098</v>
      </c>
      <c r="V279" s="135">
        <v>287.59955299000001</v>
      </c>
      <c r="W279" s="135">
        <v>311.81176298999998</v>
      </c>
      <c r="X279" s="135">
        <v>319.91359483999997</v>
      </c>
      <c r="Y279" s="135">
        <v>310.27073100000001</v>
      </c>
    </row>
    <row r="280" spans="1:25" x14ac:dyDescent="0.3">
      <c r="A280" s="140">
        <v>42578</v>
      </c>
      <c r="B280" s="135">
        <v>303.07500111000002</v>
      </c>
      <c r="C280" s="135">
        <v>329.01360534999998</v>
      </c>
      <c r="D280" s="135">
        <v>347.23934200000002</v>
      </c>
      <c r="E280" s="135">
        <v>353.40990751999999</v>
      </c>
      <c r="F280" s="135">
        <v>356.07654723000002</v>
      </c>
      <c r="G280" s="135">
        <v>355.93715417999999</v>
      </c>
      <c r="H280" s="135">
        <v>335.41502238999999</v>
      </c>
      <c r="I280" s="135">
        <v>304.51024806999999</v>
      </c>
      <c r="J280" s="135">
        <v>288.92594321000001</v>
      </c>
      <c r="K280" s="135">
        <v>277.03433315000001</v>
      </c>
      <c r="L280" s="135">
        <v>273.16248582999998</v>
      </c>
      <c r="M280" s="135">
        <v>269.23640024000002</v>
      </c>
      <c r="N280" s="135">
        <v>270.28781707000002</v>
      </c>
      <c r="O280" s="135">
        <v>268.56054203000002</v>
      </c>
      <c r="P280" s="135">
        <v>268.75001960999998</v>
      </c>
      <c r="Q280" s="135">
        <v>265.80358823</v>
      </c>
      <c r="R280" s="135">
        <v>263.25480303000001</v>
      </c>
      <c r="S280" s="135">
        <v>265.83078954000001</v>
      </c>
      <c r="T280" s="135">
        <v>267.39520763000002</v>
      </c>
      <c r="U280" s="135">
        <v>269.42186938999998</v>
      </c>
      <c r="V280" s="135">
        <v>275.67291258</v>
      </c>
      <c r="W280" s="135">
        <v>291.15220639</v>
      </c>
      <c r="X280" s="135">
        <v>302.25725215</v>
      </c>
      <c r="Y280" s="135">
        <v>316.55410432999997</v>
      </c>
    </row>
    <row r="281" spans="1:25" x14ac:dyDescent="0.3">
      <c r="A281" s="140">
        <v>42579</v>
      </c>
      <c r="B281" s="135">
        <v>328.32695510000002</v>
      </c>
      <c r="C281" s="135">
        <v>358.26802942</v>
      </c>
      <c r="D281" s="135">
        <v>376.09464486000002</v>
      </c>
      <c r="E281" s="135">
        <v>375.98222373999999</v>
      </c>
      <c r="F281" s="135">
        <v>374.63090398999998</v>
      </c>
      <c r="G281" s="135">
        <v>375.95764903000003</v>
      </c>
      <c r="H281" s="135">
        <v>339.52245525000001</v>
      </c>
      <c r="I281" s="135">
        <v>317.11224303</v>
      </c>
      <c r="J281" s="135">
        <v>287.83887124</v>
      </c>
      <c r="K281" s="135">
        <v>302.72965919000001</v>
      </c>
      <c r="L281" s="135">
        <v>305.83803748000003</v>
      </c>
      <c r="M281" s="135">
        <v>308.85807926000001</v>
      </c>
      <c r="N281" s="135">
        <v>306.02194062000001</v>
      </c>
      <c r="O281" s="135">
        <v>307.0774657</v>
      </c>
      <c r="P281" s="135">
        <v>303.03956166</v>
      </c>
      <c r="Q281" s="135">
        <v>301.15006241999998</v>
      </c>
      <c r="R281" s="135">
        <v>298.21206131000002</v>
      </c>
      <c r="S281" s="135">
        <v>298.49142036000001</v>
      </c>
      <c r="T281" s="135">
        <v>296.53136236</v>
      </c>
      <c r="U281" s="135">
        <v>295.49238123999999</v>
      </c>
      <c r="V281" s="135">
        <v>301.25349617000001</v>
      </c>
      <c r="W281" s="135">
        <v>293.39415709999997</v>
      </c>
      <c r="X281" s="135">
        <v>301.45746736000001</v>
      </c>
      <c r="Y281" s="135">
        <v>306.80986214000001</v>
      </c>
    </row>
    <row r="282" spans="1:25" x14ac:dyDescent="0.3">
      <c r="A282" s="140">
        <v>42580</v>
      </c>
      <c r="B282" s="135">
        <v>335.42941227</v>
      </c>
      <c r="C282" s="135">
        <v>365.07999314</v>
      </c>
      <c r="D282" s="135">
        <v>374.18263798999999</v>
      </c>
      <c r="E282" s="135">
        <v>373.58800723000002</v>
      </c>
      <c r="F282" s="135">
        <v>373.81104833000001</v>
      </c>
      <c r="G282" s="135">
        <v>373.97126227000001</v>
      </c>
      <c r="H282" s="135">
        <v>348.14614666</v>
      </c>
      <c r="I282" s="135">
        <v>308.52659935999998</v>
      </c>
      <c r="J282" s="135">
        <v>284.42070656999999</v>
      </c>
      <c r="K282" s="135">
        <v>276.75356840000001</v>
      </c>
      <c r="L282" s="135">
        <v>275.90400526000002</v>
      </c>
      <c r="M282" s="135">
        <v>271.01291705</v>
      </c>
      <c r="N282" s="135">
        <v>269.55100797</v>
      </c>
      <c r="O282" s="135">
        <v>269.23145436999999</v>
      </c>
      <c r="P282" s="135">
        <v>268.38580958</v>
      </c>
      <c r="Q282" s="135">
        <v>267.80657701000001</v>
      </c>
      <c r="R282" s="135">
        <v>266.92773308</v>
      </c>
      <c r="S282" s="135">
        <v>265.70145571</v>
      </c>
      <c r="T282" s="135">
        <v>264.23884275</v>
      </c>
      <c r="U282" s="135">
        <v>266.58481073000002</v>
      </c>
      <c r="V282" s="135">
        <v>248.30503691999999</v>
      </c>
      <c r="W282" s="135">
        <v>239.84327504999999</v>
      </c>
      <c r="X282" s="135">
        <v>247.86154604000001</v>
      </c>
      <c r="Y282" s="135">
        <v>285.27336258000003</v>
      </c>
    </row>
    <row r="283" spans="1:25" x14ac:dyDescent="0.3">
      <c r="A283" s="140">
        <v>42581</v>
      </c>
      <c r="B283" s="135">
        <v>315.64655429999999</v>
      </c>
      <c r="C283" s="135">
        <v>346.1708241</v>
      </c>
      <c r="D283" s="135">
        <v>361.00489778999997</v>
      </c>
      <c r="E283" s="135">
        <v>369.06029310000002</v>
      </c>
      <c r="F283" s="135">
        <v>371.30551638999998</v>
      </c>
      <c r="G283" s="135">
        <v>371.76317912000002</v>
      </c>
      <c r="H283" s="135">
        <v>334.58546777999999</v>
      </c>
      <c r="I283" s="135">
        <v>307.02415989999997</v>
      </c>
      <c r="J283" s="135">
        <v>250.30240018000001</v>
      </c>
      <c r="K283" s="135">
        <v>224.51118353000001</v>
      </c>
      <c r="L283" s="135">
        <v>229.72106518000001</v>
      </c>
      <c r="M283" s="135">
        <v>229.27009656999999</v>
      </c>
      <c r="N283" s="135">
        <v>225.53154221</v>
      </c>
      <c r="O283" s="135">
        <v>224.02505410000001</v>
      </c>
      <c r="P283" s="135">
        <v>225.32091477</v>
      </c>
      <c r="Q283" s="135">
        <v>233.04571231</v>
      </c>
      <c r="R283" s="135">
        <v>231.07841089999999</v>
      </c>
      <c r="S283" s="135">
        <v>232.62655225</v>
      </c>
      <c r="T283" s="135">
        <v>232.37907122999999</v>
      </c>
      <c r="U283" s="135">
        <v>222.1028953</v>
      </c>
      <c r="V283" s="135">
        <v>220.08499316000001</v>
      </c>
      <c r="W283" s="135">
        <v>234.37317747</v>
      </c>
      <c r="X283" s="135">
        <v>245.47659558000001</v>
      </c>
      <c r="Y283" s="135">
        <v>283.98372307</v>
      </c>
    </row>
    <row r="284" spans="1:25" x14ac:dyDescent="0.3">
      <c r="A284" s="140">
        <v>42582</v>
      </c>
      <c r="B284" s="135">
        <v>320.30945954999999</v>
      </c>
      <c r="C284" s="135">
        <v>349.58084251000002</v>
      </c>
      <c r="D284" s="135">
        <v>357.84237056000001</v>
      </c>
      <c r="E284" s="135">
        <v>361.62778628000001</v>
      </c>
      <c r="F284" s="135">
        <v>364.72319433000001</v>
      </c>
      <c r="G284" s="135">
        <v>365.60723385</v>
      </c>
      <c r="H284" s="135">
        <v>342.99178738000001</v>
      </c>
      <c r="I284" s="135">
        <v>315.34748669999999</v>
      </c>
      <c r="J284" s="135">
        <v>256.73438450999998</v>
      </c>
      <c r="K284" s="135">
        <v>216.61942841999999</v>
      </c>
      <c r="L284" s="135">
        <v>202.60675076999999</v>
      </c>
      <c r="M284" s="135">
        <v>201.15807043000001</v>
      </c>
      <c r="N284" s="135">
        <v>199.60885694000001</v>
      </c>
      <c r="O284" s="135">
        <v>200.17689888000001</v>
      </c>
      <c r="P284" s="135">
        <v>197.17436000000001</v>
      </c>
      <c r="Q284" s="135">
        <v>197.98293559999999</v>
      </c>
      <c r="R284" s="135">
        <v>198.82539964</v>
      </c>
      <c r="S284" s="135">
        <v>196.66250893</v>
      </c>
      <c r="T284" s="135">
        <v>200.36657423</v>
      </c>
      <c r="U284" s="135">
        <v>208.90869760999999</v>
      </c>
      <c r="V284" s="135">
        <v>222.85792444000001</v>
      </c>
      <c r="W284" s="135">
        <v>246.27178903999999</v>
      </c>
      <c r="X284" s="135">
        <v>246.31375729999999</v>
      </c>
      <c r="Y284" s="135">
        <v>274.19801066000002</v>
      </c>
    </row>
    <row r="286" spans="1:25" x14ac:dyDescent="0.3">
      <c r="A286" s="256" t="s">
        <v>73</v>
      </c>
      <c r="B286" s="253" t="s">
        <v>181</v>
      </c>
      <c r="C286" s="254"/>
      <c r="D286" s="254"/>
      <c r="E286" s="254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5"/>
    </row>
    <row r="287" spans="1:25" x14ac:dyDescent="0.3">
      <c r="A287" s="257"/>
      <c r="B287" s="156" t="s">
        <v>115</v>
      </c>
      <c r="C287" s="153" t="s">
        <v>116</v>
      </c>
      <c r="D287" s="154" t="s">
        <v>117</v>
      </c>
      <c r="E287" s="153" t="s">
        <v>118</v>
      </c>
      <c r="F287" s="153" t="s">
        <v>119</v>
      </c>
      <c r="G287" s="153" t="s">
        <v>120</v>
      </c>
      <c r="H287" s="153" t="s">
        <v>121</v>
      </c>
      <c r="I287" s="153" t="s">
        <v>122</v>
      </c>
      <c r="J287" s="153" t="s">
        <v>123</v>
      </c>
      <c r="K287" s="156" t="s">
        <v>124</v>
      </c>
      <c r="L287" s="153" t="s">
        <v>125</v>
      </c>
      <c r="M287" s="155" t="s">
        <v>126</v>
      </c>
      <c r="N287" s="156" t="s">
        <v>127</v>
      </c>
      <c r="O287" s="153" t="s">
        <v>128</v>
      </c>
      <c r="P287" s="155" t="s">
        <v>129</v>
      </c>
      <c r="Q287" s="154" t="s">
        <v>130</v>
      </c>
      <c r="R287" s="153" t="s">
        <v>131</v>
      </c>
      <c r="S287" s="154" t="s">
        <v>132</v>
      </c>
      <c r="T287" s="153" t="s">
        <v>133</v>
      </c>
      <c r="U287" s="154" t="s">
        <v>134</v>
      </c>
      <c r="V287" s="153" t="s">
        <v>135</v>
      </c>
      <c r="W287" s="154" t="s">
        <v>136</v>
      </c>
      <c r="X287" s="153" t="s">
        <v>137</v>
      </c>
      <c r="Y287" s="153" t="s">
        <v>138</v>
      </c>
    </row>
    <row r="288" spans="1:25" x14ac:dyDescent="0.3">
      <c r="A288" s="140">
        <v>42552</v>
      </c>
      <c r="B288" s="135">
        <v>0</v>
      </c>
      <c r="C288" s="135">
        <v>0</v>
      </c>
      <c r="D288" s="135">
        <v>0</v>
      </c>
      <c r="E288" s="135">
        <v>0</v>
      </c>
      <c r="F288" s="135">
        <v>0</v>
      </c>
      <c r="G288" s="135">
        <v>0</v>
      </c>
      <c r="H288" s="135">
        <v>0</v>
      </c>
      <c r="I288" s="135">
        <v>0</v>
      </c>
      <c r="J288" s="135">
        <v>0</v>
      </c>
      <c r="K288" s="135">
        <v>0</v>
      </c>
      <c r="L288" s="135">
        <v>0</v>
      </c>
      <c r="M288" s="135">
        <v>0</v>
      </c>
      <c r="N288" s="135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5">
        <v>0</v>
      </c>
      <c r="V288" s="135">
        <v>0</v>
      </c>
      <c r="W288" s="135">
        <v>0</v>
      </c>
      <c r="X288" s="135">
        <v>0</v>
      </c>
      <c r="Y288" s="135">
        <v>0</v>
      </c>
    </row>
    <row r="289" spans="1:25" x14ac:dyDescent="0.3">
      <c r="A289" s="140">
        <v>42553</v>
      </c>
      <c r="B289" s="135">
        <v>0</v>
      </c>
      <c r="C289" s="135">
        <v>0</v>
      </c>
      <c r="D289" s="135">
        <v>0</v>
      </c>
      <c r="E289" s="135">
        <v>0</v>
      </c>
      <c r="F289" s="135">
        <v>0</v>
      </c>
      <c r="G289" s="135">
        <v>0</v>
      </c>
      <c r="H289" s="135">
        <v>0</v>
      </c>
      <c r="I289" s="135">
        <v>0</v>
      </c>
      <c r="J289" s="135">
        <v>0</v>
      </c>
      <c r="K289" s="135">
        <v>0</v>
      </c>
      <c r="L289" s="135">
        <v>0</v>
      </c>
      <c r="M289" s="135">
        <v>0</v>
      </c>
      <c r="N289" s="135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5">
        <v>0</v>
      </c>
      <c r="V289" s="135">
        <v>0</v>
      </c>
      <c r="W289" s="135">
        <v>0</v>
      </c>
      <c r="X289" s="135">
        <v>0</v>
      </c>
      <c r="Y289" s="135">
        <v>0</v>
      </c>
    </row>
    <row r="290" spans="1:25" x14ac:dyDescent="0.3">
      <c r="A290" s="140">
        <v>42554</v>
      </c>
      <c r="B290" s="135">
        <v>0</v>
      </c>
      <c r="C290" s="135">
        <v>0</v>
      </c>
      <c r="D290" s="135">
        <v>0</v>
      </c>
      <c r="E290" s="135">
        <v>0</v>
      </c>
      <c r="F290" s="135">
        <v>0</v>
      </c>
      <c r="G290" s="135">
        <v>0</v>
      </c>
      <c r="H290" s="135">
        <v>0</v>
      </c>
      <c r="I290" s="135">
        <v>0</v>
      </c>
      <c r="J290" s="135">
        <v>0</v>
      </c>
      <c r="K290" s="135">
        <v>0</v>
      </c>
      <c r="L290" s="135">
        <v>0</v>
      </c>
      <c r="M290" s="135">
        <v>0</v>
      </c>
      <c r="N290" s="135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5">
        <v>0</v>
      </c>
      <c r="V290" s="135">
        <v>0</v>
      </c>
      <c r="W290" s="135">
        <v>0</v>
      </c>
      <c r="X290" s="135">
        <v>0</v>
      </c>
      <c r="Y290" s="135">
        <v>0</v>
      </c>
    </row>
    <row r="291" spans="1:25" x14ac:dyDescent="0.3">
      <c r="A291" s="140">
        <v>42555</v>
      </c>
      <c r="B291" s="135">
        <v>0</v>
      </c>
      <c r="C291" s="135">
        <v>0</v>
      </c>
      <c r="D291" s="135">
        <v>0</v>
      </c>
      <c r="E291" s="135">
        <v>0</v>
      </c>
      <c r="F291" s="135">
        <v>0</v>
      </c>
      <c r="G291" s="135">
        <v>0</v>
      </c>
      <c r="H291" s="135">
        <v>0</v>
      </c>
      <c r="I291" s="135">
        <v>0</v>
      </c>
      <c r="J291" s="135">
        <v>0</v>
      </c>
      <c r="K291" s="135">
        <v>0</v>
      </c>
      <c r="L291" s="135">
        <v>0</v>
      </c>
      <c r="M291" s="135">
        <v>0</v>
      </c>
      <c r="N291" s="135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5">
        <v>0</v>
      </c>
      <c r="V291" s="135">
        <v>0</v>
      </c>
      <c r="W291" s="135">
        <v>0</v>
      </c>
      <c r="X291" s="135">
        <v>0</v>
      </c>
      <c r="Y291" s="135">
        <v>0</v>
      </c>
    </row>
    <row r="292" spans="1:25" x14ac:dyDescent="0.3">
      <c r="A292" s="140">
        <v>42556</v>
      </c>
      <c r="B292" s="135">
        <v>0</v>
      </c>
      <c r="C292" s="135">
        <v>0</v>
      </c>
      <c r="D292" s="135">
        <v>0</v>
      </c>
      <c r="E292" s="135">
        <v>0</v>
      </c>
      <c r="F292" s="135">
        <v>0</v>
      </c>
      <c r="G292" s="135">
        <v>0</v>
      </c>
      <c r="H292" s="135">
        <v>0</v>
      </c>
      <c r="I292" s="135">
        <v>0</v>
      </c>
      <c r="J292" s="135">
        <v>0</v>
      </c>
      <c r="K292" s="135">
        <v>0</v>
      </c>
      <c r="L292" s="135">
        <v>0</v>
      </c>
      <c r="M292" s="135">
        <v>0</v>
      </c>
      <c r="N292" s="135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5">
        <v>0</v>
      </c>
      <c r="V292" s="135">
        <v>0</v>
      </c>
      <c r="W292" s="135">
        <v>0</v>
      </c>
      <c r="X292" s="135">
        <v>0</v>
      </c>
      <c r="Y292" s="135">
        <v>0</v>
      </c>
    </row>
    <row r="293" spans="1:25" x14ac:dyDescent="0.3">
      <c r="A293" s="140">
        <v>42557</v>
      </c>
      <c r="B293" s="135">
        <v>0</v>
      </c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135">
        <v>0</v>
      </c>
      <c r="K293" s="135">
        <v>0</v>
      </c>
      <c r="L293" s="135">
        <v>0</v>
      </c>
      <c r="M293" s="135">
        <v>0</v>
      </c>
      <c r="N293" s="135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5">
        <v>0</v>
      </c>
      <c r="V293" s="135">
        <v>0</v>
      </c>
      <c r="W293" s="135">
        <v>0</v>
      </c>
      <c r="X293" s="135">
        <v>0</v>
      </c>
      <c r="Y293" s="135">
        <v>0</v>
      </c>
    </row>
    <row r="294" spans="1:25" x14ac:dyDescent="0.3">
      <c r="A294" s="140">
        <v>42558</v>
      </c>
      <c r="B294" s="135">
        <v>0</v>
      </c>
      <c r="C294" s="135">
        <v>0</v>
      </c>
      <c r="D294" s="135">
        <v>0</v>
      </c>
      <c r="E294" s="135">
        <v>0</v>
      </c>
      <c r="F294" s="135">
        <v>0</v>
      </c>
      <c r="G294" s="135">
        <v>0</v>
      </c>
      <c r="H294" s="135">
        <v>0</v>
      </c>
      <c r="I294" s="135">
        <v>0</v>
      </c>
      <c r="J294" s="135">
        <v>0</v>
      </c>
      <c r="K294" s="135">
        <v>0</v>
      </c>
      <c r="L294" s="135">
        <v>0</v>
      </c>
      <c r="M294" s="135">
        <v>0</v>
      </c>
      <c r="N294" s="135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5">
        <v>0</v>
      </c>
      <c r="V294" s="135">
        <v>0</v>
      </c>
      <c r="W294" s="135">
        <v>0</v>
      </c>
      <c r="X294" s="135">
        <v>0</v>
      </c>
      <c r="Y294" s="135">
        <v>0</v>
      </c>
    </row>
    <row r="295" spans="1:25" x14ac:dyDescent="0.3">
      <c r="A295" s="140">
        <v>42559</v>
      </c>
      <c r="B295" s="135">
        <v>0</v>
      </c>
      <c r="C295" s="135">
        <v>0</v>
      </c>
      <c r="D295" s="135">
        <v>0</v>
      </c>
      <c r="E295" s="135">
        <v>0</v>
      </c>
      <c r="F295" s="135">
        <v>0</v>
      </c>
      <c r="G295" s="135">
        <v>0</v>
      </c>
      <c r="H295" s="135">
        <v>0</v>
      </c>
      <c r="I295" s="135">
        <v>0</v>
      </c>
      <c r="J295" s="135">
        <v>0</v>
      </c>
      <c r="K295" s="135">
        <v>0</v>
      </c>
      <c r="L295" s="135">
        <v>0</v>
      </c>
      <c r="M295" s="135">
        <v>0</v>
      </c>
      <c r="N295" s="135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5">
        <v>0</v>
      </c>
      <c r="V295" s="135">
        <v>0</v>
      </c>
      <c r="W295" s="135">
        <v>0</v>
      </c>
      <c r="X295" s="135">
        <v>0</v>
      </c>
      <c r="Y295" s="135">
        <v>0</v>
      </c>
    </row>
    <row r="296" spans="1:25" x14ac:dyDescent="0.3">
      <c r="A296" s="140">
        <v>42560</v>
      </c>
      <c r="B296" s="135">
        <v>0</v>
      </c>
      <c r="C296" s="135">
        <v>0</v>
      </c>
      <c r="D296" s="135">
        <v>0</v>
      </c>
      <c r="E296" s="135">
        <v>0</v>
      </c>
      <c r="F296" s="135">
        <v>0</v>
      </c>
      <c r="G296" s="135">
        <v>0</v>
      </c>
      <c r="H296" s="135">
        <v>0</v>
      </c>
      <c r="I296" s="135">
        <v>0</v>
      </c>
      <c r="J296" s="135">
        <v>0</v>
      </c>
      <c r="K296" s="135">
        <v>0</v>
      </c>
      <c r="L296" s="135">
        <v>0</v>
      </c>
      <c r="M296" s="135">
        <v>0</v>
      </c>
      <c r="N296" s="135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5">
        <v>0</v>
      </c>
      <c r="V296" s="135">
        <v>0</v>
      </c>
      <c r="W296" s="135">
        <v>0</v>
      </c>
      <c r="X296" s="135">
        <v>0</v>
      </c>
      <c r="Y296" s="135">
        <v>0</v>
      </c>
    </row>
    <row r="297" spans="1:25" x14ac:dyDescent="0.3">
      <c r="A297" s="140">
        <v>42561</v>
      </c>
      <c r="B297" s="135">
        <v>0</v>
      </c>
      <c r="C297" s="135">
        <v>0</v>
      </c>
      <c r="D297" s="135">
        <v>0</v>
      </c>
      <c r="E297" s="135">
        <v>0</v>
      </c>
      <c r="F297" s="135">
        <v>0</v>
      </c>
      <c r="G297" s="135">
        <v>0</v>
      </c>
      <c r="H297" s="135">
        <v>0</v>
      </c>
      <c r="I297" s="135">
        <v>0</v>
      </c>
      <c r="J297" s="135">
        <v>0</v>
      </c>
      <c r="K297" s="135">
        <v>0</v>
      </c>
      <c r="L297" s="135">
        <v>0</v>
      </c>
      <c r="M297" s="135">
        <v>0</v>
      </c>
      <c r="N297" s="135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5">
        <v>0</v>
      </c>
      <c r="V297" s="135">
        <v>0</v>
      </c>
      <c r="W297" s="135">
        <v>0</v>
      </c>
      <c r="X297" s="135">
        <v>0</v>
      </c>
      <c r="Y297" s="135">
        <v>0</v>
      </c>
    </row>
    <row r="298" spans="1:25" x14ac:dyDescent="0.3">
      <c r="A298" s="140">
        <v>42562</v>
      </c>
      <c r="B298" s="135">
        <v>0</v>
      </c>
      <c r="C298" s="135">
        <v>0</v>
      </c>
      <c r="D298" s="135">
        <v>0</v>
      </c>
      <c r="E298" s="135">
        <v>0</v>
      </c>
      <c r="F298" s="135">
        <v>0</v>
      </c>
      <c r="G298" s="135">
        <v>0</v>
      </c>
      <c r="H298" s="135">
        <v>0</v>
      </c>
      <c r="I298" s="135">
        <v>0</v>
      </c>
      <c r="J298" s="135">
        <v>0</v>
      </c>
      <c r="K298" s="135">
        <v>0</v>
      </c>
      <c r="L298" s="135">
        <v>0</v>
      </c>
      <c r="M298" s="135">
        <v>0</v>
      </c>
      <c r="N298" s="135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5">
        <v>0</v>
      </c>
      <c r="V298" s="135">
        <v>0</v>
      </c>
      <c r="W298" s="135">
        <v>0</v>
      </c>
      <c r="X298" s="135">
        <v>0</v>
      </c>
      <c r="Y298" s="135">
        <v>0</v>
      </c>
    </row>
    <row r="299" spans="1:25" x14ac:dyDescent="0.3">
      <c r="A299" s="140">
        <v>42563</v>
      </c>
      <c r="B299" s="135">
        <v>0</v>
      </c>
      <c r="C299" s="135">
        <v>0</v>
      </c>
      <c r="D299" s="135">
        <v>0</v>
      </c>
      <c r="E299" s="135">
        <v>0</v>
      </c>
      <c r="F299" s="135">
        <v>0</v>
      </c>
      <c r="G299" s="135">
        <v>0</v>
      </c>
      <c r="H299" s="135">
        <v>0</v>
      </c>
      <c r="I299" s="135">
        <v>0</v>
      </c>
      <c r="J299" s="135">
        <v>0</v>
      </c>
      <c r="K299" s="135">
        <v>0</v>
      </c>
      <c r="L299" s="135">
        <v>0</v>
      </c>
      <c r="M299" s="135">
        <v>0</v>
      </c>
      <c r="N299" s="135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5">
        <v>0</v>
      </c>
      <c r="V299" s="135">
        <v>0</v>
      </c>
      <c r="W299" s="135">
        <v>0</v>
      </c>
      <c r="X299" s="135">
        <v>0</v>
      </c>
      <c r="Y299" s="135">
        <v>0</v>
      </c>
    </row>
    <row r="300" spans="1:25" x14ac:dyDescent="0.3">
      <c r="A300" s="140">
        <v>42564</v>
      </c>
      <c r="B300" s="135">
        <v>0</v>
      </c>
      <c r="C300" s="135">
        <v>0</v>
      </c>
      <c r="D300" s="135">
        <v>0</v>
      </c>
      <c r="E300" s="135">
        <v>0</v>
      </c>
      <c r="F300" s="135">
        <v>0</v>
      </c>
      <c r="G300" s="135">
        <v>0</v>
      </c>
      <c r="H300" s="135">
        <v>0</v>
      </c>
      <c r="I300" s="135">
        <v>0</v>
      </c>
      <c r="J300" s="135">
        <v>0</v>
      </c>
      <c r="K300" s="135">
        <v>0</v>
      </c>
      <c r="L300" s="135">
        <v>0</v>
      </c>
      <c r="M300" s="135">
        <v>0</v>
      </c>
      <c r="N300" s="135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5">
        <v>0</v>
      </c>
      <c r="V300" s="135">
        <v>0</v>
      </c>
      <c r="W300" s="135">
        <v>0</v>
      </c>
      <c r="X300" s="135">
        <v>0</v>
      </c>
      <c r="Y300" s="135">
        <v>0</v>
      </c>
    </row>
    <row r="301" spans="1:25" x14ac:dyDescent="0.3">
      <c r="A301" s="140">
        <v>42565</v>
      </c>
      <c r="B301" s="135">
        <v>0</v>
      </c>
      <c r="C301" s="135">
        <v>0</v>
      </c>
      <c r="D301" s="135">
        <v>0</v>
      </c>
      <c r="E301" s="135">
        <v>0</v>
      </c>
      <c r="F301" s="135">
        <v>0</v>
      </c>
      <c r="G301" s="135">
        <v>0</v>
      </c>
      <c r="H301" s="135">
        <v>0</v>
      </c>
      <c r="I301" s="135">
        <v>0</v>
      </c>
      <c r="J301" s="135">
        <v>0</v>
      </c>
      <c r="K301" s="135">
        <v>0</v>
      </c>
      <c r="L301" s="135">
        <v>0</v>
      </c>
      <c r="M301" s="135">
        <v>0</v>
      </c>
      <c r="N301" s="135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</row>
    <row r="302" spans="1:25" x14ac:dyDescent="0.3">
      <c r="A302" s="140">
        <v>42566</v>
      </c>
      <c r="B302" s="135">
        <v>0</v>
      </c>
      <c r="C302" s="135">
        <v>0</v>
      </c>
      <c r="D302" s="135">
        <v>0</v>
      </c>
      <c r="E302" s="135">
        <v>0</v>
      </c>
      <c r="F302" s="135">
        <v>0</v>
      </c>
      <c r="G302" s="135">
        <v>0</v>
      </c>
      <c r="H302" s="135">
        <v>0</v>
      </c>
      <c r="I302" s="135">
        <v>0</v>
      </c>
      <c r="J302" s="135">
        <v>0</v>
      </c>
      <c r="K302" s="135">
        <v>0</v>
      </c>
      <c r="L302" s="135">
        <v>0</v>
      </c>
      <c r="M302" s="135">
        <v>0</v>
      </c>
      <c r="N302" s="135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</row>
    <row r="303" spans="1:25" x14ac:dyDescent="0.3">
      <c r="A303" s="140">
        <v>42567</v>
      </c>
      <c r="B303" s="135">
        <v>0</v>
      </c>
      <c r="C303" s="135">
        <v>0</v>
      </c>
      <c r="D303" s="135">
        <v>0</v>
      </c>
      <c r="E303" s="135">
        <v>0</v>
      </c>
      <c r="F303" s="135">
        <v>0</v>
      </c>
      <c r="G303" s="135">
        <v>0</v>
      </c>
      <c r="H303" s="135">
        <v>0</v>
      </c>
      <c r="I303" s="135">
        <v>0</v>
      </c>
      <c r="J303" s="135">
        <v>0</v>
      </c>
      <c r="K303" s="135">
        <v>0</v>
      </c>
      <c r="L303" s="135">
        <v>0</v>
      </c>
      <c r="M303" s="135">
        <v>0</v>
      </c>
      <c r="N303" s="135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5">
        <v>0</v>
      </c>
      <c r="V303" s="135">
        <v>0</v>
      </c>
      <c r="W303" s="135">
        <v>0</v>
      </c>
      <c r="X303" s="135">
        <v>0</v>
      </c>
      <c r="Y303" s="135">
        <v>0</v>
      </c>
    </row>
    <row r="304" spans="1:25" x14ac:dyDescent="0.3">
      <c r="A304" s="140">
        <v>42568</v>
      </c>
      <c r="B304" s="135">
        <v>0</v>
      </c>
      <c r="C304" s="135">
        <v>0</v>
      </c>
      <c r="D304" s="135">
        <v>0</v>
      </c>
      <c r="E304" s="135">
        <v>0</v>
      </c>
      <c r="F304" s="135">
        <v>0</v>
      </c>
      <c r="G304" s="135">
        <v>0</v>
      </c>
      <c r="H304" s="135">
        <v>0</v>
      </c>
      <c r="I304" s="135">
        <v>0</v>
      </c>
      <c r="J304" s="135">
        <v>0</v>
      </c>
      <c r="K304" s="135">
        <v>0</v>
      </c>
      <c r="L304" s="135">
        <v>0</v>
      </c>
      <c r="M304" s="135">
        <v>0</v>
      </c>
      <c r="N304" s="135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5">
        <v>0</v>
      </c>
      <c r="V304" s="135">
        <v>0</v>
      </c>
      <c r="W304" s="135">
        <v>0</v>
      </c>
      <c r="X304" s="135">
        <v>0</v>
      </c>
      <c r="Y304" s="135">
        <v>0</v>
      </c>
    </row>
    <row r="305" spans="1:25" x14ac:dyDescent="0.3">
      <c r="A305" s="140">
        <v>42569</v>
      </c>
      <c r="B305" s="135">
        <v>0</v>
      </c>
      <c r="C305" s="135">
        <v>0</v>
      </c>
      <c r="D305" s="135">
        <v>0</v>
      </c>
      <c r="E305" s="135">
        <v>0</v>
      </c>
      <c r="F305" s="135">
        <v>0</v>
      </c>
      <c r="G305" s="135">
        <v>0</v>
      </c>
      <c r="H305" s="135">
        <v>0</v>
      </c>
      <c r="I305" s="135">
        <v>0</v>
      </c>
      <c r="J305" s="135">
        <v>0</v>
      </c>
      <c r="K305" s="135">
        <v>0</v>
      </c>
      <c r="L305" s="135">
        <v>0</v>
      </c>
      <c r="M305" s="135">
        <v>0</v>
      </c>
      <c r="N305" s="135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5">
        <v>0</v>
      </c>
      <c r="V305" s="135">
        <v>0</v>
      </c>
      <c r="W305" s="135">
        <v>0</v>
      </c>
      <c r="X305" s="135">
        <v>0</v>
      </c>
      <c r="Y305" s="135">
        <v>0</v>
      </c>
    </row>
    <row r="306" spans="1:25" x14ac:dyDescent="0.3">
      <c r="A306" s="140">
        <v>42570</v>
      </c>
      <c r="B306" s="135">
        <v>0</v>
      </c>
      <c r="C306" s="135">
        <v>0</v>
      </c>
      <c r="D306" s="135">
        <v>0</v>
      </c>
      <c r="E306" s="135">
        <v>0</v>
      </c>
      <c r="F306" s="135">
        <v>0</v>
      </c>
      <c r="G306" s="135">
        <v>0</v>
      </c>
      <c r="H306" s="135">
        <v>0</v>
      </c>
      <c r="I306" s="135">
        <v>0</v>
      </c>
      <c r="J306" s="135">
        <v>0</v>
      </c>
      <c r="K306" s="135">
        <v>0</v>
      </c>
      <c r="L306" s="135">
        <v>0</v>
      </c>
      <c r="M306" s="135">
        <v>0</v>
      </c>
      <c r="N306" s="135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5">
        <v>0</v>
      </c>
      <c r="V306" s="135">
        <v>0</v>
      </c>
      <c r="W306" s="135">
        <v>0</v>
      </c>
      <c r="X306" s="135">
        <v>0</v>
      </c>
      <c r="Y306" s="135">
        <v>0</v>
      </c>
    </row>
    <row r="307" spans="1:25" x14ac:dyDescent="0.3">
      <c r="A307" s="140">
        <v>42571</v>
      </c>
      <c r="B307" s="135">
        <v>0</v>
      </c>
      <c r="C307" s="135">
        <v>0</v>
      </c>
      <c r="D307" s="135">
        <v>0</v>
      </c>
      <c r="E307" s="135">
        <v>0</v>
      </c>
      <c r="F307" s="135">
        <v>0</v>
      </c>
      <c r="G307" s="135">
        <v>0</v>
      </c>
      <c r="H307" s="135">
        <v>0</v>
      </c>
      <c r="I307" s="135">
        <v>0</v>
      </c>
      <c r="J307" s="135">
        <v>0</v>
      </c>
      <c r="K307" s="135">
        <v>0</v>
      </c>
      <c r="L307" s="135">
        <v>0</v>
      </c>
      <c r="M307" s="135">
        <v>0</v>
      </c>
      <c r="N307" s="135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5">
        <v>0</v>
      </c>
      <c r="V307" s="135">
        <v>0</v>
      </c>
      <c r="W307" s="135">
        <v>0</v>
      </c>
      <c r="X307" s="135">
        <v>0</v>
      </c>
      <c r="Y307" s="135">
        <v>0</v>
      </c>
    </row>
    <row r="308" spans="1:25" x14ac:dyDescent="0.3">
      <c r="A308" s="140">
        <v>42572</v>
      </c>
      <c r="B308" s="135">
        <v>0</v>
      </c>
      <c r="C308" s="135">
        <v>0</v>
      </c>
      <c r="D308" s="135">
        <v>0</v>
      </c>
      <c r="E308" s="135">
        <v>0</v>
      </c>
      <c r="F308" s="135">
        <v>0</v>
      </c>
      <c r="G308" s="135">
        <v>0</v>
      </c>
      <c r="H308" s="135">
        <v>0</v>
      </c>
      <c r="I308" s="135">
        <v>0</v>
      </c>
      <c r="J308" s="135">
        <v>0</v>
      </c>
      <c r="K308" s="135">
        <v>0</v>
      </c>
      <c r="L308" s="135">
        <v>0</v>
      </c>
      <c r="M308" s="135">
        <v>0</v>
      </c>
      <c r="N308" s="135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5">
        <v>0</v>
      </c>
      <c r="V308" s="135">
        <v>0</v>
      </c>
      <c r="W308" s="135">
        <v>0</v>
      </c>
      <c r="X308" s="135">
        <v>0</v>
      </c>
      <c r="Y308" s="135">
        <v>0</v>
      </c>
    </row>
    <row r="309" spans="1:25" x14ac:dyDescent="0.3">
      <c r="A309" s="140">
        <v>42573</v>
      </c>
      <c r="B309" s="135">
        <v>0</v>
      </c>
      <c r="C309" s="135">
        <v>0</v>
      </c>
      <c r="D309" s="135">
        <v>0</v>
      </c>
      <c r="E309" s="135">
        <v>0</v>
      </c>
      <c r="F309" s="135">
        <v>0</v>
      </c>
      <c r="G309" s="135">
        <v>0</v>
      </c>
      <c r="H309" s="135">
        <v>0</v>
      </c>
      <c r="I309" s="135">
        <v>0</v>
      </c>
      <c r="J309" s="135">
        <v>0</v>
      </c>
      <c r="K309" s="135">
        <v>0</v>
      </c>
      <c r="L309" s="135">
        <v>0</v>
      </c>
      <c r="M309" s="135">
        <v>0</v>
      </c>
      <c r="N309" s="135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5">
        <v>0</v>
      </c>
      <c r="V309" s="135">
        <v>0</v>
      </c>
      <c r="W309" s="135">
        <v>0</v>
      </c>
      <c r="X309" s="135">
        <v>0</v>
      </c>
      <c r="Y309" s="135">
        <v>0</v>
      </c>
    </row>
    <row r="310" spans="1:25" x14ac:dyDescent="0.3">
      <c r="A310" s="140">
        <v>42574</v>
      </c>
      <c r="B310" s="135">
        <v>0</v>
      </c>
      <c r="C310" s="135">
        <v>0</v>
      </c>
      <c r="D310" s="135">
        <v>0</v>
      </c>
      <c r="E310" s="135">
        <v>0</v>
      </c>
      <c r="F310" s="135">
        <v>0</v>
      </c>
      <c r="G310" s="135">
        <v>0</v>
      </c>
      <c r="H310" s="135">
        <v>0</v>
      </c>
      <c r="I310" s="135">
        <v>0</v>
      </c>
      <c r="J310" s="135">
        <v>0</v>
      </c>
      <c r="K310" s="135">
        <v>0</v>
      </c>
      <c r="L310" s="135">
        <v>0</v>
      </c>
      <c r="M310" s="135">
        <v>0</v>
      </c>
      <c r="N310" s="135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5">
        <v>0</v>
      </c>
      <c r="V310" s="135">
        <v>0</v>
      </c>
      <c r="W310" s="135">
        <v>0</v>
      </c>
      <c r="X310" s="135">
        <v>0</v>
      </c>
      <c r="Y310" s="135">
        <v>0</v>
      </c>
    </row>
    <row r="311" spans="1:25" x14ac:dyDescent="0.3">
      <c r="A311" s="140">
        <v>42575</v>
      </c>
      <c r="B311" s="135">
        <v>0</v>
      </c>
      <c r="C311" s="135">
        <v>0</v>
      </c>
      <c r="D311" s="135">
        <v>0</v>
      </c>
      <c r="E311" s="135">
        <v>0</v>
      </c>
      <c r="F311" s="135">
        <v>0</v>
      </c>
      <c r="G311" s="135">
        <v>0</v>
      </c>
      <c r="H311" s="135">
        <v>0</v>
      </c>
      <c r="I311" s="135">
        <v>0</v>
      </c>
      <c r="J311" s="135">
        <v>0</v>
      </c>
      <c r="K311" s="135">
        <v>0</v>
      </c>
      <c r="L311" s="135">
        <v>0</v>
      </c>
      <c r="M311" s="135">
        <v>0</v>
      </c>
      <c r="N311" s="135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5">
        <v>0</v>
      </c>
      <c r="V311" s="135">
        <v>0</v>
      </c>
      <c r="W311" s="135">
        <v>0</v>
      </c>
      <c r="X311" s="135">
        <v>0</v>
      </c>
      <c r="Y311" s="135">
        <v>0</v>
      </c>
    </row>
    <row r="312" spans="1:25" x14ac:dyDescent="0.3">
      <c r="A312" s="140">
        <v>42576</v>
      </c>
      <c r="B312" s="135">
        <v>0</v>
      </c>
      <c r="C312" s="135">
        <v>0</v>
      </c>
      <c r="D312" s="135">
        <v>0</v>
      </c>
      <c r="E312" s="135">
        <v>0</v>
      </c>
      <c r="F312" s="135">
        <v>0</v>
      </c>
      <c r="G312" s="135">
        <v>0</v>
      </c>
      <c r="H312" s="135">
        <v>0</v>
      </c>
      <c r="I312" s="135">
        <v>0</v>
      </c>
      <c r="J312" s="135">
        <v>0</v>
      </c>
      <c r="K312" s="135">
        <v>0</v>
      </c>
      <c r="L312" s="135">
        <v>0</v>
      </c>
      <c r="M312" s="135">
        <v>0</v>
      </c>
      <c r="N312" s="135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5">
        <v>0</v>
      </c>
      <c r="V312" s="135">
        <v>0</v>
      </c>
      <c r="W312" s="135">
        <v>0</v>
      </c>
      <c r="X312" s="135">
        <v>0</v>
      </c>
      <c r="Y312" s="135">
        <v>0</v>
      </c>
    </row>
    <row r="313" spans="1:25" x14ac:dyDescent="0.3">
      <c r="A313" s="140">
        <v>42577</v>
      </c>
      <c r="B313" s="135">
        <v>0</v>
      </c>
      <c r="C313" s="135">
        <v>0</v>
      </c>
      <c r="D313" s="135">
        <v>0</v>
      </c>
      <c r="E313" s="135">
        <v>0</v>
      </c>
      <c r="F313" s="135">
        <v>0</v>
      </c>
      <c r="G313" s="135">
        <v>0</v>
      </c>
      <c r="H313" s="135">
        <v>0</v>
      </c>
      <c r="I313" s="135">
        <v>0</v>
      </c>
      <c r="J313" s="135">
        <v>0</v>
      </c>
      <c r="K313" s="135">
        <v>0</v>
      </c>
      <c r="L313" s="135">
        <v>0</v>
      </c>
      <c r="M313" s="135">
        <v>0</v>
      </c>
      <c r="N313" s="135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5">
        <v>0</v>
      </c>
      <c r="V313" s="135">
        <v>0</v>
      </c>
      <c r="W313" s="135">
        <v>0</v>
      </c>
      <c r="X313" s="135">
        <v>0</v>
      </c>
      <c r="Y313" s="135">
        <v>0</v>
      </c>
    </row>
    <row r="314" spans="1:25" x14ac:dyDescent="0.3">
      <c r="A314" s="140">
        <v>42578</v>
      </c>
      <c r="B314" s="135">
        <v>0</v>
      </c>
      <c r="C314" s="135">
        <v>0</v>
      </c>
      <c r="D314" s="135">
        <v>0</v>
      </c>
      <c r="E314" s="135">
        <v>0</v>
      </c>
      <c r="F314" s="135">
        <v>0</v>
      </c>
      <c r="G314" s="135">
        <v>0</v>
      </c>
      <c r="H314" s="135">
        <v>0</v>
      </c>
      <c r="I314" s="135">
        <v>0</v>
      </c>
      <c r="J314" s="135">
        <v>0</v>
      </c>
      <c r="K314" s="135">
        <v>0</v>
      </c>
      <c r="L314" s="135">
        <v>0</v>
      </c>
      <c r="M314" s="135">
        <v>0</v>
      </c>
      <c r="N314" s="135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5">
        <v>0</v>
      </c>
      <c r="V314" s="135">
        <v>0</v>
      </c>
      <c r="W314" s="135">
        <v>0</v>
      </c>
      <c r="X314" s="135">
        <v>0</v>
      </c>
      <c r="Y314" s="135">
        <v>0</v>
      </c>
    </row>
    <row r="315" spans="1:25" x14ac:dyDescent="0.3">
      <c r="A315" s="140">
        <v>42579</v>
      </c>
      <c r="B315" s="135">
        <v>0</v>
      </c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135">
        <v>0</v>
      </c>
      <c r="K315" s="135">
        <v>0</v>
      </c>
      <c r="L315" s="135">
        <v>0</v>
      </c>
      <c r="M315" s="135">
        <v>0</v>
      </c>
      <c r="N315" s="135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5">
        <v>0</v>
      </c>
      <c r="V315" s="135">
        <v>0</v>
      </c>
      <c r="W315" s="135">
        <v>0</v>
      </c>
      <c r="X315" s="135">
        <v>0</v>
      </c>
      <c r="Y315" s="135">
        <v>0</v>
      </c>
    </row>
    <row r="316" spans="1:25" x14ac:dyDescent="0.3">
      <c r="A316" s="140">
        <v>42580</v>
      </c>
      <c r="B316" s="135">
        <v>0</v>
      </c>
      <c r="C316" s="135">
        <v>0</v>
      </c>
      <c r="D316" s="135">
        <v>0</v>
      </c>
      <c r="E316" s="135">
        <v>0</v>
      </c>
      <c r="F316" s="135">
        <v>0</v>
      </c>
      <c r="G316" s="135">
        <v>0</v>
      </c>
      <c r="H316" s="135">
        <v>0</v>
      </c>
      <c r="I316" s="135">
        <v>0</v>
      </c>
      <c r="J316" s="135">
        <v>0</v>
      </c>
      <c r="K316" s="135">
        <v>0</v>
      </c>
      <c r="L316" s="135">
        <v>0</v>
      </c>
      <c r="M316" s="135">
        <v>0</v>
      </c>
      <c r="N316" s="135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5">
        <v>0</v>
      </c>
      <c r="V316" s="135">
        <v>0</v>
      </c>
      <c r="W316" s="135">
        <v>0</v>
      </c>
      <c r="X316" s="135">
        <v>0</v>
      </c>
      <c r="Y316" s="135">
        <v>0</v>
      </c>
    </row>
    <row r="317" spans="1:25" x14ac:dyDescent="0.3">
      <c r="A317" s="140">
        <v>42581</v>
      </c>
      <c r="B317" s="135">
        <v>0</v>
      </c>
      <c r="C317" s="135">
        <v>0</v>
      </c>
      <c r="D317" s="135">
        <v>0</v>
      </c>
      <c r="E317" s="135">
        <v>0</v>
      </c>
      <c r="F317" s="135">
        <v>0</v>
      </c>
      <c r="G317" s="135">
        <v>0</v>
      </c>
      <c r="H317" s="135">
        <v>0</v>
      </c>
      <c r="I317" s="135">
        <v>0</v>
      </c>
      <c r="J317" s="135">
        <v>0</v>
      </c>
      <c r="K317" s="135">
        <v>0</v>
      </c>
      <c r="L317" s="135">
        <v>0</v>
      </c>
      <c r="M317" s="135">
        <v>0</v>
      </c>
      <c r="N317" s="135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5">
        <v>0</v>
      </c>
      <c r="V317" s="135">
        <v>0</v>
      </c>
      <c r="W317" s="135">
        <v>0</v>
      </c>
      <c r="X317" s="135">
        <v>0</v>
      </c>
      <c r="Y317" s="135">
        <v>0</v>
      </c>
    </row>
    <row r="318" spans="1:25" x14ac:dyDescent="0.3">
      <c r="A318" s="140">
        <v>42582</v>
      </c>
      <c r="B318" s="135">
        <v>0</v>
      </c>
      <c r="C318" s="135">
        <v>0</v>
      </c>
      <c r="D318" s="135">
        <v>0</v>
      </c>
      <c r="E318" s="135">
        <v>0</v>
      </c>
      <c r="F318" s="135">
        <v>0</v>
      </c>
      <c r="G318" s="135">
        <v>0</v>
      </c>
      <c r="H318" s="135">
        <v>0</v>
      </c>
      <c r="I318" s="135">
        <v>0</v>
      </c>
      <c r="J318" s="135">
        <v>0</v>
      </c>
      <c r="K318" s="135">
        <v>0</v>
      </c>
      <c r="L318" s="135">
        <v>0</v>
      </c>
      <c r="M318" s="135">
        <v>0</v>
      </c>
      <c r="N318" s="135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5">
        <v>0</v>
      </c>
      <c r="V318" s="135">
        <v>0</v>
      </c>
      <c r="W318" s="135">
        <v>0</v>
      </c>
      <c r="X318" s="135">
        <v>0</v>
      </c>
      <c r="Y318" s="135">
        <v>0</v>
      </c>
    </row>
    <row r="320" spans="1:25" x14ac:dyDescent="0.3">
      <c r="A320" s="256" t="s">
        <v>73</v>
      </c>
      <c r="B320" s="253" t="s">
        <v>183</v>
      </c>
      <c r="C320" s="254"/>
      <c r="D320" s="254"/>
      <c r="E320" s="254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5"/>
    </row>
    <row r="321" spans="1:25" x14ac:dyDescent="0.3">
      <c r="A321" s="257"/>
      <c r="B321" s="156" t="s">
        <v>115</v>
      </c>
      <c r="C321" s="153" t="s">
        <v>116</v>
      </c>
      <c r="D321" s="154" t="s">
        <v>117</v>
      </c>
      <c r="E321" s="153" t="s">
        <v>118</v>
      </c>
      <c r="F321" s="153" t="s">
        <v>119</v>
      </c>
      <c r="G321" s="153" t="s">
        <v>120</v>
      </c>
      <c r="H321" s="153" t="s">
        <v>121</v>
      </c>
      <c r="I321" s="153" t="s">
        <v>122</v>
      </c>
      <c r="J321" s="153" t="s">
        <v>123</v>
      </c>
      <c r="K321" s="156" t="s">
        <v>124</v>
      </c>
      <c r="L321" s="153" t="s">
        <v>125</v>
      </c>
      <c r="M321" s="155" t="s">
        <v>126</v>
      </c>
      <c r="N321" s="156" t="s">
        <v>127</v>
      </c>
      <c r="O321" s="153" t="s">
        <v>128</v>
      </c>
      <c r="P321" s="155" t="s">
        <v>129</v>
      </c>
      <c r="Q321" s="154" t="s">
        <v>130</v>
      </c>
      <c r="R321" s="153" t="s">
        <v>131</v>
      </c>
      <c r="S321" s="154" t="s">
        <v>132</v>
      </c>
      <c r="T321" s="153" t="s">
        <v>133</v>
      </c>
      <c r="U321" s="154" t="s">
        <v>134</v>
      </c>
      <c r="V321" s="153" t="s">
        <v>135</v>
      </c>
      <c r="W321" s="154" t="s">
        <v>136</v>
      </c>
      <c r="X321" s="153" t="s">
        <v>137</v>
      </c>
      <c r="Y321" s="153" t="s">
        <v>138</v>
      </c>
    </row>
    <row r="322" spans="1:25" x14ac:dyDescent="0.3">
      <c r="A322" s="140">
        <v>42552</v>
      </c>
      <c r="B322" s="135">
        <v>392.98630224999999</v>
      </c>
      <c r="C322" s="135">
        <v>432.02317614999998</v>
      </c>
      <c r="D322" s="135">
        <v>451.33300861999999</v>
      </c>
      <c r="E322" s="135">
        <v>459.08235837000001</v>
      </c>
      <c r="F322" s="135">
        <v>465.28884025000002</v>
      </c>
      <c r="G322" s="135">
        <v>455.28008323</v>
      </c>
      <c r="H322" s="135">
        <v>408.10058093999999</v>
      </c>
      <c r="I322" s="135">
        <v>349.63514144999999</v>
      </c>
      <c r="J322" s="135">
        <v>315.33169083000001</v>
      </c>
      <c r="K322" s="135">
        <v>305.53955259000003</v>
      </c>
      <c r="L322" s="135">
        <v>309.24368866999998</v>
      </c>
      <c r="M322" s="135">
        <v>310.97875175000001</v>
      </c>
      <c r="N322" s="135">
        <v>307.76004435999999</v>
      </c>
      <c r="O322" s="135">
        <v>312.43177796999998</v>
      </c>
      <c r="P322" s="135">
        <v>305.87468512999999</v>
      </c>
      <c r="Q322" s="135">
        <v>307.23969946</v>
      </c>
      <c r="R322" s="135">
        <v>307.75013489999998</v>
      </c>
      <c r="S322" s="135">
        <v>307.27205236999998</v>
      </c>
      <c r="T322" s="135">
        <v>309.01579343999998</v>
      </c>
      <c r="U322" s="135">
        <v>309.73240153</v>
      </c>
      <c r="V322" s="135">
        <v>296.28464624999998</v>
      </c>
      <c r="W322" s="135">
        <v>275.70296791999999</v>
      </c>
      <c r="X322" s="135">
        <v>291.64943997</v>
      </c>
      <c r="Y322" s="135">
        <v>336.0512511</v>
      </c>
    </row>
    <row r="323" spans="1:25" x14ac:dyDescent="0.3">
      <c r="A323" s="140">
        <v>42553</v>
      </c>
      <c r="B323" s="135">
        <v>398.96960086000001</v>
      </c>
      <c r="C323" s="135">
        <v>440.37366435000001</v>
      </c>
      <c r="D323" s="135">
        <v>460.16783809999998</v>
      </c>
      <c r="E323" s="135">
        <v>468.03290234999997</v>
      </c>
      <c r="F323" s="135">
        <v>478.02222624000001</v>
      </c>
      <c r="G323" s="135">
        <v>477.09053399999999</v>
      </c>
      <c r="H323" s="135">
        <v>443.74740614000001</v>
      </c>
      <c r="I323" s="135">
        <v>395.20820121999998</v>
      </c>
      <c r="J323" s="135">
        <v>328.34714694000002</v>
      </c>
      <c r="K323" s="135">
        <v>293.18851469999998</v>
      </c>
      <c r="L323" s="135">
        <v>305.59434431</v>
      </c>
      <c r="M323" s="135">
        <v>308.21137812000001</v>
      </c>
      <c r="N323" s="135">
        <v>307.98412323000002</v>
      </c>
      <c r="O323" s="135">
        <v>302.67522566000002</v>
      </c>
      <c r="P323" s="135">
        <v>292.60155050999998</v>
      </c>
      <c r="Q323" s="135">
        <v>289.78296101000001</v>
      </c>
      <c r="R323" s="135">
        <v>288.71292452</v>
      </c>
      <c r="S323" s="135">
        <v>291.86060627000001</v>
      </c>
      <c r="T323" s="135">
        <v>296.45409325999998</v>
      </c>
      <c r="U323" s="135">
        <v>296.84337389000001</v>
      </c>
      <c r="V323" s="135">
        <v>288.66532728999999</v>
      </c>
      <c r="W323" s="135">
        <v>289.70135568000001</v>
      </c>
      <c r="X323" s="135">
        <v>317.37998453</v>
      </c>
      <c r="Y323" s="135">
        <v>360.41340289999999</v>
      </c>
    </row>
    <row r="324" spans="1:25" x14ac:dyDescent="0.3">
      <c r="A324" s="140">
        <v>42554</v>
      </c>
      <c r="B324" s="135">
        <v>405.24405872</v>
      </c>
      <c r="C324" s="135">
        <v>445.08063106999998</v>
      </c>
      <c r="D324" s="135">
        <v>466.94113248000002</v>
      </c>
      <c r="E324" s="135">
        <v>475.33560664999999</v>
      </c>
      <c r="F324" s="135">
        <v>483.43935439000001</v>
      </c>
      <c r="G324" s="135">
        <v>481.66648856</v>
      </c>
      <c r="H324" s="135">
        <v>452.69675483999998</v>
      </c>
      <c r="I324" s="135">
        <v>406.50257304000002</v>
      </c>
      <c r="J324" s="135">
        <v>337.76825210999999</v>
      </c>
      <c r="K324" s="135">
        <v>294.57190971</v>
      </c>
      <c r="L324" s="135">
        <v>307.30769724999999</v>
      </c>
      <c r="M324" s="135">
        <v>309.90471076</v>
      </c>
      <c r="N324" s="135">
        <v>307.54072752000002</v>
      </c>
      <c r="O324" s="135">
        <v>302.87472774999998</v>
      </c>
      <c r="P324" s="135">
        <v>295.49399356999999</v>
      </c>
      <c r="Q324" s="135">
        <v>294.60092379999998</v>
      </c>
      <c r="R324" s="135">
        <v>290.43238452000003</v>
      </c>
      <c r="S324" s="135">
        <v>288.61655840999998</v>
      </c>
      <c r="T324" s="135">
        <v>295.66547910999998</v>
      </c>
      <c r="U324" s="135">
        <v>299.80310548</v>
      </c>
      <c r="V324" s="135">
        <v>289.96103837999999</v>
      </c>
      <c r="W324" s="135">
        <v>284.66985117000002</v>
      </c>
      <c r="X324" s="135">
        <v>313.80934244000002</v>
      </c>
      <c r="Y324" s="135">
        <v>360.17260028999999</v>
      </c>
    </row>
    <row r="325" spans="1:25" x14ac:dyDescent="0.3">
      <c r="A325" s="140">
        <v>42555</v>
      </c>
      <c r="B325" s="135">
        <v>427.65386759</v>
      </c>
      <c r="C325" s="135">
        <v>466.26798180999998</v>
      </c>
      <c r="D325" s="135">
        <v>482.76240607</v>
      </c>
      <c r="E325" s="135">
        <v>493.70069481000002</v>
      </c>
      <c r="F325" s="135">
        <v>508.30486624999998</v>
      </c>
      <c r="G325" s="135">
        <v>515.27851857999997</v>
      </c>
      <c r="H325" s="135">
        <v>467.28684931999999</v>
      </c>
      <c r="I325" s="135">
        <v>409.02382797000001</v>
      </c>
      <c r="J325" s="135">
        <v>358.60646541</v>
      </c>
      <c r="K325" s="135">
        <v>324.97657876</v>
      </c>
      <c r="L325" s="135">
        <v>324.74242759999998</v>
      </c>
      <c r="M325" s="135">
        <v>323.36936881999998</v>
      </c>
      <c r="N325" s="135">
        <v>319.42305239000001</v>
      </c>
      <c r="O325" s="135">
        <v>320.86014217000002</v>
      </c>
      <c r="P325" s="135">
        <v>321.77708559000001</v>
      </c>
      <c r="Q325" s="135">
        <v>319.87622512000002</v>
      </c>
      <c r="R325" s="135">
        <v>323.49414682000003</v>
      </c>
      <c r="S325" s="135">
        <v>323.92417532000002</v>
      </c>
      <c r="T325" s="135">
        <v>324.73065686000001</v>
      </c>
      <c r="U325" s="135">
        <v>329.17695197</v>
      </c>
      <c r="V325" s="135">
        <v>342.63072820000002</v>
      </c>
      <c r="W325" s="135">
        <v>359.01750240000001</v>
      </c>
      <c r="X325" s="135">
        <v>382.78212301000002</v>
      </c>
      <c r="Y325" s="135">
        <v>403.63298193000003</v>
      </c>
    </row>
    <row r="326" spans="1:25" x14ac:dyDescent="0.3">
      <c r="A326" s="140">
        <v>42556</v>
      </c>
      <c r="B326" s="135">
        <v>437.74401252000001</v>
      </c>
      <c r="C326" s="135">
        <v>478.78379503999997</v>
      </c>
      <c r="D326" s="135">
        <v>502.47766763999999</v>
      </c>
      <c r="E326" s="135">
        <v>510.08136128000001</v>
      </c>
      <c r="F326" s="135">
        <v>500.58626999000001</v>
      </c>
      <c r="G326" s="135">
        <v>511.54378557000001</v>
      </c>
      <c r="H326" s="135">
        <v>460.31966327999999</v>
      </c>
      <c r="I326" s="135">
        <v>387.81607730000002</v>
      </c>
      <c r="J326" s="135">
        <v>337.25587981000001</v>
      </c>
      <c r="K326" s="135">
        <v>332.22090348</v>
      </c>
      <c r="L326" s="135">
        <v>304.62692691000001</v>
      </c>
      <c r="M326" s="135">
        <v>305.77158063000002</v>
      </c>
      <c r="N326" s="135">
        <v>305.02095687000002</v>
      </c>
      <c r="O326" s="135">
        <v>308.64058698999997</v>
      </c>
      <c r="P326" s="135">
        <v>302.24087473999998</v>
      </c>
      <c r="Q326" s="135">
        <v>302.33661360999997</v>
      </c>
      <c r="R326" s="135">
        <v>301.84316473000001</v>
      </c>
      <c r="S326" s="135">
        <v>299.32198869000001</v>
      </c>
      <c r="T326" s="135">
        <v>298.56466897000001</v>
      </c>
      <c r="U326" s="135">
        <v>299.54736353999999</v>
      </c>
      <c r="V326" s="135">
        <v>301.01253838999997</v>
      </c>
      <c r="W326" s="135">
        <v>332.41865337000002</v>
      </c>
      <c r="X326" s="135">
        <v>341.39901808000002</v>
      </c>
      <c r="Y326" s="135">
        <v>375.77039915</v>
      </c>
    </row>
    <row r="327" spans="1:25" x14ac:dyDescent="0.3">
      <c r="A327" s="140">
        <v>42557</v>
      </c>
      <c r="B327" s="135">
        <v>459.71874054</v>
      </c>
      <c r="C327" s="135">
        <v>501.84111755999999</v>
      </c>
      <c r="D327" s="135">
        <v>507.87451096000001</v>
      </c>
      <c r="E327" s="135">
        <v>535.91143494000005</v>
      </c>
      <c r="F327" s="135">
        <v>543.01974710000002</v>
      </c>
      <c r="G327" s="135">
        <v>534.54667966</v>
      </c>
      <c r="H327" s="135">
        <v>474.64770288</v>
      </c>
      <c r="I327" s="135">
        <v>398.38808687</v>
      </c>
      <c r="J327" s="135">
        <v>332.42221131999997</v>
      </c>
      <c r="K327" s="135">
        <v>301.97567702999999</v>
      </c>
      <c r="L327" s="135">
        <v>298.28775810000002</v>
      </c>
      <c r="M327" s="135">
        <v>298.12943072000002</v>
      </c>
      <c r="N327" s="135">
        <v>298.56096000999997</v>
      </c>
      <c r="O327" s="135">
        <v>298.82756148999999</v>
      </c>
      <c r="P327" s="135">
        <v>295.24097103000003</v>
      </c>
      <c r="Q327" s="135">
        <v>296.00304476999997</v>
      </c>
      <c r="R327" s="135">
        <v>296.32995366</v>
      </c>
      <c r="S327" s="135">
        <v>298.11586815999999</v>
      </c>
      <c r="T327" s="135">
        <v>298.69600951000001</v>
      </c>
      <c r="U327" s="135">
        <v>299.94987823999998</v>
      </c>
      <c r="V327" s="135">
        <v>317.05643393000003</v>
      </c>
      <c r="W327" s="135">
        <v>330.25904498</v>
      </c>
      <c r="X327" s="135">
        <v>346.32206424999998</v>
      </c>
      <c r="Y327" s="135">
        <v>392.00328350000001</v>
      </c>
    </row>
    <row r="328" spans="1:25" x14ac:dyDescent="0.3">
      <c r="A328" s="140">
        <v>42558</v>
      </c>
      <c r="B328" s="135">
        <v>448.41122984999998</v>
      </c>
      <c r="C328" s="135">
        <v>487.58399039</v>
      </c>
      <c r="D328" s="135">
        <v>517.26503630000002</v>
      </c>
      <c r="E328" s="135">
        <v>527.73573609000005</v>
      </c>
      <c r="F328" s="135">
        <v>534.66058852000003</v>
      </c>
      <c r="G328" s="135">
        <v>531.09676173000003</v>
      </c>
      <c r="H328" s="135">
        <v>474.46589878999998</v>
      </c>
      <c r="I328" s="135">
        <v>398.09752214000002</v>
      </c>
      <c r="J328" s="135">
        <v>338.07911811000002</v>
      </c>
      <c r="K328" s="135">
        <v>300.85698303999999</v>
      </c>
      <c r="L328" s="135">
        <v>298.18661952000002</v>
      </c>
      <c r="M328" s="135">
        <v>299.02774727000002</v>
      </c>
      <c r="N328" s="135">
        <v>296.93706957000001</v>
      </c>
      <c r="O328" s="135">
        <v>296.47179190999998</v>
      </c>
      <c r="P328" s="135">
        <v>294.27294892999998</v>
      </c>
      <c r="Q328" s="135">
        <v>292.80549465000001</v>
      </c>
      <c r="R328" s="135">
        <v>293.64288345</v>
      </c>
      <c r="S328" s="135">
        <v>292.69597791000001</v>
      </c>
      <c r="T328" s="135">
        <v>292.29523179</v>
      </c>
      <c r="U328" s="135">
        <v>295.91592572000002</v>
      </c>
      <c r="V328" s="135">
        <v>306.26146302000001</v>
      </c>
      <c r="W328" s="135">
        <v>324.81294771</v>
      </c>
      <c r="X328" s="135">
        <v>339.90643516</v>
      </c>
      <c r="Y328" s="135">
        <v>377.17744801999999</v>
      </c>
    </row>
    <row r="329" spans="1:25" x14ac:dyDescent="0.3">
      <c r="A329" s="140">
        <v>42559</v>
      </c>
      <c r="B329" s="135">
        <v>423.17104925000001</v>
      </c>
      <c r="C329" s="135">
        <v>449.98046626000001</v>
      </c>
      <c r="D329" s="135">
        <v>471.138214</v>
      </c>
      <c r="E329" s="135">
        <v>480.95302204000001</v>
      </c>
      <c r="F329" s="135">
        <v>480.66529330999998</v>
      </c>
      <c r="G329" s="135">
        <v>453.19752072</v>
      </c>
      <c r="H329" s="135">
        <v>398.50568005000002</v>
      </c>
      <c r="I329" s="135">
        <v>354.28773568000003</v>
      </c>
      <c r="J329" s="135">
        <v>314.09130445</v>
      </c>
      <c r="K329" s="135">
        <v>291.82074712999997</v>
      </c>
      <c r="L329" s="135">
        <v>298.69092790000002</v>
      </c>
      <c r="M329" s="135">
        <v>299.35240074000001</v>
      </c>
      <c r="N329" s="135">
        <v>296.31840872999999</v>
      </c>
      <c r="O329" s="135">
        <v>301.61824949999999</v>
      </c>
      <c r="P329" s="135">
        <v>296.78899422000001</v>
      </c>
      <c r="Q329" s="135">
        <v>296.70273072999998</v>
      </c>
      <c r="R329" s="135">
        <v>294.26668873</v>
      </c>
      <c r="S329" s="135">
        <v>292.10638578999999</v>
      </c>
      <c r="T329" s="135">
        <v>293.56964821999998</v>
      </c>
      <c r="U329" s="135">
        <v>293.29401848999998</v>
      </c>
      <c r="V329" s="135">
        <v>280.36506723999997</v>
      </c>
      <c r="W329" s="135">
        <v>277.74314017</v>
      </c>
      <c r="X329" s="135">
        <v>308.96754307999998</v>
      </c>
      <c r="Y329" s="135">
        <v>350.88721902999998</v>
      </c>
    </row>
    <row r="330" spans="1:25" x14ac:dyDescent="0.3">
      <c r="A330" s="140">
        <v>42560</v>
      </c>
      <c r="B330" s="135">
        <v>405.50219830999998</v>
      </c>
      <c r="C330" s="135">
        <v>444.91296069999999</v>
      </c>
      <c r="D330" s="135">
        <v>467.48753426000002</v>
      </c>
      <c r="E330" s="135">
        <v>474.6037139</v>
      </c>
      <c r="F330" s="135">
        <v>481.46600511000003</v>
      </c>
      <c r="G330" s="135">
        <v>480.07795915999998</v>
      </c>
      <c r="H330" s="135">
        <v>419.66567069000001</v>
      </c>
      <c r="I330" s="135">
        <v>373.26517966</v>
      </c>
      <c r="J330" s="135">
        <v>321.47349186999998</v>
      </c>
      <c r="K330" s="135">
        <v>288.26877703999997</v>
      </c>
      <c r="L330" s="135">
        <v>284.51675353000002</v>
      </c>
      <c r="M330" s="135">
        <v>282.26946726</v>
      </c>
      <c r="N330" s="135">
        <v>276.18021467</v>
      </c>
      <c r="O330" s="135">
        <v>273.93327644999999</v>
      </c>
      <c r="P330" s="135">
        <v>271.74937578999999</v>
      </c>
      <c r="Q330" s="135">
        <v>272.62454939999998</v>
      </c>
      <c r="R330" s="135">
        <v>274.09215790000002</v>
      </c>
      <c r="S330" s="135">
        <v>276.58354021000002</v>
      </c>
      <c r="T330" s="135">
        <v>277.79779023999998</v>
      </c>
      <c r="U330" s="135">
        <v>274.09363244999997</v>
      </c>
      <c r="V330" s="135">
        <v>274.36800317000001</v>
      </c>
      <c r="W330" s="135">
        <v>278.22233115</v>
      </c>
      <c r="X330" s="135">
        <v>301.76056885000003</v>
      </c>
      <c r="Y330" s="135">
        <v>344.69298831999998</v>
      </c>
    </row>
    <row r="331" spans="1:25" x14ac:dyDescent="0.3">
      <c r="A331" s="140">
        <v>42561</v>
      </c>
      <c r="B331" s="135">
        <v>387.30025948000002</v>
      </c>
      <c r="C331" s="135">
        <v>425.50890494999999</v>
      </c>
      <c r="D331" s="135">
        <v>448.6395157</v>
      </c>
      <c r="E331" s="135">
        <v>456.90162537999998</v>
      </c>
      <c r="F331" s="135">
        <v>463.55167334999999</v>
      </c>
      <c r="G331" s="135">
        <v>465.91527321000001</v>
      </c>
      <c r="H331" s="135">
        <v>435.27957633</v>
      </c>
      <c r="I331" s="135">
        <v>397.47105124000001</v>
      </c>
      <c r="J331" s="135">
        <v>336.3791258</v>
      </c>
      <c r="K331" s="135">
        <v>292.25024886</v>
      </c>
      <c r="L331" s="135">
        <v>276.98741949999999</v>
      </c>
      <c r="M331" s="135">
        <v>275.5835131</v>
      </c>
      <c r="N331" s="135">
        <v>279.19092467000002</v>
      </c>
      <c r="O331" s="135">
        <v>282.11429253</v>
      </c>
      <c r="P331" s="135">
        <v>284.90382077999999</v>
      </c>
      <c r="Q331" s="135">
        <v>285.50142306999999</v>
      </c>
      <c r="R331" s="135">
        <v>286.95672739999998</v>
      </c>
      <c r="S331" s="135">
        <v>283.46353411000001</v>
      </c>
      <c r="T331" s="135">
        <v>278.87739546</v>
      </c>
      <c r="U331" s="135">
        <v>276.97562455000002</v>
      </c>
      <c r="V331" s="135">
        <v>284.19722675000003</v>
      </c>
      <c r="W331" s="135">
        <v>290.44432733999997</v>
      </c>
      <c r="X331" s="135">
        <v>291.68533946000002</v>
      </c>
      <c r="Y331" s="135">
        <v>325.66426032999999</v>
      </c>
    </row>
    <row r="332" spans="1:25" x14ac:dyDescent="0.3">
      <c r="A332" s="140">
        <v>42562</v>
      </c>
      <c r="B332" s="135">
        <v>377.22557447000003</v>
      </c>
      <c r="C332" s="135">
        <v>413.83254161000002</v>
      </c>
      <c r="D332" s="135">
        <v>440.76829943000001</v>
      </c>
      <c r="E332" s="135">
        <v>447.26598689000002</v>
      </c>
      <c r="F332" s="135">
        <v>452.84418853</v>
      </c>
      <c r="G332" s="135">
        <v>450.34699194000001</v>
      </c>
      <c r="H332" s="135">
        <v>405.87193875000003</v>
      </c>
      <c r="I332" s="135">
        <v>361.91941106000002</v>
      </c>
      <c r="J332" s="135">
        <v>318.03501138000001</v>
      </c>
      <c r="K332" s="135">
        <v>286.12174542999998</v>
      </c>
      <c r="L332" s="135">
        <v>274.60357785000002</v>
      </c>
      <c r="M332" s="135">
        <v>276.47698464000001</v>
      </c>
      <c r="N332" s="135">
        <v>281.81426484000002</v>
      </c>
      <c r="O332" s="135">
        <v>275.92465149999998</v>
      </c>
      <c r="P332" s="135">
        <v>278.99436952999997</v>
      </c>
      <c r="Q332" s="135">
        <v>279.44316153</v>
      </c>
      <c r="R332" s="135">
        <v>281.63621985999998</v>
      </c>
      <c r="S332" s="135">
        <v>282.24899852999999</v>
      </c>
      <c r="T332" s="135">
        <v>284.58095150999998</v>
      </c>
      <c r="U332" s="135">
        <v>286.54117079999997</v>
      </c>
      <c r="V332" s="135">
        <v>287.69360283999998</v>
      </c>
      <c r="W332" s="135">
        <v>297.76253833999999</v>
      </c>
      <c r="X332" s="135">
        <v>318.91054106000001</v>
      </c>
      <c r="Y332" s="135">
        <v>364.95539864</v>
      </c>
    </row>
    <row r="333" spans="1:25" x14ac:dyDescent="0.3">
      <c r="A333" s="140">
        <v>42563</v>
      </c>
      <c r="B333" s="135">
        <v>385.25186103999999</v>
      </c>
      <c r="C333" s="135">
        <v>419.52573455999999</v>
      </c>
      <c r="D333" s="135">
        <v>437.80512352</v>
      </c>
      <c r="E333" s="135">
        <v>450.19304144</v>
      </c>
      <c r="F333" s="135">
        <v>454.42807613999997</v>
      </c>
      <c r="G333" s="135">
        <v>450.52835219000002</v>
      </c>
      <c r="H333" s="135">
        <v>402.88288989</v>
      </c>
      <c r="I333" s="135">
        <v>357.37006717000003</v>
      </c>
      <c r="J333" s="135">
        <v>300.37346941999999</v>
      </c>
      <c r="K333" s="135">
        <v>278.36482534999999</v>
      </c>
      <c r="L333" s="135">
        <v>291.61316664999998</v>
      </c>
      <c r="M333" s="135">
        <v>292.26314344999997</v>
      </c>
      <c r="N333" s="135">
        <v>287.80098819</v>
      </c>
      <c r="O333" s="135">
        <v>292.19979311999998</v>
      </c>
      <c r="P333" s="135">
        <v>291.22852898999997</v>
      </c>
      <c r="Q333" s="135">
        <v>291.40488948000001</v>
      </c>
      <c r="R333" s="135">
        <v>288.28793769999999</v>
      </c>
      <c r="S333" s="135">
        <v>288.39884131000002</v>
      </c>
      <c r="T333" s="135">
        <v>286.72782233999999</v>
      </c>
      <c r="U333" s="135">
        <v>284.39561120000002</v>
      </c>
      <c r="V333" s="135">
        <v>273.06345986000002</v>
      </c>
      <c r="W333" s="135">
        <v>280.09503984999998</v>
      </c>
      <c r="X333" s="135">
        <v>296.57511102000001</v>
      </c>
      <c r="Y333" s="135">
        <v>339.35661422999999</v>
      </c>
    </row>
    <row r="334" spans="1:25" x14ac:dyDescent="0.3">
      <c r="A334" s="140">
        <v>42564</v>
      </c>
      <c r="B334" s="135">
        <v>353.83095108999999</v>
      </c>
      <c r="C334" s="135">
        <v>385.67912018999999</v>
      </c>
      <c r="D334" s="135">
        <v>404.74665694999999</v>
      </c>
      <c r="E334" s="135">
        <v>411.25305904999999</v>
      </c>
      <c r="F334" s="135">
        <v>414.52427183999998</v>
      </c>
      <c r="G334" s="135">
        <v>412.77620674000002</v>
      </c>
      <c r="H334" s="135">
        <v>364.09817894000003</v>
      </c>
      <c r="I334" s="135">
        <v>310.31597477999998</v>
      </c>
      <c r="J334" s="135">
        <v>286.33517094000001</v>
      </c>
      <c r="K334" s="135">
        <v>266.98277940999998</v>
      </c>
      <c r="L334" s="135">
        <v>286.34548727999999</v>
      </c>
      <c r="M334" s="135">
        <v>287.46173484000002</v>
      </c>
      <c r="N334" s="135">
        <v>284.57909801</v>
      </c>
      <c r="O334" s="135">
        <v>292.43191368999999</v>
      </c>
      <c r="P334" s="135">
        <v>290.49175995000002</v>
      </c>
      <c r="Q334" s="135">
        <v>286.90201876999998</v>
      </c>
      <c r="R334" s="135">
        <v>284.45034151999999</v>
      </c>
      <c r="S334" s="135">
        <v>282.82950969000001</v>
      </c>
      <c r="T334" s="135">
        <v>281.09861049</v>
      </c>
      <c r="U334" s="135">
        <v>282.24986429</v>
      </c>
      <c r="V334" s="135">
        <v>271.11016325000003</v>
      </c>
      <c r="W334" s="135">
        <v>269.88458422999997</v>
      </c>
      <c r="X334" s="135">
        <v>280.18665490000001</v>
      </c>
      <c r="Y334" s="135">
        <v>309.52852918999997</v>
      </c>
    </row>
    <row r="335" spans="1:25" x14ac:dyDescent="0.3">
      <c r="A335" s="140">
        <v>42565</v>
      </c>
      <c r="B335" s="135">
        <v>322.12525271999999</v>
      </c>
      <c r="C335" s="135">
        <v>351.88923055999999</v>
      </c>
      <c r="D335" s="135">
        <v>369.36762044</v>
      </c>
      <c r="E335" s="135">
        <v>374.77409181000002</v>
      </c>
      <c r="F335" s="135">
        <v>378.31341977</v>
      </c>
      <c r="G335" s="135">
        <v>371.34855465999999</v>
      </c>
      <c r="H335" s="135">
        <v>330.90318625999998</v>
      </c>
      <c r="I335" s="135">
        <v>286.18782759999999</v>
      </c>
      <c r="J335" s="135">
        <v>254.65541897</v>
      </c>
      <c r="K335" s="135">
        <v>233.58686218</v>
      </c>
      <c r="L335" s="135">
        <v>227.36937244999999</v>
      </c>
      <c r="M335" s="135">
        <v>223.66660686</v>
      </c>
      <c r="N335" s="135">
        <v>220.45307851000001</v>
      </c>
      <c r="O335" s="135">
        <v>222.76669476999999</v>
      </c>
      <c r="P335" s="135">
        <v>219.24016587</v>
      </c>
      <c r="Q335" s="135">
        <v>219.84298368</v>
      </c>
      <c r="R335" s="135">
        <v>218.96098634000001</v>
      </c>
      <c r="S335" s="135">
        <v>218.66477144000001</v>
      </c>
      <c r="T335" s="135">
        <v>220.10431292000001</v>
      </c>
      <c r="U335" s="135">
        <v>226.97020916</v>
      </c>
      <c r="V335" s="135">
        <v>256.85766612999998</v>
      </c>
      <c r="W335" s="135">
        <v>283.23834262999998</v>
      </c>
      <c r="X335" s="135">
        <v>289.95715743</v>
      </c>
      <c r="Y335" s="135">
        <v>290.92825800999998</v>
      </c>
    </row>
    <row r="336" spans="1:25" x14ac:dyDescent="0.3">
      <c r="A336" s="140">
        <v>42566</v>
      </c>
      <c r="B336" s="135">
        <v>319.69402708000001</v>
      </c>
      <c r="C336" s="135">
        <v>341.33916519000002</v>
      </c>
      <c r="D336" s="135">
        <v>347.20957774999999</v>
      </c>
      <c r="E336" s="135">
        <v>354.57458467999999</v>
      </c>
      <c r="F336" s="135">
        <v>358.82660865000003</v>
      </c>
      <c r="G336" s="135">
        <v>351.04399555999998</v>
      </c>
      <c r="H336" s="135">
        <v>358.3265854</v>
      </c>
      <c r="I336" s="135">
        <v>347.47441004000001</v>
      </c>
      <c r="J336" s="135">
        <v>316.24281631999997</v>
      </c>
      <c r="K336" s="135">
        <v>283.49762149999998</v>
      </c>
      <c r="L336" s="135">
        <v>223.56606216</v>
      </c>
      <c r="M336" s="135">
        <v>219.49413770999999</v>
      </c>
      <c r="N336" s="135">
        <v>217.49305074</v>
      </c>
      <c r="O336" s="135">
        <v>222.30825426000001</v>
      </c>
      <c r="P336" s="135">
        <v>220.35042175999999</v>
      </c>
      <c r="Q336" s="135">
        <v>218.94295622999999</v>
      </c>
      <c r="R336" s="135">
        <v>218.14305164000001</v>
      </c>
      <c r="S336" s="135">
        <v>216.45728568999999</v>
      </c>
      <c r="T336" s="135">
        <v>222.56231582999999</v>
      </c>
      <c r="U336" s="135">
        <v>226.62911104</v>
      </c>
      <c r="V336" s="135">
        <v>229.44115239999999</v>
      </c>
      <c r="W336" s="135">
        <v>272.55269162000002</v>
      </c>
      <c r="X336" s="135">
        <v>290.47120897999997</v>
      </c>
      <c r="Y336" s="135">
        <v>297.96487895000001</v>
      </c>
    </row>
    <row r="337" spans="1:25" x14ac:dyDescent="0.3">
      <c r="A337" s="140">
        <v>42567</v>
      </c>
      <c r="B337" s="135">
        <v>336.45564836</v>
      </c>
      <c r="C337" s="135">
        <v>355.40687867999998</v>
      </c>
      <c r="D337" s="135">
        <v>371.02508848000002</v>
      </c>
      <c r="E337" s="135">
        <v>379.11051221000002</v>
      </c>
      <c r="F337" s="135">
        <v>383.12420655</v>
      </c>
      <c r="G337" s="135">
        <v>384.9527152</v>
      </c>
      <c r="H337" s="135">
        <v>353.74468151999997</v>
      </c>
      <c r="I337" s="135">
        <v>316.47524620000002</v>
      </c>
      <c r="J337" s="135">
        <v>274.35034887</v>
      </c>
      <c r="K337" s="135">
        <v>252.31293092000001</v>
      </c>
      <c r="L337" s="135">
        <v>262.48325463999998</v>
      </c>
      <c r="M337" s="135">
        <v>262.73201431000001</v>
      </c>
      <c r="N337" s="135">
        <v>257.22512795</v>
      </c>
      <c r="O337" s="135">
        <v>254.58916970000001</v>
      </c>
      <c r="P337" s="135">
        <v>251.85932022</v>
      </c>
      <c r="Q337" s="135">
        <v>247.75262201999999</v>
      </c>
      <c r="R337" s="135">
        <v>244.15023531</v>
      </c>
      <c r="S337" s="135">
        <v>248.52456151999999</v>
      </c>
      <c r="T337" s="135">
        <v>249.61773511000001</v>
      </c>
      <c r="U337" s="135">
        <v>246.98294417</v>
      </c>
      <c r="V337" s="135">
        <v>254.42634353</v>
      </c>
      <c r="W337" s="135">
        <v>280.2962852</v>
      </c>
      <c r="X337" s="135">
        <v>283.74163556000002</v>
      </c>
      <c r="Y337" s="135">
        <v>288.42010047000002</v>
      </c>
    </row>
    <row r="338" spans="1:25" x14ac:dyDescent="0.3">
      <c r="A338" s="140">
        <v>42568</v>
      </c>
      <c r="B338" s="135">
        <v>344.16111646000002</v>
      </c>
      <c r="C338" s="135">
        <v>377.28742326000003</v>
      </c>
      <c r="D338" s="135">
        <v>395.93404993000001</v>
      </c>
      <c r="E338" s="135">
        <v>399.94417757999997</v>
      </c>
      <c r="F338" s="135">
        <v>401.24617174000002</v>
      </c>
      <c r="G338" s="135">
        <v>400.15537411000003</v>
      </c>
      <c r="H338" s="135">
        <v>379.44049210999998</v>
      </c>
      <c r="I338" s="135">
        <v>339.76830224999998</v>
      </c>
      <c r="J338" s="135">
        <v>289.05908079</v>
      </c>
      <c r="K338" s="135">
        <v>255.55800601999999</v>
      </c>
      <c r="L338" s="135">
        <v>250.32580439</v>
      </c>
      <c r="M338" s="135">
        <v>248.00875547999999</v>
      </c>
      <c r="N338" s="135">
        <v>245.39191188999999</v>
      </c>
      <c r="O338" s="135">
        <v>242.51960299999999</v>
      </c>
      <c r="P338" s="135">
        <v>241.07952326</v>
      </c>
      <c r="Q338" s="135">
        <v>240.17994712999999</v>
      </c>
      <c r="R338" s="135">
        <v>238.72335461</v>
      </c>
      <c r="S338" s="135">
        <v>241.88435602000001</v>
      </c>
      <c r="T338" s="135">
        <v>244.24557748000001</v>
      </c>
      <c r="U338" s="135">
        <v>244.49336151</v>
      </c>
      <c r="V338" s="135">
        <v>261.59238937999999</v>
      </c>
      <c r="W338" s="135">
        <v>278.71095516000003</v>
      </c>
      <c r="X338" s="135">
        <v>284.10943285000002</v>
      </c>
      <c r="Y338" s="135">
        <v>301.28563946999998</v>
      </c>
    </row>
    <row r="339" spans="1:25" x14ac:dyDescent="0.3">
      <c r="A339" s="140">
        <v>42569</v>
      </c>
      <c r="B339" s="135">
        <v>342.28560346</v>
      </c>
      <c r="C339" s="135">
        <v>371.98356809000001</v>
      </c>
      <c r="D339" s="135">
        <v>384.54413821000003</v>
      </c>
      <c r="E339" s="135">
        <v>386.28727077000002</v>
      </c>
      <c r="F339" s="135">
        <v>387.40644972000001</v>
      </c>
      <c r="G339" s="135">
        <v>393.67690965999998</v>
      </c>
      <c r="H339" s="135">
        <v>356.32923632000001</v>
      </c>
      <c r="I339" s="135">
        <v>301.52553021</v>
      </c>
      <c r="J339" s="135">
        <v>263.06146282999998</v>
      </c>
      <c r="K339" s="135">
        <v>254.97462795999999</v>
      </c>
      <c r="L339" s="135">
        <v>253.93797617999999</v>
      </c>
      <c r="M339" s="135">
        <v>247.04234124999999</v>
      </c>
      <c r="N339" s="135">
        <v>241.9558657</v>
      </c>
      <c r="O339" s="135">
        <v>247.30470961</v>
      </c>
      <c r="P339" s="135">
        <v>248.68700140000001</v>
      </c>
      <c r="Q339" s="135">
        <v>246.56813962999999</v>
      </c>
      <c r="R339" s="135">
        <v>247.49785686000001</v>
      </c>
      <c r="S339" s="135">
        <v>247.11973735999999</v>
      </c>
      <c r="T339" s="135">
        <v>245.87124976999999</v>
      </c>
      <c r="U339" s="135">
        <v>246.46460963999999</v>
      </c>
      <c r="V339" s="135">
        <v>255.36653595999999</v>
      </c>
      <c r="W339" s="135">
        <v>281.7212586</v>
      </c>
      <c r="X339" s="135">
        <v>291.51937772999997</v>
      </c>
      <c r="Y339" s="135">
        <v>295.22459412000001</v>
      </c>
    </row>
    <row r="340" spans="1:25" x14ac:dyDescent="0.3">
      <c r="A340" s="140">
        <v>42570</v>
      </c>
      <c r="B340" s="135">
        <v>334.05218093000002</v>
      </c>
      <c r="C340" s="135">
        <v>363.05857374999999</v>
      </c>
      <c r="D340" s="135">
        <v>386.05767251999998</v>
      </c>
      <c r="E340" s="135">
        <v>397.84978941000003</v>
      </c>
      <c r="F340" s="135">
        <v>401.16287010000002</v>
      </c>
      <c r="G340" s="135">
        <v>418.05951100999999</v>
      </c>
      <c r="H340" s="135">
        <v>392.52331285000002</v>
      </c>
      <c r="I340" s="135">
        <v>336.02197858</v>
      </c>
      <c r="J340" s="135">
        <v>287.02274838</v>
      </c>
      <c r="K340" s="135">
        <v>256.02646078999999</v>
      </c>
      <c r="L340" s="135">
        <v>252.86881536000001</v>
      </c>
      <c r="M340" s="135">
        <v>247.65222693000001</v>
      </c>
      <c r="N340" s="135">
        <v>245.45789857</v>
      </c>
      <c r="O340" s="135">
        <v>250.85459736000001</v>
      </c>
      <c r="P340" s="135">
        <v>247.03560590000001</v>
      </c>
      <c r="Q340" s="135">
        <v>245.07894071999999</v>
      </c>
      <c r="R340" s="135">
        <v>243.87514469000001</v>
      </c>
      <c r="S340" s="135">
        <v>243.99838607000001</v>
      </c>
      <c r="T340" s="135">
        <v>244.22507328</v>
      </c>
      <c r="U340" s="135">
        <v>245.04433180000001</v>
      </c>
      <c r="V340" s="135">
        <v>254.82316227000001</v>
      </c>
      <c r="W340" s="135">
        <v>282.95168581000001</v>
      </c>
      <c r="X340" s="135">
        <v>287.83338743000002</v>
      </c>
      <c r="Y340" s="135">
        <v>287.66474441999998</v>
      </c>
    </row>
    <row r="341" spans="1:25" x14ac:dyDescent="0.3">
      <c r="A341" s="140">
        <v>42571</v>
      </c>
      <c r="B341" s="135">
        <v>338.91030258000001</v>
      </c>
      <c r="C341" s="135">
        <v>370.25162556999999</v>
      </c>
      <c r="D341" s="135">
        <v>390.80933965000003</v>
      </c>
      <c r="E341" s="135">
        <v>393.51212491000001</v>
      </c>
      <c r="F341" s="135">
        <v>399.02879087999997</v>
      </c>
      <c r="G341" s="135">
        <v>395.95562828999999</v>
      </c>
      <c r="H341" s="135">
        <v>353.22702829999997</v>
      </c>
      <c r="I341" s="135">
        <v>295.62424757000002</v>
      </c>
      <c r="J341" s="135">
        <v>261.18938392000001</v>
      </c>
      <c r="K341" s="135">
        <v>252.28588955999999</v>
      </c>
      <c r="L341" s="135">
        <v>252.42112538999999</v>
      </c>
      <c r="M341" s="135">
        <v>248.59456029</v>
      </c>
      <c r="N341" s="135">
        <v>246.85512309999999</v>
      </c>
      <c r="O341" s="135">
        <v>248.67202001999999</v>
      </c>
      <c r="P341" s="135">
        <v>246.87697118</v>
      </c>
      <c r="Q341" s="135">
        <v>245.38660222999999</v>
      </c>
      <c r="R341" s="135">
        <v>243.30481078</v>
      </c>
      <c r="S341" s="135">
        <v>244.28867467000001</v>
      </c>
      <c r="T341" s="135">
        <v>243.72373353</v>
      </c>
      <c r="U341" s="135">
        <v>243.66998422</v>
      </c>
      <c r="V341" s="135">
        <v>254.57191958999999</v>
      </c>
      <c r="W341" s="135">
        <v>283.20905727000002</v>
      </c>
      <c r="X341" s="135">
        <v>284.61526462</v>
      </c>
      <c r="Y341" s="135">
        <v>286.97371119000002</v>
      </c>
    </row>
    <row r="342" spans="1:25" x14ac:dyDescent="0.3">
      <c r="A342" s="140">
        <v>42572</v>
      </c>
      <c r="B342" s="135">
        <v>339.51342634999997</v>
      </c>
      <c r="C342" s="135">
        <v>369.27128883</v>
      </c>
      <c r="D342" s="135">
        <v>379.10155545999999</v>
      </c>
      <c r="E342" s="135">
        <v>387.86839908000002</v>
      </c>
      <c r="F342" s="135">
        <v>394.62016546000001</v>
      </c>
      <c r="G342" s="135">
        <v>389.41242913000002</v>
      </c>
      <c r="H342" s="135">
        <v>348.17037911</v>
      </c>
      <c r="I342" s="135">
        <v>293.89646141999998</v>
      </c>
      <c r="J342" s="135">
        <v>260.55087474999999</v>
      </c>
      <c r="K342" s="135">
        <v>254.67964148999999</v>
      </c>
      <c r="L342" s="135">
        <v>255.15739189999999</v>
      </c>
      <c r="M342" s="135">
        <v>251.21710569000001</v>
      </c>
      <c r="N342" s="135">
        <v>248.65997053999999</v>
      </c>
      <c r="O342" s="135">
        <v>252.60386750999999</v>
      </c>
      <c r="P342" s="135">
        <v>248.86134562000001</v>
      </c>
      <c r="Q342" s="135">
        <v>250.91198829000001</v>
      </c>
      <c r="R342" s="135">
        <v>248.60443287000001</v>
      </c>
      <c r="S342" s="135">
        <v>247.91038148000001</v>
      </c>
      <c r="T342" s="135">
        <v>244.31831674</v>
      </c>
      <c r="U342" s="135">
        <v>236.62315674999999</v>
      </c>
      <c r="V342" s="135">
        <v>241.96574745000001</v>
      </c>
      <c r="W342" s="135">
        <v>270.17623696999999</v>
      </c>
      <c r="X342" s="135">
        <v>270.45323202999998</v>
      </c>
      <c r="Y342" s="135">
        <v>297.52036291000002</v>
      </c>
    </row>
    <row r="343" spans="1:25" x14ac:dyDescent="0.3">
      <c r="A343" s="140">
        <v>42573</v>
      </c>
      <c r="B343" s="135">
        <v>347.99889574999997</v>
      </c>
      <c r="C343" s="135">
        <v>381.39963893999999</v>
      </c>
      <c r="D343" s="135">
        <v>400.66219179000001</v>
      </c>
      <c r="E343" s="135">
        <v>407.82305556</v>
      </c>
      <c r="F343" s="135">
        <v>409.98288431999998</v>
      </c>
      <c r="G343" s="135">
        <v>403.05782170999998</v>
      </c>
      <c r="H343" s="135">
        <v>360.58131772000002</v>
      </c>
      <c r="I343" s="135">
        <v>303.79764824</v>
      </c>
      <c r="J343" s="135">
        <v>259.39332131999998</v>
      </c>
      <c r="K343" s="135">
        <v>235.69110276000001</v>
      </c>
      <c r="L343" s="135">
        <v>232.60457337</v>
      </c>
      <c r="M343" s="135">
        <v>230.01478104</v>
      </c>
      <c r="N343" s="135">
        <v>227.65603947</v>
      </c>
      <c r="O343" s="135">
        <v>229.09241747999999</v>
      </c>
      <c r="P343" s="135">
        <v>229.31798097000001</v>
      </c>
      <c r="Q343" s="135">
        <v>228.96662703999999</v>
      </c>
      <c r="R343" s="135">
        <v>232.81369344999999</v>
      </c>
      <c r="S343" s="135">
        <v>229.65672370999999</v>
      </c>
      <c r="T343" s="135">
        <v>223.80926742</v>
      </c>
      <c r="U343" s="135">
        <v>224.32176909</v>
      </c>
      <c r="V343" s="135">
        <v>240.56873997</v>
      </c>
      <c r="W343" s="135">
        <v>277.42891682999999</v>
      </c>
      <c r="X343" s="135">
        <v>270.31048829000002</v>
      </c>
      <c r="Y343" s="135">
        <v>287.55357507000002</v>
      </c>
    </row>
    <row r="344" spans="1:25" x14ac:dyDescent="0.3">
      <c r="A344" s="140">
        <v>42574</v>
      </c>
      <c r="B344" s="135">
        <v>328.34451369999999</v>
      </c>
      <c r="C344" s="135">
        <v>360.01514451999998</v>
      </c>
      <c r="D344" s="135">
        <v>376.63026137000003</v>
      </c>
      <c r="E344" s="135">
        <v>387.27744837</v>
      </c>
      <c r="F344" s="135">
        <v>389.94383999000001</v>
      </c>
      <c r="G344" s="135">
        <v>389.51321289999998</v>
      </c>
      <c r="H344" s="135">
        <v>355.50405112999999</v>
      </c>
      <c r="I344" s="135">
        <v>313.84074441000001</v>
      </c>
      <c r="J344" s="135">
        <v>259.79787640000001</v>
      </c>
      <c r="K344" s="135">
        <v>223.50672552</v>
      </c>
      <c r="L344" s="135">
        <v>217.84369057999999</v>
      </c>
      <c r="M344" s="135">
        <v>212.144946</v>
      </c>
      <c r="N344" s="135">
        <v>211.06279551</v>
      </c>
      <c r="O344" s="135">
        <v>210.79103554</v>
      </c>
      <c r="P344" s="135">
        <v>212.11377128000001</v>
      </c>
      <c r="Q344" s="135">
        <v>213.70218127000001</v>
      </c>
      <c r="R344" s="135">
        <v>215.00870900000001</v>
      </c>
      <c r="S344" s="135">
        <v>214.24436612</v>
      </c>
      <c r="T344" s="135">
        <v>214.2781761</v>
      </c>
      <c r="U344" s="135">
        <v>214.48832322999999</v>
      </c>
      <c r="V344" s="135">
        <v>225.46784915999999</v>
      </c>
      <c r="W344" s="135">
        <v>246.75623815</v>
      </c>
      <c r="X344" s="135">
        <v>259.60818381000001</v>
      </c>
      <c r="Y344" s="135">
        <v>298.15432061000001</v>
      </c>
    </row>
    <row r="345" spans="1:25" x14ac:dyDescent="0.3">
      <c r="A345" s="140">
        <v>42575</v>
      </c>
      <c r="B345" s="135">
        <v>351.65170671999999</v>
      </c>
      <c r="C345" s="135">
        <v>384.42302231999997</v>
      </c>
      <c r="D345" s="135">
        <v>407.59712152999998</v>
      </c>
      <c r="E345" s="135">
        <v>419.49288625999998</v>
      </c>
      <c r="F345" s="135">
        <v>427.44292187999997</v>
      </c>
      <c r="G345" s="135">
        <v>429.09940298999999</v>
      </c>
      <c r="H345" s="135">
        <v>392.73363804000002</v>
      </c>
      <c r="I345" s="135">
        <v>352.74347855000002</v>
      </c>
      <c r="J345" s="135">
        <v>285.41359703000001</v>
      </c>
      <c r="K345" s="135">
        <v>231.23375333999999</v>
      </c>
      <c r="L345" s="135">
        <v>216.07500956000001</v>
      </c>
      <c r="M345" s="135">
        <v>214.98475385</v>
      </c>
      <c r="N345" s="135">
        <v>217.27441238</v>
      </c>
      <c r="O345" s="135">
        <v>217.16480232999999</v>
      </c>
      <c r="P345" s="135">
        <v>218.29188558000001</v>
      </c>
      <c r="Q345" s="135">
        <v>219.10244291999999</v>
      </c>
      <c r="R345" s="135">
        <v>220.43393925000001</v>
      </c>
      <c r="S345" s="135">
        <v>224.45223177</v>
      </c>
      <c r="T345" s="135">
        <v>224.37963515999999</v>
      </c>
      <c r="U345" s="135">
        <v>235.99617061000001</v>
      </c>
      <c r="V345" s="135">
        <v>241.24010584999999</v>
      </c>
      <c r="W345" s="135">
        <v>261.72219073999997</v>
      </c>
      <c r="X345" s="135">
        <v>278.49116569</v>
      </c>
      <c r="Y345" s="135">
        <v>320.55810307000002</v>
      </c>
    </row>
    <row r="346" spans="1:25" x14ac:dyDescent="0.3">
      <c r="A346" s="140">
        <v>42576</v>
      </c>
      <c r="B346" s="135">
        <v>320.12029128</v>
      </c>
      <c r="C346" s="135">
        <v>351.30965051999999</v>
      </c>
      <c r="D346" s="135">
        <v>363.11657085000002</v>
      </c>
      <c r="E346" s="135">
        <v>362.81659064000002</v>
      </c>
      <c r="F346" s="135">
        <v>366.82154286000002</v>
      </c>
      <c r="G346" s="135">
        <v>364.13919872000002</v>
      </c>
      <c r="H346" s="135">
        <v>336.58098971999999</v>
      </c>
      <c r="I346" s="135">
        <v>280.11708174</v>
      </c>
      <c r="J346" s="135">
        <v>227.20791391</v>
      </c>
      <c r="K346" s="135">
        <v>209.06485997999999</v>
      </c>
      <c r="L346" s="135">
        <v>233.02051652</v>
      </c>
      <c r="M346" s="135">
        <v>234.45956519000001</v>
      </c>
      <c r="N346" s="135">
        <v>228.24746439</v>
      </c>
      <c r="O346" s="135">
        <v>233.39172134</v>
      </c>
      <c r="P346" s="135">
        <v>232.30248558</v>
      </c>
      <c r="Q346" s="135">
        <v>227.58679332</v>
      </c>
      <c r="R346" s="135">
        <v>228.91555542</v>
      </c>
      <c r="S346" s="135">
        <v>227.64242981999999</v>
      </c>
      <c r="T346" s="135">
        <v>204.21237176</v>
      </c>
      <c r="U346" s="135">
        <v>205.39319644</v>
      </c>
      <c r="V346" s="135">
        <v>208.27626801</v>
      </c>
      <c r="W346" s="135">
        <v>232.62879905</v>
      </c>
      <c r="X346" s="135">
        <v>244.26730595999999</v>
      </c>
      <c r="Y346" s="135">
        <v>266.72816867</v>
      </c>
    </row>
    <row r="347" spans="1:25" x14ac:dyDescent="0.3">
      <c r="A347" s="140">
        <v>42577</v>
      </c>
      <c r="B347" s="135">
        <v>361.33610750000003</v>
      </c>
      <c r="C347" s="135">
        <v>390.71909604000001</v>
      </c>
      <c r="D347" s="135">
        <v>408.39738282000002</v>
      </c>
      <c r="E347" s="135">
        <v>412.88268628999998</v>
      </c>
      <c r="F347" s="135">
        <v>409.73341785999997</v>
      </c>
      <c r="G347" s="135">
        <v>407.27490425000002</v>
      </c>
      <c r="H347" s="135">
        <v>377.91666817999999</v>
      </c>
      <c r="I347" s="135">
        <v>324.08165930000001</v>
      </c>
      <c r="J347" s="135">
        <v>298.87251515000003</v>
      </c>
      <c r="K347" s="135">
        <v>270.84509327000001</v>
      </c>
      <c r="L347" s="135">
        <v>262.99142646000001</v>
      </c>
      <c r="M347" s="135">
        <v>256.81686735</v>
      </c>
      <c r="N347" s="135">
        <v>258.54347002999998</v>
      </c>
      <c r="O347" s="135">
        <v>254.91572683999999</v>
      </c>
      <c r="P347" s="135">
        <v>251.95218599</v>
      </c>
      <c r="Q347" s="135">
        <v>253.39366108999999</v>
      </c>
      <c r="R347" s="135">
        <v>253.80114108000001</v>
      </c>
      <c r="S347" s="135">
        <v>260.74269002</v>
      </c>
      <c r="T347" s="135">
        <v>271.56135687</v>
      </c>
      <c r="U347" s="135">
        <v>280.56634078000002</v>
      </c>
      <c r="V347" s="135">
        <v>316.35950829000001</v>
      </c>
      <c r="W347" s="135">
        <v>342.99293927999997</v>
      </c>
      <c r="X347" s="135">
        <v>351.90495432</v>
      </c>
      <c r="Y347" s="135">
        <v>341.29780410000001</v>
      </c>
    </row>
    <row r="348" spans="1:25" x14ac:dyDescent="0.3">
      <c r="A348" s="140">
        <v>42578</v>
      </c>
      <c r="B348" s="135">
        <v>333.38250121999999</v>
      </c>
      <c r="C348" s="135">
        <v>361.91496589000002</v>
      </c>
      <c r="D348" s="135">
        <v>381.96327618999999</v>
      </c>
      <c r="E348" s="135">
        <v>388.75089826999999</v>
      </c>
      <c r="F348" s="135">
        <v>391.68420194999999</v>
      </c>
      <c r="G348" s="135">
        <v>391.53086960000002</v>
      </c>
      <c r="H348" s="135">
        <v>368.95652462999999</v>
      </c>
      <c r="I348" s="135">
        <v>334.96127288000002</v>
      </c>
      <c r="J348" s="135">
        <v>317.81853753000001</v>
      </c>
      <c r="K348" s="135">
        <v>304.73776647</v>
      </c>
      <c r="L348" s="135">
        <v>300.47873441000002</v>
      </c>
      <c r="M348" s="135">
        <v>296.16004026000002</v>
      </c>
      <c r="N348" s="135">
        <v>297.31659876999998</v>
      </c>
      <c r="O348" s="135">
        <v>295.41659622999998</v>
      </c>
      <c r="P348" s="135">
        <v>295.62502157</v>
      </c>
      <c r="Q348" s="135">
        <v>292.38394705000002</v>
      </c>
      <c r="R348" s="135">
        <v>289.58028332999999</v>
      </c>
      <c r="S348" s="135">
        <v>292.41386849000003</v>
      </c>
      <c r="T348" s="135">
        <v>294.13472839000002</v>
      </c>
      <c r="U348" s="135">
        <v>296.36405632999998</v>
      </c>
      <c r="V348" s="135">
        <v>303.24020382999998</v>
      </c>
      <c r="W348" s="135">
        <v>320.26742702000001</v>
      </c>
      <c r="X348" s="135">
        <v>332.48297736000001</v>
      </c>
      <c r="Y348" s="135">
        <v>348.20951475999999</v>
      </c>
    </row>
    <row r="349" spans="1:25" x14ac:dyDescent="0.3">
      <c r="A349" s="140">
        <v>42579</v>
      </c>
      <c r="B349" s="135">
        <v>361.15965061000003</v>
      </c>
      <c r="C349" s="135">
        <v>394.09483236</v>
      </c>
      <c r="D349" s="135">
        <v>413.70410934</v>
      </c>
      <c r="E349" s="135">
        <v>413.58044611000003</v>
      </c>
      <c r="F349" s="135">
        <v>412.09399438000003</v>
      </c>
      <c r="G349" s="135">
        <v>413.55341392999998</v>
      </c>
      <c r="H349" s="135">
        <v>373.47470077000003</v>
      </c>
      <c r="I349" s="135">
        <v>348.82346733000003</v>
      </c>
      <c r="J349" s="135">
        <v>316.62275835999998</v>
      </c>
      <c r="K349" s="135">
        <v>333.00262509999999</v>
      </c>
      <c r="L349" s="135">
        <v>336.42184122999998</v>
      </c>
      <c r="M349" s="135">
        <v>339.74388719000001</v>
      </c>
      <c r="N349" s="135">
        <v>336.62413468</v>
      </c>
      <c r="O349" s="135">
        <v>337.78521225999998</v>
      </c>
      <c r="P349" s="135">
        <v>333.34351783</v>
      </c>
      <c r="Q349" s="135">
        <v>331.26506866</v>
      </c>
      <c r="R349" s="135">
        <v>328.03326743999997</v>
      </c>
      <c r="S349" s="135">
        <v>328.34056240000001</v>
      </c>
      <c r="T349" s="135">
        <v>326.18449859999998</v>
      </c>
      <c r="U349" s="135">
        <v>325.04161936000003</v>
      </c>
      <c r="V349" s="135">
        <v>331.37884578000001</v>
      </c>
      <c r="W349" s="135">
        <v>322.73357279999999</v>
      </c>
      <c r="X349" s="135">
        <v>331.60321408999999</v>
      </c>
      <c r="Y349" s="135">
        <v>337.49084835000002</v>
      </c>
    </row>
    <row r="350" spans="1:25" x14ac:dyDescent="0.3">
      <c r="A350" s="140">
        <v>42580</v>
      </c>
      <c r="B350" s="135">
        <v>368.97235348999999</v>
      </c>
      <c r="C350" s="135">
        <v>401.58799245</v>
      </c>
      <c r="D350" s="135">
        <v>411.60090178000002</v>
      </c>
      <c r="E350" s="135">
        <v>410.94680794999999</v>
      </c>
      <c r="F350" s="135">
        <v>411.19215315999998</v>
      </c>
      <c r="G350" s="135">
        <v>411.36838848999997</v>
      </c>
      <c r="H350" s="135">
        <v>382.96076132000002</v>
      </c>
      <c r="I350" s="135">
        <v>339.3792593</v>
      </c>
      <c r="J350" s="135">
        <v>312.86277722</v>
      </c>
      <c r="K350" s="135">
        <v>304.42892523</v>
      </c>
      <c r="L350" s="135">
        <v>303.49440578000002</v>
      </c>
      <c r="M350" s="135">
        <v>298.11420876</v>
      </c>
      <c r="N350" s="135">
        <v>296.50610876000002</v>
      </c>
      <c r="O350" s="135">
        <v>296.15459980000003</v>
      </c>
      <c r="P350" s="135">
        <v>295.22439052999999</v>
      </c>
      <c r="Q350" s="135">
        <v>294.58723471000002</v>
      </c>
      <c r="R350" s="135">
        <v>293.62050637999999</v>
      </c>
      <c r="S350" s="135">
        <v>292.27160128000003</v>
      </c>
      <c r="T350" s="135">
        <v>290.66272702999999</v>
      </c>
      <c r="U350" s="135">
        <v>293.24329180000001</v>
      </c>
      <c r="V350" s="135">
        <v>273.13554061000002</v>
      </c>
      <c r="W350" s="135">
        <v>263.82760254999999</v>
      </c>
      <c r="X350" s="135">
        <v>272.64770063999998</v>
      </c>
      <c r="Y350" s="135">
        <v>313.80069884</v>
      </c>
    </row>
    <row r="351" spans="1:25" x14ac:dyDescent="0.3">
      <c r="A351" s="140">
        <v>42581</v>
      </c>
      <c r="B351" s="135">
        <v>347.21120973000001</v>
      </c>
      <c r="C351" s="135">
        <v>380.78790650000002</v>
      </c>
      <c r="D351" s="135">
        <v>397.10538757</v>
      </c>
      <c r="E351" s="135">
        <v>405.96632240999998</v>
      </c>
      <c r="F351" s="135">
        <v>408.43606803</v>
      </c>
      <c r="G351" s="135">
        <v>408.93949702999998</v>
      </c>
      <c r="H351" s="135">
        <v>368.04401454999999</v>
      </c>
      <c r="I351" s="135">
        <v>337.72657587999998</v>
      </c>
      <c r="J351" s="135">
        <v>275.33264020000001</v>
      </c>
      <c r="K351" s="135">
        <v>246.96230188000001</v>
      </c>
      <c r="L351" s="135">
        <v>252.69317169999999</v>
      </c>
      <c r="M351" s="135">
        <v>252.19710623</v>
      </c>
      <c r="N351" s="135">
        <v>248.08469643000001</v>
      </c>
      <c r="O351" s="135">
        <v>246.42755951000001</v>
      </c>
      <c r="P351" s="135">
        <v>247.85300624999999</v>
      </c>
      <c r="Q351" s="135">
        <v>256.35028354000002</v>
      </c>
      <c r="R351" s="135">
        <v>254.18625198000001</v>
      </c>
      <c r="S351" s="135">
        <v>255.88920747</v>
      </c>
      <c r="T351" s="135">
        <v>255.61697835000001</v>
      </c>
      <c r="U351" s="135">
        <v>244.31318483000001</v>
      </c>
      <c r="V351" s="135">
        <v>242.09349248000001</v>
      </c>
      <c r="W351" s="135">
        <v>257.81049521</v>
      </c>
      <c r="X351" s="135">
        <v>270.02425512999997</v>
      </c>
      <c r="Y351" s="135">
        <v>312.38209538000001</v>
      </c>
    </row>
    <row r="352" spans="1:25" x14ac:dyDescent="0.3">
      <c r="A352" s="140">
        <v>42582</v>
      </c>
      <c r="B352" s="135">
        <v>352.34040550999998</v>
      </c>
      <c r="C352" s="135">
        <v>384.53892675999998</v>
      </c>
      <c r="D352" s="135">
        <v>393.62660762000002</v>
      </c>
      <c r="E352" s="135">
        <v>397.79056491</v>
      </c>
      <c r="F352" s="135">
        <v>401.19551375999998</v>
      </c>
      <c r="G352" s="135">
        <v>402.16795724000002</v>
      </c>
      <c r="H352" s="135">
        <v>377.29096612000001</v>
      </c>
      <c r="I352" s="135">
        <v>346.88223536999999</v>
      </c>
      <c r="J352" s="135">
        <v>282.40782295999998</v>
      </c>
      <c r="K352" s="135">
        <v>238.28137125999999</v>
      </c>
      <c r="L352" s="135">
        <v>222.86742584999999</v>
      </c>
      <c r="M352" s="135">
        <v>221.27387747</v>
      </c>
      <c r="N352" s="135">
        <v>219.56974263000001</v>
      </c>
      <c r="O352" s="135">
        <v>220.19458875999999</v>
      </c>
      <c r="P352" s="135">
        <v>216.89179598999999</v>
      </c>
      <c r="Q352" s="135">
        <v>217.78122915</v>
      </c>
      <c r="R352" s="135">
        <v>218.7079396</v>
      </c>
      <c r="S352" s="135">
        <v>216.32875981999999</v>
      </c>
      <c r="T352" s="135">
        <v>220.40323165000001</v>
      </c>
      <c r="U352" s="135">
        <v>229.79956737000001</v>
      </c>
      <c r="V352" s="135">
        <v>245.14371688</v>
      </c>
      <c r="W352" s="135">
        <v>270.89896793999998</v>
      </c>
      <c r="X352" s="135">
        <v>270.94513302000001</v>
      </c>
      <c r="Y352" s="135">
        <v>301.61781172000002</v>
      </c>
    </row>
    <row r="354" spans="1:25" ht="15.75" customHeight="1" x14ac:dyDescent="0.3">
      <c r="A354" s="256" t="s">
        <v>73</v>
      </c>
      <c r="B354" s="253" t="s">
        <v>182</v>
      </c>
      <c r="C354" s="254"/>
      <c r="D354" s="254"/>
      <c r="E354" s="254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5"/>
    </row>
    <row r="355" spans="1:25" x14ac:dyDescent="0.3">
      <c r="A355" s="257"/>
      <c r="B355" s="156" t="s">
        <v>115</v>
      </c>
      <c r="C355" s="153" t="s">
        <v>116</v>
      </c>
      <c r="D355" s="154" t="s">
        <v>117</v>
      </c>
      <c r="E355" s="153" t="s">
        <v>118</v>
      </c>
      <c r="F355" s="153" t="s">
        <v>119</v>
      </c>
      <c r="G355" s="153" t="s">
        <v>120</v>
      </c>
      <c r="H355" s="153" t="s">
        <v>121</v>
      </c>
      <c r="I355" s="153" t="s">
        <v>122</v>
      </c>
      <c r="J355" s="153" t="s">
        <v>123</v>
      </c>
      <c r="K355" s="156" t="s">
        <v>124</v>
      </c>
      <c r="L355" s="153" t="s">
        <v>125</v>
      </c>
      <c r="M355" s="155" t="s">
        <v>126</v>
      </c>
      <c r="N355" s="156" t="s">
        <v>127</v>
      </c>
      <c r="O355" s="153" t="s">
        <v>128</v>
      </c>
      <c r="P355" s="155" t="s">
        <v>129</v>
      </c>
      <c r="Q355" s="154" t="s">
        <v>130</v>
      </c>
      <c r="R355" s="153" t="s">
        <v>131</v>
      </c>
      <c r="S355" s="154" t="s">
        <v>132</v>
      </c>
      <c r="T355" s="153" t="s">
        <v>133</v>
      </c>
      <c r="U355" s="154" t="s">
        <v>134</v>
      </c>
      <c r="V355" s="153" t="s">
        <v>135</v>
      </c>
      <c r="W355" s="154" t="s">
        <v>136</v>
      </c>
      <c r="X355" s="153" t="s">
        <v>137</v>
      </c>
      <c r="Y355" s="153" t="s">
        <v>138</v>
      </c>
    </row>
    <row r="356" spans="1:25" x14ac:dyDescent="0.3">
      <c r="A356" s="140">
        <v>42552</v>
      </c>
      <c r="B356" s="135">
        <v>464.43835719999998</v>
      </c>
      <c r="C356" s="135">
        <v>510.57284454000001</v>
      </c>
      <c r="D356" s="135">
        <v>533.39355564000005</v>
      </c>
      <c r="E356" s="135">
        <v>542.55187808000005</v>
      </c>
      <c r="F356" s="135">
        <v>549.88681120000001</v>
      </c>
      <c r="G356" s="135">
        <v>538.05828018</v>
      </c>
      <c r="H356" s="135">
        <v>482.30068656999998</v>
      </c>
      <c r="I356" s="135">
        <v>413.20516716999998</v>
      </c>
      <c r="J356" s="135">
        <v>372.66472553</v>
      </c>
      <c r="K356" s="135">
        <v>361.09219851</v>
      </c>
      <c r="L356" s="135">
        <v>365.46981388</v>
      </c>
      <c r="M356" s="135">
        <v>367.52034298000001</v>
      </c>
      <c r="N356" s="135">
        <v>363.71641605999997</v>
      </c>
      <c r="O356" s="135">
        <v>369.23755577999998</v>
      </c>
      <c r="P356" s="135">
        <v>361.48826423999998</v>
      </c>
      <c r="Q356" s="135">
        <v>363.10146300000002</v>
      </c>
      <c r="R356" s="135">
        <v>363.70470488000001</v>
      </c>
      <c r="S356" s="135">
        <v>363.13969824999998</v>
      </c>
      <c r="T356" s="135">
        <v>365.20048315000003</v>
      </c>
      <c r="U356" s="135">
        <v>366.04738362000001</v>
      </c>
      <c r="V356" s="135">
        <v>350.15458193000001</v>
      </c>
      <c r="W356" s="135">
        <v>325.83078026999999</v>
      </c>
      <c r="X356" s="135">
        <v>344.67661088</v>
      </c>
      <c r="Y356" s="135">
        <v>397.15147856999999</v>
      </c>
    </row>
    <row r="357" spans="1:25" x14ac:dyDescent="0.3">
      <c r="A357" s="140">
        <v>42553</v>
      </c>
      <c r="B357" s="135">
        <v>471.50952828999999</v>
      </c>
      <c r="C357" s="135">
        <v>520.44160332000001</v>
      </c>
      <c r="D357" s="135">
        <v>543.83471775999999</v>
      </c>
      <c r="E357" s="135">
        <v>553.12979368000003</v>
      </c>
      <c r="F357" s="135">
        <v>564.93535827999995</v>
      </c>
      <c r="G357" s="135">
        <v>563.83426745999998</v>
      </c>
      <c r="H357" s="135">
        <v>524.42875271000003</v>
      </c>
      <c r="I357" s="135">
        <v>467.0642378</v>
      </c>
      <c r="J357" s="135">
        <v>388.04662819999999</v>
      </c>
      <c r="K357" s="135">
        <v>346.49551737000002</v>
      </c>
      <c r="L357" s="135">
        <v>361.15695235999999</v>
      </c>
      <c r="M357" s="135">
        <v>364.24981050999997</v>
      </c>
      <c r="N357" s="135">
        <v>363.98123654</v>
      </c>
      <c r="O357" s="135">
        <v>357.70708487000002</v>
      </c>
      <c r="P357" s="135">
        <v>345.80183241999998</v>
      </c>
      <c r="Q357" s="135">
        <v>342.47077209999998</v>
      </c>
      <c r="R357" s="135">
        <v>341.20618352999998</v>
      </c>
      <c r="S357" s="135">
        <v>344.92617103999999</v>
      </c>
      <c r="T357" s="135">
        <v>350.35483749000002</v>
      </c>
      <c r="U357" s="135">
        <v>350.81489641000002</v>
      </c>
      <c r="V357" s="135">
        <v>341.14993225000001</v>
      </c>
      <c r="W357" s="135">
        <v>342.37432944</v>
      </c>
      <c r="X357" s="135">
        <v>375.08543625999999</v>
      </c>
      <c r="Y357" s="135">
        <v>425.94311252</v>
      </c>
    </row>
    <row r="358" spans="1:25" x14ac:dyDescent="0.3">
      <c r="A358" s="140">
        <v>42554</v>
      </c>
      <c r="B358" s="135">
        <v>478.92479666999998</v>
      </c>
      <c r="C358" s="135">
        <v>526.00438216999999</v>
      </c>
      <c r="D358" s="135">
        <v>551.83952021000005</v>
      </c>
      <c r="E358" s="135">
        <v>561.76026241</v>
      </c>
      <c r="F358" s="135">
        <v>571.33741882000004</v>
      </c>
      <c r="G358" s="135">
        <v>569.24221375000002</v>
      </c>
      <c r="H358" s="135">
        <v>535.00525572000004</v>
      </c>
      <c r="I358" s="135">
        <v>480.41213176999997</v>
      </c>
      <c r="J358" s="135">
        <v>399.18066159</v>
      </c>
      <c r="K358" s="135">
        <v>348.13043875</v>
      </c>
      <c r="L358" s="135">
        <v>363.18182402000002</v>
      </c>
      <c r="M358" s="135">
        <v>366.25102181</v>
      </c>
      <c r="N358" s="135">
        <v>363.45722343</v>
      </c>
      <c r="O358" s="135">
        <v>357.94286006999999</v>
      </c>
      <c r="P358" s="135">
        <v>349.22017421999999</v>
      </c>
      <c r="Q358" s="135">
        <v>348.16472813000001</v>
      </c>
      <c r="R358" s="135">
        <v>343.23827261000002</v>
      </c>
      <c r="S358" s="135">
        <v>341.09229629999999</v>
      </c>
      <c r="T358" s="135">
        <v>349.42283895000003</v>
      </c>
      <c r="U358" s="135">
        <v>354.31276101999998</v>
      </c>
      <c r="V358" s="135">
        <v>342.68122718000001</v>
      </c>
      <c r="W358" s="135">
        <v>336.42800592999998</v>
      </c>
      <c r="X358" s="135">
        <v>370.86558652000002</v>
      </c>
      <c r="Y358" s="135">
        <v>425.65852761000002</v>
      </c>
    </row>
    <row r="359" spans="1:25" x14ac:dyDescent="0.3">
      <c r="A359" s="140">
        <v>42555</v>
      </c>
      <c r="B359" s="135">
        <v>505.40911624</v>
      </c>
      <c r="C359" s="135">
        <v>551.04397849999998</v>
      </c>
      <c r="D359" s="135">
        <v>570.53738898999995</v>
      </c>
      <c r="E359" s="135">
        <v>583.46445749999998</v>
      </c>
      <c r="F359" s="135">
        <v>600.72393283999997</v>
      </c>
      <c r="G359" s="135">
        <v>608.96552196000005</v>
      </c>
      <c r="H359" s="135">
        <v>552.24809464999998</v>
      </c>
      <c r="I359" s="135">
        <v>483.39179668999998</v>
      </c>
      <c r="J359" s="135">
        <v>423.80764094</v>
      </c>
      <c r="K359" s="135">
        <v>384.06322944999999</v>
      </c>
      <c r="L359" s="135">
        <v>383.78650535000003</v>
      </c>
      <c r="M359" s="135">
        <v>382.16379952</v>
      </c>
      <c r="N359" s="135">
        <v>377.49997101000002</v>
      </c>
      <c r="O359" s="135">
        <v>379.19834983999999</v>
      </c>
      <c r="P359" s="135">
        <v>380.28201023999998</v>
      </c>
      <c r="Q359" s="135">
        <v>378.03553878000002</v>
      </c>
      <c r="R359" s="135">
        <v>382.31126441999999</v>
      </c>
      <c r="S359" s="135">
        <v>382.81947993</v>
      </c>
      <c r="T359" s="135">
        <v>383.77259447</v>
      </c>
      <c r="U359" s="135">
        <v>389.02730687000002</v>
      </c>
      <c r="V359" s="135">
        <v>404.92722422999998</v>
      </c>
      <c r="W359" s="135">
        <v>424.29341192999999</v>
      </c>
      <c r="X359" s="135">
        <v>452.37887265000001</v>
      </c>
      <c r="Y359" s="135">
        <v>477.02079681999999</v>
      </c>
    </row>
    <row r="360" spans="1:25" x14ac:dyDescent="0.3">
      <c r="A360" s="140">
        <v>42556</v>
      </c>
      <c r="B360" s="135">
        <v>517.33383298000001</v>
      </c>
      <c r="C360" s="135">
        <v>565.83539413999995</v>
      </c>
      <c r="D360" s="135">
        <v>593.83724357000006</v>
      </c>
      <c r="E360" s="135">
        <v>602.82342697000001</v>
      </c>
      <c r="F360" s="135">
        <v>591.60195543999998</v>
      </c>
      <c r="G360" s="135">
        <v>604.55174657999999</v>
      </c>
      <c r="H360" s="135">
        <v>544.01414751000004</v>
      </c>
      <c r="I360" s="135">
        <v>458.32809135000002</v>
      </c>
      <c r="J360" s="135">
        <v>398.57513067999997</v>
      </c>
      <c r="K360" s="135">
        <v>392.62470410999998</v>
      </c>
      <c r="L360" s="135">
        <v>360.01364089999998</v>
      </c>
      <c r="M360" s="135">
        <v>361.36641347</v>
      </c>
      <c r="N360" s="135">
        <v>360.47931266000001</v>
      </c>
      <c r="O360" s="135">
        <v>364.75705735000003</v>
      </c>
      <c r="P360" s="135">
        <v>357.19376104999998</v>
      </c>
      <c r="Q360" s="135">
        <v>357.30690700000002</v>
      </c>
      <c r="R360" s="135">
        <v>356.72374013000001</v>
      </c>
      <c r="S360" s="135">
        <v>353.74416845000002</v>
      </c>
      <c r="T360" s="135">
        <v>352.84915424000002</v>
      </c>
      <c r="U360" s="135">
        <v>354.01052055000002</v>
      </c>
      <c r="V360" s="135">
        <v>355.74209083</v>
      </c>
      <c r="W360" s="135">
        <v>392.85840853000002</v>
      </c>
      <c r="X360" s="135">
        <v>403.47156682000002</v>
      </c>
      <c r="Y360" s="135">
        <v>444.09228990999998</v>
      </c>
    </row>
    <row r="361" spans="1:25" x14ac:dyDescent="0.3">
      <c r="A361" s="140">
        <v>42557</v>
      </c>
      <c r="B361" s="135">
        <v>543.30396609000002</v>
      </c>
      <c r="C361" s="135">
        <v>593.08495711</v>
      </c>
      <c r="D361" s="135">
        <v>600.21533112999998</v>
      </c>
      <c r="E361" s="135">
        <v>633.34987765999995</v>
      </c>
      <c r="F361" s="135">
        <v>641.75061020999999</v>
      </c>
      <c r="G361" s="135">
        <v>631.73698505000004</v>
      </c>
      <c r="H361" s="135">
        <v>560.94728522000003</v>
      </c>
      <c r="I361" s="135">
        <v>470.82228448000001</v>
      </c>
      <c r="J361" s="135">
        <v>392.86261338000003</v>
      </c>
      <c r="K361" s="135">
        <v>356.88034557999998</v>
      </c>
      <c r="L361" s="135">
        <v>352.52189593999998</v>
      </c>
      <c r="M361" s="135">
        <v>352.33478176</v>
      </c>
      <c r="N361" s="135">
        <v>352.84477091999997</v>
      </c>
      <c r="O361" s="135">
        <v>353.15984539999999</v>
      </c>
      <c r="P361" s="135">
        <v>348.92114758000002</v>
      </c>
      <c r="Q361" s="135">
        <v>349.82178018000002</v>
      </c>
      <c r="R361" s="135">
        <v>350.20812704999997</v>
      </c>
      <c r="S361" s="135">
        <v>352.31875328000001</v>
      </c>
      <c r="T361" s="135">
        <v>353.00437488</v>
      </c>
      <c r="U361" s="135">
        <v>354.48621974000002</v>
      </c>
      <c r="V361" s="135">
        <v>374.70305827999999</v>
      </c>
      <c r="W361" s="135">
        <v>390.30614407000002</v>
      </c>
      <c r="X361" s="135">
        <v>409.28971229000001</v>
      </c>
      <c r="Y361" s="135">
        <v>463.27660777</v>
      </c>
    </row>
    <row r="362" spans="1:25" x14ac:dyDescent="0.3">
      <c r="A362" s="140">
        <v>42558</v>
      </c>
      <c r="B362" s="135">
        <v>529.94054437</v>
      </c>
      <c r="C362" s="135">
        <v>576.23562501000004</v>
      </c>
      <c r="D362" s="135">
        <v>611.31322471999999</v>
      </c>
      <c r="E362" s="135">
        <v>623.68768809999995</v>
      </c>
      <c r="F362" s="135">
        <v>631.87160461999997</v>
      </c>
      <c r="G362" s="135">
        <v>627.65980932000002</v>
      </c>
      <c r="H362" s="135">
        <v>560.73242584000002</v>
      </c>
      <c r="I362" s="135">
        <v>470.47888979999999</v>
      </c>
      <c r="J362" s="135">
        <v>399.54804867000001</v>
      </c>
      <c r="K362" s="135">
        <v>355.55825268000001</v>
      </c>
      <c r="L362" s="135">
        <v>352.40236851999998</v>
      </c>
      <c r="M362" s="135">
        <v>353.39642859000003</v>
      </c>
      <c r="N362" s="135">
        <v>350.92562766999998</v>
      </c>
      <c r="O362" s="135">
        <v>350.37575407999998</v>
      </c>
      <c r="P362" s="135">
        <v>347.77712145999999</v>
      </c>
      <c r="Q362" s="135">
        <v>346.04285732</v>
      </c>
      <c r="R362" s="135">
        <v>347.03249862000001</v>
      </c>
      <c r="S362" s="135">
        <v>345.91342844000002</v>
      </c>
      <c r="T362" s="135">
        <v>345.43981939000003</v>
      </c>
      <c r="U362" s="135">
        <v>349.71882131000001</v>
      </c>
      <c r="V362" s="135">
        <v>361.94536539000001</v>
      </c>
      <c r="W362" s="135">
        <v>383.86984729</v>
      </c>
      <c r="X362" s="135">
        <v>401.70760518999998</v>
      </c>
      <c r="Y362" s="135">
        <v>445.75516584000002</v>
      </c>
    </row>
    <row r="363" spans="1:25" x14ac:dyDescent="0.3">
      <c r="A363" s="140">
        <v>42559</v>
      </c>
      <c r="B363" s="135">
        <v>500.11124002000003</v>
      </c>
      <c r="C363" s="135">
        <v>531.79509648999999</v>
      </c>
      <c r="D363" s="135">
        <v>556.79970745000003</v>
      </c>
      <c r="E363" s="135">
        <v>568.39902604999997</v>
      </c>
      <c r="F363" s="135">
        <v>568.05898300000001</v>
      </c>
      <c r="G363" s="135">
        <v>535.59706993999998</v>
      </c>
      <c r="H363" s="135">
        <v>470.96125824000001</v>
      </c>
      <c r="I363" s="135">
        <v>418.70368761999998</v>
      </c>
      <c r="J363" s="135">
        <v>371.19881435000002</v>
      </c>
      <c r="K363" s="135">
        <v>344.87906478999997</v>
      </c>
      <c r="L363" s="135">
        <v>352.99836933</v>
      </c>
      <c r="M363" s="135">
        <v>353.78010996</v>
      </c>
      <c r="N363" s="135">
        <v>350.19448304999997</v>
      </c>
      <c r="O363" s="135">
        <v>356.45793122999999</v>
      </c>
      <c r="P363" s="135">
        <v>350.75062953000003</v>
      </c>
      <c r="Q363" s="135">
        <v>350.64868177</v>
      </c>
      <c r="R363" s="135">
        <v>347.76972304999998</v>
      </c>
      <c r="S363" s="135">
        <v>345.21663775000002</v>
      </c>
      <c r="T363" s="135">
        <v>346.94594790000002</v>
      </c>
      <c r="U363" s="135">
        <v>346.62020367000002</v>
      </c>
      <c r="V363" s="135">
        <v>331.34053401</v>
      </c>
      <c r="W363" s="135">
        <v>328.24189293000001</v>
      </c>
      <c r="X363" s="135">
        <v>365.14346</v>
      </c>
      <c r="Y363" s="135">
        <v>414.68489521999999</v>
      </c>
    </row>
    <row r="364" spans="1:25" x14ac:dyDescent="0.3">
      <c r="A364" s="140">
        <v>42560</v>
      </c>
      <c r="B364" s="135">
        <v>479.22987073000002</v>
      </c>
      <c r="C364" s="135">
        <v>525.80622628000003</v>
      </c>
      <c r="D364" s="135">
        <v>552.48526776000006</v>
      </c>
      <c r="E364" s="135">
        <v>560.89529825</v>
      </c>
      <c r="F364" s="135">
        <v>569.00527876000001</v>
      </c>
      <c r="G364" s="135">
        <v>567.36486083</v>
      </c>
      <c r="H364" s="135">
        <v>495.96851991</v>
      </c>
      <c r="I364" s="135">
        <v>441.13157596000002</v>
      </c>
      <c r="J364" s="135">
        <v>379.92321766999999</v>
      </c>
      <c r="K364" s="135">
        <v>340.68128195999998</v>
      </c>
      <c r="L364" s="135">
        <v>336.24707236</v>
      </c>
      <c r="M364" s="135">
        <v>333.59118857999999</v>
      </c>
      <c r="N364" s="135">
        <v>326.39479914999998</v>
      </c>
      <c r="O364" s="135">
        <v>323.73932671</v>
      </c>
      <c r="P364" s="135">
        <v>321.15835320999997</v>
      </c>
      <c r="Q364" s="135">
        <v>322.19264929000002</v>
      </c>
      <c r="R364" s="135">
        <v>323.9270957</v>
      </c>
      <c r="S364" s="135">
        <v>326.87145661</v>
      </c>
      <c r="T364" s="135">
        <v>328.30647936999998</v>
      </c>
      <c r="U364" s="135">
        <v>323.92883834999998</v>
      </c>
      <c r="V364" s="135">
        <v>324.25309465999999</v>
      </c>
      <c r="W364" s="135">
        <v>328.80820954000001</v>
      </c>
      <c r="X364" s="135">
        <v>356.62612682000002</v>
      </c>
      <c r="Y364" s="135">
        <v>407.36444074000002</v>
      </c>
    </row>
    <row r="365" spans="1:25" x14ac:dyDescent="0.3">
      <c r="A365" s="140">
        <v>42561</v>
      </c>
      <c r="B365" s="135">
        <v>457.71848847000001</v>
      </c>
      <c r="C365" s="135">
        <v>502.87416039999999</v>
      </c>
      <c r="D365" s="135">
        <v>530.21033672999999</v>
      </c>
      <c r="E365" s="135">
        <v>539.97464818000003</v>
      </c>
      <c r="F365" s="135">
        <v>547.83379577999995</v>
      </c>
      <c r="G365" s="135">
        <v>550.62714106999999</v>
      </c>
      <c r="H365" s="135">
        <v>514.42131747999997</v>
      </c>
      <c r="I365" s="135">
        <v>469.73851509999997</v>
      </c>
      <c r="J365" s="135">
        <v>397.53896685000001</v>
      </c>
      <c r="K365" s="135">
        <v>345.38665773999998</v>
      </c>
      <c r="L365" s="135">
        <v>327.34876850000001</v>
      </c>
      <c r="M365" s="135">
        <v>325.68960638999999</v>
      </c>
      <c r="N365" s="135">
        <v>329.95291098000001</v>
      </c>
      <c r="O365" s="135">
        <v>333.40780025999999</v>
      </c>
      <c r="P365" s="135">
        <v>336.70451546999999</v>
      </c>
      <c r="Q365" s="135">
        <v>337.41077272000001</v>
      </c>
      <c r="R365" s="135">
        <v>339.13067783000002</v>
      </c>
      <c r="S365" s="135">
        <v>335.00235849000001</v>
      </c>
      <c r="T365" s="135">
        <v>329.58237645000003</v>
      </c>
      <c r="U365" s="135">
        <v>327.33482901000002</v>
      </c>
      <c r="V365" s="135">
        <v>335.86944978999998</v>
      </c>
      <c r="W365" s="135">
        <v>343.25238684999999</v>
      </c>
      <c r="X365" s="135">
        <v>344.71903755</v>
      </c>
      <c r="Y365" s="135">
        <v>384.87594402000002</v>
      </c>
    </row>
    <row r="366" spans="1:25" x14ac:dyDescent="0.3">
      <c r="A366" s="140">
        <v>42562</v>
      </c>
      <c r="B366" s="135">
        <v>445.81204255</v>
      </c>
      <c r="C366" s="135">
        <v>489.07482190000002</v>
      </c>
      <c r="D366" s="135">
        <v>520.90799023</v>
      </c>
      <c r="E366" s="135">
        <v>528.58707541000001</v>
      </c>
      <c r="F366" s="135">
        <v>535.17949553000005</v>
      </c>
      <c r="G366" s="135">
        <v>532.22826320000001</v>
      </c>
      <c r="H366" s="135">
        <v>479.66683669999998</v>
      </c>
      <c r="I366" s="135">
        <v>427.72294033999998</v>
      </c>
      <c r="J366" s="135">
        <v>375.85955890999998</v>
      </c>
      <c r="K366" s="135">
        <v>338.14388095999999</v>
      </c>
      <c r="L366" s="135">
        <v>324.53150109000001</v>
      </c>
      <c r="M366" s="135">
        <v>326.74552729999999</v>
      </c>
      <c r="N366" s="135">
        <v>333.05322209000002</v>
      </c>
      <c r="O366" s="135">
        <v>326.09276996</v>
      </c>
      <c r="P366" s="135">
        <v>329.72061853000002</v>
      </c>
      <c r="Q366" s="135">
        <v>330.25100908000002</v>
      </c>
      <c r="R366" s="135">
        <v>332.84280529</v>
      </c>
      <c r="S366" s="135">
        <v>333.56699825999999</v>
      </c>
      <c r="T366" s="135">
        <v>336.3229427</v>
      </c>
      <c r="U366" s="135">
        <v>338.63956549</v>
      </c>
      <c r="V366" s="135">
        <v>340.00153062999999</v>
      </c>
      <c r="W366" s="135">
        <v>351.90118167000003</v>
      </c>
      <c r="X366" s="135">
        <v>376.8942758</v>
      </c>
      <c r="Y366" s="135">
        <v>431.31092567000002</v>
      </c>
    </row>
    <row r="367" spans="1:25" x14ac:dyDescent="0.3">
      <c r="A367" s="140">
        <v>42563</v>
      </c>
      <c r="B367" s="135">
        <v>455.29765395999999</v>
      </c>
      <c r="C367" s="135">
        <v>495.80314084000003</v>
      </c>
      <c r="D367" s="135">
        <v>517.40605506999998</v>
      </c>
      <c r="E367" s="135">
        <v>532.04632170000002</v>
      </c>
      <c r="F367" s="135">
        <v>537.05136271000003</v>
      </c>
      <c r="G367" s="135">
        <v>532.44259804000001</v>
      </c>
      <c r="H367" s="135">
        <v>476.13432440999998</v>
      </c>
      <c r="I367" s="135">
        <v>422.34644301999998</v>
      </c>
      <c r="J367" s="135">
        <v>354.9868275</v>
      </c>
      <c r="K367" s="135">
        <v>328.97661177999998</v>
      </c>
      <c r="L367" s="135">
        <v>344.63374241000002</v>
      </c>
      <c r="M367" s="135">
        <v>345.40189679999997</v>
      </c>
      <c r="N367" s="135">
        <v>340.12844059000003</v>
      </c>
      <c r="O367" s="135">
        <v>345.32702823</v>
      </c>
      <c r="P367" s="135">
        <v>344.17917061999998</v>
      </c>
      <c r="Q367" s="135">
        <v>344.38759665999999</v>
      </c>
      <c r="R367" s="135">
        <v>340.70392636999998</v>
      </c>
      <c r="S367" s="135">
        <v>340.83499426999998</v>
      </c>
      <c r="T367" s="135">
        <v>338.86015366999999</v>
      </c>
      <c r="U367" s="135">
        <v>336.10390415000001</v>
      </c>
      <c r="V367" s="135">
        <v>322.71136165000001</v>
      </c>
      <c r="W367" s="135">
        <v>331.02141073000001</v>
      </c>
      <c r="X367" s="135">
        <v>350.49785847999999</v>
      </c>
      <c r="Y367" s="135">
        <v>401.05781682000003</v>
      </c>
    </row>
    <row r="368" spans="1:25" x14ac:dyDescent="0.3">
      <c r="A368" s="140">
        <v>42564</v>
      </c>
      <c r="B368" s="135">
        <v>418.16385129000003</v>
      </c>
      <c r="C368" s="135">
        <v>455.80259659000001</v>
      </c>
      <c r="D368" s="135">
        <v>478.33695821999999</v>
      </c>
      <c r="E368" s="135">
        <v>486.02634252000001</v>
      </c>
      <c r="F368" s="135">
        <v>489.89232126000002</v>
      </c>
      <c r="G368" s="135">
        <v>487.82642614999997</v>
      </c>
      <c r="H368" s="135">
        <v>430.29784783999997</v>
      </c>
      <c r="I368" s="135">
        <v>366.73706110000001</v>
      </c>
      <c r="J368" s="135">
        <v>338.39611110999999</v>
      </c>
      <c r="K368" s="135">
        <v>315.52510294000001</v>
      </c>
      <c r="L368" s="135">
        <v>338.40830314999999</v>
      </c>
      <c r="M368" s="135">
        <v>339.72750481000003</v>
      </c>
      <c r="N368" s="135">
        <v>336.32075220000002</v>
      </c>
      <c r="O368" s="135">
        <v>345.60135253999999</v>
      </c>
      <c r="P368" s="135">
        <v>343.30844358000002</v>
      </c>
      <c r="Q368" s="135">
        <v>339.06602218</v>
      </c>
      <c r="R368" s="135">
        <v>336.16858543000001</v>
      </c>
      <c r="S368" s="135">
        <v>334.25305689999999</v>
      </c>
      <c r="T368" s="135">
        <v>332.20744875999998</v>
      </c>
      <c r="U368" s="135">
        <v>333.56802142999999</v>
      </c>
      <c r="V368" s="135">
        <v>320.40292020999999</v>
      </c>
      <c r="W368" s="135">
        <v>318.95450863999997</v>
      </c>
      <c r="X368" s="135">
        <v>331.12968307</v>
      </c>
      <c r="Y368" s="135">
        <v>365.80644359000001</v>
      </c>
    </row>
    <row r="369" spans="1:25" x14ac:dyDescent="0.3">
      <c r="A369" s="140">
        <v>42565</v>
      </c>
      <c r="B369" s="135">
        <v>380.69348049000001</v>
      </c>
      <c r="C369" s="135">
        <v>415.86909065999998</v>
      </c>
      <c r="D369" s="135">
        <v>436.52536960999998</v>
      </c>
      <c r="E369" s="135">
        <v>442.91483577999998</v>
      </c>
      <c r="F369" s="135">
        <v>447.09767791000002</v>
      </c>
      <c r="G369" s="135">
        <v>438.86647369000002</v>
      </c>
      <c r="H369" s="135">
        <v>391.06740194999998</v>
      </c>
      <c r="I369" s="135">
        <v>338.22197806999998</v>
      </c>
      <c r="J369" s="135">
        <v>300.95640423999998</v>
      </c>
      <c r="K369" s="135">
        <v>276.05720076</v>
      </c>
      <c r="L369" s="135">
        <v>268.70925835000003</v>
      </c>
      <c r="M369" s="135">
        <v>264.33326264999999</v>
      </c>
      <c r="N369" s="135">
        <v>260.53545642</v>
      </c>
      <c r="O369" s="135">
        <v>263.26973018000001</v>
      </c>
      <c r="P369" s="135">
        <v>259.10201420999999</v>
      </c>
      <c r="Q369" s="135">
        <v>259.81443525999998</v>
      </c>
      <c r="R369" s="135">
        <v>258.77207476000001</v>
      </c>
      <c r="S369" s="135">
        <v>258.42200260999999</v>
      </c>
      <c r="T369" s="135">
        <v>260.12327891000001</v>
      </c>
      <c r="U369" s="135">
        <v>268.23751991</v>
      </c>
      <c r="V369" s="135">
        <v>303.55905997000002</v>
      </c>
      <c r="W369" s="135">
        <v>334.73622311000003</v>
      </c>
      <c r="X369" s="135">
        <v>342.67664059999998</v>
      </c>
      <c r="Y369" s="135">
        <v>343.82430491999997</v>
      </c>
    </row>
    <row r="370" spans="1:25" x14ac:dyDescent="0.3">
      <c r="A370" s="140">
        <v>42566</v>
      </c>
      <c r="B370" s="135">
        <v>377.82021381999999</v>
      </c>
      <c r="C370" s="135">
        <v>403.40083159</v>
      </c>
      <c r="D370" s="135">
        <v>410.33859188000002</v>
      </c>
      <c r="E370" s="135">
        <v>419.04269097999997</v>
      </c>
      <c r="F370" s="135">
        <v>424.06781022000001</v>
      </c>
      <c r="G370" s="135">
        <v>414.87017657000001</v>
      </c>
      <c r="H370" s="135">
        <v>423.47687365000002</v>
      </c>
      <c r="I370" s="135">
        <v>410.65157549999998</v>
      </c>
      <c r="J370" s="135">
        <v>373.74151019999999</v>
      </c>
      <c r="K370" s="135">
        <v>335.04264359000001</v>
      </c>
      <c r="L370" s="135">
        <v>264.2144371</v>
      </c>
      <c r="M370" s="135">
        <v>259.40216275</v>
      </c>
      <c r="N370" s="135">
        <v>257.03724177999999</v>
      </c>
      <c r="O370" s="135">
        <v>262.72793684999999</v>
      </c>
      <c r="P370" s="135">
        <v>260.41413481000001</v>
      </c>
      <c r="Q370" s="135">
        <v>258.75076646000002</v>
      </c>
      <c r="R370" s="135">
        <v>257.80542466000003</v>
      </c>
      <c r="S370" s="135">
        <v>255.81315581999999</v>
      </c>
      <c r="T370" s="135">
        <v>263.02819144</v>
      </c>
      <c r="U370" s="135">
        <v>267.83440395000002</v>
      </c>
      <c r="V370" s="135">
        <v>271.15772556000002</v>
      </c>
      <c r="W370" s="135">
        <v>322.10772645999998</v>
      </c>
      <c r="X370" s="135">
        <v>343.28415606999999</v>
      </c>
      <c r="Y370" s="135">
        <v>352.14031148999999</v>
      </c>
    </row>
    <row r="371" spans="1:25" x14ac:dyDescent="0.3">
      <c r="A371" s="140">
        <v>42567</v>
      </c>
      <c r="B371" s="135">
        <v>397.62940261</v>
      </c>
      <c r="C371" s="135">
        <v>420.02631116999999</v>
      </c>
      <c r="D371" s="135">
        <v>438.48419546999997</v>
      </c>
      <c r="E371" s="135">
        <v>448.03969625000002</v>
      </c>
      <c r="F371" s="135">
        <v>452.78315320000002</v>
      </c>
      <c r="G371" s="135">
        <v>454.94411796999998</v>
      </c>
      <c r="H371" s="135">
        <v>418.06189633999998</v>
      </c>
      <c r="I371" s="135">
        <v>374.01620005000001</v>
      </c>
      <c r="J371" s="135">
        <v>324.23223048</v>
      </c>
      <c r="K371" s="135">
        <v>298.18800927000001</v>
      </c>
      <c r="L371" s="135">
        <v>310.20748275</v>
      </c>
      <c r="M371" s="135">
        <v>310.50147146</v>
      </c>
      <c r="N371" s="135">
        <v>303.99333302999997</v>
      </c>
      <c r="O371" s="135">
        <v>300.87810963999999</v>
      </c>
      <c r="P371" s="135">
        <v>297.65192389999999</v>
      </c>
      <c r="Q371" s="135">
        <v>292.79855329999998</v>
      </c>
      <c r="R371" s="135">
        <v>288.54118718000001</v>
      </c>
      <c r="S371" s="135">
        <v>293.71084543000001</v>
      </c>
      <c r="T371" s="135">
        <v>295.00277785999998</v>
      </c>
      <c r="U371" s="135">
        <v>291.88893402000002</v>
      </c>
      <c r="V371" s="135">
        <v>300.68567872</v>
      </c>
      <c r="W371" s="135">
        <v>331.25924614000002</v>
      </c>
      <c r="X371" s="135">
        <v>335.33102384</v>
      </c>
      <c r="Y371" s="135">
        <v>340.86011874000002</v>
      </c>
    </row>
    <row r="372" spans="1:25" x14ac:dyDescent="0.3">
      <c r="A372" s="140">
        <v>42568</v>
      </c>
      <c r="B372" s="135">
        <v>406.73586490999998</v>
      </c>
      <c r="C372" s="135">
        <v>445.88513657999999</v>
      </c>
      <c r="D372" s="135">
        <v>467.92205901</v>
      </c>
      <c r="E372" s="135">
        <v>472.66130077000003</v>
      </c>
      <c r="F372" s="135">
        <v>474.20002115</v>
      </c>
      <c r="G372" s="135">
        <v>472.91089668000001</v>
      </c>
      <c r="H372" s="135">
        <v>448.42967249999998</v>
      </c>
      <c r="I372" s="135">
        <v>401.54435720999999</v>
      </c>
      <c r="J372" s="135">
        <v>341.6152773</v>
      </c>
      <c r="K372" s="135">
        <v>302.02309803000003</v>
      </c>
      <c r="L372" s="135">
        <v>295.83958701</v>
      </c>
      <c r="M372" s="135">
        <v>293.10125647000001</v>
      </c>
      <c r="N372" s="135">
        <v>290.00862314</v>
      </c>
      <c r="O372" s="135">
        <v>286.61407627</v>
      </c>
      <c r="P372" s="135">
        <v>284.91216385000001</v>
      </c>
      <c r="Q372" s="135">
        <v>283.84902842000002</v>
      </c>
      <c r="R372" s="135">
        <v>282.1276009</v>
      </c>
      <c r="S372" s="135">
        <v>285.86332984000001</v>
      </c>
      <c r="T372" s="135">
        <v>288.65386429</v>
      </c>
      <c r="U372" s="135">
        <v>288.94669997</v>
      </c>
      <c r="V372" s="135">
        <v>309.15464200000002</v>
      </c>
      <c r="W372" s="135">
        <v>329.38567427999999</v>
      </c>
      <c r="X372" s="135">
        <v>335.76569337000001</v>
      </c>
      <c r="Y372" s="135">
        <v>356.06484663999998</v>
      </c>
    </row>
    <row r="373" spans="1:25" x14ac:dyDescent="0.3">
      <c r="A373" s="140">
        <v>42569</v>
      </c>
      <c r="B373" s="135">
        <v>404.51934954000001</v>
      </c>
      <c r="C373" s="135">
        <v>439.61694411000002</v>
      </c>
      <c r="D373" s="135">
        <v>454.46125425000002</v>
      </c>
      <c r="E373" s="135">
        <v>456.52132</v>
      </c>
      <c r="F373" s="135">
        <v>457.84398603</v>
      </c>
      <c r="G373" s="135">
        <v>465.25452960000001</v>
      </c>
      <c r="H373" s="135">
        <v>421.11637020000001</v>
      </c>
      <c r="I373" s="135">
        <v>356.34835387999999</v>
      </c>
      <c r="J373" s="135">
        <v>310.89081971000002</v>
      </c>
      <c r="K373" s="135">
        <v>301.33365122999999</v>
      </c>
      <c r="L373" s="135">
        <v>300.10851731000002</v>
      </c>
      <c r="M373" s="135">
        <v>291.95913057000001</v>
      </c>
      <c r="N373" s="135">
        <v>285.94784127999998</v>
      </c>
      <c r="O373" s="135">
        <v>292.26920225999999</v>
      </c>
      <c r="P373" s="135">
        <v>293.90281983</v>
      </c>
      <c r="Q373" s="135">
        <v>291.39871047000003</v>
      </c>
      <c r="R373" s="135">
        <v>292.49746720000002</v>
      </c>
      <c r="S373" s="135">
        <v>292.05059870000002</v>
      </c>
      <c r="T373" s="135">
        <v>290.57511337</v>
      </c>
      <c r="U373" s="135">
        <v>291.27635685000001</v>
      </c>
      <c r="V373" s="135">
        <v>301.79681522999999</v>
      </c>
      <c r="W373" s="135">
        <v>332.94330561999999</v>
      </c>
      <c r="X373" s="135">
        <v>344.52290096000002</v>
      </c>
      <c r="Y373" s="135">
        <v>348.90179304999998</v>
      </c>
    </row>
    <row r="374" spans="1:25" x14ac:dyDescent="0.3">
      <c r="A374" s="140">
        <v>42570</v>
      </c>
      <c r="B374" s="135">
        <v>394.78894109999999</v>
      </c>
      <c r="C374" s="135">
        <v>429.06922351999998</v>
      </c>
      <c r="D374" s="135">
        <v>456.24997661999998</v>
      </c>
      <c r="E374" s="135">
        <v>470.18611476000001</v>
      </c>
      <c r="F374" s="135">
        <v>474.10157375</v>
      </c>
      <c r="G374" s="135">
        <v>494.07033118999999</v>
      </c>
      <c r="H374" s="135">
        <v>463.89118791999999</v>
      </c>
      <c r="I374" s="135">
        <v>397.11688378000002</v>
      </c>
      <c r="J374" s="135">
        <v>339.20870263</v>
      </c>
      <c r="K374" s="135">
        <v>302.57672638999998</v>
      </c>
      <c r="L374" s="135">
        <v>298.84496360999998</v>
      </c>
      <c r="M374" s="135">
        <v>292.67990456000001</v>
      </c>
      <c r="N374" s="135">
        <v>290.08660739999999</v>
      </c>
      <c r="O374" s="135">
        <v>296.46452414999999</v>
      </c>
      <c r="P374" s="135">
        <v>291.95117061000002</v>
      </c>
      <c r="Q374" s="135">
        <v>289.63874813000001</v>
      </c>
      <c r="R374" s="135">
        <v>288.21608008999999</v>
      </c>
      <c r="S374" s="135">
        <v>288.36172899000002</v>
      </c>
      <c r="T374" s="135">
        <v>288.62963206000001</v>
      </c>
      <c r="U374" s="135">
        <v>289.59784667000002</v>
      </c>
      <c r="V374" s="135">
        <v>301.15464631999998</v>
      </c>
      <c r="W374" s="135">
        <v>334.39744687000001</v>
      </c>
      <c r="X374" s="135">
        <v>340.16673059999999</v>
      </c>
      <c r="Y374" s="135">
        <v>339.96742522</v>
      </c>
    </row>
    <row r="375" spans="1:25" x14ac:dyDescent="0.3">
      <c r="A375" s="140">
        <v>42571</v>
      </c>
      <c r="B375" s="135">
        <v>400.5303576</v>
      </c>
      <c r="C375" s="135">
        <v>437.57010294999998</v>
      </c>
      <c r="D375" s="135">
        <v>461.86558322000002</v>
      </c>
      <c r="E375" s="135">
        <v>465.05978399000003</v>
      </c>
      <c r="F375" s="135">
        <v>471.57948012999998</v>
      </c>
      <c r="G375" s="135">
        <v>467.94756071</v>
      </c>
      <c r="H375" s="135">
        <v>417.45012435000001</v>
      </c>
      <c r="I375" s="135">
        <v>349.37411077000002</v>
      </c>
      <c r="J375" s="135">
        <v>308.67836281000001</v>
      </c>
      <c r="K375" s="135">
        <v>298.1560513</v>
      </c>
      <c r="L375" s="135">
        <v>298.31587545999997</v>
      </c>
      <c r="M375" s="135">
        <v>293.79357125000001</v>
      </c>
      <c r="N375" s="135">
        <v>291.73787276000002</v>
      </c>
      <c r="O375" s="135">
        <v>293.88511456999998</v>
      </c>
      <c r="P375" s="135">
        <v>291.76369320999999</v>
      </c>
      <c r="Q375" s="135">
        <v>290.00234809</v>
      </c>
      <c r="R375" s="135">
        <v>287.54204910999999</v>
      </c>
      <c r="S375" s="135">
        <v>288.70479734000003</v>
      </c>
      <c r="T375" s="135">
        <v>288.03713963000001</v>
      </c>
      <c r="U375" s="135">
        <v>287.97361771999999</v>
      </c>
      <c r="V375" s="135">
        <v>300.85772315000003</v>
      </c>
      <c r="W375" s="135">
        <v>334.70161314000001</v>
      </c>
      <c r="X375" s="135">
        <v>336.36349454999998</v>
      </c>
      <c r="Y375" s="135">
        <v>339.15074958999998</v>
      </c>
    </row>
    <row r="376" spans="1:25" x14ac:dyDescent="0.3">
      <c r="A376" s="140">
        <v>42572</v>
      </c>
      <c r="B376" s="135">
        <v>401.24314022999999</v>
      </c>
      <c r="C376" s="135">
        <v>436.41152316</v>
      </c>
      <c r="D376" s="135">
        <v>448.029111</v>
      </c>
      <c r="E376" s="135">
        <v>458.38992618999998</v>
      </c>
      <c r="F376" s="135">
        <v>466.36928645</v>
      </c>
      <c r="G376" s="135">
        <v>460.21468897</v>
      </c>
      <c r="H376" s="135">
        <v>411.47408439999998</v>
      </c>
      <c r="I376" s="135">
        <v>347.33218168000002</v>
      </c>
      <c r="J376" s="135">
        <v>307.92376107000001</v>
      </c>
      <c r="K376" s="135">
        <v>300.98503084999999</v>
      </c>
      <c r="L376" s="135">
        <v>301.54964496999997</v>
      </c>
      <c r="M376" s="135">
        <v>296.89294309000002</v>
      </c>
      <c r="N376" s="135">
        <v>293.87087427</v>
      </c>
      <c r="O376" s="135">
        <v>298.53184341999997</v>
      </c>
      <c r="P376" s="135">
        <v>294.10886300999999</v>
      </c>
      <c r="Q376" s="135">
        <v>296.53234980000002</v>
      </c>
      <c r="R376" s="135">
        <v>293.80523885000002</v>
      </c>
      <c r="S376" s="135">
        <v>292.98499629000003</v>
      </c>
      <c r="T376" s="135">
        <v>288.73982888</v>
      </c>
      <c r="U376" s="135">
        <v>279.64554888999999</v>
      </c>
      <c r="V376" s="135">
        <v>285.95951971</v>
      </c>
      <c r="W376" s="135">
        <v>319.29918915000002</v>
      </c>
      <c r="X376" s="135">
        <v>319.62654694000003</v>
      </c>
      <c r="Y376" s="135">
        <v>351.61497435000001</v>
      </c>
    </row>
    <row r="377" spans="1:25" x14ac:dyDescent="0.3">
      <c r="A377" s="140">
        <v>42573</v>
      </c>
      <c r="B377" s="135">
        <v>411.27142225</v>
      </c>
      <c r="C377" s="135">
        <v>450.74502783999998</v>
      </c>
      <c r="D377" s="135">
        <v>473.50986302000001</v>
      </c>
      <c r="E377" s="135">
        <v>481.97270201999999</v>
      </c>
      <c r="F377" s="135">
        <v>484.52522692000002</v>
      </c>
      <c r="G377" s="135">
        <v>476.34106201999998</v>
      </c>
      <c r="H377" s="135">
        <v>426.14155731</v>
      </c>
      <c r="I377" s="135">
        <v>359.03358429000002</v>
      </c>
      <c r="J377" s="135">
        <v>306.55574338000002</v>
      </c>
      <c r="K377" s="135">
        <v>278.54403052999999</v>
      </c>
      <c r="L377" s="135">
        <v>274.89631398</v>
      </c>
      <c r="M377" s="135">
        <v>271.83565032000001</v>
      </c>
      <c r="N377" s="135">
        <v>269.04804664</v>
      </c>
      <c r="O377" s="135">
        <v>270.74558430000002</v>
      </c>
      <c r="P377" s="135">
        <v>271.01215932999997</v>
      </c>
      <c r="Q377" s="135">
        <v>270.59692287000001</v>
      </c>
      <c r="R377" s="135">
        <v>275.14345588999998</v>
      </c>
      <c r="S377" s="135">
        <v>271.41249166</v>
      </c>
      <c r="T377" s="135">
        <v>264.50186150000002</v>
      </c>
      <c r="U377" s="135">
        <v>265.10754529000002</v>
      </c>
      <c r="V377" s="135">
        <v>284.30851087000002</v>
      </c>
      <c r="W377" s="135">
        <v>327.87053807000001</v>
      </c>
      <c r="X377" s="135">
        <v>319.45784980000002</v>
      </c>
      <c r="Y377" s="135">
        <v>339.83604326</v>
      </c>
    </row>
    <row r="378" spans="1:25" x14ac:dyDescent="0.3">
      <c r="A378" s="140">
        <v>42574</v>
      </c>
      <c r="B378" s="135">
        <v>388.04351618999999</v>
      </c>
      <c r="C378" s="135">
        <v>425.47244352000001</v>
      </c>
      <c r="D378" s="135">
        <v>445.10849071000001</v>
      </c>
      <c r="E378" s="135">
        <v>457.69152989000003</v>
      </c>
      <c r="F378" s="135">
        <v>460.84271998999998</v>
      </c>
      <c r="G378" s="135">
        <v>460.33379705999999</v>
      </c>
      <c r="H378" s="135">
        <v>420.14115133000001</v>
      </c>
      <c r="I378" s="135">
        <v>370.90269794</v>
      </c>
      <c r="J378" s="135">
        <v>307.03385393000002</v>
      </c>
      <c r="K378" s="135">
        <v>264.14431198</v>
      </c>
      <c r="L378" s="135">
        <v>257.45163431999998</v>
      </c>
      <c r="M378" s="135">
        <v>250.71675436000001</v>
      </c>
      <c r="N378" s="135">
        <v>249.43784923999999</v>
      </c>
      <c r="O378" s="135">
        <v>249.11667836000001</v>
      </c>
      <c r="P378" s="135">
        <v>250.67991151000001</v>
      </c>
      <c r="Q378" s="135">
        <v>252.55712331999999</v>
      </c>
      <c r="R378" s="135">
        <v>254.10120154000001</v>
      </c>
      <c r="S378" s="135">
        <v>253.19788722999999</v>
      </c>
      <c r="T378" s="135">
        <v>253.23784448000001</v>
      </c>
      <c r="U378" s="135">
        <v>253.48620018</v>
      </c>
      <c r="V378" s="135">
        <v>266.46200355000002</v>
      </c>
      <c r="W378" s="135">
        <v>291.62100872000002</v>
      </c>
      <c r="X378" s="135">
        <v>306.80967177000002</v>
      </c>
      <c r="Y378" s="135">
        <v>352.36419708</v>
      </c>
    </row>
    <row r="379" spans="1:25" x14ac:dyDescent="0.3">
      <c r="A379" s="140">
        <v>42575</v>
      </c>
      <c r="B379" s="135">
        <v>415.58838066999999</v>
      </c>
      <c r="C379" s="135">
        <v>454.31811728999998</v>
      </c>
      <c r="D379" s="135">
        <v>481.70568908000001</v>
      </c>
      <c r="E379" s="135">
        <v>495.76432012999999</v>
      </c>
      <c r="F379" s="135">
        <v>505.15981677000002</v>
      </c>
      <c r="G379" s="135">
        <v>507.11747625999999</v>
      </c>
      <c r="H379" s="135">
        <v>464.13975405000002</v>
      </c>
      <c r="I379" s="135">
        <v>416.87865647000001</v>
      </c>
      <c r="J379" s="135">
        <v>337.30697830999998</v>
      </c>
      <c r="K379" s="135">
        <v>273.27625395000001</v>
      </c>
      <c r="L379" s="135">
        <v>255.36137493000001</v>
      </c>
      <c r="M379" s="135">
        <v>254.07289091000001</v>
      </c>
      <c r="N379" s="135">
        <v>256.77885099000002</v>
      </c>
      <c r="O379" s="135">
        <v>256.64931185</v>
      </c>
      <c r="P379" s="135">
        <v>257.98131932000001</v>
      </c>
      <c r="Q379" s="135">
        <v>258.93925072000002</v>
      </c>
      <c r="R379" s="135">
        <v>260.51283728999999</v>
      </c>
      <c r="S379" s="135">
        <v>265.26172845999997</v>
      </c>
      <c r="T379" s="135">
        <v>265.17593246000001</v>
      </c>
      <c r="U379" s="135">
        <v>278.90456526999998</v>
      </c>
      <c r="V379" s="135">
        <v>285.10194328</v>
      </c>
      <c r="W379" s="135">
        <v>309.30804360000002</v>
      </c>
      <c r="X379" s="135">
        <v>329.12592309000001</v>
      </c>
      <c r="Y379" s="135">
        <v>378.84139454000001</v>
      </c>
    </row>
    <row r="380" spans="1:25" x14ac:dyDescent="0.3">
      <c r="A380" s="140">
        <v>42576</v>
      </c>
      <c r="B380" s="135">
        <v>378.32398060999998</v>
      </c>
      <c r="C380" s="135">
        <v>415.18413242999998</v>
      </c>
      <c r="D380" s="135">
        <v>429.13776554999998</v>
      </c>
      <c r="E380" s="135">
        <v>428.78324349000002</v>
      </c>
      <c r="F380" s="135">
        <v>433.51636883999998</v>
      </c>
      <c r="G380" s="135">
        <v>430.34632576000001</v>
      </c>
      <c r="H380" s="135">
        <v>397.77753330000002</v>
      </c>
      <c r="I380" s="135">
        <v>331.04746024000002</v>
      </c>
      <c r="J380" s="135">
        <v>268.51844370999999</v>
      </c>
      <c r="K380" s="135">
        <v>247.07665270000001</v>
      </c>
      <c r="L380" s="135">
        <v>275.38788316</v>
      </c>
      <c r="M380" s="135">
        <v>277.08857704000002</v>
      </c>
      <c r="N380" s="135">
        <v>269.74700337000002</v>
      </c>
      <c r="O380" s="135">
        <v>275.82657977000002</v>
      </c>
      <c r="P380" s="135">
        <v>274.53930114000002</v>
      </c>
      <c r="Q380" s="135">
        <v>268.96621028999999</v>
      </c>
      <c r="R380" s="135">
        <v>270.53656548999999</v>
      </c>
      <c r="S380" s="135">
        <v>269.03196251999998</v>
      </c>
      <c r="T380" s="135">
        <v>241.3418939</v>
      </c>
      <c r="U380" s="135">
        <v>242.73741397000001</v>
      </c>
      <c r="V380" s="135">
        <v>246.14468037</v>
      </c>
      <c r="W380" s="135">
        <v>274.92494433000002</v>
      </c>
      <c r="X380" s="135">
        <v>288.67954341000001</v>
      </c>
      <c r="Y380" s="135">
        <v>315.22419933999998</v>
      </c>
    </row>
    <row r="381" spans="1:25" x14ac:dyDescent="0.3">
      <c r="A381" s="140">
        <v>42577</v>
      </c>
      <c r="B381" s="135">
        <v>427.03358158999998</v>
      </c>
      <c r="C381" s="135">
        <v>461.75893167999999</v>
      </c>
      <c r="D381" s="135">
        <v>482.65145242</v>
      </c>
      <c r="E381" s="135">
        <v>487.95226560999998</v>
      </c>
      <c r="F381" s="135">
        <v>484.23040293000003</v>
      </c>
      <c r="G381" s="135">
        <v>481.32488683999998</v>
      </c>
      <c r="H381" s="135">
        <v>446.62878967</v>
      </c>
      <c r="I381" s="135">
        <v>383.00559735000002</v>
      </c>
      <c r="J381" s="135">
        <v>353.21297245</v>
      </c>
      <c r="K381" s="135">
        <v>320.08965568000002</v>
      </c>
      <c r="L381" s="135">
        <v>310.80804945</v>
      </c>
      <c r="M381" s="135">
        <v>303.51084322999998</v>
      </c>
      <c r="N381" s="135">
        <v>305.55137366999998</v>
      </c>
      <c r="O381" s="135">
        <v>301.26404080999998</v>
      </c>
      <c r="P381" s="135">
        <v>297.76167435000002</v>
      </c>
      <c r="Q381" s="135">
        <v>299.46523582999998</v>
      </c>
      <c r="R381" s="135">
        <v>299.94680309</v>
      </c>
      <c r="S381" s="135">
        <v>308.15045184000002</v>
      </c>
      <c r="T381" s="135">
        <v>320.93614903000002</v>
      </c>
      <c r="U381" s="135">
        <v>331.57840274</v>
      </c>
      <c r="V381" s="135">
        <v>373.87941889000001</v>
      </c>
      <c r="W381" s="135">
        <v>405.35529187999998</v>
      </c>
      <c r="X381" s="135">
        <v>415.88767329000001</v>
      </c>
      <c r="Y381" s="135">
        <v>403.3519503</v>
      </c>
    </row>
    <row r="382" spans="1:25" x14ac:dyDescent="0.3">
      <c r="A382" s="140">
        <v>42578</v>
      </c>
      <c r="B382" s="135">
        <v>393.99750144000001</v>
      </c>
      <c r="C382" s="135">
        <v>427.71768695999998</v>
      </c>
      <c r="D382" s="135">
        <v>451.41114458999999</v>
      </c>
      <c r="E382" s="135">
        <v>459.43287978000001</v>
      </c>
      <c r="F382" s="135">
        <v>462.89951138999999</v>
      </c>
      <c r="G382" s="135">
        <v>462.71830043</v>
      </c>
      <c r="H382" s="135">
        <v>436.03952910999999</v>
      </c>
      <c r="I382" s="135">
        <v>395.86332248999997</v>
      </c>
      <c r="J382" s="135">
        <v>375.60372617000002</v>
      </c>
      <c r="K382" s="135">
        <v>360.14463310000002</v>
      </c>
      <c r="L382" s="135">
        <v>355.11123157999998</v>
      </c>
      <c r="M382" s="135">
        <v>350.00732031000001</v>
      </c>
      <c r="N382" s="135">
        <v>351.37416217999998</v>
      </c>
      <c r="O382" s="135">
        <v>349.12870463000002</v>
      </c>
      <c r="P382" s="135">
        <v>349.37502548999998</v>
      </c>
      <c r="Q382" s="135">
        <v>345.54466468999999</v>
      </c>
      <c r="R382" s="135">
        <v>342.23124393000001</v>
      </c>
      <c r="S382" s="135">
        <v>345.58002640000001</v>
      </c>
      <c r="T382" s="135">
        <v>347.61376990999997</v>
      </c>
      <c r="U382" s="135">
        <v>350.24843020999998</v>
      </c>
      <c r="V382" s="135">
        <v>358.37478635000002</v>
      </c>
      <c r="W382" s="135">
        <v>378.49786829999999</v>
      </c>
      <c r="X382" s="135">
        <v>392.93442778999997</v>
      </c>
      <c r="Y382" s="135">
        <v>411.52033562999998</v>
      </c>
    </row>
    <row r="383" spans="1:25" x14ac:dyDescent="0.3">
      <c r="A383" s="140">
        <v>42579</v>
      </c>
      <c r="B383" s="135">
        <v>426.82504162999999</v>
      </c>
      <c r="C383" s="135">
        <v>465.74843824999999</v>
      </c>
      <c r="D383" s="135">
        <v>488.92303830999998</v>
      </c>
      <c r="E383" s="135">
        <v>488.77689085999998</v>
      </c>
      <c r="F383" s="135">
        <v>487.02017518000002</v>
      </c>
      <c r="G383" s="135">
        <v>488.74494374</v>
      </c>
      <c r="H383" s="135">
        <v>441.37919182000002</v>
      </c>
      <c r="I383" s="135">
        <v>412.24591593000002</v>
      </c>
      <c r="J383" s="135">
        <v>374.19053260999999</v>
      </c>
      <c r="K383" s="135">
        <v>393.54855694000003</v>
      </c>
      <c r="L383" s="135">
        <v>397.58944872000001</v>
      </c>
      <c r="M383" s="135">
        <v>401.51550304</v>
      </c>
      <c r="N383" s="135">
        <v>397.82852280999998</v>
      </c>
      <c r="O383" s="135">
        <v>399.2007054</v>
      </c>
      <c r="P383" s="135">
        <v>393.95143015999997</v>
      </c>
      <c r="Q383" s="135">
        <v>391.49508114000002</v>
      </c>
      <c r="R383" s="135">
        <v>387.67567969999999</v>
      </c>
      <c r="S383" s="135">
        <v>388.03884647000001</v>
      </c>
      <c r="T383" s="135">
        <v>385.49077106999999</v>
      </c>
      <c r="U383" s="135">
        <v>384.14009561</v>
      </c>
      <c r="V383" s="135">
        <v>391.62954501000002</v>
      </c>
      <c r="W383" s="135">
        <v>381.41240421999998</v>
      </c>
      <c r="X383" s="135">
        <v>391.89470755999997</v>
      </c>
      <c r="Y383" s="135">
        <v>398.85282078</v>
      </c>
    </row>
    <row r="384" spans="1:25" x14ac:dyDescent="0.3">
      <c r="A384" s="140">
        <v>42580</v>
      </c>
      <c r="B384" s="135">
        <v>436.05823593999997</v>
      </c>
      <c r="C384" s="135">
        <v>474.60399108000001</v>
      </c>
      <c r="D384" s="135">
        <v>486.43742938000003</v>
      </c>
      <c r="E384" s="135">
        <v>485.66440940000001</v>
      </c>
      <c r="F384" s="135">
        <v>485.95436281999997</v>
      </c>
      <c r="G384" s="135">
        <v>486.16264094000002</v>
      </c>
      <c r="H384" s="135">
        <v>452.58999065</v>
      </c>
      <c r="I384" s="135">
        <v>401.08457916999998</v>
      </c>
      <c r="J384" s="135">
        <v>369.74691853000002</v>
      </c>
      <c r="K384" s="135">
        <v>359.77963891000002</v>
      </c>
      <c r="L384" s="135">
        <v>358.67520682999998</v>
      </c>
      <c r="M384" s="135">
        <v>352.31679216999999</v>
      </c>
      <c r="N384" s="135">
        <v>350.41631035</v>
      </c>
      <c r="O384" s="135">
        <v>350.00089066999999</v>
      </c>
      <c r="P384" s="135">
        <v>348.90155245</v>
      </c>
      <c r="Q384" s="135">
        <v>348.14855010999997</v>
      </c>
      <c r="R384" s="135">
        <v>347.00605300000001</v>
      </c>
      <c r="S384" s="135">
        <v>345.41189242000002</v>
      </c>
      <c r="T384" s="135">
        <v>343.51049558</v>
      </c>
      <c r="U384" s="135">
        <v>346.56025394</v>
      </c>
      <c r="V384" s="135">
        <v>322.79654799000002</v>
      </c>
      <c r="W384" s="135">
        <v>311.79625756000002</v>
      </c>
      <c r="X384" s="135">
        <v>322.22000985</v>
      </c>
      <c r="Y384" s="135">
        <v>370.85537134999998</v>
      </c>
    </row>
    <row r="385" spans="1:25" x14ac:dyDescent="0.3">
      <c r="A385" s="140">
        <v>42581</v>
      </c>
      <c r="B385" s="135">
        <v>410.34052058999998</v>
      </c>
      <c r="C385" s="135">
        <v>450.02207132000001</v>
      </c>
      <c r="D385" s="135">
        <v>469.30636713000001</v>
      </c>
      <c r="E385" s="135">
        <v>479.77838102999999</v>
      </c>
      <c r="F385" s="135">
        <v>482.69717130999999</v>
      </c>
      <c r="G385" s="135">
        <v>483.29213284999997</v>
      </c>
      <c r="H385" s="135">
        <v>434.96110811</v>
      </c>
      <c r="I385" s="135">
        <v>399.13140786000002</v>
      </c>
      <c r="J385" s="135">
        <v>325.39312023000002</v>
      </c>
      <c r="K385" s="135">
        <v>291.86453857999999</v>
      </c>
      <c r="L385" s="135">
        <v>298.63738473000001</v>
      </c>
      <c r="M385" s="135">
        <v>298.05112553999999</v>
      </c>
      <c r="N385" s="135">
        <v>293.19100486999997</v>
      </c>
      <c r="O385" s="135">
        <v>291.23257032999999</v>
      </c>
      <c r="P385" s="135">
        <v>292.9171892</v>
      </c>
      <c r="Q385" s="135">
        <v>302.95942600000001</v>
      </c>
      <c r="R385" s="135">
        <v>300.40193416</v>
      </c>
      <c r="S385" s="135">
        <v>302.41451791999998</v>
      </c>
      <c r="T385" s="135">
        <v>302.0927926</v>
      </c>
      <c r="U385" s="135">
        <v>288.73376388999998</v>
      </c>
      <c r="V385" s="135">
        <v>286.11049111</v>
      </c>
      <c r="W385" s="135">
        <v>304.6851307</v>
      </c>
      <c r="X385" s="135">
        <v>319.11957425000003</v>
      </c>
      <c r="Y385" s="135">
        <v>369.17883998999997</v>
      </c>
    </row>
    <row r="386" spans="1:25" x14ac:dyDescent="0.3">
      <c r="A386" s="140">
        <v>42582</v>
      </c>
      <c r="B386" s="135">
        <v>416.40229742000002</v>
      </c>
      <c r="C386" s="135">
        <v>454.45509526000001</v>
      </c>
      <c r="D386" s="135">
        <v>465.19508173000003</v>
      </c>
      <c r="E386" s="135">
        <v>470.11612215999997</v>
      </c>
      <c r="F386" s="135">
        <v>474.14015262999999</v>
      </c>
      <c r="G386" s="135">
        <v>475.28940401</v>
      </c>
      <c r="H386" s="135">
        <v>445.88932359</v>
      </c>
      <c r="I386" s="135">
        <v>409.95173270999999</v>
      </c>
      <c r="J386" s="135">
        <v>333.75469986000002</v>
      </c>
      <c r="K386" s="135">
        <v>281.60525694</v>
      </c>
      <c r="L386" s="135">
        <v>263.38877600000001</v>
      </c>
      <c r="M386" s="135">
        <v>261.50549154999999</v>
      </c>
      <c r="N386" s="135">
        <v>259.49151402000001</v>
      </c>
      <c r="O386" s="135">
        <v>260.22996854000002</v>
      </c>
      <c r="P386" s="135">
        <v>256.32666798999998</v>
      </c>
      <c r="Q386" s="135">
        <v>257.37781626999998</v>
      </c>
      <c r="R386" s="135">
        <v>258.47301952999999</v>
      </c>
      <c r="S386" s="135">
        <v>255.66126159999999</v>
      </c>
      <c r="T386" s="135">
        <v>260.47654649999998</v>
      </c>
      <c r="U386" s="135">
        <v>271.58130689000001</v>
      </c>
      <c r="V386" s="135">
        <v>289.71530177</v>
      </c>
      <c r="W386" s="135">
        <v>320.15332575000002</v>
      </c>
      <c r="X386" s="135">
        <v>320.20788448000002</v>
      </c>
      <c r="Y386" s="135">
        <v>356.45741385000002</v>
      </c>
    </row>
    <row r="388" spans="1:25" x14ac:dyDescent="0.3">
      <c r="A388" s="256" t="s">
        <v>73</v>
      </c>
      <c r="B388" s="253" t="s">
        <v>184</v>
      </c>
      <c r="C388" s="254"/>
      <c r="D388" s="254"/>
      <c r="E388" s="254"/>
      <c r="F388" s="254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5"/>
    </row>
    <row r="389" spans="1:25" x14ac:dyDescent="0.3">
      <c r="A389" s="257"/>
      <c r="B389" s="156" t="s">
        <v>115</v>
      </c>
      <c r="C389" s="153" t="s">
        <v>116</v>
      </c>
      <c r="D389" s="154" t="s">
        <v>117</v>
      </c>
      <c r="E389" s="153" t="s">
        <v>118</v>
      </c>
      <c r="F389" s="153" t="s">
        <v>119</v>
      </c>
      <c r="G389" s="153" t="s">
        <v>120</v>
      </c>
      <c r="H389" s="153" t="s">
        <v>121</v>
      </c>
      <c r="I389" s="153" t="s">
        <v>122</v>
      </c>
      <c r="J389" s="153" t="s">
        <v>123</v>
      </c>
      <c r="K389" s="156" t="s">
        <v>124</v>
      </c>
      <c r="L389" s="153" t="s">
        <v>125</v>
      </c>
      <c r="M389" s="155" t="s">
        <v>126</v>
      </c>
      <c r="N389" s="156" t="s">
        <v>127</v>
      </c>
      <c r="O389" s="153" t="s">
        <v>128</v>
      </c>
      <c r="P389" s="155" t="s">
        <v>129</v>
      </c>
      <c r="Q389" s="154" t="s">
        <v>130</v>
      </c>
      <c r="R389" s="153" t="s">
        <v>131</v>
      </c>
      <c r="S389" s="154" t="s">
        <v>132</v>
      </c>
      <c r="T389" s="153" t="s">
        <v>133</v>
      </c>
      <c r="U389" s="154" t="s">
        <v>134</v>
      </c>
      <c r="V389" s="153" t="s">
        <v>135</v>
      </c>
      <c r="W389" s="154" t="s">
        <v>136</v>
      </c>
      <c r="X389" s="153" t="s">
        <v>137</v>
      </c>
      <c r="Y389" s="153" t="s">
        <v>138</v>
      </c>
    </row>
    <row r="390" spans="1:25" x14ac:dyDescent="0.3">
      <c r="A390" s="140">
        <v>42552</v>
      </c>
      <c r="B390" s="135">
        <v>535.89041215999998</v>
      </c>
      <c r="C390" s="135">
        <v>589.12251292999997</v>
      </c>
      <c r="D390" s="135">
        <v>615.45410267</v>
      </c>
      <c r="E390" s="135">
        <v>626.02139778000003</v>
      </c>
      <c r="F390" s="135">
        <v>634.48478216000001</v>
      </c>
      <c r="G390" s="135">
        <v>620.83647713000005</v>
      </c>
      <c r="H390" s="135">
        <v>556.50079219999998</v>
      </c>
      <c r="I390" s="135">
        <v>476.77519289000003</v>
      </c>
      <c r="J390" s="135">
        <v>429.99776022999998</v>
      </c>
      <c r="K390" s="135">
        <v>416.64484443999999</v>
      </c>
      <c r="L390" s="135">
        <v>421.69593909999998</v>
      </c>
      <c r="M390" s="135">
        <v>424.06193421</v>
      </c>
      <c r="N390" s="135">
        <v>419.67278776000001</v>
      </c>
      <c r="O390" s="135">
        <v>426.04333358999997</v>
      </c>
      <c r="P390" s="135">
        <v>417.10184335999998</v>
      </c>
      <c r="Q390" s="135">
        <v>418.96322653999999</v>
      </c>
      <c r="R390" s="135">
        <v>419.65927486999999</v>
      </c>
      <c r="S390" s="135">
        <v>419.00734413999999</v>
      </c>
      <c r="T390" s="135">
        <v>421.38517287000002</v>
      </c>
      <c r="U390" s="135">
        <v>422.36236572000001</v>
      </c>
      <c r="V390" s="135">
        <v>404.02451760999998</v>
      </c>
      <c r="W390" s="135">
        <v>375.95859261999999</v>
      </c>
      <c r="X390" s="135">
        <v>397.70378177999999</v>
      </c>
      <c r="Y390" s="135">
        <v>458.25170603999999</v>
      </c>
    </row>
    <row r="391" spans="1:25" x14ac:dyDescent="0.3">
      <c r="A391" s="140">
        <v>42553</v>
      </c>
      <c r="B391" s="135">
        <v>544.04945571999997</v>
      </c>
      <c r="C391" s="135">
        <v>600.50954229000001</v>
      </c>
      <c r="D391" s="135">
        <v>627.50159741000004</v>
      </c>
      <c r="E391" s="135">
        <v>638.22668501999999</v>
      </c>
      <c r="F391" s="135">
        <v>651.84849032</v>
      </c>
      <c r="G391" s="135">
        <v>650.57800091000001</v>
      </c>
      <c r="H391" s="135">
        <v>605.11009927999999</v>
      </c>
      <c r="I391" s="135">
        <v>538.92027439000003</v>
      </c>
      <c r="J391" s="135">
        <v>447.74610947000002</v>
      </c>
      <c r="K391" s="135">
        <v>399.80252003999999</v>
      </c>
      <c r="L391" s="135">
        <v>416.71956041999999</v>
      </c>
      <c r="M391" s="135">
        <v>420.2882429</v>
      </c>
      <c r="N391" s="135">
        <v>419.97834985999998</v>
      </c>
      <c r="O391" s="135">
        <v>412.73894408000001</v>
      </c>
      <c r="P391" s="135">
        <v>399.00211432999998</v>
      </c>
      <c r="Q391" s="135">
        <v>395.15858320000001</v>
      </c>
      <c r="R391" s="135">
        <v>393.69944253</v>
      </c>
      <c r="S391" s="135">
        <v>397.99173581999997</v>
      </c>
      <c r="T391" s="135">
        <v>404.25558172000001</v>
      </c>
      <c r="U391" s="135">
        <v>404.78641893999998</v>
      </c>
      <c r="V391" s="135">
        <v>393.63453722000003</v>
      </c>
      <c r="W391" s="135">
        <v>395.04730319999999</v>
      </c>
      <c r="X391" s="135">
        <v>432.790888</v>
      </c>
      <c r="Y391" s="135">
        <v>491.47282214000001</v>
      </c>
    </row>
    <row r="392" spans="1:25" x14ac:dyDescent="0.3">
      <c r="A392" s="140">
        <v>42554</v>
      </c>
      <c r="B392" s="135">
        <v>552.60553461999996</v>
      </c>
      <c r="C392" s="135">
        <v>606.92813326999999</v>
      </c>
      <c r="D392" s="135">
        <v>636.73790793000001</v>
      </c>
      <c r="E392" s="135">
        <v>648.18491816000005</v>
      </c>
      <c r="F392" s="135">
        <v>659.23548326000002</v>
      </c>
      <c r="G392" s="135">
        <v>656.81793893999998</v>
      </c>
      <c r="H392" s="135">
        <v>617.31375660000003</v>
      </c>
      <c r="I392" s="135">
        <v>554.32169051000005</v>
      </c>
      <c r="J392" s="135">
        <v>460.59307106</v>
      </c>
      <c r="K392" s="135">
        <v>401.68896778999999</v>
      </c>
      <c r="L392" s="135">
        <v>419.05595079</v>
      </c>
      <c r="M392" s="135">
        <v>422.59733285999999</v>
      </c>
      <c r="N392" s="135">
        <v>419.37371933999998</v>
      </c>
      <c r="O392" s="135">
        <v>413.01099239000001</v>
      </c>
      <c r="P392" s="135">
        <v>402.94635486999999</v>
      </c>
      <c r="Q392" s="135">
        <v>401.72853244999999</v>
      </c>
      <c r="R392" s="135">
        <v>396.04416071000003</v>
      </c>
      <c r="S392" s="135">
        <v>393.5680342</v>
      </c>
      <c r="T392" s="135">
        <v>403.18019879000002</v>
      </c>
      <c r="U392" s="135">
        <v>408.82241656000002</v>
      </c>
      <c r="V392" s="135">
        <v>395.40141598000002</v>
      </c>
      <c r="W392" s="135">
        <v>388.18616069000001</v>
      </c>
      <c r="X392" s="135">
        <v>427.92183060000002</v>
      </c>
      <c r="Y392" s="135">
        <v>491.14445494</v>
      </c>
    </row>
    <row r="393" spans="1:25" x14ac:dyDescent="0.3">
      <c r="A393" s="140">
        <v>42555</v>
      </c>
      <c r="B393" s="135">
        <v>583.16436489</v>
      </c>
      <c r="C393" s="135">
        <v>635.81997519000004</v>
      </c>
      <c r="D393" s="135">
        <v>658.31237191000002</v>
      </c>
      <c r="E393" s="135">
        <v>673.22822020000001</v>
      </c>
      <c r="F393" s="135">
        <v>693.14299943000003</v>
      </c>
      <c r="G393" s="135">
        <v>702.65252534000001</v>
      </c>
      <c r="H393" s="135">
        <v>637.20933997999998</v>
      </c>
      <c r="I393" s="135">
        <v>557.75976542000001</v>
      </c>
      <c r="J393" s="135">
        <v>489.00881647</v>
      </c>
      <c r="K393" s="135">
        <v>443.14988012999999</v>
      </c>
      <c r="L393" s="135">
        <v>442.83058310000001</v>
      </c>
      <c r="M393" s="135">
        <v>440.95823021000001</v>
      </c>
      <c r="N393" s="135">
        <v>435.57688962999998</v>
      </c>
      <c r="O393" s="135">
        <v>437.53655751000002</v>
      </c>
      <c r="P393" s="135">
        <v>438.78693489</v>
      </c>
      <c r="Q393" s="135">
        <v>436.19485243999998</v>
      </c>
      <c r="R393" s="135">
        <v>441.12838202</v>
      </c>
      <c r="S393" s="135">
        <v>441.71478452999997</v>
      </c>
      <c r="T393" s="135">
        <v>442.81453207999999</v>
      </c>
      <c r="U393" s="135">
        <v>448.87766176999997</v>
      </c>
      <c r="V393" s="135">
        <v>467.22372027</v>
      </c>
      <c r="W393" s="135">
        <v>489.56932146000003</v>
      </c>
      <c r="X393" s="135">
        <v>521.97562229000005</v>
      </c>
      <c r="Y393" s="135">
        <v>550.40861171999995</v>
      </c>
    </row>
    <row r="394" spans="1:25" x14ac:dyDescent="0.3">
      <c r="A394" s="140">
        <v>42556</v>
      </c>
      <c r="B394" s="135">
        <v>596.92365343999995</v>
      </c>
      <c r="C394" s="135">
        <v>652.88699324000004</v>
      </c>
      <c r="D394" s="135">
        <v>685.19681950999995</v>
      </c>
      <c r="E394" s="135">
        <v>695.56549265000001</v>
      </c>
      <c r="F394" s="135">
        <v>682.61764089999997</v>
      </c>
      <c r="G394" s="135">
        <v>697.55970759000002</v>
      </c>
      <c r="H394" s="135">
        <v>627.70863173999999</v>
      </c>
      <c r="I394" s="135">
        <v>528.84010540999998</v>
      </c>
      <c r="J394" s="135">
        <v>459.89438156</v>
      </c>
      <c r="K394" s="135">
        <v>453.02850474000002</v>
      </c>
      <c r="L394" s="135">
        <v>415.40035488000001</v>
      </c>
      <c r="M394" s="135">
        <v>416.96124631999999</v>
      </c>
      <c r="N394" s="135">
        <v>415.93766846</v>
      </c>
      <c r="O394" s="135">
        <v>420.87352771000002</v>
      </c>
      <c r="P394" s="135">
        <v>412.14664736999998</v>
      </c>
      <c r="Q394" s="135">
        <v>412.27720038000001</v>
      </c>
      <c r="R394" s="135">
        <v>411.60431554000002</v>
      </c>
      <c r="S394" s="135">
        <v>408.16634821000002</v>
      </c>
      <c r="T394" s="135">
        <v>407.13363950000002</v>
      </c>
      <c r="U394" s="135">
        <v>408.47367754999999</v>
      </c>
      <c r="V394" s="135">
        <v>410.47164326000001</v>
      </c>
      <c r="W394" s="135">
        <v>453.29816369000002</v>
      </c>
      <c r="X394" s="135">
        <v>465.54411556999997</v>
      </c>
      <c r="Y394" s="135">
        <v>512.41418066000006</v>
      </c>
    </row>
    <row r="395" spans="1:25" x14ac:dyDescent="0.3">
      <c r="A395" s="140">
        <v>42557</v>
      </c>
      <c r="B395" s="135">
        <v>626.88919164000004</v>
      </c>
      <c r="C395" s="135">
        <v>684.32879666999997</v>
      </c>
      <c r="D395" s="135">
        <v>692.55615131000002</v>
      </c>
      <c r="E395" s="135">
        <v>730.78832037999996</v>
      </c>
      <c r="F395" s="135">
        <v>740.48147331999996</v>
      </c>
      <c r="G395" s="135">
        <v>728.92729043999998</v>
      </c>
      <c r="H395" s="135">
        <v>647.24686756999995</v>
      </c>
      <c r="I395" s="135">
        <v>543.25648209999997</v>
      </c>
      <c r="J395" s="135">
        <v>453.30301544000002</v>
      </c>
      <c r="K395" s="135">
        <v>411.78501412999998</v>
      </c>
      <c r="L395" s="135">
        <v>406.75603378</v>
      </c>
      <c r="M395" s="135">
        <v>406.54013279999998</v>
      </c>
      <c r="N395" s="135">
        <v>407.12858182999997</v>
      </c>
      <c r="O395" s="135">
        <v>407.49212931</v>
      </c>
      <c r="P395" s="135">
        <v>402.60132413000002</v>
      </c>
      <c r="Q395" s="135">
        <v>403.64051560000001</v>
      </c>
      <c r="R395" s="135">
        <v>404.08630044</v>
      </c>
      <c r="S395" s="135">
        <v>406.52163839999997</v>
      </c>
      <c r="T395" s="135">
        <v>407.31274024999999</v>
      </c>
      <c r="U395" s="135">
        <v>409.02256124000002</v>
      </c>
      <c r="V395" s="135">
        <v>432.34968263000002</v>
      </c>
      <c r="W395" s="135">
        <v>450.35324315000003</v>
      </c>
      <c r="X395" s="135">
        <v>472.25736033999999</v>
      </c>
      <c r="Y395" s="135">
        <v>534.54993205000005</v>
      </c>
    </row>
    <row r="396" spans="1:25" x14ac:dyDescent="0.3">
      <c r="A396" s="140">
        <v>42558</v>
      </c>
      <c r="B396" s="135">
        <v>611.46985888999995</v>
      </c>
      <c r="C396" s="135">
        <v>664.88725963000002</v>
      </c>
      <c r="D396" s="135">
        <v>705.36141313999997</v>
      </c>
      <c r="E396" s="135">
        <v>719.63964011999997</v>
      </c>
      <c r="F396" s="135">
        <v>729.08262071000001</v>
      </c>
      <c r="G396" s="135">
        <v>724.22285690000001</v>
      </c>
      <c r="H396" s="135">
        <v>646.99895289000006</v>
      </c>
      <c r="I396" s="135">
        <v>542.86025745999996</v>
      </c>
      <c r="J396" s="135">
        <v>461.01697924000001</v>
      </c>
      <c r="K396" s="135">
        <v>410.25952231999997</v>
      </c>
      <c r="L396" s="135">
        <v>406.61811752</v>
      </c>
      <c r="M396" s="135">
        <v>407.76510990999998</v>
      </c>
      <c r="N396" s="135">
        <v>404.91418577000002</v>
      </c>
      <c r="O396" s="135">
        <v>404.27971624999998</v>
      </c>
      <c r="P396" s="135">
        <v>401.281294</v>
      </c>
      <c r="Q396" s="135">
        <v>399.28021998000003</v>
      </c>
      <c r="R396" s="135">
        <v>400.42211379000003</v>
      </c>
      <c r="S396" s="135">
        <v>399.13087897000003</v>
      </c>
      <c r="T396" s="135">
        <v>398.58440698999999</v>
      </c>
      <c r="U396" s="135">
        <v>403.5217169</v>
      </c>
      <c r="V396" s="135">
        <v>417.62926775</v>
      </c>
      <c r="W396" s="135">
        <v>442.92674686999999</v>
      </c>
      <c r="X396" s="135">
        <v>463.50877522000002</v>
      </c>
      <c r="Y396" s="135">
        <v>514.33288367</v>
      </c>
    </row>
    <row r="397" spans="1:25" x14ac:dyDescent="0.3">
      <c r="A397" s="140">
        <v>42559</v>
      </c>
      <c r="B397" s="135">
        <v>577.05143079000004</v>
      </c>
      <c r="C397" s="135">
        <v>613.60972672000003</v>
      </c>
      <c r="D397" s="135">
        <v>642.46120091</v>
      </c>
      <c r="E397" s="135">
        <v>655.84503004999999</v>
      </c>
      <c r="F397" s="135">
        <v>655.45267269999999</v>
      </c>
      <c r="G397" s="135">
        <v>617.99661916000002</v>
      </c>
      <c r="H397" s="135">
        <v>543.41683642999999</v>
      </c>
      <c r="I397" s="135">
        <v>483.11963957</v>
      </c>
      <c r="J397" s="135">
        <v>428.30632424999999</v>
      </c>
      <c r="K397" s="135">
        <v>397.93738244999997</v>
      </c>
      <c r="L397" s="135">
        <v>407.30581076999999</v>
      </c>
      <c r="M397" s="135">
        <v>408.20781919000001</v>
      </c>
      <c r="N397" s="135">
        <v>404.07055736000001</v>
      </c>
      <c r="O397" s="135">
        <v>411.29761294999997</v>
      </c>
      <c r="P397" s="135">
        <v>404.71226483999999</v>
      </c>
      <c r="Q397" s="135">
        <v>404.59463282000002</v>
      </c>
      <c r="R397" s="135">
        <v>401.27275736000001</v>
      </c>
      <c r="S397" s="135">
        <v>398.32688972</v>
      </c>
      <c r="T397" s="135">
        <v>400.32224758000001</v>
      </c>
      <c r="U397" s="135">
        <v>399.94638885000001</v>
      </c>
      <c r="V397" s="135">
        <v>382.31600078000002</v>
      </c>
      <c r="W397" s="135">
        <v>378.74064569000001</v>
      </c>
      <c r="X397" s="135">
        <v>421.31937692000002</v>
      </c>
      <c r="Y397" s="135">
        <v>478.48257140999999</v>
      </c>
    </row>
    <row r="398" spans="1:25" x14ac:dyDescent="0.3">
      <c r="A398" s="140">
        <v>42560</v>
      </c>
      <c r="B398" s="135">
        <v>552.95754314999999</v>
      </c>
      <c r="C398" s="135">
        <v>606.69949185999997</v>
      </c>
      <c r="D398" s="135">
        <v>637.48300127000005</v>
      </c>
      <c r="E398" s="135">
        <v>647.18688259999999</v>
      </c>
      <c r="F398" s="135">
        <v>656.54455241999995</v>
      </c>
      <c r="G398" s="135">
        <v>654.65176250000002</v>
      </c>
      <c r="H398" s="135">
        <v>572.27136913000004</v>
      </c>
      <c r="I398" s="135">
        <v>508.99797226999999</v>
      </c>
      <c r="J398" s="135">
        <v>438.37294345999999</v>
      </c>
      <c r="K398" s="135">
        <v>393.09378687999998</v>
      </c>
      <c r="L398" s="135">
        <v>387.97739117999998</v>
      </c>
      <c r="M398" s="135">
        <v>384.91290989999999</v>
      </c>
      <c r="N398" s="135">
        <v>376.60938363999998</v>
      </c>
      <c r="O398" s="135">
        <v>373.54537697000001</v>
      </c>
      <c r="P398" s="135">
        <v>370.56733063000001</v>
      </c>
      <c r="Q398" s="135">
        <v>371.76074918</v>
      </c>
      <c r="R398" s="135">
        <v>373.76203349999997</v>
      </c>
      <c r="S398" s="135">
        <v>377.15937301000002</v>
      </c>
      <c r="T398" s="135">
        <v>378.81516850999998</v>
      </c>
      <c r="U398" s="135">
        <v>373.76404424999998</v>
      </c>
      <c r="V398" s="135">
        <v>374.13818615000002</v>
      </c>
      <c r="W398" s="135">
        <v>379.39408793000001</v>
      </c>
      <c r="X398" s="135">
        <v>411.49168479000002</v>
      </c>
      <c r="Y398" s="135">
        <v>470.03589316</v>
      </c>
    </row>
    <row r="399" spans="1:25" x14ac:dyDescent="0.3">
      <c r="A399" s="140">
        <v>42561</v>
      </c>
      <c r="B399" s="135">
        <v>528.13671747000001</v>
      </c>
      <c r="C399" s="135">
        <v>580.23941585</v>
      </c>
      <c r="D399" s="135">
        <v>611.78115777000005</v>
      </c>
      <c r="E399" s="135">
        <v>623.04767098000002</v>
      </c>
      <c r="F399" s="135">
        <v>632.11591821000002</v>
      </c>
      <c r="G399" s="135">
        <v>635.33900892999998</v>
      </c>
      <c r="H399" s="135">
        <v>593.56305863</v>
      </c>
      <c r="I399" s="135">
        <v>542.00597897</v>
      </c>
      <c r="J399" s="135">
        <v>458.69880791000003</v>
      </c>
      <c r="K399" s="135">
        <v>398.52306662000001</v>
      </c>
      <c r="L399" s="135">
        <v>377.71011750000002</v>
      </c>
      <c r="M399" s="135">
        <v>375.79569967999998</v>
      </c>
      <c r="N399" s="135">
        <v>380.71489728</v>
      </c>
      <c r="O399" s="135">
        <v>384.70130799999998</v>
      </c>
      <c r="P399" s="135">
        <v>388.50521014999998</v>
      </c>
      <c r="Q399" s="135">
        <v>389.32012236999998</v>
      </c>
      <c r="R399" s="135">
        <v>391.30462827000002</v>
      </c>
      <c r="S399" s="135">
        <v>386.54118287</v>
      </c>
      <c r="T399" s="135">
        <v>380.28735745</v>
      </c>
      <c r="U399" s="135">
        <v>377.69403347000002</v>
      </c>
      <c r="V399" s="135">
        <v>387.54167283999999</v>
      </c>
      <c r="W399" s="135">
        <v>396.06044637000002</v>
      </c>
      <c r="X399" s="135">
        <v>397.75273563000002</v>
      </c>
      <c r="Y399" s="135">
        <v>444.08762772</v>
      </c>
    </row>
    <row r="400" spans="1:25" x14ac:dyDescent="0.3">
      <c r="A400" s="140">
        <v>42562</v>
      </c>
      <c r="B400" s="135">
        <v>514.39851064000004</v>
      </c>
      <c r="C400" s="135">
        <v>564.31710220000002</v>
      </c>
      <c r="D400" s="135">
        <v>601.04768104000004</v>
      </c>
      <c r="E400" s="135">
        <v>609.90816394000001</v>
      </c>
      <c r="F400" s="135">
        <v>617.51480254000001</v>
      </c>
      <c r="G400" s="135">
        <v>614.10953445999996</v>
      </c>
      <c r="H400" s="135">
        <v>553.46173466000005</v>
      </c>
      <c r="I400" s="135">
        <v>493.52646962</v>
      </c>
      <c r="J400" s="135">
        <v>433.68410642999999</v>
      </c>
      <c r="K400" s="135">
        <v>390.16601649</v>
      </c>
      <c r="L400" s="135">
        <v>374.45942434</v>
      </c>
      <c r="M400" s="135">
        <v>377.01406996999998</v>
      </c>
      <c r="N400" s="135">
        <v>384.29217933000001</v>
      </c>
      <c r="O400" s="135">
        <v>376.26088841000001</v>
      </c>
      <c r="P400" s="135">
        <v>380.44686754000003</v>
      </c>
      <c r="Q400" s="135">
        <v>381.05885662999998</v>
      </c>
      <c r="R400" s="135">
        <v>384.04939072000002</v>
      </c>
      <c r="S400" s="135">
        <v>384.884998</v>
      </c>
      <c r="T400" s="135">
        <v>388.06493388000001</v>
      </c>
      <c r="U400" s="135">
        <v>390.73796018000002</v>
      </c>
      <c r="V400" s="135">
        <v>392.30945842</v>
      </c>
      <c r="W400" s="135">
        <v>406.03982501000002</v>
      </c>
      <c r="X400" s="135">
        <v>434.87801053999999</v>
      </c>
      <c r="Y400" s="135">
        <v>497.66645269999998</v>
      </c>
    </row>
    <row r="401" spans="1:25" x14ac:dyDescent="0.3">
      <c r="A401" s="140">
        <v>42563</v>
      </c>
      <c r="B401" s="135">
        <v>525.34344687999999</v>
      </c>
      <c r="C401" s="135">
        <v>572.08054712000001</v>
      </c>
      <c r="D401" s="135">
        <v>597.00698662000002</v>
      </c>
      <c r="E401" s="135">
        <v>613.89960197000005</v>
      </c>
      <c r="F401" s="135">
        <v>619.67464928000004</v>
      </c>
      <c r="G401" s="135">
        <v>614.35684389000005</v>
      </c>
      <c r="H401" s="135">
        <v>549.38575893999996</v>
      </c>
      <c r="I401" s="135">
        <v>487.32281886999999</v>
      </c>
      <c r="J401" s="135">
        <v>409.60018558000002</v>
      </c>
      <c r="K401" s="135">
        <v>379.58839820999998</v>
      </c>
      <c r="L401" s="135">
        <v>397.65431816</v>
      </c>
      <c r="M401" s="135">
        <v>398.54065015999998</v>
      </c>
      <c r="N401" s="135">
        <v>392.45589299</v>
      </c>
      <c r="O401" s="135">
        <v>398.45426334000001</v>
      </c>
      <c r="P401" s="135">
        <v>397.12981225999999</v>
      </c>
      <c r="Q401" s="135">
        <v>397.37030384000002</v>
      </c>
      <c r="R401" s="135">
        <v>393.11991504999997</v>
      </c>
      <c r="S401" s="135">
        <v>393.27114724</v>
      </c>
      <c r="T401" s="135">
        <v>390.99248501</v>
      </c>
      <c r="U401" s="135">
        <v>387.81219709999999</v>
      </c>
      <c r="V401" s="135">
        <v>372.35926344000001</v>
      </c>
      <c r="W401" s="135">
        <v>381.94778162</v>
      </c>
      <c r="X401" s="135">
        <v>404.42060593999997</v>
      </c>
      <c r="Y401" s="135">
        <v>462.75901941000001</v>
      </c>
    </row>
    <row r="402" spans="1:25" x14ac:dyDescent="0.3">
      <c r="A402" s="140">
        <v>42564</v>
      </c>
      <c r="B402" s="135">
        <v>482.49675149000001</v>
      </c>
      <c r="C402" s="135">
        <v>525.92607298999997</v>
      </c>
      <c r="D402" s="135">
        <v>551.92725947999998</v>
      </c>
      <c r="E402" s="135">
        <v>560.79962597999997</v>
      </c>
      <c r="F402" s="135">
        <v>565.26037068999995</v>
      </c>
      <c r="G402" s="135">
        <v>562.87664556000004</v>
      </c>
      <c r="H402" s="135">
        <v>496.49751673999998</v>
      </c>
      <c r="I402" s="135">
        <v>423.15814741999998</v>
      </c>
      <c r="J402" s="135">
        <v>390.45705127999997</v>
      </c>
      <c r="K402" s="135">
        <v>364.06742646999999</v>
      </c>
      <c r="L402" s="135">
        <v>390.47111902</v>
      </c>
      <c r="M402" s="135">
        <v>391.99327477999998</v>
      </c>
      <c r="N402" s="135">
        <v>388.06240638000003</v>
      </c>
      <c r="O402" s="135">
        <v>398.77079139</v>
      </c>
      <c r="P402" s="135">
        <v>396.12512720000001</v>
      </c>
      <c r="Q402" s="135">
        <v>391.23002559999998</v>
      </c>
      <c r="R402" s="135">
        <v>387.88682934000002</v>
      </c>
      <c r="S402" s="135">
        <v>385.67660411999998</v>
      </c>
      <c r="T402" s="135">
        <v>383.31628703000001</v>
      </c>
      <c r="U402" s="135">
        <v>384.88617857000003</v>
      </c>
      <c r="V402" s="135">
        <v>369.69567716</v>
      </c>
      <c r="W402" s="135">
        <v>368.02443305000003</v>
      </c>
      <c r="X402" s="135">
        <v>382.07271122999998</v>
      </c>
      <c r="Y402" s="135">
        <v>422.08435799</v>
      </c>
    </row>
    <row r="403" spans="1:25" x14ac:dyDescent="0.3">
      <c r="A403" s="140">
        <v>42565</v>
      </c>
      <c r="B403" s="135">
        <v>439.26170825999998</v>
      </c>
      <c r="C403" s="135">
        <v>479.84895075999998</v>
      </c>
      <c r="D403" s="135">
        <v>503.68311877999997</v>
      </c>
      <c r="E403" s="135">
        <v>511.05557974999999</v>
      </c>
      <c r="F403" s="135">
        <v>515.88193605000004</v>
      </c>
      <c r="G403" s="135">
        <v>506.38439271999999</v>
      </c>
      <c r="H403" s="135">
        <v>451.23161763000002</v>
      </c>
      <c r="I403" s="135">
        <v>390.25612855000003</v>
      </c>
      <c r="J403" s="135">
        <v>347.25738949999999</v>
      </c>
      <c r="K403" s="135">
        <v>318.52753933999998</v>
      </c>
      <c r="L403" s="135">
        <v>310.04914424999998</v>
      </c>
      <c r="M403" s="135">
        <v>304.99991845</v>
      </c>
      <c r="N403" s="135">
        <v>300.61783432999999</v>
      </c>
      <c r="O403" s="135">
        <v>303.77276559000001</v>
      </c>
      <c r="P403" s="135">
        <v>298.96386254999999</v>
      </c>
      <c r="Q403" s="135">
        <v>299.78588683999999</v>
      </c>
      <c r="R403" s="135">
        <v>298.58316318999999</v>
      </c>
      <c r="S403" s="135">
        <v>298.17923378</v>
      </c>
      <c r="T403" s="135">
        <v>300.14224489999998</v>
      </c>
      <c r="U403" s="135">
        <v>309.50483066999999</v>
      </c>
      <c r="V403" s="135">
        <v>350.26045381</v>
      </c>
      <c r="W403" s="135">
        <v>386.23410359000002</v>
      </c>
      <c r="X403" s="135">
        <v>395.39612376999997</v>
      </c>
      <c r="Y403" s="135">
        <v>396.72035183000003</v>
      </c>
    </row>
    <row r="404" spans="1:25" x14ac:dyDescent="0.3">
      <c r="A404" s="140">
        <v>42566</v>
      </c>
      <c r="B404" s="135">
        <v>435.94640056999998</v>
      </c>
      <c r="C404" s="135">
        <v>465.46249798999997</v>
      </c>
      <c r="D404" s="135">
        <v>473.46760602000001</v>
      </c>
      <c r="E404" s="135">
        <v>483.51079729000003</v>
      </c>
      <c r="F404" s="135">
        <v>489.30901180000001</v>
      </c>
      <c r="G404" s="135">
        <v>478.69635757999998</v>
      </c>
      <c r="H404" s="135">
        <v>488.62716190999998</v>
      </c>
      <c r="I404" s="135">
        <v>473.82874097000001</v>
      </c>
      <c r="J404" s="135">
        <v>431.24020408000001</v>
      </c>
      <c r="K404" s="135">
        <v>386.58766567999999</v>
      </c>
      <c r="L404" s="135">
        <v>304.86281203999999</v>
      </c>
      <c r="M404" s="135">
        <v>299.31018778999999</v>
      </c>
      <c r="N404" s="135">
        <v>296.58143281999997</v>
      </c>
      <c r="O404" s="135">
        <v>303.14761944000003</v>
      </c>
      <c r="P404" s="135">
        <v>300.47784786</v>
      </c>
      <c r="Q404" s="135">
        <v>298.55857667999999</v>
      </c>
      <c r="R404" s="135">
        <v>297.46779769</v>
      </c>
      <c r="S404" s="135">
        <v>295.16902594999999</v>
      </c>
      <c r="T404" s="135">
        <v>303.49406705000001</v>
      </c>
      <c r="U404" s="135">
        <v>309.03969687</v>
      </c>
      <c r="V404" s="135">
        <v>312.87429872000001</v>
      </c>
      <c r="W404" s="135">
        <v>371.6627613</v>
      </c>
      <c r="X404" s="135">
        <v>396.09710316000002</v>
      </c>
      <c r="Y404" s="135">
        <v>406.31574403000002</v>
      </c>
    </row>
    <row r="405" spans="1:25" x14ac:dyDescent="0.3">
      <c r="A405" s="140">
        <v>42567</v>
      </c>
      <c r="B405" s="135">
        <v>458.80315684999999</v>
      </c>
      <c r="C405" s="135">
        <v>484.64574365999999</v>
      </c>
      <c r="D405" s="135">
        <v>505.94330246999999</v>
      </c>
      <c r="E405" s="135">
        <v>516.96888029000002</v>
      </c>
      <c r="F405" s="135">
        <v>522.44209984999998</v>
      </c>
      <c r="G405" s="135">
        <v>524.93552073000001</v>
      </c>
      <c r="H405" s="135">
        <v>482.37911116999999</v>
      </c>
      <c r="I405" s="135">
        <v>431.55715391000001</v>
      </c>
      <c r="J405" s="135">
        <v>374.1141121</v>
      </c>
      <c r="K405" s="135">
        <v>344.06308761999998</v>
      </c>
      <c r="L405" s="135">
        <v>357.93171087000002</v>
      </c>
      <c r="M405" s="135">
        <v>358.27092859999999</v>
      </c>
      <c r="N405" s="135">
        <v>350.76153812000001</v>
      </c>
      <c r="O405" s="135">
        <v>347.16704958999998</v>
      </c>
      <c r="P405" s="135">
        <v>343.44452758</v>
      </c>
      <c r="Q405" s="135">
        <v>337.84448458000003</v>
      </c>
      <c r="R405" s="135">
        <v>332.93213906</v>
      </c>
      <c r="S405" s="135">
        <v>338.89712933999999</v>
      </c>
      <c r="T405" s="135">
        <v>340.3878206</v>
      </c>
      <c r="U405" s="135">
        <v>336.79492386999999</v>
      </c>
      <c r="V405" s="135">
        <v>346.94501389999999</v>
      </c>
      <c r="W405" s="135">
        <v>382.22220708999998</v>
      </c>
      <c r="X405" s="135">
        <v>386.92041211999998</v>
      </c>
      <c r="Y405" s="135">
        <v>393.30013700000001</v>
      </c>
    </row>
    <row r="406" spans="1:25" x14ac:dyDescent="0.3">
      <c r="A406" s="140">
        <v>42568</v>
      </c>
      <c r="B406" s="135">
        <v>469.31061335999999</v>
      </c>
      <c r="C406" s="135">
        <v>514.48284990000002</v>
      </c>
      <c r="D406" s="135">
        <v>539.91006808999998</v>
      </c>
      <c r="E406" s="135">
        <v>545.37842396999997</v>
      </c>
      <c r="F406" s="135">
        <v>547.15387055999997</v>
      </c>
      <c r="G406" s="135">
        <v>545.66641924999999</v>
      </c>
      <c r="H406" s="135">
        <v>517.41885288000003</v>
      </c>
      <c r="I406" s="135">
        <v>463.32041215999999</v>
      </c>
      <c r="J406" s="135">
        <v>394.1714738</v>
      </c>
      <c r="K406" s="135">
        <v>348.48819003</v>
      </c>
      <c r="L406" s="135">
        <v>341.35336962999997</v>
      </c>
      <c r="M406" s="135">
        <v>338.19375746999998</v>
      </c>
      <c r="N406" s="135">
        <v>334.62533439999999</v>
      </c>
      <c r="O406" s="135">
        <v>330.70854954999999</v>
      </c>
      <c r="P406" s="135">
        <v>328.74480445</v>
      </c>
      <c r="Q406" s="135">
        <v>327.51810971999998</v>
      </c>
      <c r="R406" s="135">
        <v>325.53184720000002</v>
      </c>
      <c r="S406" s="135">
        <v>329.84230366999998</v>
      </c>
      <c r="T406" s="135">
        <v>333.06215111</v>
      </c>
      <c r="U406" s="135">
        <v>333.40003843</v>
      </c>
      <c r="V406" s="135">
        <v>356.71689461</v>
      </c>
      <c r="W406" s="135">
        <v>380.06039340000001</v>
      </c>
      <c r="X406" s="135">
        <v>387.42195389</v>
      </c>
      <c r="Y406" s="135">
        <v>410.84405382</v>
      </c>
    </row>
    <row r="407" spans="1:25" x14ac:dyDescent="0.3">
      <c r="A407" s="140">
        <v>42569</v>
      </c>
      <c r="B407" s="135">
        <v>466.75309562000001</v>
      </c>
      <c r="C407" s="135">
        <v>507.25032012999998</v>
      </c>
      <c r="D407" s="135">
        <v>524.37837029000002</v>
      </c>
      <c r="E407" s="135">
        <v>526.75536923000004</v>
      </c>
      <c r="F407" s="135">
        <v>528.28152234000004</v>
      </c>
      <c r="G407" s="135">
        <v>536.83214954000005</v>
      </c>
      <c r="H407" s="135">
        <v>485.90350408</v>
      </c>
      <c r="I407" s="135">
        <v>411.17117755999999</v>
      </c>
      <c r="J407" s="135">
        <v>358.72017658999999</v>
      </c>
      <c r="K407" s="135">
        <v>347.69267450000001</v>
      </c>
      <c r="L407" s="135">
        <v>346.27905843000002</v>
      </c>
      <c r="M407" s="135">
        <v>336.87591988999998</v>
      </c>
      <c r="N407" s="135">
        <v>329.93981686000001</v>
      </c>
      <c r="O407" s="135">
        <v>337.23369492</v>
      </c>
      <c r="P407" s="135">
        <v>339.11863827000002</v>
      </c>
      <c r="Q407" s="135">
        <v>336.22928131999998</v>
      </c>
      <c r="R407" s="135">
        <v>337.49707754000002</v>
      </c>
      <c r="S407" s="135">
        <v>336.98146004</v>
      </c>
      <c r="T407" s="135">
        <v>335.27897696000002</v>
      </c>
      <c r="U407" s="135">
        <v>336.08810405000003</v>
      </c>
      <c r="V407" s="135">
        <v>348.22709450000002</v>
      </c>
      <c r="W407" s="135">
        <v>384.16535263999998</v>
      </c>
      <c r="X407" s="135">
        <v>397.52642417999999</v>
      </c>
      <c r="Y407" s="135">
        <v>402.57899198000001</v>
      </c>
    </row>
    <row r="408" spans="1:25" x14ac:dyDescent="0.3">
      <c r="A408" s="140">
        <v>42570</v>
      </c>
      <c r="B408" s="135">
        <v>455.52570127000001</v>
      </c>
      <c r="C408" s="135">
        <v>495.07987329000002</v>
      </c>
      <c r="D408" s="135">
        <v>526.44228070999998</v>
      </c>
      <c r="E408" s="135">
        <v>542.52244011000005</v>
      </c>
      <c r="F408" s="135">
        <v>547.04027741000004</v>
      </c>
      <c r="G408" s="135">
        <v>570.08115137000004</v>
      </c>
      <c r="H408" s="135">
        <v>535.25906297999995</v>
      </c>
      <c r="I408" s="135">
        <v>458.21178897999999</v>
      </c>
      <c r="J408" s="135">
        <v>391.39465688000001</v>
      </c>
      <c r="K408" s="135">
        <v>349.12699199000002</v>
      </c>
      <c r="L408" s="135">
        <v>344.82111185999997</v>
      </c>
      <c r="M408" s="135">
        <v>337.70758217999997</v>
      </c>
      <c r="N408" s="135">
        <v>334.71531622999998</v>
      </c>
      <c r="O408" s="135">
        <v>342.07445095000003</v>
      </c>
      <c r="P408" s="135">
        <v>336.86673531999998</v>
      </c>
      <c r="Q408" s="135">
        <v>334.19855553000002</v>
      </c>
      <c r="R408" s="135">
        <v>332.55701549000003</v>
      </c>
      <c r="S408" s="135">
        <v>332.72507191</v>
      </c>
      <c r="T408" s="135">
        <v>333.03419084000001</v>
      </c>
      <c r="U408" s="135">
        <v>334.15136153999998</v>
      </c>
      <c r="V408" s="135">
        <v>347.48613037000001</v>
      </c>
      <c r="W408" s="135">
        <v>385.84320793000001</v>
      </c>
      <c r="X408" s="135">
        <v>392.50007376999997</v>
      </c>
      <c r="Y408" s="135">
        <v>392.27010602000001</v>
      </c>
    </row>
    <row r="409" spans="1:25" x14ac:dyDescent="0.3">
      <c r="A409" s="140">
        <v>42571</v>
      </c>
      <c r="B409" s="135">
        <v>462.15041260999999</v>
      </c>
      <c r="C409" s="135">
        <v>504.88858033000002</v>
      </c>
      <c r="D409" s="135">
        <v>532.92182679999996</v>
      </c>
      <c r="E409" s="135">
        <v>536.60744306000004</v>
      </c>
      <c r="F409" s="135">
        <v>544.13016937999998</v>
      </c>
      <c r="G409" s="135">
        <v>539.93949312999996</v>
      </c>
      <c r="H409" s="135">
        <v>481.67322041</v>
      </c>
      <c r="I409" s="135">
        <v>403.12397396</v>
      </c>
      <c r="J409" s="135">
        <v>356.16734171000002</v>
      </c>
      <c r="K409" s="135">
        <v>344.02621304000002</v>
      </c>
      <c r="L409" s="135">
        <v>344.21062553000002</v>
      </c>
      <c r="M409" s="135">
        <v>338.99258221999997</v>
      </c>
      <c r="N409" s="135">
        <v>336.62062241000001</v>
      </c>
      <c r="O409" s="135">
        <v>339.09820911999998</v>
      </c>
      <c r="P409" s="135">
        <v>336.65041524999998</v>
      </c>
      <c r="Q409" s="135">
        <v>334.61809395</v>
      </c>
      <c r="R409" s="135">
        <v>331.77928743000001</v>
      </c>
      <c r="S409" s="135">
        <v>333.12092001000002</v>
      </c>
      <c r="T409" s="135">
        <v>332.35054573000002</v>
      </c>
      <c r="U409" s="135">
        <v>332.27725120999997</v>
      </c>
      <c r="V409" s="135">
        <v>347.14352671</v>
      </c>
      <c r="W409" s="135">
        <v>386.19416899999999</v>
      </c>
      <c r="X409" s="135">
        <v>388.11172448000002</v>
      </c>
      <c r="Y409" s="135">
        <v>391.32778798999999</v>
      </c>
    </row>
    <row r="410" spans="1:25" x14ac:dyDescent="0.3">
      <c r="A410" s="140">
        <v>42572</v>
      </c>
      <c r="B410" s="135">
        <v>462.97285411000001</v>
      </c>
      <c r="C410" s="135">
        <v>503.55175750000001</v>
      </c>
      <c r="D410" s="135">
        <v>516.95666654000001</v>
      </c>
      <c r="E410" s="135">
        <v>528.91145329999995</v>
      </c>
      <c r="F410" s="135">
        <v>538.11840744999995</v>
      </c>
      <c r="G410" s="135">
        <v>531.01694882000004</v>
      </c>
      <c r="H410" s="135">
        <v>474.77778969000002</v>
      </c>
      <c r="I410" s="135">
        <v>400.76790194</v>
      </c>
      <c r="J410" s="135">
        <v>355.29664738999998</v>
      </c>
      <c r="K410" s="135">
        <v>347.29042020999998</v>
      </c>
      <c r="L410" s="135">
        <v>347.94189805000002</v>
      </c>
      <c r="M410" s="135">
        <v>342.56878048999999</v>
      </c>
      <c r="N410" s="135">
        <v>339.08177800999999</v>
      </c>
      <c r="O410" s="135">
        <v>344.45981933000002</v>
      </c>
      <c r="P410" s="135">
        <v>339.35638039999998</v>
      </c>
      <c r="Q410" s="135">
        <v>342.15271130999997</v>
      </c>
      <c r="R410" s="135">
        <v>339.00604483000001</v>
      </c>
      <c r="S410" s="135">
        <v>338.05961110999999</v>
      </c>
      <c r="T410" s="135">
        <v>333.16134101</v>
      </c>
      <c r="U410" s="135">
        <v>322.66794103000001</v>
      </c>
      <c r="V410" s="135">
        <v>329.95329197000001</v>
      </c>
      <c r="W410" s="135">
        <v>368.42214132999999</v>
      </c>
      <c r="X410" s="135">
        <v>368.79986186000002</v>
      </c>
      <c r="Y410" s="135">
        <v>405.70958579000001</v>
      </c>
    </row>
    <row r="411" spans="1:25" x14ac:dyDescent="0.3">
      <c r="A411" s="140">
        <v>42573</v>
      </c>
      <c r="B411" s="135">
        <v>474.54394875000003</v>
      </c>
      <c r="C411" s="135">
        <v>520.09041674000002</v>
      </c>
      <c r="D411" s="135">
        <v>546.35753425999997</v>
      </c>
      <c r="E411" s="135">
        <v>556.12234849000004</v>
      </c>
      <c r="F411" s="135">
        <v>559.06756952000001</v>
      </c>
      <c r="G411" s="135">
        <v>549.62430232999998</v>
      </c>
      <c r="H411" s="135">
        <v>491.70179689999998</v>
      </c>
      <c r="I411" s="135">
        <v>414.26952032999998</v>
      </c>
      <c r="J411" s="135">
        <v>353.71816544000001</v>
      </c>
      <c r="K411" s="135">
        <v>321.39695831</v>
      </c>
      <c r="L411" s="135">
        <v>317.18805459999999</v>
      </c>
      <c r="M411" s="135">
        <v>313.65651960000002</v>
      </c>
      <c r="N411" s="135">
        <v>310.44005382</v>
      </c>
      <c r="O411" s="135">
        <v>312.39875110999998</v>
      </c>
      <c r="P411" s="135">
        <v>312.70633769</v>
      </c>
      <c r="Q411" s="135">
        <v>312.22721869999998</v>
      </c>
      <c r="R411" s="135">
        <v>317.47321834000002</v>
      </c>
      <c r="S411" s="135">
        <v>313.16825961000001</v>
      </c>
      <c r="T411" s="135">
        <v>305.19445558000001</v>
      </c>
      <c r="U411" s="135">
        <v>305.89332149000001</v>
      </c>
      <c r="V411" s="135">
        <v>328.04828177000002</v>
      </c>
      <c r="W411" s="135">
        <v>378.31215931000003</v>
      </c>
      <c r="X411" s="135">
        <v>368.60521131000002</v>
      </c>
      <c r="Y411" s="135">
        <v>392.11851145999998</v>
      </c>
    </row>
    <row r="412" spans="1:25" x14ac:dyDescent="0.3">
      <c r="A412" s="140">
        <v>42574</v>
      </c>
      <c r="B412" s="135">
        <v>447.74251867999999</v>
      </c>
      <c r="C412" s="135">
        <v>490.92974251999999</v>
      </c>
      <c r="D412" s="135">
        <v>513.58672005000005</v>
      </c>
      <c r="E412" s="135">
        <v>528.10561141000005</v>
      </c>
      <c r="F412" s="135">
        <v>531.74159999000005</v>
      </c>
      <c r="G412" s="135">
        <v>531.15438122</v>
      </c>
      <c r="H412" s="135">
        <v>484.77825153999999</v>
      </c>
      <c r="I412" s="135">
        <v>427.96465146999998</v>
      </c>
      <c r="J412" s="135">
        <v>354.26983145000003</v>
      </c>
      <c r="K412" s="135">
        <v>304.78189844000002</v>
      </c>
      <c r="L412" s="135">
        <v>297.05957805999998</v>
      </c>
      <c r="M412" s="135">
        <v>289.28856272000002</v>
      </c>
      <c r="N412" s="135">
        <v>287.81290296999998</v>
      </c>
      <c r="O412" s="135">
        <v>287.44232118999997</v>
      </c>
      <c r="P412" s="135">
        <v>289.24605174999999</v>
      </c>
      <c r="Q412" s="135">
        <v>291.41206536999999</v>
      </c>
      <c r="R412" s="135">
        <v>293.19369409000001</v>
      </c>
      <c r="S412" s="135">
        <v>292.15140835</v>
      </c>
      <c r="T412" s="135">
        <v>292.19751287000003</v>
      </c>
      <c r="U412" s="135">
        <v>292.48407713</v>
      </c>
      <c r="V412" s="135">
        <v>307.45615794999998</v>
      </c>
      <c r="W412" s="135">
        <v>336.48577929999999</v>
      </c>
      <c r="X412" s="135">
        <v>354.01115973999998</v>
      </c>
      <c r="Y412" s="135">
        <v>406.57407355999999</v>
      </c>
    </row>
    <row r="413" spans="1:25" x14ac:dyDescent="0.3">
      <c r="A413" s="140">
        <v>42575</v>
      </c>
      <c r="B413" s="135">
        <v>479.52505461999999</v>
      </c>
      <c r="C413" s="135">
        <v>524.21321225999998</v>
      </c>
      <c r="D413" s="135">
        <v>555.81425663000005</v>
      </c>
      <c r="E413" s="135">
        <v>572.035754</v>
      </c>
      <c r="F413" s="135">
        <v>582.87671165999996</v>
      </c>
      <c r="G413" s="135">
        <v>585.13554953000005</v>
      </c>
      <c r="H413" s="135">
        <v>535.54587005999997</v>
      </c>
      <c r="I413" s="135">
        <v>481.01383439</v>
      </c>
      <c r="J413" s="135">
        <v>389.20035959000001</v>
      </c>
      <c r="K413" s="135">
        <v>315.31875456</v>
      </c>
      <c r="L413" s="135">
        <v>294.64774031000002</v>
      </c>
      <c r="M413" s="135">
        <v>293.16102797000002</v>
      </c>
      <c r="N413" s="135">
        <v>296.28328961</v>
      </c>
      <c r="O413" s="135">
        <v>296.13382136000001</v>
      </c>
      <c r="P413" s="135">
        <v>297.67075305999998</v>
      </c>
      <c r="Q413" s="135">
        <v>298.77605851999999</v>
      </c>
      <c r="R413" s="135">
        <v>300.59173534000001</v>
      </c>
      <c r="S413" s="135">
        <v>306.07122514999998</v>
      </c>
      <c r="T413" s="135">
        <v>305.97222976</v>
      </c>
      <c r="U413" s="135">
        <v>321.81295992999998</v>
      </c>
      <c r="V413" s="135">
        <v>328.96378070999998</v>
      </c>
      <c r="W413" s="135">
        <v>356.89389647000002</v>
      </c>
      <c r="X413" s="135">
        <v>379.76068049000003</v>
      </c>
      <c r="Y413" s="135">
        <v>437.124686</v>
      </c>
    </row>
    <row r="414" spans="1:25" x14ac:dyDescent="0.3">
      <c r="A414" s="140">
        <v>42576</v>
      </c>
      <c r="B414" s="135">
        <v>436.52766993</v>
      </c>
      <c r="C414" s="135">
        <v>479.05861435000003</v>
      </c>
      <c r="D414" s="135">
        <v>495.15896025000001</v>
      </c>
      <c r="E414" s="135">
        <v>494.74989633000001</v>
      </c>
      <c r="F414" s="135">
        <v>500.21119480999999</v>
      </c>
      <c r="G414" s="135">
        <v>496.5534528</v>
      </c>
      <c r="H414" s="135">
        <v>458.97407688999999</v>
      </c>
      <c r="I414" s="135">
        <v>381.97783873999998</v>
      </c>
      <c r="J414" s="135">
        <v>309.82897351999998</v>
      </c>
      <c r="K414" s="135">
        <v>285.08844542000003</v>
      </c>
      <c r="L414" s="135">
        <v>317.7552498</v>
      </c>
      <c r="M414" s="135">
        <v>319.71758890000001</v>
      </c>
      <c r="N414" s="135">
        <v>311.24654235000003</v>
      </c>
      <c r="O414" s="135">
        <v>318.26143819999999</v>
      </c>
      <c r="P414" s="135">
        <v>316.77611669999999</v>
      </c>
      <c r="Q414" s="135">
        <v>310.34562725000001</v>
      </c>
      <c r="R414" s="135">
        <v>312.15757557000001</v>
      </c>
      <c r="S414" s="135">
        <v>310.42149520999999</v>
      </c>
      <c r="T414" s="135">
        <v>278.47141604000001</v>
      </c>
      <c r="U414" s="135">
        <v>280.08163151000002</v>
      </c>
      <c r="V414" s="135">
        <v>284.01309273999999</v>
      </c>
      <c r="W414" s="135">
        <v>317.22108961999999</v>
      </c>
      <c r="X414" s="135">
        <v>333.09178085999997</v>
      </c>
      <c r="Y414" s="135">
        <v>363.72023000000002</v>
      </c>
    </row>
    <row r="415" spans="1:25" x14ac:dyDescent="0.3">
      <c r="A415" s="140">
        <v>42577</v>
      </c>
      <c r="B415" s="135">
        <v>492.73105568</v>
      </c>
      <c r="C415" s="135">
        <v>532.79876732000002</v>
      </c>
      <c r="D415" s="135">
        <v>556.90552202000003</v>
      </c>
      <c r="E415" s="135">
        <v>563.02184494000005</v>
      </c>
      <c r="F415" s="135">
        <v>558.72738800000002</v>
      </c>
      <c r="G415" s="135">
        <v>555.37486942999999</v>
      </c>
      <c r="H415" s="135">
        <v>515.34091115000001</v>
      </c>
      <c r="I415" s="135">
        <v>441.92953541000003</v>
      </c>
      <c r="J415" s="135">
        <v>407.55342975000002</v>
      </c>
      <c r="K415" s="135">
        <v>369.33421809999999</v>
      </c>
      <c r="L415" s="135">
        <v>358.62467244999999</v>
      </c>
      <c r="M415" s="135">
        <v>350.20481912000002</v>
      </c>
      <c r="N415" s="135">
        <v>352.55927731999998</v>
      </c>
      <c r="O415" s="135">
        <v>347.61235477999998</v>
      </c>
      <c r="P415" s="135">
        <v>343.57116272000002</v>
      </c>
      <c r="Q415" s="135">
        <v>345.53681057</v>
      </c>
      <c r="R415" s="135">
        <v>346.09246510999998</v>
      </c>
      <c r="S415" s="135">
        <v>355.55821366999999</v>
      </c>
      <c r="T415" s="135">
        <v>370.31094118999999</v>
      </c>
      <c r="U415" s="135">
        <v>382.59046469999998</v>
      </c>
      <c r="V415" s="135">
        <v>431.39932949000001</v>
      </c>
      <c r="W415" s="135">
        <v>467.71764447999999</v>
      </c>
      <c r="X415" s="135">
        <v>479.87039226000002</v>
      </c>
      <c r="Y415" s="135">
        <v>465.40609649999999</v>
      </c>
    </row>
    <row r="416" spans="1:25" x14ac:dyDescent="0.3">
      <c r="A416" s="140">
        <v>42578</v>
      </c>
      <c r="B416" s="135">
        <v>454.61250166000002</v>
      </c>
      <c r="C416" s="135">
        <v>493.52040803</v>
      </c>
      <c r="D416" s="135">
        <v>520.85901299</v>
      </c>
      <c r="E416" s="135">
        <v>530.11486128000001</v>
      </c>
      <c r="F416" s="135">
        <v>534.11482083999999</v>
      </c>
      <c r="G416" s="135">
        <v>533.90573127000005</v>
      </c>
      <c r="H416" s="135">
        <v>503.12253358999999</v>
      </c>
      <c r="I416" s="135">
        <v>456.76537210999999</v>
      </c>
      <c r="J416" s="135">
        <v>433.38891482000002</v>
      </c>
      <c r="K416" s="135">
        <v>415.55149972999999</v>
      </c>
      <c r="L416" s="135">
        <v>409.74372875</v>
      </c>
      <c r="M416" s="135">
        <v>403.85460035</v>
      </c>
      <c r="N416" s="135">
        <v>405.43172559999999</v>
      </c>
      <c r="O416" s="135">
        <v>402.84081304</v>
      </c>
      <c r="P416" s="135">
        <v>403.12502941999998</v>
      </c>
      <c r="Q416" s="135">
        <v>398.70538234000003</v>
      </c>
      <c r="R416" s="135">
        <v>394.88220453999998</v>
      </c>
      <c r="S416" s="135">
        <v>398.74618429999998</v>
      </c>
      <c r="T416" s="135">
        <v>401.09281143999999</v>
      </c>
      <c r="U416" s="135">
        <v>404.13280408999998</v>
      </c>
      <c r="V416" s="135">
        <v>413.50936886</v>
      </c>
      <c r="W416" s="135">
        <v>436.72830957999997</v>
      </c>
      <c r="X416" s="135">
        <v>453.38587822</v>
      </c>
      <c r="Y416" s="135">
        <v>474.83115650000002</v>
      </c>
    </row>
    <row r="417" spans="1:26" x14ac:dyDescent="0.3">
      <c r="A417" s="140">
        <v>42579</v>
      </c>
      <c r="B417" s="135">
        <v>492.49043265</v>
      </c>
      <c r="C417" s="135">
        <v>537.40204413000004</v>
      </c>
      <c r="D417" s="135">
        <v>564.14196728000002</v>
      </c>
      <c r="E417" s="135">
        <v>563.97333560000004</v>
      </c>
      <c r="F417" s="135">
        <v>561.94635598000002</v>
      </c>
      <c r="G417" s="135">
        <v>563.93647354999996</v>
      </c>
      <c r="H417" s="135">
        <v>509.28368287000001</v>
      </c>
      <c r="I417" s="135">
        <v>475.66836454000003</v>
      </c>
      <c r="J417" s="135">
        <v>431.75830686</v>
      </c>
      <c r="K417" s="135">
        <v>454.09448878000001</v>
      </c>
      <c r="L417" s="135">
        <v>458.75705621999998</v>
      </c>
      <c r="M417" s="135">
        <v>463.28711888999999</v>
      </c>
      <c r="N417" s="135">
        <v>459.03291093000001</v>
      </c>
      <c r="O417" s="135">
        <v>460.61619854000003</v>
      </c>
      <c r="P417" s="135">
        <v>454.55934249000001</v>
      </c>
      <c r="Q417" s="135">
        <v>451.72509362</v>
      </c>
      <c r="R417" s="135">
        <v>447.31809196</v>
      </c>
      <c r="S417" s="135">
        <v>447.73713054000001</v>
      </c>
      <c r="T417" s="135">
        <v>444.79704354</v>
      </c>
      <c r="U417" s="135">
        <v>443.23857185999998</v>
      </c>
      <c r="V417" s="135">
        <v>451.88024424999998</v>
      </c>
      <c r="W417" s="135">
        <v>440.09123563999998</v>
      </c>
      <c r="X417" s="135">
        <v>452.18620103000001</v>
      </c>
      <c r="Y417" s="135">
        <v>460.21479320999998</v>
      </c>
    </row>
    <row r="418" spans="1:26" x14ac:dyDescent="0.3">
      <c r="A418" s="140">
        <v>42580</v>
      </c>
      <c r="B418" s="135">
        <v>503.14411840000002</v>
      </c>
      <c r="C418" s="135">
        <v>547.61998971000003</v>
      </c>
      <c r="D418" s="135">
        <v>561.27395697999998</v>
      </c>
      <c r="E418" s="135">
        <v>560.38201085000003</v>
      </c>
      <c r="F418" s="135">
        <v>560.71657248999998</v>
      </c>
      <c r="G418" s="135">
        <v>560.95689340000001</v>
      </c>
      <c r="H418" s="135">
        <v>522.21921998000005</v>
      </c>
      <c r="I418" s="135">
        <v>462.78989904000002</v>
      </c>
      <c r="J418" s="135">
        <v>426.63105984999999</v>
      </c>
      <c r="K418" s="135">
        <v>415.13035258999997</v>
      </c>
      <c r="L418" s="135">
        <v>413.85600787999999</v>
      </c>
      <c r="M418" s="135">
        <v>406.51937557999997</v>
      </c>
      <c r="N418" s="135">
        <v>404.32651195</v>
      </c>
      <c r="O418" s="135">
        <v>403.84718155000002</v>
      </c>
      <c r="P418" s="135">
        <v>402.57871435999999</v>
      </c>
      <c r="Q418" s="135">
        <v>401.70986551999999</v>
      </c>
      <c r="R418" s="135">
        <v>400.39159961000001</v>
      </c>
      <c r="S418" s="135">
        <v>398.55218357000001</v>
      </c>
      <c r="T418" s="135">
        <v>396.35826413000001</v>
      </c>
      <c r="U418" s="135">
        <v>399.87721608999999</v>
      </c>
      <c r="V418" s="135">
        <v>372.45755537000002</v>
      </c>
      <c r="W418" s="135">
        <v>359.76491256999998</v>
      </c>
      <c r="X418" s="135">
        <v>371.79231905</v>
      </c>
      <c r="Y418" s="135">
        <v>427.91004386999998</v>
      </c>
    </row>
    <row r="419" spans="1:26" x14ac:dyDescent="0.3">
      <c r="A419" s="140">
        <v>42581</v>
      </c>
      <c r="B419" s="135">
        <v>473.46983145000002</v>
      </c>
      <c r="C419" s="135">
        <v>519.25623614000006</v>
      </c>
      <c r="D419" s="135">
        <v>541.50734668999996</v>
      </c>
      <c r="E419" s="135">
        <v>553.59043965000001</v>
      </c>
      <c r="F419" s="135">
        <v>556.95827458999997</v>
      </c>
      <c r="G419" s="135">
        <v>557.64476866999996</v>
      </c>
      <c r="H419" s="135">
        <v>501.87820166</v>
      </c>
      <c r="I419" s="135">
        <v>460.53623984000001</v>
      </c>
      <c r="J419" s="135">
        <v>375.45360026999998</v>
      </c>
      <c r="K419" s="135">
        <v>336.76677529</v>
      </c>
      <c r="L419" s="135">
        <v>344.58159776999997</v>
      </c>
      <c r="M419" s="135">
        <v>343.90514486000001</v>
      </c>
      <c r="N419" s="135">
        <v>338.29731330999999</v>
      </c>
      <c r="O419" s="135">
        <v>336.03758114999999</v>
      </c>
      <c r="P419" s="135">
        <v>337.98137215999998</v>
      </c>
      <c r="Q419" s="135">
        <v>349.56856847</v>
      </c>
      <c r="R419" s="135">
        <v>346.61761633999998</v>
      </c>
      <c r="S419" s="135">
        <v>348.93982836999999</v>
      </c>
      <c r="T419" s="135">
        <v>348.56860684999998</v>
      </c>
      <c r="U419" s="135">
        <v>333.15434295</v>
      </c>
      <c r="V419" s="135">
        <v>330.12748973999999</v>
      </c>
      <c r="W419" s="135">
        <v>351.55976620000001</v>
      </c>
      <c r="X419" s="135">
        <v>368.21489336000002</v>
      </c>
      <c r="Y419" s="135">
        <v>425.97558461</v>
      </c>
    </row>
    <row r="420" spans="1:26" x14ac:dyDescent="0.3">
      <c r="A420" s="140">
        <v>42582</v>
      </c>
      <c r="B420" s="135">
        <v>480.46418933000001</v>
      </c>
      <c r="C420" s="135">
        <v>524.37126377000004</v>
      </c>
      <c r="D420" s="135">
        <v>536.76355583999998</v>
      </c>
      <c r="E420" s="135">
        <v>542.44167942000001</v>
      </c>
      <c r="F420" s="135">
        <v>547.08479150000005</v>
      </c>
      <c r="G420" s="135">
        <v>548.41085078000003</v>
      </c>
      <c r="H420" s="135">
        <v>514.48768107000001</v>
      </c>
      <c r="I420" s="135">
        <v>473.02123004999999</v>
      </c>
      <c r="J420" s="135">
        <v>385.10157676</v>
      </c>
      <c r="K420" s="135">
        <v>324.92914261999999</v>
      </c>
      <c r="L420" s="135">
        <v>303.91012616</v>
      </c>
      <c r="M420" s="135">
        <v>301.73710563999998</v>
      </c>
      <c r="N420" s="135">
        <v>299.41328541000001</v>
      </c>
      <c r="O420" s="135">
        <v>300.26534830999998</v>
      </c>
      <c r="P420" s="135">
        <v>295.76153999000002</v>
      </c>
      <c r="Q420" s="135">
        <v>296.97440339000002</v>
      </c>
      <c r="R420" s="135">
        <v>298.23809946</v>
      </c>
      <c r="S420" s="135">
        <v>294.99376339000003</v>
      </c>
      <c r="T420" s="135">
        <v>300.54986135000001</v>
      </c>
      <c r="U420" s="135">
        <v>313.36304641999999</v>
      </c>
      <c r="V420" s="135">
        <v>334.28688665999999</v>
      </c>
      <c r="W420" s="135">
        <v>369.40768355</v>
      </c>
      <c r="X420" s="135">
        <v>369.47063594000002</v>
      </c>
      <c r="Y420" s="135">
        <v>411.29701598000003</v>
      </c>
    </row>
    <row r="422" spans="1:26" ht="27" customHeight="1" x14ac:dyDescent="0.3">
      <c r="B422" s="272" t="s">
        <v>93</v>
      </c>
      <c r="C422" s="272"/>
      <c r="D422" s="272"/>
      <c r="E422" s="272"/>
      <c r="F422" s="272"/>
      <c r="G422" s="272"/>
      <c r="H422" s="272"/>
      <c r="I422" s="272"/>
      <c r="J422" s="164">
        <v>0</v>
      </c>
    </row>
    <row r="423" spans="1:26" ht="32.25" customHeight="1" x14ac:dyDescent="0.3">
      <c r="B423" s="272" t="s">
        <v>94</v>
      </c>
      <c r="C423" s="272"/>
      <c r="D423" s="272"/>
      <c r="E423" s="272"/>
      <c r="F423" s="272"/>
      <c r="G423" s="272"/>
      <c r="H423" s="272"/>
      <c r="I423" s="272"/>
      <c r="J423" s="163">
        <v>-6.4188388600000001</v>
      </c>
    </row>
    <row r="426" spans="1:26" ht="25.5" customHeight="1" x14ac:dyDescent="0.3">
      <c r="B426" s="261" t="s">
        <v>142</v>
      </c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199">
        <v>279638.35918648745</v>
      </c>
      <c r="P426" s="139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8" spans="1:26" x14ac:dyDescent="0.3">
      <c r="A428" s="262" t="s">
        <v>201</v>
      </c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</row>
    <row r="429" spans="1:26" x14ac:dyDescent="0.3">
      <c r="A429" s="236" t="s">
        <v>90</v>
      </c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</row>
    <row r="430" spans="1:26" x14ac:dyDescent="0.3">
      <c r="A430" s="236" t="s">
        <v>185</v>
      </c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</row>
    <row r="431" spans="1:26" x14ac:dyDescent="0.3">
      <c r="A431" s="236" t="s">
        <v>176</v>
      </c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</row>
    <row r="432" spans="1:26" x14ac:dyDescent="0.3">
      <c r="A432" s="236" t="s">
        <v>144</v>
      </c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</row>
    <row r="433" spans="1:25" x14ac:dyDescent="0.3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</row>
    <row r="434" spans="1:25" x14ac:dyDescent="0.3">
      <c r="A434" s="239" t="s">
        <v>112</v>
      </c>
      <c r="B434" s="240"/>
      <c r="C434" s="240"/>
      <c r="D434" s="240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</row>
    <row r="435" spans="1:25" x14ac:dyDescent="0.3"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</row>
    <row r="436" spans="1:25" s="147" customFormat="1" ht="13.5" x14ac:dyDescent="0.25">
      <c r="A436" s="241" t="s">
        <v>73</v>
      </c>
      <c r="B436" s="243" t="s">
        <v>114</v>
      </c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5"/>
    </row>
    <row r="437" spans="1:25" s="147" customFormat="1" ht="15.75" customHeight="1" x14ac:dyDescent="0.25">
      <c r="A437" s="242"/>
      <c r="B437" s="144" t="s">
        <v>115</v>
      </c>
      <c r="C437" s="141" t="s">
        <v>116</v>
      </c>
      <c r="D437" s="142" t="s">
        <v>117</v>
      </c>
      <c r="E437" s="141" t="s">
        <v>118</v>
      </c>
      <c r="F437" s="141" t="s">
        <v>119</v>
      </c>
      <c r="G437" s="141" t="s">
        <v>120</v>
      </c>
      <c r="H437" s="141" t="s">
        <v>121</v>
      </c>
      <c r="I437" s="141" t="s">
        <v>122</v>
      </c>
      <c r="J437" s="141" t="s">
        <v>123</v>
      </c>
      <c r="K437" s="144" t="s">
        <v>124</v>
      </c>
      <c r="L437" s="141" t="s">
        <v>125</v>
      </c>
      <c r="M437" s="143" t="s">
        <v>126</v>
      </c>
      <c r="N437" s="144" t="s">
        <v>127</v>
      </c>
      <c r="O437" s="141" t="s">
        <v>128</v>
      </c>
      <c r="P437" s="143" t="s">
        <v>129</v>
      </c>
      <c r="Q437" s="142" t="s">
        <v>130</v>
      </c>
      <c r="R437" s="141" t="s">
        <v>131</v>
      </c>
      <c r="S437" s="142" t="s">
        <v>132</v>
      </c>
      <c r="T437" s="141" t="s">
        <v>133</v>
      </c>
      <c r="U437" s="142" t="s">
        <v>134</v>
      </c>
      <c r="V437" s="141" t="s">
        <v>135</v>
      </c>
      <c r="W437" s="142" t="s">
        <v>136</v>
      </c>
      <c r="X437" s="141" t="s">
        <v>137</v>
      </c>
      <c r="Y437" s="141" t="s">
        <v>138</v>
      </c>
    </row>
    <row r="438" spans="1:25" x14ac:dyDescent="0.3">
      <c r="A438" s="140">
        <v>42552</v>
      </c>
      <c r="B438" s="135">
        <v>1074.4519504</v>
      </c>
      <c r="C438" s="135">
        <v>1146.6274062599998</v>
      </c>
      <c r="D438" s="135">
        <v>1185.7473813999998</v>
      </c>
      <c r="E438" s="135">
        <v>1203.2515492599998</v>
      </c>
      <c r="F438" s="135">
        <v>1214.6860771499998</v>
      </c>
      <c r="G438" s="135">
        <v>1194.41816425</v>
      </c>
      <c r="H438" s="135">
        <v>1108.30563955</v>
      </c>
      <c r="I438" s="135">
        <v>993.91197799999998</v>
      </c>
      <c r="J438" s="135">
        <v>937.74301279000008</v>
      </c>
      <c r="K438" s="135">
        <v>921.70071146999999</v>
      </c>
      <c r="L438" s="135">
        <v>926.38121849000004</v>
      </c>
      <c r="M438" s="135">
        <v>928.68420254</v>
      </c>
      <c r="N438" s="135">
        <v>924.47256607999998</v>
      </c>
      <c r="O438" s="135">
        <v>932.80087021999998</v>
      </c>
      <c r="P438" s="135">
        <v>921.62343088</v>
      </c>
      <c r="Q438" s="135">
        <v>925.95114747000002</v>
      </c>
      <c r="R438" s="135">
        <v>923.55815201000007</v>
      </c>
      <c r="S438" s="135">
        <v>925.00917689000005</v>
      </c>
      <c r="T438" s="135">
        <v>932.79717190999997</v>
      </c>
      <c r="U438" s="135">
        <v>926.38186612000004</v>
      </c>
      <c r="V438" s="135">
        <v>912.31413496000005</v>
      </c>
      <c r="W438" s="135">
        <v>874.59688478999999</v>
      </c>
      <c r="X438" s="135">
        <v>906.06750725000006</v>
      </c>
      <c r="Y438" s="135">
        <v>983.57155492000004</v>
      </c>
    </row>
    <row r="439" spans="1:25" x14ac:dyDescent="0.3">
      <c r="A439" s="140">
        <v>42553</v>
      </c>
      <c r="B439" s="135">
        <v>1099.19002402</v>
      </c>
      <c r="C439" s="135">
        <v>1175.8776027399999</v>
      </c>
      <c r="D439" s="135">
        <v>1211.2655138099999</v>
      </c>
      <c r="E439" s="135">
        <v>1224.34206371</v>
      </c>
      <c r="F439" s="135">
        <v>1245.80009131</v>
      </c>
      <c r="G439" s="135">
        <v>1239.3112296499999</v>
      </c>
      <c r="H439" s="135">
        <v>1179.8016757099999</v>
      </c>
      <c r="I439" s="135">
        <v>1015.40935282</v>
      </c>
      <c r="J439" s="135">
        <v>982.42531614000006</v>
      </c>
      <c r="K439" s="135">
        <v>914.74710241000002</v>
      </c>
      <c r="L439" s="135">
        <v>933.67824325000004</v>
      </c>
      <c r="M439" s="135">
        <v>936.55271172000005</v>
      </c>
      <c r="N439" s="135">
        <v>937.05501765000008</v>
      </c>
      <c r="O439" s="135">
        <v>928.21341694</v>
      </c>
      <c r="P439" s="135">
        <v>912.47256033999997</v>
      </c>
      <c r="Q439" s="135">
        <v>906.53773210000008</v>
      </c>
      <c r="R439" s="135">
        <v>907.04669292000005</v>
      </c>
      <c r="S439" s="135">
        <v>915.07038107000005</v>
      </c>
      <c r="T439" s="135">
        <v>922.78357956000002</v>
      </c>
      <c r="U439" s="135">
        <v>925.93082238</v>
      </c>
      <c r="V439" s="135">
        <v>913.10450531000004</v>
      </c>
      <c r="W439" s="135">
        <v>915.04056292000007</v>
      </c>
      <c r="X439" s="135">
        <v>970.30827493000004</v>
      </c>
      <c r="Y439" s="135">
        <v>1049.0650751399999</v>
      </c>
    </row>
    <row r="440" spans="1:25" x14ac:dyDescent="0.3">
      <c r="A440" s="140">
        <v>42554</v>
      </c>
      <c r="B440" s="135">
        <v>1136.0186103999999</v>
      </c>
      <c r="C440" s="135">
        <v>1209.0467011399999</v>
      </c>
      <c r="D440" s="135">
        <v>1255.4234504599999</v>
      </c>
      <c r="E440" s="135">
        <v>1270.7232567799999</v>
      </c>
      <c r="F440" s="135">
        <v>1285.09281343</v>
      </c>
      <c r="G440" s="135">
        <v>1282.0887579299999</v>
      </c>
      <c r="H440" s="135">
        <v>1223.6621224200001</v>
      </c>
      <c r="I440" s="135">
        <v>1136.9394454399999</v>
      </c>
      <c r="J440" s="135">
        <v>1005.9184377600001</v>
      </c>
      <c r="K440" s="135">
        <v>925.23464741999999</v>
      </c>
      <c r="L440" s="135">
        <v>950.77541449</v>
      </c>
      <c r="M440" s="135">
        <v>953.64868064000007</v>
      </c>
      <c r="N440" s="135">
        <v>949.51996812000004</v>
      </c>
      <c r="O440" s="135">
        <v>935.25828518000003</v>
      </c>
      <c r="P440" s="135">
        <v>924.62449169000001</v>
      </c>
      <c r="Q440" s="135">
        <v>926.72964772</v>
      </c>
      <c r="R440" s="135">
        <v>920.99710913000001</v>
      </c>
      <c r="S440" s="135">
        <v>915.62579999000002</v>
      </c>
      <c r="T440" s="135">
        <v>928.53380034000008</v>
      </c>
      <c r="U440" s="135">
        <v>936.63684057</v>
      </c>
      <c r="V440" s="135">
        <v>919.61372525000002</v>
      </c>
      <c r="W440" s="135">
        <v>906.06066621000002</v>
      </c>
      <c r="X440" s="135">
        <v>966.59345140000005</v>
      </c>
      <c r="Y440" s="135">
        <v>1054.4385633499999</v>
      </c>
    </row>
    <row r="441" spans="1:25" x14ac:dyDescent="0.3">
      <c r="A441" s="140">
        <v>42555</v>
      </c>
      <c r="B441" s="135">
        <v>1185.55858496</v>
      </c>
      <c r="C441" s="135">
        <v>1259.27274597</v>
      </c>
      <c r="D441" s="135">
        <v>1289.0936213699999</v>
      </c>
      <c r="E441" s="135">
        <v>1312.3369459399999</v>
      </c>
      <c r="F441" s="135">
        <v>1341.8545001099999</v>
      </c>
      <c r="G441" s="135">
        <v>1359.8900521999999</v>
      </c>
      <c r="H441" s="135">
        <v>1268.60938098</v>
      </c>
      <c r="I441" s="135">
        <v>1149.7249442499999</v>
      </c>
      <c r="J441" s="135">
        <v>1053.4227846599999</v>
      </c>
      <c r="K441" s="135">
        <v>984.98453843000004</v>
      </c>
      <c r="L441" s="135">
        <v>984.18737616999999</v>
      </c>
      <c r="M441" s="135">
        <v>983.03932052000005</v>
      </c>
      <c r="N441" s="135">
        <v>974.91766657000005</v>
      </c>
      <c r="O441" s="135">
        <v>979.66725091000001</v>
      </c>
      <c r="P441" s="135">
        <v>981.30580056999997</v>
      </c>
      <c r="Q441" s="135">
        <v>977.63639540999998</v>
      </c>
      <c r="R441" s="135">
        <v>984.17745398</v>
      </c>
      <c r="S441" s="135">
        <v>986.70743848000006</v>
      </c>
      <c r="T441" s="135">
        <v>988.43017957000006</v>
      </c>
      <c r="U441" s="135">
        <v>997.43570469000008</v>
      </c>
      <c r="V441" s="135">
        <v>1021.92916785</v>
      </c>
      <c r="W441" s="135">
        <v>1054.22020993</v>
      </c>
      <c r="X441" s="135">
        <v>1101.5395539399999</v>
      </c>
      <c r="Y441" s="135">
        <v>1145.5991529599999</v>
      </c>
    </row>
    <row r="442" spans="1:25" x14ac:dyDescent="0.3">
      <c r="A442" s="140">
        <v>42556</v>
      </c>
      <c r="B442" s="135">
        <v>1212.4621709400001</v>
      </c>
      <c r="C442" s="135">
        <v>1300.4139141599999</v>
      </c>
      <c r="D442" s="135">
        <v>1339.6051316400001</v>
      </c>
      <c r="E442" s="135">
        <v>1355.2186081099999</v>
      </c>
      <c r="F442" s="135">
        <v>1341.6678146699999</v>
      </c>
      <c r="G442" s="135">
        <v>1372.5092367199998</v>
      </c>
      <c r="H442" s="135">
        <v>1273.3546924599998</v>
      </c>
      <c r="I442" s="135">
        <v>1129.53515279</v>
      </c>
      <c r="J442" s="135">
        <v>1028.41595196</v>
      </c>
      <c r="K442" s="135">
        <v>1016.48541991</v>
      </c>
      <c r="L442" s="135">
        <v>963.76058750000004</v>
      </c>
      <c r="M442" s="135">
        <v>966.59490849000008</v>
      </c>
      <c r="N442" s="135">
        <v>970.02218046000007</v>
      </c>
      <c r="O442" s="135">
        <v>978.36349538000002</v>
      </c>
      <c r="P442" s="135">
        <v>966.05255080000006</v>
      </c>
      <c r="Q442" s="135">
        <v>962.96340244999999</v>
      </c>
      <c r="R442" s="135">
        <v>948.00818061000007</v>
      </c>
      <c r="S442" s="135">
        <v>945.35379853000006</v>
      </c>
      <c r="T442" s="135">
        <v>941.57150763000004</v>
      </c>
      <c r="U442" s="135">
        <v>943.16755983000007</v>
      </c>
      <c r="V442" s="135">
        <v>937.75765811999997</v>
      </c>
      <c r="W442" s="135">
        <v>991.63846331000002</v>
      </c>
      <c r="X442" s="135">
        <v>1000.77064727</v>
      </c>
      <c r="Y442" s="135">
        <v>1063.18521904</v>
      </c>
    </row>
    <row r="443" spans="1:25" x14ac:dyDescent="0.3">
      <c r="A443" s="140">
        <v>42557</v>
      </c>
      <c r="B443" s="135">
        <v>1211.45635754</v>
      </c>
      <c r="C443" s="135">
        <v>1289.67463914</v>
      </c>
      <c r="D443" s="135">
        <v>1303.9496041599998</v>
      </c>
      <c r="E443" s="135">
        <v>1352.2380317299999</v>
      </c>
      <c r="F443" s="135">
        <v>1366.69485147</v>
      </c>
      <c r="G443" s="135">
        <v>1349.17431113</v>
      </c>
      <c r="H443" s="135">
        <v>1239.0256608299999</v>
      </c>
      <c r="I443" s="135">
        <v>1048.0540504200001</v>
      </c>
      <c r="J443" s="135">
        <v>936.56182182999999</v>
      </c>
      <c r="K443" s="135">
        <v>885.34513569000001</v>
      </c>
      <c r="L443" s="135">
        <v>878.53123333999997</v>
      </c>
      <c r="M443" s="135">
        <v>879.18490493000002</v>
      </c>
      <c r="N443" s="135">
        <v>879.56808164000006</v>
      </c>
      <c r="O443" s="135">
        <v>880.68738753000002</v>
      </c>
      <c r="P443" s="135">
        <v>875.17025567000007</v>
      </c>
      <c r="Q443" s="135">
        <v>877.45191784000008</v>
      </c>
      <c r="R443" s="135">
        <v>876.32370285000002</v>
      </c>
      <c r="S443" s="135">
        <v>883.85968028000002</v>
      </c>
      <c r="T443" s="135">
        <v>884.40425864999997</v>
      </c>
      <c r="U443" s="135">
        <v>889.33343120000006</v>
      </c>
      <c r="V443" s="135">
        <v>918.83789625999998</v>
      </c>
      <c r="W443" s="135">
        <v>945.33878110000001</v>
      </c>
      <c r="X443" s="135">
        <v>967.75660660000005</v>
      </c>
      <c r="Y443" s="135">
        <v>1043.3328495200001</v>
      </c>
    </row>
    <row r="444" spans="1:25" x14ac:dyDescent="0.3">
      <c r="A444" s="140">
        <v>42558</v>
      </c>
      <c r="B444" s="135">
        <v>1140.3015902</v>
      </c>
      <c r="C444" s="135">
        <v>1210.0599790899998</v>
      </c>
      <c r="D444" s="135">
        <v>1260.8351987799999</v>
      </c>
      <c r="E444" s="135">
        <v>1279.1165545199999</v>
      </c>
      <c r="F444" s="135">
        <v>1292.3816782699998</v>
      </c>
      <c r="G444" s="135">
        <v>1283.08128087</v>
      </c>
      <c r="H444" s="135">
        <v>1184.99392908</v>
      </c>
      <c r="I444" s="135">
        <v>1052.37162313</v>
      </c>
      <c r="J444" s="135">
        <v>949.02731456000004</v>
      </c>
      <c r="K444" s="135">
        <v>881.66391684000007</v>
      </c>
      <c r="L444" s="135">
        <v>876.64777951000008</v>
      </c>
      <c r="M444" s="135">
        <v>880.58089511000003</v>
      </c>
      <c r="N444" s="135">
        <v>875.51027253000007</v>
      </c>
      <c r="O444" s="135">
        <v>875.92445223000004</v>
      </c>
      <c r="P444" s="135">
        <v>875.16124329000002</v>
      </c>
      <c r="Q444" s="135">
        <v>873.33642311000006</v>
      </c>
      <c r="R444" s="135">
        <v>882.24919737000005</v>
      </c>
      <c r="S444" s="135">
        <v>880.36129169000003</v>
      </c>
      <c r="T444" s="135">
        <v>870.91119366999999</v>
      </c>
      <c r="U444" s="135">
        <v>882.99438134000002</v>
      </c>
      <c r="V444" s="135">
        <v>901.05683297000007</v>
      </c>
      <c r="W444" s="135">
        <v>936.31980977000001</v>
      </c>
      <c r="X444" s="135">
        <v>961.75786779999999</v>
      </c>
      <c r="Y444" s="135">
        <v>1030.3425167</v>
      </c>
    </row>
    <row r="445" spans="1:25" x14ac:dyDescent="0.3">
      <c r="A445" s="140">
        <v>42559</v>
      </c>
      <c r="B445" s="135">
        <v>1112.4948907699998</v>
      </c>
      <c r="C445" s="135">
        <v>1160.0227515399999</v>
      </c>
      <c r="D445" s="135">
        <v>1196.50953147</v>
      </c>
      <c r="E445" s="135">
        <v>1211.1630778599999</v>
      </c>
      <c r="F445" s="135">
        <v>1198.2817054699999</v>
      </c>
      <c r="G445" s="135">
        <v>1148.0714063299999</v>
      </c>
      <c r="H445" s="135">
        <v>1051.65520728</v>
      </c>
      <c r="I445" s="135">
        <v>974.88860252000006</v>
      </c>
      <c r="J445" s="135">
        <v>904.97758126999997</v>
      </c>
      <c r="K445" s="135">
        <v>863.61713165000003</v>
      </c>
      <c r="L445" s="135">
        <v>875.24390032999997</v>
      </c>
      <c r="M445" s="135">
        <v>876.92229272999998</v>
      </c>
      <c r="N445" s="135">
        <v>865.53286159000004</v>
      </c>
      <c r="O445" s="135">
        <v>880.01121165000006</v>
      </c>
      <c r="P445" s="135">
        <v>871.21098088999997</v>
      </c>
      <c r="Q445" s="135">
        <v>873.95992077000005</v>
      </c>
      <c r="R445" s="135">
        <v>876.44599323</v>
      </c>
      <c r="S445" s="135">
        <v>870.48313379000001</v>
      </c>
      <c r="T445" s="135">
        <v>875.00449200000003</v>
      </c>
      <c r="U445" s="135">
        <v>875.17162306</v>
      </c>
      <c r="V445" s="135">
        <v>851.27757589999999</v>
      </c>
      <c r="W445" s="135">
        <v>848.10483465000004</v>
      </c>
      <c r="X445" s="135">
        <v>903.53792647</v>
      </c>
      <c r="Y445" s="135">
        <v>974.56462447000001</v>
      </c>
    </row>
    <row r="446" spans="1:25" x14ac:dyDescent="0.3">
      <c r="A446" s="140">
        <v>42560</v>
      </c>
      <c r="B446" s="135">
        <v>1062.7452783799999</v>
      </c>
      <c r="C446" s="135">
        <v>1130.5392491</v>
      </c>
      <c r="D446" s="135">
        <v>1171.3430694399999</v>
      </c>
      <c r="E446" s="135">
        <v>1182.2404939999999</v>
      </c>
      <c r="F446" s="135">
        <v>1194.7929956</v>
      </c>
      <c r="G446" s="135">
        <v>1189.6236021299999</v>
      </c>
      <c r="H446" s="135">
        <v>1082.56415767</v>
      </c>
      <c r="I446" s="135">
        <v>1021.80439217</v>
      </c>
      <c r="J446" s="135">
        <v>923.83587007000006</v>
      </c>
      <c r="K446" s="135">
        <v>864.96532867000008</v>
      </c>
      <c r="L446" s="135">
        <v>860.8335269800001</v>
      </c>
      <c r="M446" s="135">
        <v>855.96666164999999</v>
      </c>
      <c r="N446" s="135">
        <v>839.78157698999996</v>
      </c>
      <c r="O446" s="135">
        <v>835.27900607000004</v>
      </c>
      <c r="P446" s="135">
        <v>835.10607231000006</v>
      </c>
      <c r="Q446" s="135">
        <v>837.07855612000003</v>
      </c>
      <c r="R446" s="135">
        <v>842.58769815000005</v>
      </c>
      <c r="S446" s="135">
        <v>845.06933703000004</v>
      </c>
      <c r="T446" s="135">
        <v>846.75826149000011</v>
      </c>
      <c r="U446" s="135">
        <v>838.79338349000011</v>
      </c>
      <c r="V446" s="135">
        <v>838.94532854000011</v>
      </c>
      <c r="W446" s="135">
        <v>848.02356756000006</v>
      </c>
      <c r="X446" s="135">
        <v>891.19445828000005</v>
      </c>
      <c r="Y446" s="135">
        <v>969.23791932000006</v>
      </c>
    </row>
    <row r="447" spans="1:25" x14ac:dyDescent="0.3">
      <c r="A447" s="140">
        <v>42561</v>
      </c>
      <c r="B447" s="135">
        <v>1046.4366556099999</v>
      </c>
      <c r="C447" s="135">
        <v>1113.4355754000001</v>
      </c>
      <c r="D447" s="135">
        <v>1150.9878167300001</v>
      </c>
      <c r="E447" s="135">
        <v>1164.5882686399998</v>
      </c>
      <c r="F447" s="135">
        <v>1174.29019419</v>
      </c>
      <c r="G447" s="135">
        <v>1183.8053683699998</v>
      </c>
      <c r="H447" s="135">
        <v>1124.5831451500001</v>
      </c>
      <c r="I447" s="135">
        <v>1057.1839480900001</v>
      </c>
      <c r="J447" s="135">
        <v>946.35110407000002</v>
      </c>
      <c r="K447" s="135">
        <v>871.02339423000001</v>
      </c>
      <c r="L447" s="135">
        <v>844.4698506200001</v>
      </c>
      <c r="M447" s="135">
        <v>843.03433129999996</v>
      </c>
      <c r="N447" s="135">
        <v>848.77176861000009</v>
      </c>
      <c r="O447" s="135">
        <v>854.61465254999996</v>
      </c>
      <c r="P447" s="135">
        <v>858.27794146000008</v>
      </c>
      <c r="Q447" s="135">
        <v>857.93016964000003</v>
      </c>
      <c r="R447" s="135">
        <v>860.55833375000009</v>
      </c>
      <c r="S447" s="135">
        <v>854.69597925999994</v>
      </c>
      <c r="T447" s="135">
        <v>847.07648428000005</v>
      </c>
      <c r="U447" s="135">
        <v>843.91678480999997</v>
      </c>
      <c r="V447" s="135">
        <v>856.51516081000011</v>
      </c>
      <c r="W447" s="135">
        <v>867.40603532</v>
      </c>
      <c r="X447" s="135">
        <v>869.60979503999999</v>
      </c>
      <c r="Y447" s="135">
        <v>929.75424872999997</v>
      </c>
    </row>
    <row r="448" spans="1:25" x14ac:dyDescent="0.3">
      <c r="A448" s="140">
        <v>42562</v>
      </c>
      <c r="B448" s="135">
        <v>1021.70783778</v>
      </c>
      <c r="C448" s="135">
        <v>1086.00244462</v>
      </c>
      <c r="D448" s="135">
        <v>1131.8903873699999</v>
      </c>
      <c r="E448" s="135">
        <v>1142.60741274</v>
      </c>
      <c r="F448" s="135">
        <v>1150.8461038799999</v>
      </c>
      <c r="G448" s="135">
        <v>1147.1501408899999</v>
      </c>
      <c r="H448" s="135">
        <v>1066.445416</v>
      </c>
      <c r="I448" s="135">
        <v>993.49846977000004</v>
      </c>
      <c r="J448" s="135">
        <v>912.88678554000001</v>
      </c>
      <c r="K448" s="135">
        <v>856.57055360000004</v>
      </c>
      <c r="L448" s="135">
        <v>845.43630123000003</v>
      </c>
      <c r="M448" s="135">
        <v>845.98660378000011</v>
      </c>
      <c r="N448" s="135">
        <v>847.00011386000006</v>
      </c>
      <c r="O448" s="135">
        <v>837.1084126500001</v>
      </c>
      <c r="P448" s="135">
        <v>840.74185730000011</v>
      </c>
      <c r="Q448" s="135">
        <v>836.54786703000002</v>
      </c>
      <c r="R448" s="135">
        <v>844.72781949</v>
      </c>
      <c r="S448" s="135">
        <v>846.20691507000004</v>
      </c>
      <c r="T448" s="135">
        <v>855.68112690999999</v>
      </c>
      <c r="U448" s="135">
        <v>861.06284153000001</v>
      </c>
      <c r="V448" s="135">
        <v>860.88001642999996</v>
      </c>
      <c r="W448" s="135">
        <v>874.07329507999998</v>
      </c>
      <c r="X448" s="135">
        <v>907.34986049000008</v>
      </c>
      <c r="Y448" s="135">
        <v>989.44756631000007</v>
      </c>
    </row>
    <row r="449" spans="1:25" x14ac:dyDescent="0.3">
      <c r="A449" s="140">
        <v>42563</v>
      </c>
      <c r="B449" s="135">
        <v>1022.7138227600001</v>
      </c>
      <c r="C449" s="135">
        <v>1079.2361864699999</v>
      </c>
      <c r="D449" s="135">
        <v>1107.421928</v>
      </c>
      <c r="E449" s="135">
        <v>1133.55349482</v>
      </c>
      <c r="F449" s="135">
        <v>1137.4610634499998</v>
      </c>
      <c r="G449" s="135">
        <v>1134.08703062</v>
      </c>
      <c r="H449" s="135">
        <v>1047.21370991</v>
      </c>
      <c r="I449" s="135">
        <v>972.08949790000008</v>
      </c>
      <c r="J449" s="135">
        <v>876.78736627000001</v>
      </c>
      <c r="K449" s="135">
        <v>835.36645727000007</v>
      </c>
      <c r="L449" s="135">
        <v>856.80656307000004</v>
      </c>
      <c r="M449" s="135">
        <v>857.07315432000007</v>
      </c>
      <c r="N449" s="135">
        <v>853.08221196000011</v>
      </c>
      <c r="O449" s="135">
        <v>855.49868217999995</v>
      </c>
      <c r="P449" s="135">
        <v>854.16068968000002</v>
      </c>
      <c r="Q449" s="135">
        <v>831.63838027000008</v>
      </c>
      <c r="R449" s="135">
        <v>826.31271331999994</v>
      </c>
      <c r="S449" s="135">
        <v>843.84868440000002</v>
      </c>
      <c r="T449" s="135">
        <v>855.93656423000004</v>
      </c>
      <c r="U449" s="135">
        <v>845.09224539000002</v>
      </c>
      <c r="V449" s="135">
        <v>822.25276136000002</v>
      </c>
      <c r="W449" s="135">
        <v>832.22027063999997</v>
      </c>
      <c r="X449" s="135">
        <v>855.79751728999997</v>
      </c>
      <c r="Y449" s="135">
        <v>926.23810626</v>
      </c>
    </row>
    <row r="450" spans="1:25" x14ac:dyDescent="0.3">
      <c r="A450" s="140">
        <v>42564</v>
      </c>
      <c r="B450" s="135">
        <v>945.72059048000006</v>
      </c>
      <c r="C450" s="135">
        <v>996.59656257000006</v>
      </c>
      <c r="D450" s="135">
        <v>1032.96882759</v>
      </c>
      <c r="E450" s="135">
        <v>1040.5027773100001</v>
      </c>
      <c r="F450" s="135">
        <v>1043.5036938200001</v>
      </c>
      <c r="G450" s="135">
        <v>1053.1595273799999</v>
      </c>
      <c r="H450" s="135">
        <v>971.14681965</v>
      </c>
      <c r="I450" s="135">
        <v>893.22855419000007</v>
      </c>
      <c r="J450" s="135">
        <v>853.43205760000001</v>
      </c>
      <c r="K450" s="135">
        <v>818.38291203999995</v>
      </c>
      <c r="L450" s="135">
        <v>850.79336840000008</v>
      </c>
      <c r="M450" s="135">
        <v>862.67474202000005</v>
      </c>
      <c r="N450" s="135">
        <v>853.24844528000006</v>
      </c>
      <c r="O450" s="135">
        <v>846.14556745000004</v>
      </c>
      <c r="P450" s="135">
        <v>855.28734598000005</v>
      </c>
      <c r="Q450" s="135">
        <v>855.58714655000006</v>
      </c>
      <c r="R450" s="135">
        <v>872.14787678000005</v>
      </c>
      <c r="S450" s="135">
        <v>866.51020415000005</v>
      </c>
      <c r="T450" s="135">
        <v>863.84169374999999</v>
      </c>
      <c r="U450" s="135">
        <v>864.66195793999998</v>
      </c>
      <c r="V450" s="135">
        <v>844.91233096999997</v>
      </c>
      <c r="W450" s="135">
        <v>845.20254719000002</v>
      </c>
      <c r="X450" s="135">
        <v>863.81336494000004</v>
      </c>
      <c r="Y450" s="135">
        <v>914.84400549999998</v>
      </c>
    </row>
    <row r="451" spans="1:25" x14ac:dyDescent="0.3">
      <c r="A451" s="140">
        <v>42565</v>
      </c>
      <c r="B451" s="135">
        <v>938.53673132000006</v>
      </c>
      <c r="C451" s="135">
        <v>991.75622657000008</v>
      </c>
      <c r="D451" s="135">
        <v>1024.42544656</v>
      </c>
      <c r="E451" s="135">
        <v>1032.63687839</v>
      </c>
      <c r="F451" s="135">
        <v>1035.8963294099999</v>
      </c>
      <c r="G451" s="135">
        <v>1026.113308</v>
      </c>
      <c r="H451" s="135">
        <v>954.47039718000008</v>
      </c>
      <c r="I451" s="135">
        <v>878.97399686000006</v>
      </c>
      <c r="J451" s="135">
        <v>818.77821013000005</v>
      </c>
      <c r="K451" s="135">
        <v>779.75048170000002</v>
      </c>
      <c r="L451" s="135">
        <v>770.9682142800001</v>
      </c>
      <c r="M451" s="135">
        <v>765.16802059999998</v>
      </c>
      <c r="N451" s="135">
        <v>757.62439867000001</v>
      </c>
      <c r="O451" s="135">
        <v>771.91366353000001</v>
      </c>
      <c r="P451" s="135">
        <v>764.26529242000004</v>
      </c>
      <c r="Q451" s="135">
        <v>758.20198048000009</v>
      </c>
      <c r="R451" s="135">
        <v>752.84089915000004</v>
      </c>
      <c r="S451" s="135">
        <v>751.27368379999996</v>
      </c>
      <c r="T451" s="135">
        <v>753.10017142000004</v>
      </c>
      <c r="U451" s="135">
        <v>768.36182141000006</v>
      </c>
      <c r="V451" s="135">
        <v>819.19968028999995</v>
      </c>
      <c r="W451" s="135">
        <v>866.15981642000008</v>
      </c>
      <c r="X451" s="135">
        <v>882.32500172000005</v>
      </c>
      <c r="Y451" s="135">
        <v>886.48906651000004</v>
      </c>
    </row>
    <row r="452" spans="1:25" x14ac:dyDescent="0.3">
      <c r="A452" s="140">
        <v>42566</v>
      </c>
      <c r="B452" s="135">
        <v>938.46644701000002</v>
      </c>
      <c r="C452" s="135">
        <v>981.16797776999999</v>
      </c>
      <c r="D452" s="135">
        <v>994.35074071000008</v>
      </c>
      <c r="E452" s="135">
        <v>1003.52495571</v>
      </c>
      <c r="F452" s="135">
        <v>1007.96012876</v>
      </c>
      <c r="G452" s="135">
        <v>989.44078661000003</v>
      </c>
      <c r="H452" s="135">
        <v>1001.1950196500001</v>
      </c>
      <c r="I452" s="135">
        <v>980.39508541999999</v>
      </c>
      <c r="J452" s="135">
        <v>922.28856025000005</v>
      </c>
      <c r="K452" s="135">
        <v>861.77107437000006</v>
      </c>
      <c r="L452" s="135">
        <v>755.84580200000005</v>
      </c>
      <c r="M452" s="135">
        <v>748.6571917</v>
      </c>
      <c r="N452" s="135">
        <v>743.48339704</v>
      </c>
      <c r="O452" s="135">
        <v>751.40907621000008</v>
      </c>
      <c r="P452" s="135">
        <v>745.74650911000003</v>
      </c>
      <c r="Q452" s="135">
        <v>746.44448044000001</v>
      </c>
      <c r="R452" s="135">
        <v>742.63697697999999</v>
      </c>
      <c r="S452" s="135">
        <v>742.01533996000001</v>
      </c>
      <c r="T452" s="135">
        <v>752.77821305000009</v>
      </c>
      <c r="U452" s="135">
        <v>762.29492513000002</v>
      </c>
      <c r="V452" s="135">
        <v>769.59502892</v>
      </c>
      <c r="W452" s="135">
        <v>846.15615162999995</v>
      </c>
      <c r="X452" s="135">
        <v>879.00051010000004</v>
      </c>
      <c r="Y452" s="135">
        <v>893.29760922000003</v>
      </c>
    </row>
    <row r="453" spans="1:25" x14ac:dyDescent="0.3">
      <c r="A453" s="140">
        <v>42567</v>
      </c>
      <c r="B453" s="135">
        <v>961.24217152000006</v>
      </c>
      <c r="C453" s="135">
        <v>993.15735114000006</v>
      </c>
      <c r="D453" s="135">
        <v>1019.47928501</v>
      </c>
      <c r="E453" s="135">
        <v>1030.5385756599999</v>
      </c>
      <c r="F453" s="135">
        <v>1035.0068339499999</v>
      </c>
      <c r="G453" s="135">
        <v>1035.9339963800001</v>
      </c>
      <c r="H453" s="135">
        <v>978.74568220000003</v>
      </c>
      <c r="I453" s="135">
        <v>908.27017319000004</v>
      </c>
      <c r="J453" s="135">
        <v>831.99165501000004</v>
      </c>
      <c r="K453" s="135">
        <v>794.31443818000002</v>
      </c>
      <c r="L453" s="135">
        <v>812.35973926999998</v>
      </c>
      <c r="M453" s="135">
        <v>814.12481615000002</v>
      </c>
      <c r="N453" s="135">
        <v>791.49775491000003</v>
      </c>
      <c r="O453" s="135">
        <v>819.77496718000009</v>
      </c>
      <c r="P453" s="135">
        <v>813.72867675000009</v>
      </c>
      <c r="Q453" s="135">
        <v>806.20669996000004</v>
      </c>
      <c r="R453" s="135">
        <v>807.16614190999996</v>
      </c>
      <c r="S453" s="135">
        <v>813.65221292000001</v>
      </c>
      <c r="T453" s="135">
        <v>814.92876125000009</v>
      </c>
      <c r="U453" s="135">
        <v>813.01884159000008</v>
      </c>
      <c r="V453" s="135">
        <v>825.32791499000007</v>
      </c>
      <c r="W453" s="135">
        <v>874.63622874999999</v>
      </c>
      <c r="X453" s="135">
        <v>885.23323386000004</v>
      </c>
      <c r="Y453" s="135">
        <v>895.45951545000003</v>
      </c>
    </row>
    <row r="454" spans="1:25" x14ac:dyDescent="0.3">
      <c r="A454" s="140">
        <v>42568</v>
      </c>
      <c r="B454" s="135">
        <v>1000.1706507</v>
      </c>
      <c r="C454" s="135">
        <v>1061.5817858</v>
      </c>
      <c r="D454" s="135">
        <v>1023.77544616</v>
      </c>
      <c r="E454" s="135">
        <v>1109.3434594600001</v>
      </c>
      <c r="F454" s="135">
        <v>1113.9726751199998</v>
      </c>
      <c r="G454" s="135">
        <v>1111.77797452</v>
      </c>
      <c r="H454" s="135">
        <v>1073.50566579</v>
      </c>
      <c r="I454" s="135">
        <v>1003.36976268</v>
      </c>
      <c r="J454" s="135">
        <v>906.99820221000004</v>
      </c>
      <c r="K454" s="135">
        <v>844.51444213000002</v>
      </c>
      <c r="L454" s="135">
        <v>832.96215566000001</v>
      </c>
      <c r="M454" s="135">
        <v>830.20948946999999</v>
      </c>
      <c r="N454" s="135">
        <v>824.36227620000011</v>
      </c>
      <c r="O454" s="135">
        <v>818.74344217000009</v>
      </c>
      <c r="P454" s="135">
        <v>815.18491010000002</v>
      </c>
      <c r="Q454" s="135">
        <v>813.64988299000004</v>
      </c>
      <c r="R454" s="135">
        <v>864.06761104999998</v>
      </c>
      <c r="S454" s="135">
        <v>797.50419664000003</v>
      </c>
      <c r="T454" s="135">
        <v>793.43432852000001</v>
      </c>
      <c r="U454" s="135">
        <v>789.47302113000001</v>
      </c>
      <c r="V454" s="135">
        <v>822.77305450000006</v>
      </c>
      <c r="W454" s="135">
        <v>857.94683167000005</v>
      </c>
      <c r="X454" s="135">
        <v>867.90307246999998</v>
      </c>
      <c r="Y454" s="135">
        <v>898.46403308000004</v>
      </c>
    </row>
    <row r="455" spans="1:25" x14ac:dyDescent="0.3">
      <c r="A455" s="140">
        <v>42569</v>
      </c>
      <c r="B455" s="135">
        <v>973.86975904000008</v>
      </c>
      <c r="C455" s="135">
        <v>1026.0442687699999</v>
      </c>
      <c r="D455" s="135">
        <v>1049.2144618699999</v>
      </c>
      <c r="E455" s="135">
        <v>1052.59365327</v>
      </c>
      <c r="F455" s="135">
        <v>1053.75981725</v>
      </c>
      <c r="G455" s="135">
        <v>1066.00867662</v>
      </c>
      <c r="H455" s="135">
        <v>998.59032122000008</v>
      </c>
      <c r="I455" s="135">
        <v>899.92135991999999</v>
      </c>
      <c r="J455" s="135">
        <v>829.60527950000005</v>
      </c>
      <c r="K455" s="135">
        <v>812.73451919000001</v>
      </c>
      <c r="L455" s="135">
        <v>798.80504020000001</v>
      </c>
      <c r="M455" s="135">
        <v>801.17756700999996</v>
      </c>
      <c r="N455" s="135">
        <v>793.59295663</v>
      </c>
      <c r="O455" s="135">
        <v>802.72126214000002</v>
      </c>
      <c r="P455" s="135">
        <v>805.96006255000009</v>
      </c>
      <c r="Q455" s="135">
        <v>804.32652986000005</v>
      </c>
      <c r="R455" s="135">
        <v>809.16436905</v>
      </c>
      <c r="S455" s="135">
        <v>804.82389561000002</v>
      </c>
      <c r="T455" s="135">
        <v>799.97775662000004</v>
      </c>
      <c r="U455" s="135">
        <v>798.64734759999999</v>
      </c>
      <c r="V455" s="135">
        <v>829.91638526999998</v>
      </c>
      <c r="W455" s="135">
        <v>862.99860974000001</v>
      </c>
      <c r="X455" s="135">
        <v>879.57693673000006</v>
      </c>
      <c r="Y455" s="135">
        <v>886.85020499000007</v>
      </c>
    </row>
    <row r="456" spans="1:25" x14ac:dyDescent="0.3">
      <c r="A456" s="140">
        <v>42570</v>
      </c>
      <c r="B456" s="135">
        <v>961.15190948999998</v>
      </c>
      <c r="C456" s="135">
        <v>1011.60222779</v>
      </c>
      <c r="D456" s="135">
        <v>1055.5822717199999</v>
      </c>
      <c r="E456" s="135">
        <v>1077.65605671</v>
      </c>
      <c r="F456" s="135">
        <v>1080.2348806</v>
      </c>
      <c r="G456" s="135">
        <v>1112.50721828</v>
      </c>
      <c r="H456" s="135">
        <v>1066.4024485699999</v>
      </c>
      <c r="I456" s="135">
        <v>964.49211455</v>
      </c>
      <c r="J456" s="135">
        <v>876.01213145999998</v>
      </c>
      <c r="K456" s="135">
        <v>819.8816357500001</v>
      </c>
      <c r="L456" s="135">
        <v>813.70608924999999</v>
      </c>
      <c r="M456" s="135">
        <v>804.06622789000005</v>
      </c>
      <c r="N456" s="135">
        <v>800.18779240000003</v>
      </c>
      <c r="O456" s="135">
        <v>808.49362695000002</v>
      </c>
      <c r="P456" s="135">
        <v>801.39259761999995</v>
      </c>
      <c r="Q456" s="135">
        <v>798.80368942000007</v>
      </c>
      <c r="R456" s="135">
        <v>797.02390036999998</v>
      </c>
      <c r="S456" s="135">
        <v>798.40273209000009</v>
      </c>
      <c r="T456" s="135">
        <v>797.50080181999999</v>
      </c>
      <c r="U456" s="135">
        <v>799.3605084300001</v>
      </c>
      <c r="V456" s="135">
        <v>815.7863559000001</v>
      </c>
      <c r="W456" s="135">
        <v>866.26493567</v>
      </c>
      <c r="X456" s="135">
        <v>876.21234759000004</v>
      </c>
      <c r="Y456" s="135">
        <v>874.01715530000001</v>
      </c>
    </row>
    <row r="457" spans="1:25" x14ac:dyDescent="0.3">
      <c r="A457" s="140">
        <v>42571</v>
      </c>
      <c r="B457" s="135">
        <v>963.15121480000005</v>
      </c>
      <c r="C457" s="135">
        <v>1021.08536183</v>
      </c>
      <c r="D457" s="135">
        <v>1059.50299277</v>
      </c>
      <c r="E457" s="135">
        <v>1062.6437876</v>
      </c>
      <c r="F457" s="135">
        <v>1073.39677843</v>
      </c>
      <c r="G457" s="135">
        <v>1066.8961721399999</v>
      </c>
      <c r="H457" s="135">
        <v>992.12695509000002</v>
      </c>
      <c r="I457" s="135">
        <v>886.71545737999998</v>
      </c>
      <c r="J457" s="135">
        <v>823.71857563000003</v>
      </c>
      <c r="K457" s="135">
        <v>808.8559346400001</v>
      </c>
      <c r="L457" s="135">
        <v>807.61318446999996</v>
      </c>
      <c r="M457" s="135">
        <v>798.8910353</v>
      </c>
      <c r="N457" s="135">
        <v>795.04345135999995</v>
      </c>
      <c r="O457" s="135">
        <v>805.11104846000001</v>
      </c>
      <c r="P457" s="135">
        <v>1047.8112966199999</v>
      </c>
      <c r="Q457" s="135">
        <v>4827.9599490900009</v>
      </c>
      <c r="R457" s="135">
        <v>757.75455618000001</v>
      </c>
      <c r="S457" s="135">
        <v>762.54221742000004</v>
      </c>
      <c r="T457" s="135">
        <v>787.79731073999994</v>
      </c>
      <c r="U457" s="135">
        <v>1142.7194644099998</v>
      </c>
      <c r="V457" s="135">
        <v>1081.10565748</v>
      </c>
      <c r="W457" s="135">
        <v>959.20352263000007</v>
      </c>
      <c r="X457" s="135">
        <v>871.93417231000001</v>
      </c>
      <c r="Y457" s="135">
        <v>854.78876180000009</v>
      </c>
    </row>
    <row r="458" spans="1:25" x14ac:dyDescent="0.3">
      <c r="A458" s="140">
        <v>42572</v>
      </c>
      <c r="B458" s="135">
        <v>946.88659309000002</v>
      </c>
      <c r="C458" s="135">
        <v>997.44049912000003</v>
      </c>
      <c r="D458" s="135">
        <v>1013.48516784</v>
      </c>
      <c r="E458" s="135">
        <v>1027.7633722599999</v>
      </c>
      <c r="F458" s="135">
        <v>1041.36628769</v>
      </c>
      <c r="G458" s="135">
        <v>1034.1608217999999</v>
      </c>
      <c r="H458" s="135">
        <v>961.99646351000001</v>
      </c>
      <c r="I458" s="135">
        <v>871.87166594000007</v>
      </c>
      <c r="J458" s="135">
        <v>813.38817520999999</v>
      </c>
      <c r="K458" s="135">
        <v>803.80267996000009</v>
      </c>
      <c r="L458" s="135">
        <v>797.49965853000003</v>
      </c>
      <c r="M458" s="135">
        <v>798.79884703000005</v>
      </c>
      <c r="N458" s="135">
        <v>809.72903084999996</v>
      </c>
      <c r="O458" s="135">
        <v>818.05202266000003</v>
      </c>
      <c r="P458" s="135">
        <v>681.23957426000004</v>
      </c>
      <c r="Q458" s="135">
        <v>906.10207466999998</v>
      </c>
      <c r="R458" s="135">
        <v>754.02866797000001</v>
      </c>
      <c r="S458" s="135">
        <v>763.54930557</v>
      </c>
      <c r="T458" s="135">
        <v>401.25196036</v>
      </c>
      <c r="U458" s="135">
        <v>850.21890365000002</v>
      </c>
      <c r="V458" s="135">
        <v>775.13225139000008</v>
      </c>
      <c r="W458" s="135">
        <v>826.60053913000002</v>
      </c>
      <c r="X458" s="135">
        <v>828.74046929000008</v>
      </c>
      <c r="Y458" s="135">
        <v>874.08026844000005</v>
      </c>
    </row>
    <row r="459" spans="1:25" x14ac:dyDescent="0.3">
      <c r="A459" s="140">
        <v>42573</v>
      </c>
      <c r="B459" s="135">
        <v>963.51524405999999</v>
      </c>
      <c r="C459" s="135">
        <v>1022.08206577</v>
      </c>
      <c r="D459" s="135">
        <v>1056.56645112</v>
      </c>
      <c r="E459" s="135">
        <v>1068.9432399899999</v>
      </c>
      <c r="F459" s="135">
        <v>1071.1699250199999</v>
      </c>
      <c r="G459" s="135">
        <v>1059.6766320899999</v>
      </c>
      <c r="H459" s="135">
        <v>982.23225792000005</v>
      </c>
      <c r="I459" s="135">
        <v>882.04500503000008</v>
      </c>
      <c r="J459" s="135">
        <v>806.9623473800001</v>
      </c>
      <c r="K459" s="135">
        <v>762.62456735000001</v>
      </c>
      <c r="L459" s="135">
        <v>758.12736337000001</v>
      </c>
      <c r="M459" s="135">
        <v>750.05809009999996</v>
      </c>
      <c r="N459" s="135">
        <v>747.93733447000011</v>
      </c>
      <c r="O459" s="135">
        <v>751.87556251000001</v>
      </c>
      <c r="P459" s="135">
        <v>756.9362162000001</v>
      </c>
      <c r="Q459" s="135">
        <v>756.92620711000006</v>
      </c>
      <c r="R459" s="135">
        <v>765.40271689999997</v>
      </c>
      <c r="S459" s="135">
        <v>758.53076752000004</v>
      </c>
      <c r="T459" s="135">
        <v>744.37489486000004</v>
      </c>
      <c r="U459" s="135">
        <v>744.42503790000001</v>
      </c>
      <c r="V459" s="135">
        <v>772.91694485999994</v>
      </c>
      <c r="W459" s="135">
        <v>837.42729577</v>
      </c>
      <c r="X459" s="135">
        <v>826.92250812999998</v>
      </c>
      <c r="Y459" s="135">
        <v>861.21089433999998</v>
      </c>
    </row>
    <row r="460" spans="1:25" x14ac:dyDescent="0.3">
      <c r="A460" s="140">
        <v>42574</v>
      </c>
      <c r="B460" s="135">
        <v>933.60483586999999</v>
      </c>
      <c r="C460" s="135">
        <v>989.46626475000005</v>
      </c>
      <c r="D460" s="135">
        <v>1020.39214517</v>
      </c>
      <c r="E460" s="135">
        <v>1036.8422285899999</v>
      </c>
      <c r="F460" s="135">
        <v>1046.2516584</v>
      </c>
      <c r="G460" s="135">
        <v>1042.2340878699999</v>
      </c>
      <c r="H460" s="135">
        <v>982.88048984</v>
      </c>
      <c r="I460" s="135">
        <v>927.47260897000001</v>
      </c>
      <c r="J460" s="135">
        <v>826.99979590000009</v>
      </c>
      <c r="K460" s="135">
        <v>761.85002839000003</v>
      </c>
      <c r="L460" s="135">
        <v>749.90688871000009</v>
      </c>
      <c r="M460" s="135">
        <v>739.90267606000009</v>
      </c>
      <c r="N460" s="135">
        <v>737.2591611900001</v>
      </c>
      <c r="O460" s="135">
        <v>746.05836138000006</v>
      </c>
      <c r="P460" s="135">
        <v>756.09291497000004</v>
      </c>
      <c r="Q460" s="135">
        <v>759.70639188999996</v>
      </c>
      <c r="R460" s="135">
        <v>758.19383127000003</v>
      </c>
      <c r="S460" s="135">
        <v>749.75344797000002</v>
      </c>
      <c r="T460" s="135">
        <v>746.85340864000011</v>
      </c>
      <c r="U460" s="135">
        <v>743.41487041000005</v>
      </c>
      <c r="V460" s="135">
        <v>764.24096115999998</v>
      </c>
      <c r="W460" s="135">
        <v>802.47906150000006</v>
      </c>
      <c r="X460" s="135">
        <v>827.05280273000005</v>
      </c>
      <c r="Y460" s="135">
        <v>898.27265496000007</v>
      </c>
    </row>
    <row r="461" spans="1:25" x14ac:dyDescent="0.3">
      <c r="A461" s="140">
        <v>42575</v>
      </c>
      <c r="B461" s="135">
        <v>840.78200840000011</v>
      </c>
      <c r="C461" s="135">
        <v>886.51057032000006</v>
      </c>
      <c r="D461" s="135">
        <v>919.90015291999998</v>
      </c>
      <c r="E461" s="135">
        <v>937.67635838000001</v>
      </c>
      <c r="F461" s="135">
        <v>949.86824609000007</v>
      </c>
      <c r="G461" s="135">
        <v>951.55973872000004</v>
      </c>
      <c r="H461" s="135">
        <v>902.33737713000005</v>
      </c>
      <c r="I461" s="135">
        <v>846.54965597</v>
      </c>
      <c r="J461" s="135">
        <v>753.91434941</v>
      </c>
      <c r="K461" s="135">
        <v>679.24955824000006</v>
      </c>
      <c r="L461" s="135">
        <v>659.71077578000006</v>
      </c>
      <c r="M461" s="135">
        <v>658.08436413000004</v>
      </c>
      <c r="N461" s="135">
        <v>660.45623935000003</v>
      </c>
      <c r="O461" s="135">
        <v>660.81970035000006</v>
      </c>
      <c r="P461" s="135">
        <v>667.03633550999996</v>
      </c>
      <c r="Q461" s="135">
        <v>666.15498682999998</v>
      </c>
      <c r="R461" s="135">
        <v>667.92264762000002</v>
      </c>
      <c r="S461" s="135">
        <v>668.86785571999997</v>
      </c>
      <c r="T461" s="135">
        <v>668.45132006000006</v>
      </c>
      <c r="U461" s="135">
        <v>683.43607778000001</v>
      </c>
      <c r="V461" s="135">
        <v>690.2250184400001</v>
      </c>
      <c r="W461" s="135">
        <v>717.36568092000005</v>
      </c>
      <c r="X461" s="135">
        <v>740.15220312000008</v>
      </c>
      <c r="Y461" s="135">
        <v>797.33030085999997</v>
      </c>
    </row>
    <row r="462" spans="1:25" x14ac:dyDescent="0.3">
      <c r="A462" s="140">
        <v>42576</v>
      </c>
      <c r="B462" s="135">
        <v>917.91759189000004</v>
      </c>
      <c r="C462" s="135">
        <v>973.42293375000008</v>
      </c>
      <c r="D462" s="135">
        <v>995.18751413000007</v>
      </c>
      <c r="E462" s="135">
        <v>994.34075206</v>
      </c>
      <c r="F462" s="135">
        <v>1000.81083973</v>
      </c>
      <c r="G462" s="135">
        <v>994.3559186</v>
      </c>
      <c r="H462" s="135">
        <v>945.95950076999998</v>
      </c>
      <c r="I462" s="135">
        <v>846.29876126000011</v>
      </c>
      <c r="J462" s="135">
        <v>754.15328679000004</v>
      </c>
      <c r="K462" s="135">
        <v>721.46672984999998</v>
      </c>
      <c r="L462" s="135">
        <v>763.44429894999996</v>
      </c>
      <c r="M462" s="135">
        <v>766.30221325000002</v>
      </c>
      <c r="N462" s="135">
        <v>759.45030823000002</v>
      </c>
      <c r="O462" s="135">
        <v>769.05064998</v>
      </c>
      <c r="P462" s="135">
        <v>763.25633368000001</v>
      </c>
      <c r="Q462" s="135">
        <v>754.35437030000003</v>
      </c>
      <c r="R462" s="135">
        <v>747.98861818</v>
      </c>
      <c r="S462" s="135">
        <v>740.74621329000001</v>
      </c>
      <c r="T462" s="135">
        <v>699.33009415000004</v>
      </c>
      <c r="U462" s="135">
        <v>702.05331452000007</v>
      </c>
      <c r="V462" s="135">
        <v>712.76979003000008</v>
      </c>
      <c r="W462" s="135">
        <v>764.04580349000003</v>
      </c>
      <c r="X462" s="135">
        <v>779.89021807000006</v>
      </c>
      <c r="Y462" s="135">
        <v>817.18450280000002</v>
      </c>
    </row>
    <row r="463" spans="1:25" x14ac:dyDescent="0.3">
      <c r="A463" s="140">
        <v>42577</v>
      </c>
      <c r="B463" s="135">
        <v>980.77941417</v>
      </c>
      <c r="C463" s="135">
        <v>1029.5247313699999</v>
      </c>
      <c r="D463" s="135">
        <v>1059.6744419899999</v>
      </c>
      <c r="E463" s="135">
        <v>1065.6270586799999</v>
      </c>
      <c r="F463" s="135">
        <v>1058.00088942</v>
      </c>
      <c r="G463" s="135">
        <v>1053.2947081</v>
      </c>
      <c r="H463" s="135">
        <v>1004.19580024</v>
      </c>
      <c r="I463" s="135">
        <v>879.81580642000006</v>
      </c>
      <c r="J463" s="135">
        <v>885.74483670000006</v>
      </c>
      <c r="K463" s="135">
        <v>835.35528465000004</v>
      </c>
      <c r="L463" s="135">
        <v>821.36893657000007</v>
      </c>
      <c r="M463" s="135">
        <v>808.60121485000002</v>
      </c>
      <c r="N463" s="135">
        <v>814.28819994000003</v>
      </c>
      <c r="O463" s="135">
        <v>810.45720736999999</v>
      </c>
      <c r="P463" s="135">
        <v>807.47326167000006</v>
      </c>
      <c r="Q463" s="135">
        <v>803.37665847000005</v>
      </c>
      <c r="R463" s="135">
        <v>799.06453597000007</v>
      </c>
      <c r="S463" s="135">
        <v>807.54238268000006</v>
      </c>
      <c r="T463" s="135">
        <v>824.22055788</v>
      </c>
      <c r="U463" s="135">
        <v>849.93909904999998</v>
      </c>
      <c r="V463" s="135">
        <v>914.60739520000004</v>
      </c>
      <c r="W463" s="135">
        <v>950.94737463000001</v>
      </c>
      <c r="X463" s="135">
        <v>966.66724649000003</v>
      </c>
      <c r="Y463" s="135">
        <v>947.73916101999998</v>
      </c>
    </row>
    <row r="464" spans="1:25" x14ac:dyDescent="0.3">
      <c r="A464" s="140">
        <v>42578</v>
      </c>
      <c r="B464" s="135">
        <v>933.29809225000008</v>
      </c>
      <c r="C464" s="135">
        <v>981.41544651000004</v>
      </c>
      <c r="D464" s="135">
        <v>1015.95352615</v>
      </c>
      <c r="E464" s="135">
        <v>1027.10758489</v>
      </c>
      <c r="F464" s="135">
        <v>1032.0293104</v>
      </c>
      <c r="G464" s="135">
        <v>1028.6443621199999</v>
      </c>
      <c r="H464" s="135">
        <v>990.97098939</v>
      </c>
      <c r="I464" s="135">
        <v>933.27777742000001</v>
      </c>
      <c r="J464" s="135">
        <v>902.31955438</v>
      </c>
      <c r="K464" s="135">
        <v>880.17639629000007</v>
      </c>
      <c r="L464" s="135">
        <v>873.60848473999999</v>
      </c>
      <c r="M464" s="135">
        <v>871.83287279000001</v>
      </c>
      <c r="N464" s="135">
        <v>872.42949639000005</v>
      </c>
      <c r="O464" s="135">
        <v>870.21082544000001</v>
      </c>
      <c r="P464" s="135">
        <v>871.57734026000003</v>
      </c>
      <c r="Q464" s="135">
        <v>860.17459655000005</v>
      </c>
      <c r="R464" s="135">
        <v>852.69191280000007</v>
      </c>
      <c r="S464" s="135">
        <v>859.40491906</v>
      </c>
      <c r="T464" s="135">
        <v>852.25829075000001</v>
      </c>
      <c r="U464" s="135">
        <v>864.51551804000007</v>
      </c>
      <c r="V464" s="135">
        <v>877.28994791000002</v>
      </c>
      <c r="W464" s="135">
        <v>906.57057594000003</v>
      </c>
      <c r="X464" s="135">
        <v>930.51672642000005</v>
      </c>
      <c r="Y464" s="135">
        <v>958.49152538999999</v>
      </c>
    </row>
    <row r="465" spans="1:25" x14ac:dyDescent="0.3">
      <c r="A465" s="140">
        <v>42579</v>
      </c>
      <c r="B465" s="135">
        <v>982.74849036000001</v>
      </c>
      <c r="C465" s="135">
        <v>1040.47838265</v>
      </c>
      <c r="D465" s="135">
        <v>1070.4645003599999</v>
      </c>
      <c r="E465" s="135">
        <v>1071.36382063</v>
      </c>
      <c r="F465" s="135">
        <v>1067.9752822999999</v>
      </c>
      <c r="G465" s="135">
        <v>1087.9909958000001</v>
      </c>
      <c r="H465" s="135">
        <v>1002.9526490000001</v>
      </c>
      <c r="I465" s="135">
        <v>978.27840391000007</v>
      </c>
      <c r="J465" s="135">
        <v>920.22248295999998</v>
      </c>
      <c r="K465" s="135">
        <v>948.48875891</v>
      </c>
      <c r="L465" s="135">
        <v>954.56930563000003</v>
      </c>
      <c r="M465" s="135">
        <v>957.22106894000001</v>
      </c>
      <c r="N465" s="135">
        <v>959.94864758000006</v>
      </c>
      <c r="O465" s="135">
        <v>971.56045876000007</v>
      </c>
      <c r="P465" s="135">
        <v>963.89534116000004</v>
      </c>
      <c r="Q465" s="135">
        <v>955.09743794999997</v>
      </c>
      <c r="R465" s="135">
        <v>949.96082699999999</v>
      </c>
      <c r="S465" s="135">
        <v>951.00975906000008</v>
      </c>
      <c r="T465" s="135">
        <v>942.03255382999998</v>
      </c>
      <c r="U465" s="135">
        <v>938.64447518999998</v>
      </c>
      <c r="V465" s="135">
        <v>951.73684266999999</v>
      </c>
      <c r="W465" s="135">
        <v>936.42591852999999</v>
      </c>
      <c r="X465" s="135">
        <v>951.83063455000001</v>
      </c>
      <c r="Y465" s="135">
        <v>963.30038121000007</v>
      </c>
    </row>
    <row r="466" spans="1:25" x14ac:dyDescent="0.3">
      <c r="A466" s="140">
        <v>42580</v>
      </c>
      <c r="B466" s="135">
        <v>1020.54705574</v>
      </c>
      <c r="C466" s="135">
        <v>1081.31175508</v>
      </c>
      <c r="D466" s="135">
        <v>1102.8227044</v>
      </c>
      <c r="E466" s="135">
        <v>1100.51736912</v>
      </c>
      <c r="F466" s="135">
        <v>1102.95639089</v>
      </c>
      <c r="G466" s="135">
        <v>1102.0274091199999</v>
      </c>
      <c r="H466" s="135">
        <v>1049.34616074</v>
      </c>
      <c r="I466" s="135">
        <v>924.29602362000003</v>
      </c>
      <c r="J466" s="135">
        <v>888.28664027000002</v>
      </c>
      <c r="K466" s="135">
        <v>873.23221281000008</v>
      </c>
      <c r="L466" s="135">
        <v>860.79137189999994</v>
      </c>
      <c r="M466" s="135">
        <v>864.14456610000002</v>
      </c>
      <c r="N466" s="135">
        <v>860.42932336000001</v>
      </c>
      <c r="O466" s="135">
        <v>869.21791268000004</v>
      </c>
      <c r="P466" s="135">
        <v>864.96817973000009</v>
      </c>
      <c r="Q466" s="135">
        <v>857.08445568000002</v>
      </c>
      <c r="R466" s="135">
        <v>854.59981442000003</v>
      </c>
      <c r="S466" s="135">
        <v>848.55559146999997</v>
      </c>
      <c r="T466" s="135">
        <v>850.77326785000002</v>
      </c>
      <c r="U466" s="135">
        <v>853.49342166999998</v>
      </c>
      <c r="V466" s="135">
        <v>818.92278865000003</v>
      </c>
      <c r="W466" s="135">
        <v>802.84328613000002</v>
      </c>
      <c r="X466" s="135">
        <v>818.21598247999998</v>
      </c>
      <c r="Y466" s="135">
        <v>887.48093730000005</v>
      </c>
    </row>
    <row r="467" spans="1:25" x14ac:dyDescent="0.3">
      <c r="A467" s="140">
        <v>42581</v>
      </c>
      <c r="B467" s="135">
        <v>942.01407475000008</v>
      </c>
      <c r="C467" s="135">
        <v>997.78886705000002</v>
      </c>
      <c r="D467" s="135">
        <v>1024.30371249</v>
      </c>
      <c r="E467" s="135">
        <v>1039.9720190099999</v>
      </c>
      <c r="F467" s="135">
        <v>1043.4269806299999</v>
      </c>
      <c r="G467" s="135">
        <v>1047.9739893999999</v>
      </c>
      <c r="H467" s="135">
        <v>976.94066759999998</v>
      </c>
      <c r="I467" s="135">
        <v>925.97758511000006</v>
      </c>
      <c r="J467" s="135">
        <v>820.36221717000001</v>
      </c>
      <c r="K467" s="135">
        <v>774.02806038000006</v>
      </c>
      <c r="L467" s="135">
        <v>785.70315685000003</v>
      </c>
      <c r="M467" s="135">
        <v>799.42239759999995</v>
      </c>
      <c r="N467" s="135">
        <v>814.41344329000003</v>
      </c>
      <c r="O467" s="135">
        <v>810.88839251000002</v>
      </c>
      <c r="P467" s="135">
        <v>667.65949206000005</v>
      </c>
      <c r="Q467" s="135">
        <v>877.05007038999997</v>
      </c>
      <c r="R467" s="135">
        <v>777.85702368</v>
      </c>
      <c r="S467" s="135">
        <v>773.49102008000011</v>
      </c>
      <c r="T467" s="135">
        <v>401.50045244</v>
      </c>
      <c r="U467" s="135">
        <v>751.92609163000009</v>
      </c>
      <c r="V467" s="135">
        <v>762.3566446000001</v>
      </c>
      <c r="W467" s="135">
        <v>759.64013333000003</v>
      </c>
      <c r="X467" s="135">
        <v>797.03777287000003</v>
      </c>
      <c r="Y467" s="135">
        <v>862.74400071000002</v>
      </c>
    </row>
    <row r="468" spans="1:25" x14ac:dyDescent="0.3">
      <c r="A468" s="140">
        <v>42582</v>
      </c>
      <c r="B468" s="135">
        <v>926.37760319000006</v>
      </c>
      <c r="C468" s="135">
        <v>977.95277671999997</v>
      </c>
      <c r="D468" s="135">
        <v>990.59456524000007</v>
      </c>
      <c r="E468" s="135">
        <v>995.58726951000006</v>
      </c>
      <c r="F468" s="135">
        <v>997.43188138000005</v>
      </c>
      <c r="G468" s="135">
        <v>995.85080224000001</v>
      </c>
      <c r="H468" s="135">
        <v>954.91240270000003</v>
      </c>
      <c r="I468" s="135">
        <v>945.77661709000006</v>
      </c>
      <c r="J468" s="135">
        <v>836.36377424</v>
      </c>
      <c r="K468" s="135">
        <v>763.48418490000006</v>
      </c>
      <c r="L468" s="135">
        <v>739.5910567300001</v>
      </c>
      <c r="M468" s="135">
        <v>735.45219881000003</v>
      </c>
      <c r="N468" s="135">
        <v>732.40474869000002</v>
      </c>
      <c r="O468" s="135">
        <v>734.09645469999998</v>
      </c>
      <c r="P468" s="135">
        <v>727.68238336000002</v>
      </c>
      <c r="Q468" s="135">
        <v>731.08178112999997</v>
      </c>
      <c r="R468" s="135">
        <v>734.43626826000002</v>
      </c>
      <c r="S468" s="135">
        <v>732.05518534000009</v>
      </c>
      <c r="T468" s="135">
        <v>737.81703917000004</v>
      </c>
      <c r="U468" s="135">
        <v>753.37388601999999</v>
      </c>
      <c r="V468" s="135">
        <v>780.14353104000008</v>
      </c>
      <c r="W468" s="135">
        <v>826.23903112000005</v>
      </c>
      <c r="X468" s="135">
        <v>824.91950539000004</v>
      </c>
      <c r="Y468" s="135">
        <v>877.05920689000004</v>
      </c>
    </row>
    <row r="469" spans="1:25" x14ac:dyDescent="0.3">
      <c r="A469" s="151"/>
      <c r="B469" s="150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8"/>
    </row>
    <row r="470" spans="1:25" s="147" customFormat="1" ht="13.5" x14ac:dyDescent="0.25">
      <c r="A470" s="241" t="s">
        <v>73</v>
      </c>
      <c r="B470" s="243" t="s">
        <v>139</v>
      </c>
      <c r="C470" s="244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5"/>
    </row>
    <row r="471" spans="1:25" s="147" customFormat="1" ht="15.75" customHeight="1" x14ac:dyDescent="0.25">
      <c r="A471" s="242"/>
      <c r="B471" s="144" t="s">
        <v>115</v>
      </c>
      <c r="C471" s="141" t="s">
        <v>116</v>
      </c>
      <c r="D471" s="142" t="s">
        <v>117</v>
      </c>
      <c r="E471" s="141" t="s">
        <v>118</v>
      </c>
      <c r="F471" s="141" t="s">
        <v>119</v>
      </c>
      <c r="G471" s="141" t="s">
        <v>120</v>
      </c>
      <c r="H471" s="141" t="s">
        <v>121</v>
      </c>
      <c r="I471" s="141" t="s">
        <v>122</v>
      </c>
      <c r="J471" s="141" t="s">
        <v>123</v>
      </c>
      <c r="K471" s="144" t="s">
        <v>124</v>
      </c>
      <c r="L471" s="141" t="s">
        <v>125</v>
      </c>
      <c r="M471" s="143" t="s">
        <v>126</v>
      </c>
      <c r="N471" s="144" t="s">
        <v>127</v>
      </c>
      <c r="O471" s="141" t="s">
        <v>128</v>
      </c>
      <c r="P471" s="143" t="s">
        <v>129</v>
      </c>
      <c r="Q471" s="142" t="s">
        <v>130</v>
      </c>
      <c r="R471" s="141" t="s">
        <v>131</v>
      </c>
      <c r="S471" s="142" t="s">
        <v>132</v>
      </c>
      <c r="T471" s="141" t="s">
        <v>133</v>
      </c>
      <c r="U471" s="142" t="s">
        <v>134</v>
      </c>
      <c r="V471" s="141" t="s">
        <v>135</v>
      </c>
      <c r="W471" s="142" t="s">
        <v>136</v>
      </c>
      <c r="X471" s="141" t="s">
        <v>137</v>
      </c>
      <c r="Y471" s="141" t="s">
        <v>138</v>
      </c>
    </row>
    <row r="472" spans="1:25" x14ac:dyDescent="0.3">
      <c r="A472" s="140">
        <v>42552</v>
      </c>
      <c r="B472" s="135">
        <v>1326.4019503999998</v>
      </c>
      <c r="C472" s="135">
        <v>1398.5774062599999</v>
      </c>
      <c r="D472" s="135">
        <v>1437.6973813999998</v>
      </c>
      <c r="E472" s="135">
        <v>1455.2015492599999</v>
      </c>
      <c r="F472" s="135">
        <v>1466.6360771499999</v>
      </c>
      <c r="G472" s="135">
        <v>1446.3681642499998</v>
      </c>
      <c r="H472" s="135">
        <v>1360.2556395499998</v>
      </c>
      <c r="I472" s="135">
        <v>1245.8619779999997</v>
      </c>
      <c r="J472" s="135">
        <v>1189.6930127899998</v>
      </c>
      <c r="K472" s="135">
        <v>1173.6507114699998</v>
      </c>
      <c r="L472" s="135">
        <v>1178.3312184899999</v>
      </c>
      <c r="M472" s="135">
        <v>1180.6342025399997</v>
      </c>
      <c r="N472" s="135">
        <v>1176.4225660799998</v>
      </c>
      <c r="O472" s="135">
        <v>1184.7508702199998</v>
      </c>
      <c r="P472" s="135">
        <v>1173.5734308799999</v>
      </c>
      <c r="Q472" s="135">
        <v>1177.9011474699998</v>
      </c>
      <c r="R472" s="135">
        <v>1175.50815201</v>
      </c>
      <c r="S472" s="135">
        <v>1176.9591768899998</v>
      </c>
      <c r="T472" s="135">
        <v>1184.7471719099997</v>
      </c>
      <c r="U472" s="135">
        <v>1178.3318661199999</v>
      </c>
      <c r="V472" s="135">
        <v>1164.2641349599999</v>
      </c>
      <c r="W472" s="135">
        <v>1126.5468847899999</v>
      </c>
      <c r="X472" s="135">
        <v>1158.0175072499999</v>
      </c>
      <c r="Y472" s="135">
        <v>1235.52155492</v>
      </c>
    </row>
    <row r="473" spans="1:25" x14ac:dyDescent="0.3">
      <c r="A473" s="140">
        <v>42553</v>
      </c>
      <c r="B473" s="135">
        <v>1351.1400240199998</v>
      </c>
      <c r="C473" s="135">
        <v>1427.82760274</v>
      </c>
      <c r="D473" s="135">
        <v>1463.2155138099999</v>
      </c>
      <c r="E473" s="135">
        <v>1476.2920637099999</v>
      </c>
      <c r="F473" s="135">
        <v>1497.75009131</v>
      </c>
      <c r="G473" s="135">
        <v>1491.2612296499999</v>
      </c>
      <c r="H473" s="135">
        <v>1431.75167571</v>
      </c>
      <c r="I473" s="135">
        <v>1267.3593528199997</v>
      </c>
      <c r="J473" s="135">
        <v>1234.3753161399998</v>
      </c>
      <c r="K473" s="135">
        <v>1166.6971024099998</v>
      </c>
      <c r="L473" s="135">
        <v>1185.62824325</v>
      </c>
      <c r="M473" s="135">
        <v>1188.50271172</v>
      </c>
      <c r="N473" s="135">
        <v>1189.0050176499999</v>
      </c>
      <c r="O473" s="135">
        <v>1180.1634169399997</v>
      </c>
      <c r="P473" s="135">
        <v>1164.4225603399998</v>
      </c>
      <c r="Q473" s="135">
        <v>1158.4877320999999</v>
      </c>
      <c r="R473" s="135">
        <v>1158.9966929199998</v>
      </c>
      <c r="S473" s="135">
        <v>1167.0203810699998</v>
      </c>
      <c r="T473" s="135">
        <v>1174.73357956</v>
      </c>
      <c r="U473" s="135">
        <v>1177.8808223799999</v>
      </c>
      <c r="V473" s="135">
        <v>1165.0545053099997</v>
      </c>
      <c r="W473" s="135">
        <v>1166.99056292</v>
      </c>
      <c r="X473" s="135">
        <v>1222.2582749299997</v>
      </c>
      <c r="Y473" s="135">
        <v>1301.0150751399999</v>
      </c>
    </row>
    <row r="474" spans="1:25" x14ac:dyDescent="0.3">
      <c r="A474" s="140">
        <v>42554</v>
      </c>
      <c r="B474" s="135">
        <v>1387.9686104</v>
      </c>
      <c r="C474" s="135">
        <v>1460.9967011399997</v>
      </c>
      <c r="D474" s="135">
        <v>1507.37345046</v>
      </c>
      <c r="E474" s="135">
        <v>1522.6732567799997</v>
      </c>
      <c r="F474" s="135">
        <v>1537.0428134299998</v>
      </c>
      <c r="G474" s="135">
        <v>1534.0387579299997</v>
      </c>
      <c r="H474" s="135">
        <v>1475.6121224199999</v>
      </c>
      <c r="I474" s="135">
        <v>1388.8894454399999</v>
      </c>
      <c r="J474" s="135">
        <v>1257.86843776</v>
      </c>
      <c r="K474" s="135">
        <v>1177.1846474199999</v>
      </c>
      <c r="L474" s="135">
        <v>1202.7254144899998</v>
      </c>
      <c r="M474" s="135">
        <v>1205.5986806399999</v>
      </c>
      <c r="N474" s="135">
        <v>1201.4699681199997</v>
      </c>
      <c r="O474" s="135">
        <v>1187.2082851799998</v>
      </c>
      <c r="P474" s="135">
        <v>1176.5744916899998</v>
      </c>
      <c r="Q474" s="135">
        <v>1178.6796477199998</v>
      </c>
      <c r="R474" s="135">
        <v>1172.9471091299999</v>
      </c>
      <c r="S474" s="135">
        <v>1167.57579999</v>
      </c>
      <c r="T474" s="135">
        <v>1180.4838003399998</v>
      </c>
      <c r="U474" s="135">
        <v>1188.5868405699998</v>
      </c>
      <c r="V474" s="135">
        <v>1171.5637252499998</v>
      </c>
      <c r="W474" s="135">
        <v>1158.01066621</v>
      </c>
      <c r="X474" s="135">
        <v>1218.5434513999999</v>
      </c>
      <c r="Y474" s="135">
        <v>1306.3885633499997</v>
      </c>
    </row>
    <row r="475" spans="1:25" x14ac:dyDescent="0.3">
      <c r="A475" s="140">
        <v>42555</v>
      </c>
      <c r="B475" s="135">
        <v>1437.5085849599998</v>
      </c>
      <c r="C475" s="135">
        <v>1511.22274597</v>
      </c>
      <c r="D475" s="135">
        <v>1541.0436213699998</v>
      </c>
      <c r="E475" s="135">
        <v>1564.2869459399999</v>
      </c>
      <c r="F475" s="135">
        <v>1593.8045001099997</v>
      </c>
      <c r="G475" s="135">
        <v>1611.8400521999999</v>
      </c>
      <c r="H475" s="135">
        <v>1520.55938098</v>
      </c>
      <c r="I475" s="135">
        <v>1401.6749442499997</v>
      </c>
      <c r="J475" s="135">
        <v>1305.3727846599998</v>
      </c>
      <c r="K475" s="135">
        <v>1236.9345384299997</v>
      </c>
      <c r="L475" s="135">
        <v>1236.1373761699999</v>
      </c>
      <c r="M475" s="135">
        <v>1234.9893205199999</v>
      </c>
      <c r="N475" s="135">
        <v>1226.8676665699998</v>
      </c>
      <c r="O475" s="135">
        <v>1231.6172509099999</v>
      </c>
      <c r="P475" s="135">
        <v>1233.2558005699998</v>
      </c>
      <c r="Q475" s="135">
        <v>1229.5863954099998</v>
      </c>
      <c r="R475" s="135">
        <v>1236.1274539799999</v>
      </c>
      <c r="S475" s="135">
        <v>1238.6574384799999</v>
      </c>
      <c r="T475" s="135">
        <v>1240.3801795699999</v>
      </c>
      <c r="U475" s="135">
        <v>1249.38570469</v>
      </c>
      <c r="V475" s="135">
        <v>1273.8791678499999</v>
      </c>
      <c r="W475" s="135">
        <v>1306.1702099299998</v>
      </c>
      <c r="X475" s="135">
        <v>1353.4895539399997</v>
      </c>
      <c r="Y475" s="135">
        <v>1397.5491529599999</v>
      </c>
    </row>
    <row r="476" spans="1:25" x14ac:dyDescent="0.3">
      <c r="A476" s="140">
        <v>42556</v>
      </c>
      <c r="B476" s="135">
        <v>1464.4121709399999</v>
      </c>
      <c r="C476" s="135">
        <v>1552.3639141599999</v>
      </c>
      <c r="D476" s="135">
        <v>1591.5551316399999</v>
      </c>
      <c r="E476" s="135">
        <v>1607.1686081099999</v>
      </c>
      <c r="F476" s="135">
        <v>1593.6178146699997</v>
      </c>
      <c r="G476" s="135">
        <v>1624.4592367199998</v>
      </c>
      <c r="H476" s="135">
        <v>1525.3046924599998</v>
      </c>
      <c r="I476" s="135">
        <v>1381.4851527899998</v>
      </c>
      <c r="J476" s="135">
        <v>1280.3659519599998</v>
      </c>
      <c r="K476" s="135">
        <v>1268.4354199099998</v>
      </c>
      <c r="L476" s="135">
        <v>1215.7105875</v>
      </c>
      <c r="M476" s="135">
        <v>1218.5449084899999</v>
      </c>
      <c r="N476" s="135">
        <v>1221.9721804599999</v>
      </c>
      <c r="O476" s="135">
        <v>1230.3134953799997</v>
      </c>
      <c r="P476" s="135">
        <v>1218.0025507999999</v>
      </c>
      <c r="Q476" s="135">
        <v>1214.9134024499997</v>
      </c>
      <c r="R476" s="135">
        <v>1199.9581806099998</v>
      </c>
      <c r="S476" s="135">
        <v>1197.30379853</v>
      </c>
      <c r="T476" s="135">
        <v>1193.5215076299999</v>
      </c>
      <c r="U476" s="135">
        <v>1195.1175598299999</v>
      </c>
      <c r="V476" s="135">
        <v>1189.7076581199997</v>
      </c>
      <c r="W476" s="135">
        <v>1243.5884633099997</v>
      </c>
      <c r="X476" s="135">
        <v>1252.7206472699997</v>
      </c>
      <c r="Y476" s="135">
        <v>1315.1352190399998</v>
      </c>
    </row>
    <row r="477" spans="1:25" x14ac:dyDescent="0.3">
      <c r="A477" s="140">
        <v>42557</v>
      </c>
      <c r="B477" s="135">
        <v>1463.4063575399998</v>
      </c>
      <c r="C477" s="135">
        <v>1541.6246391399998</v>
      </c>
      <c r="D477" s="135">
        <v>1555.8996041599999</v>
      </c>
      <c r="E477" s="135">
        <v>1604.1880317299999</v>
      </c>
      <c r="F477" s="135">
        <v>1618.6448514699998</v>
      </c>
      <c r="G477" s="135">
        <v>1601.1243111299998</v>
      </c>
      <c r="H477" s="135">
        <v>1490.9756608299997</v>
      </c>
      <c r="I477" s="135">
        <v>1300.0040504199999</v>
      </c>
      <c r="J477" s="135">
        <v>1188.5118218299997</v>
      </c>
      <c r="K477" s="135">
        <v>1137.2951356899998</v>
      </c>
      <c r="L477" s="135">
        <v>1130.4812333399998</v>
      </c>
      <c r="M477" s="135">
        <v>1131.1349049299999</v>
      </c>
      <c r="N477" s="135">
        <v>1131.51808164</v>
      </c>
      <c r="O477" s="135">
        <v>1132.6373875299998</v>
      </c>
      <c r="P477" s="135">
        <v>1127.1202556699998</v>
      </c>
      <c r="Q477" s="135">
        <v>1129.4019178399999</v>
      </c>
      <c r="R477" s="135">
        <v>1128.2737028499998</v>
      </c>
      <c r="S477" s="135">
        <v>1135.8096802799998</v>
      </c>
      <c r="T477" s="135">
        <v>1136.3542586499998</v>
      </c>
      <c r="U477" s="135">
        <v>1141.2834311999998</v>
      </c>
      <c r="V477" s="135">
        <v>1170.7878962599998</v>
      </c>
      <c r="W477" s="135">
        <v>1197.2887810999998</v>
      </c>
      <c r="X477" s="135">
        <v>1219.7066066</v>
      </c>
      <c r="Y477" s="135">
        <v>1295.2828495199999</v>
      </c>
    </row>
    <row r="478" spans="1:25" x14ac:dyDescent="0.3">
      <c r="A478" s="140">
        <v>42558</v>
      </c>
      <c r="B478" s="135">
        <v>1392.2515901999998</v>
      </c>
      <c r="C478" s="135">
        <v>1462.0099790899999</v>
      </c>
      <c r="D478" s="135">
        <v>1512.7851987799997</v>
      </c>
      <c r="E478" s="135">
        <v>1531.0665545199997</v>
      </c>
      <c r="F478" s="135">
        <v>1544.3316782699999</v>
      </c>
      <c r="G478" s="135">
        <v>1535.0312808699998</v>
      </c>
      <c r="H478" s="135">
        <v>1436.9439290799999</v>
      </c>
      <c r="I478" s="135">
        <v>1304.3216231299998</v>
      </c>
      <c r="J478" s="135">
        <v>1200.97731456</v>
      </c>
      <c r="K478" s="135">
        <v>1133.6139168399998</v>
      </c>
      <c r="L478" s="135">
        <v>1128.59777951</v>
      </c>
      <c r="M478" s="135">
        <v>1132.5308951099998</v>
      </c>
      <c r="N478" s="135">
        <v>1127.4602725299999</v>
      </c>
      <c r="O478" s="135">
        <v>1127.8744522299999</v>
      </c>
      <c r="P478" s="135">
        <v>1127.1112432899997</v>
      </c>
      <c r="Q478" s="135">
        <v>1125.28642311</v>
      </c>
      <c r="R478" s="135">
        <v>1134.1991973699999</v>
      </c>
      <c r="S478" s="135">
        <v>1132.3112916899997</v>
      </c>
      <c r="T478" s="135">
        <v>1122.8611936699997</v>
      </c>
      <c r="U478" s="135">
        <v>1134.9443813399998</v>
      </c>
      <c r="V478" s="135">
        <v>1153.00683297</v>
      </c>
      <c r="W478" s="135">
        <v>1188.2698097699997</v>
      </c>
      <c r="X478" s="135">
        <v>1213.7078677999998</v>
      </c>
      <c r="Y478" s="135">
        <v>1282.2925166999999</v>
      </c>
    </row>
    <row r="479" spans="1:25" x14ac:dyDescent="0.3">
      <c r="A479" s="140">
        <v>42559</v>
      </c>
      <c r="B479" s="135">
        <v>1364.4448907699998</v>
      </c>
      <c r="C479" s="135">
        <v>1411.9727515399998</v>
      </c>
      <c r="D479" s="135">
        <v>1448.4595314699998</v>
      </c>
      <c r="E479" s="135">
        <v>1463.1130778599997</v>
      </c>
      <c r="F479" s="135">
        <v>1450.23170547</v>
      </c>
      <c r="G479" s="135">
        <v>1400.0214063299998</v>
      </c>
      <c r="H479" s="135">
        <v>1303.6052072799998</v>
      </c>
      <c r="I479" s="135">
        <v>1226.83860252</v>
      </c>
      <c r="J479" s="135">
        <v>1156.9275812699998</v>
      </c>
      <c r="K479" s="135">
        <v>1115.56713165</v>
      </c>
      <c r="L479" s="135">
        <v>1127.1939003299997</v>
      </c>
      <c r="M479" s="135">
        <v>1128.8722927299998</v>
      </c>
      <c r="N479" s="135">
        <v>1117.4828615899999</v>
      </c>
      <c r="O479" s="135">
        <v>1131.96121165</v>
      </c>
      <c r="P479" s="135">
        <v>1123.1609808899998</v>
      </c>
      <c r="Q479" s="135">
        <v>1125.9099207699999</v>
      </c>
      <c r="R479" s="135">
        <v>1128.3959932299997</v>
      </c>
      <c r="S479" s="135">
        <v>1122.4331337899998</v>
      </c>
      <c r="T479" s="135">
        <v>1126.9544919999998</v>
      </c>
      <c r="U479" s="135">
        <v>1127.1216230599998</v>
      </c>
      <c r="V479" s="135">
        <v>1103.2275758999999</v>
      </c>
      <c r="W479" s="135">
        <v>1100.05483465</v>
      </c>
      <c r="X479" s="135">
        <v>1155.4879264699998</v>
      </c>
      <c r="Y479" s="135">
        <v>1226.5146244699997</v>
      </c>
    </row>
    <row r="480" spans="1:25" x14ac:dyDescent="0.3">
      <c r="A480" s="140">
        <v>42560</v>
      </c>
      <c r="B480" s="135">
        <v>1314.69527838</v>
      </c>
      <c r="C480" s="135">
        <v>1382.4892490999998</v>
      </c>
      <c r="D480" s="135">
        <v>1423.29306944</v>
      </c>
      <c r="E480" s="135">
        <v>1434.1904939999997</v>
      </c>
      <c r="F480" s="135">
        <v>1446.7429955999999</v>
      </c>
      <c r="G480" s="135">
        <v>1441.5736021299997</v>
      </c>
      <c r="H480" s="135">
        <v>1334.5141576699998</v>
      </c>
      <c r="I480" s="135">
        <v>1273.7543921699998</v>
      </c>
      <c r="J480" s="135">
        <v>1175.7858700699999</v>
      </c>
      <c r="K480" s="135">
        <v>1116.9153286699998</v>
      </c>
      <c r="L480" s="135">
        <v>1112.7835269799998</v>
      </c>
      <c r="M480" s="135">
        <v>1107.9166616499999</v>
      </c>
      <c r="N480" s="135">
        <v>1091.7315769899999</v>
      </c>
      <c r="O480" s="135">
        <v>1087.22900607</v>
      </c>
      <c r="P480" s="135">
        <v>1087.0560723099998</v>
      </c>
      <c r="Q480" s="135">
        <v>1089.0285561199998</v>
      </c>
      <c r="R480" s="135">
        <v>1094.5376981499999</v>
      </c>
      <c r="S480" s="135">
        <v>1097.0193370299999</v>
      </c>
      <c r="T480" s="135">
        <v>1098.7082614899998</v>
      </c>
      <c r="U480" s="135">
        <v>1090.7433834899998</v>
      </c>
      <c r="V480" s="135">
        <v>1090.8953285399998</v>
      </c>
      <c r="W480" s="135">
        <v>1099.9735675599998</v>
      </c>
      <c r="X480" s="135">
        <v>1143.1444582799998</v>
      </c>
      <c r="Y480" s="135">
        <v>1221.18791932</v>
      </c>
    </row>
    <row r="481" spans="1:25" x14ac:dyDescent="0.3">
      <c r="A481" s="140">
        <v>42561</v>
      </c>
      <c r="B481" s="135">
        <v>1298.3866556099999</v>
      </c>
      <c r="C481" s="135">
        <v>1365.3855753999999</v>
      </c>
      <c r="D481" s="135">
        <v>1402.9378167299999</v>
      </c>
      <c r="E481" s="135">
        <v>1416.5382686399998</v>
      </c>
      <c r="F481" s="135">
        <v>1426.24019419</v>
      </c>
      <c r="G481" s="135">
        <v>1435.7553683699998</v>
      </c>
      <c r="H481" s="135">
        <v>1376.5331451499999</v>
      </c>
      <c r="I481" s="135">
        <v>1309.1339480899999</v>
      </c>
      <c r="J481" s="135">
        <v>1198.3011040699998</v>
      </c>
      <c r="K481" s="135">
        <v>1122.9733942299997</v>
      </c>
      <c r="L481" s="135">
        <v>1096.4198506199998</v>
      </c>
      <c r="M481" s="135">
        <v>1094.9843312999999</v>
      </c>
      <c r="N481" s="135">
        <v>1100.7217686099998</v>
      </c>
      <c r="O481" s="135">
        <v>1106.5646525499999</v>
      </c>
      <c r="P481" s="135">
        <v>1110.2279414599998</v>
      </c>
      <c r="Q481" s="135">
        <v>1109.8801696399998</v>
      </c>
      <c r="R481" s="135">
        <v>1112.5083337499998</v>
      </c>
      <c r="S481" s="135">
        <v>1106.6459792599999</v>
      </c>
      <c r="T481" s="135">
        <v>1099.02648428</v>
      </c>
      <c r="U481" s="135">
        <v>1095.8667848099999</v>
      </c>
      <c r="V481" s="135">
        <v>1108.4651608099998</v>
      </c>
      <c r="W481" s="135">
        <v>1119.3560353199998</v>
      </c>
      <c r="X481" s="135">
        <v>1121.5597950399999</v>
      </c>
      <c r="Y481" s="135">
        <v>1181.7042487299998</v>
      </c>
    </row>
    <row r="482" spans="1:25" x14ac:dyDescent="0.3">
      <c r="A482" s="140">
        <v>42562</v>
      </c>
      <c r="B482" s="135">
        <v>1273.6578377799999</v>
      </c>
      <c r="C482" s="135">
        <v>1337.9524446199998</v>
      </c>
      <c r="D482" s="135">
        <v>1383.8403873699997</v>
      </c>
      <c r="E482" s="135">
        <v>1394.5574127399998</v>
      </c>
      <c r="F482" s="135">
        <v>1402.7961038799997</v>
      </c>
      <c r="G482" s="135">
        <v>1399.1001408899999</v>
      </c>
      <c r="H482" s="135">
        <v>1318.3954159999998</v>
      </c>
      <c r="I482" s="135">
        <v>1245.4484697699997</v>
      </c>
      <c r="J482" s="135">
        <v>1164.8367855399999</v>
      </c>
      <c r="K482" s="135">
        <v>1108.5205535999999</v>
      </c>
      <c r="L482" s="135">
        <v>1097.3863012299998</v>
      </c>
      <c r="M482" s="135">
        <v>1097.9366037799998</v>
      </c>
      <c r="N482" s="135">
        <v>1098.9501138599999</v>
      </c>
      <c r="O482" s="135">
        <v>1089.0584126499998</v>
      </c>
      <c r="P482" s="135">
        <v>1092.6918572999998</v>
      </c>
      <c r="Q482" s="135">
        <v>1088.49786703</v>
      </c>
      <c r="R482" s="135">
        <v>1096.6778194899998</v>
      </c>
      <c r="S482" s="135">
        <v>1098.15691507</v>
      </c>
      <c r="T482" s="135">
        <v>1107.6311269099999</v>
      </c>
      <c r="U482" s="135">
        <v>1113.0128415299998</v>
      </c>
      <c r="V482" s="135">
        <v>1112.8300164299999</v>
      </c>
      <c r="W482" s="135">
        <v>1126.0232950799998</v>
      </c>
      <c r="X482" s="135">
        <v>1159.2998604899999</v>
      </c>
      <c r="Y482" s="135">
        <v>1241.3975663099998</v>
      </c>
    </row>
    <row r="483" spans="1:25" x14ac:dyDescent="0.3">
      <c r="A483" s="140">
        <v>42563</v>
      </c>
      <c r="B483" s="135">
        <v>1274.6638227599999</v>
      </c>
      <c r="C483" s="135">
        <v>1331.1861864699997</v>
      </c>
      <c r="D483" s="135">
        <v>1359.3719279999998</v>
      </c>
      <c r="E483" s="135">
        <v>1385.5034948199998</v>
      </c>
      <c r="F483" s="135">
        <v>1389.4110634499998</v>
      </c>
      <c r="G483" s="135">
        <v>1386.03703062</v>
      </c>
      <c r="H483" s="135">
        <v>1299.1637099099999</v>
      </c>
      <c r="I483" s="135">
        <v>1224.0394979</v>
      </c>
      <c r="J483" s="135">
        <v>1128.7373662699999</v>
      </c>
      <c r="K483" s="135">
        <v>1087.3164572699998</v>
      </c>
      <c r="L483" s="135">
        <v>1108.7565630699999</v>
      </c>
      <c r="M483" s="135">
        <v>1109.0231543199998</v>
      </c>
      <c r="N483" s="135">
        <v>1105.0322119599998</v>
      </c>
      <c r="O483" s="135">
        <v>1107.4486821799999</v>
      </c>
      <c r="P483" s="135">
        <v>1106.11068968</v>
      </c>
      <c r="Q483" s="135">
        <v>1083.5883802699998</v>
      </c>
      <c r="R483" s="135">
        <v>1078.2627133199999</v>
      </c>
      <c r="S483" s="135">
        <v>1095.7986844</v>
      </c>
      <c r="T483" s="135">
        <v>1107.88656423</v>
      </c>
      <c r="U483" s="135">
        <v>1097.0422453899998</v>
      </c>
      <c r="V483" s="135">
        <v>1074.2027613599998</v>
      </c>
      <c r="W483" s="135">
        <v>1084.1702706399999</v>
      </c>
      <c r="X483" s="135">
        <v>1107.7475172899999</v>
      </c>
      <c r="Y483" s="135">
        <v>1178.1881062599998</v>
      </c>
    </row>
    <row r="484" spans="1:25" x14ac:dyDescent="0.3">
      <c r="A484" s="140">
        <v>42564</v>
      </c>
      <c r="B484" s="135">
        <v>1197.6705904799999</v>
      </c>
      <c r="C484" s="135">
        <v>1248.5465625699999</v>
      </c>
      <c r="D484" s="135">
        <v>1284.9188275899999</v>
      </c>
      <c r="E484" s="135">
        <v>1292.4527773099999</v>
      </c>
      <c r="F484" s="135">
        <v>1295.4536938199999</v>
      </c>
      <c r="G484" s="135">
        <v>1305.1095273799999</v>
      </c>
      <c r="H484" s="135">
        <v>1223.0968196499998</v>
      </c>
      <c r="I484" s="135">
        <v>1145.1785541899999</v>
      </c>
      <c r="J484" s="135">
        <v>1105.3820575999998</v>
      </c>
      <c r="K484" s="135">
        <v>1070.3329120399999</v>
      </c>
      <c r="L484" s="135">
        <v>1102.7433683999998</v>
      </c>
      <c r="M484" s="135">
        <v>1114.62474202</v>
      </c>
      <c r="N484" s="135">
        <v>1105.19844528</v>
      </c>
      <c r="O484" s="135">
        <v>1098.0955674499999</v>
      </c>
      <c r="P484" s="135">
        <v>1107.2373459799999</v>
      </c>
      <c r="Q484" s="135">
        <v>1107.5371465499998</v>
      </c>
      <c r="R484" s="135">
        <v>1124.09787678</v>
      </c>
      <c r="S484" s="135">
        <v>1118.46020415</v>
      </c>
      <c r="T484" s="135">
        <v>1115.7916937499999</v>
      </c>
      <c r="U484" s="135">
        <v>1116.6119579399999</v>
      </c>
      <c r="V484" s="135">
        <v>1096.8623309699999</v>
      </c>
      <c r="W484" s="135">
        <v>1097.15254719</v>
      </c>
      <c r="X484" s="135">
        <v>1115.7633649399997</v>
      </c>
      <c r="Y484" s="135">
        <v>1166.7940054999997</v>
      </c>
    </row>
    <row r="485" spans="1:25" x14ac:dyDescent="0.3">
      <c r="A485" s="140">
        <v>42565</v>
      </c>
      <c r="B485" s="135">
        <v>1190.48673132</v>
      </c>
      <c r="C485" s="135">
        <v>1243.7062265699999</v>
      </c>
      <c r="D485" s="135">
        <v>1276.3754465599998</v>
      </c>
      <c r="E485" s="135">
        <v>1284.5868783899998</v>
      </c>
      <c r="F485" s="135">
        <v>1287.84632941</v>
      </c>
      <c r="G485" s="135">
        <v>1278.063308</v>
      </c>
      <c r="H485" s="135">
        <v>1206.42039718</v>
      </c>
      <c r="I485" s="135">
        <v>1130.9239968599998</v>
      </c>
      <c r="J485" s="135">
        <v>1070.72821013</v>
      </c>
      <c r="K485" s="135">
        <v>1031.7004817</v>
      </c>
      <c r="L485" s="135">
        <v>1022.9182142799999</v>
      </c>
      <c r="M485" s="135">
        <v>1017.1180206</v>
      </c>
      <c r="N485" s="135">
        <v>1009.5743986699999</v>
      </c>
      <c r="O485" s="135">
        <v>1023.8636635299999</v>
      </c>
      <c r="P485" s="135">
        <v>1016.21529242</v>
      </c>
      <c r="Q485" s="135">
        <v>1010.1519804799999</v>
      </c>
      <c r="R485" s="135">
        <v>1004.79089915</v>
      </c>
      <c r="S485" s="135">
        <v>1003.2236838</v>
      </c>
      <c r="T485" s="135">
        <v>1005.05017142</v>
      </c>
      <c r="U485" s="135">
        <v>1020.3118214099999</v>
      </c>
      <c r="V485" s="135">
        <v>1071.1496802899999</v>
      </c>
      <c r="W485" s="135">
        <v>1118.1098164199998</v>
      </c>
      <c r="X485" s="135">
        <v>1134.2750017199999</v>
      </c>
      <c r="Y485" s="135">
        <v>1138.4390665099997</v>
      </c>
    </row>
    <row r="486" spans="1:25" x14ac:dyDescent="0.3">
      <c r="A486" s="140">
        <v>42566</v>
      </c>
      <c r="B486" s="135">
        <v>1190.4164470099997</v>
      </c>
      <c r="C486" s="135">
        <v>1233.1179777699997</v>
      </c>
      <c r="D486" s="135">
        <v>1246.3007407099999</v>
      </c>
      <c r="E486" s="135">
        <v>1255.4749557099997</v>
      </c>
      <c r="F486" s="135">
        <v>1259.9101287599999</v>
      </c>
      <c r="G486" s="135">
        <v>1241.3907866099999</v>
      </c>
      <c r="H486" s="135">
        <v>1253.1450196499998</v>
      </c>
      <c r="I486" s="135">
        <v>1232.3450854199998</v>
      </c>
      <c r="J486" s="135">
        <v>1174.2385602499999</v>
      </c>
      <c r="K486" s="135">
        <v>1113.7210743699998</v>
      </c>
      <c r="L486" s="135">
        <v>1007.795802</v>
      </c>
      <c r="M486" s="135">
        <v>1000.6071917</v>
      </c>
      <c r="N486" s="135">
        <v>995.43339703999993</v>
      </c>
      <c r="O486" s="135">
        <v>1003.3590762099999</v>
      </c>
      <c r="P486" s="135">
        <v>997.69650910999997</v>
      </c>
      <c r="Q486" s="135">
        <v>998.39448043999994</v>
      </c>
      <c r="R486" s="135">
        <v>994.58697698000003</v>
      </c>
      <c r="S486" s="135">
        <v>993.96533995999994</v>
      </c>
      <c r="T486" s="135">
        <v>1004.7282130499999</v>
      </c>
      <c r="U486" s="135">
        <v>1014.24492513</v>
      </c>
      <c r="V486" s="135">
        <v>1021.5450289199999</v>
      </c>
      <c r="W486" s="135">
        <v>1098.1061516299999</v>
      </c>
      <c r="X486" s="135">
        <v>1130.9505100999997</v>
      </c>
      <c r="Y486" s="135">
        <v>1145.2476092199997</v>
      </c>
    </row>
    <row r="487" spans="1:25" x14ac:dyDescent="0.3">
      <c r="A487" s="140">
        <v>42567</v>
      </c>
      <c r="B487" s="135">
        <v>1213.1921715199999</v>
      </c>
      <c r="C487" s="135">
        <v>1245.1073511399998</v>
      </c>
      <c r="D487" s="135">
        <v>1271.4292850099998</v>
      </c>
      <c r="E487" s="135">
        <v>1282.4885756599999</v>
      </c>
      <c r="F487" s="135">
        <v>1286.9568339499999</v>
      </c>
      <c r="G487" s="135">
        <v>1287.8839963799999</v>
      </c>
      <c r="H487" s="135">
        <v>1230.6956822</v>
      </c>
      <c r="I487" s="135">
        <v>1160.2201731899997</v>
      </c>
      <c r="J487" s="135">
        <v>1083.94165501</v>
      </c>
      <c r="K487" s="135">
        <v>1046.2644381799998</v>
      </c>
      <c r="L487" s="135">
        <v>1064.3097392699999</v>
      </c>
      <c r="M487" s="135">
        <v>1066.0748161499998</v>
      </c>
      <c r="N487" s="135">
        <v>1043.44775491</v>
      </c>
      <c r="O487" s="135">
        <v>1071.7249671799998</v>
      </c>
      <c r="P487" s="135">
        <v>1065.6786767499998</v>
      </c>
      <c r="Q487" s="135">
        <v>1058.15669996</v>
      </c>
      <c r="R487" s="135">
        <v>1059.1161419099999</v>
      </c>
      <c r="S487" s="135">
        <v>1065.6022129199998</v>
      </c>
      <c r="T487" s="135">
        <v>1066.8787612499998</v>
      </c>
      <c r="U487" s="135">
        <v>1064.9688415899998</v>
      </c>
      <c r="V487" s="135">
        <v>1077.2779149899998</v>
      </c>
      <c r="W487" s="135">
        <v>1126.5862287499997</v>
      </c>
      <c r="X487" s="135">
        <v>1137.18323386</v>
      </c>
      <c r="Y487" s="135">
        <v>1147.4095154499998</v>
      </c>
    </row>
    <row r="488" spans="1:25" x14ac:dyDescent="0.3">
      <c r="A488" s="140">
        <v>42568</v>
      </c>
      <c r="B488" s="135">
        <v>1252.1206506999999</v>
      </c>
      <c r="C488" s="135">
        <v>1313.5317857999999</v>
      </c>
      <c r="D488" s="135">
        <v>1275.7254461599998</v>
      </c>
      <c r="E488" s="135">
        <v>1361.2934594599999</v>
      </c>
      <c r="F488" s="135">
        <v>1365.9226751199999</v>
      </c>
      <c r="G488" s="135">
        <v>1363.7279745199999</v>
      </c>
      <c r="H488" s="135">
        <v>1325.45566579</v>
      </c>
      <c r="I488" s="135">
        <v>1255.3197626799999</v>
      </c>
      <c r="J488" s="135">
        <v>1158.9482022099999</v>
      </c>
      <c r="K488" s="135">
        <v>1096.46444213</v>
      </c>
      <c r="L488" s="135">
        <v>1084.9121556599998</v>
      </c>
      <c r="M488" s="135">
        <v>1082.1594894699999</v>
      </c>
      <c r="N488" s="135">
        <v>1076.3122761999998</v>
      </c>
      <c r="O488" s="135">
        <v>1070.6934421699998</v>
      </c>
      <c r="P488" s="135">
        <v>1067.1349100999998</v>
      </c>
      <c r="Q488" s="135">
        <v>1065.59988299</v>
      </c>
      <c r="R488" s="135">
        <v>1116.0176110499999</v>
      </c>
      <c r="S488" s="135">
        <v>1049.45419664</v>
      </c>
      <c r="T488" s="135">
        <v>1045.3843285199998</v>
      </c>
      <c r="U488" s="135">
        <v>1041.4230211299998</v>
      </c>
      <c r="V488" s="135">
        <v>1074.7230544999998</v>
      </c>
      <c r="W488" s="135">
        <v>1109.89683167</v>
      </c>
      <c r="X488" s="135">
        <v>1119.8530724699999</v>
      </c>
      <c r="Y488" s="135">
        <v>1150.4140330799999</v>
      </c>
    </row>
    <row r="489" spans="1:25" x14ac:dyDescent="0.3">
      <c r="A489" s="140">
        <v>42569</v>
      </c>
      <c r="B489" s="135">
        <v>1225.8197590399998</v>
      </c>
      <c r="C489" s="135">
        <v>1277.9942687699997</v>
      </c>
      <c r="D489" s="135">
        <v>1301.16446187</v>
      </c>
      <c r="E489" s="135">
        <v>1304.5436532699998</v>
      </c>
      <c r="F489" s="135">
        <v>1305.7098172499998</v>
      </c>
      <c r="G489" s="135">
        <v>1317.9586766199998</v>
      </c>
      <c r="H489" s="135">
        <v>1250.5403212199999</v>
      </c>
      <c r="I489" s="135">
        <v>1151.8713599199998</v>
      </c>
      <c r="J489" s="135">
        <v>1081.5552794999999</v>
      </c>
      <c r="K489" s="135">
        <v>1064.6845191899999</v>
      </c>
      <c r="L489" s="135">
        <v>1050.7550401999999</v>
      </c>
      <c r="M489" s="135">
        <v>1053.1275670099999</v>
      </c>
      <c r="N489" s="135">
        <v>1045.5429566299999</v>
      </c>
      <c r="O489" s="135">
        <v>1054.67126214</v>
      </c>
      <c r="P489" s="135">
        <v>1057.9100625499998</v>
      </c>
      <c r="Q489" s="135">
        <v>1056.27652986</v>
      </c>
      <c r="R489" s="135">
        <v>1061.1143690499998</v>
      </c>
      <c r="S489" s="135">
        <v>1056.77389561</v>
      </c>
      <c r="T489" s="135">
        <v>1051.9277566199999</v>
      </c>
      <c r="U489" s="135">
        <v>1050.5973475999999</v>
      </c>
      <c r="V489" s="135">
        <v>1081.8663852699999</v>
      </c>
      <c r="W489" s="135">
        <v>1114.9486097399997</v>
      </c>
      <c r="X489" s="135">
        <v>1131.52693673</v>
      </c>
      <c r="Y489" s="135">
        <v>1138.8002049899999</v>
      </c>
    </row>
    <row r="490" spans="1:25" x14ac:dyDescent="0.3">
      <c r="A490" s="140">
        <v>42570</v>
      </c>
      <c r="B490" s="135">
        <v>1213.1019094899998</v>
      </c>
      <c r="C490" s="135">
        <v>1263.5522277899997</v>
      </c>
      <c r="D490" s="135">
        <v>1307.5322717199999</v>
      </c>
      <c r="E490" s="135">
        <v>1329.6060567099998</v>
      </c>
      <c r="F490" s="135">
        <v>1332.1848805999998</v>
      </c>
      <c r="G490" s="135">
        <v>1364.45721828</v>
      </c>
      <c r="H490" s="135">
        <v>1318.3524485699998</v>
      </c>
      <c r="I490" s="135">
        <v>1216.4421145499998</v>
      </c>
      <c r="J490" s="135">
        <v>1127.9621314599997</v>
      </c>
      <c r="K490" s="135">
        <v>1071.8316357499998</v>
      </c>
      <c r="L490" s="135">
        <v>1065.6560892499999</v>
      </c>
      <c r="M490" s="135">
        <v>1056.01622789</v>
      </c>
      <c r="N490" s="135">
        <v>1052.1377923999999</v>
      </c>
      <c r="O490" s="135">
        <v>1060.44362695</v>
      </c>
      <c r="P490" s="135">
        <v>1053.3425976199999</v>
      </c>
      <c r="Q490" s="135">
        <v>1050.7536894199998</v>
      </c>
      <c r="R490" s="135">
        <v>1048.9739003699999</v>
      </c>
      <c r="S490" s="135">
        <v>1050.3527320899998</v>
      </c>
      <c r="T490" s="135">
        <v>1049.4508018199999</v>
      </c>
      <c r="U490" s="135">
        <v>1051.3105084299998</v>
      </c>
      <c r="V490" s="135">
        <v>1067.7363558999998</v>
      </c>
      <c r="W490" s="135">
        <v>1118.2149356699999</v>
      </c>
      <c r="X490" s="135">
        <v>1128.1623475899999</v>
      </c>
      <c r="Y490" s="135">
        <v>1125.9671552999998</v>
      </c>
    </row>
    <row r="491" spans="1:25" x14ac:dyDescent="0.3">
      <c r="A491" s="140">
        <v>42571</v>
      </c>
      <c r="B491" s="135">
        <v>1215.1012147999998</v>
      </c>
      <c r="C491" s="135">
        <v>1273.0353618299998</v>
      </c>
      <c r="D491" s="135">
        <v>1311.4529927699998</v>
      </c>
      <c r="E491" s="135">
        <v>1314.5937875999998</v>
      </c>
      <c r="F491" s="135">
        <v>1325.3467784299999</v>
      </c>
      <c r="G491" s="135">
        <v>1318.8461721399997</v>
      </c>
      <c r="H491" s="135">
        <v>1244.0769550899997</v>
      </c>
      <c r="I491" s="135">
        <v>1138.6654573799999</v>
      </c>
      <c r="J491" s="135">
        <v>1075.6685756299999</v>
      </c>
      <c r="K491" s="135">
        <v>1060.8059346399998</v>
      </c>
      <c r="L491" s="135">
        <v>1059.5631844699999</v>
      </c>
      <c r="M491" s="135">
        <v>1050.8410352999999</v>
      </c>
      <c r="N491" s="135">
        <v>1046.9934513599999</v>
      </c>
      <c r="O491" s="135">
        <v>1057.0610484599999</v>
      </c>
      <c r="P491" s="135">
        <v>1299.7612966199997</v>
      </c>
      <c r="Q491" s="135">
        <v>5079.9099490900007</v>
      </c>
      <c r="R491" s="135">
        <v>1009.7045561799999</v>
      </c>
      <c r="S491" s="135">
        <v>1014.49221742</v>
      </c>
      <c r="T491" s="135">
        <v>1039.7473107399999</v>
      </c>
      <c r="U491" s="135">
        <v>1394.6694644099998</v>
      </c>
      <c r="V491" s="135">
        <v>1333.0556574799998</v>
      </c>
      <c r="W491" s="135">
        <v>1211.15352263</v>
      </c>
      <c r="X491" s="135">
        <v>1123.8841723099997</v>
      </c>
      <c r="Y491" s="135">
        <v>1106.7387617999998</v>
      </c>
    </row>
    <row r="492" spans="1:25" x14ac:dyDescent="0.3">
      <c r="A492" s="140">
        <v>42572</v>
      </c>
      <c r="B492" s="135">
        <v>1198.8365930899997</v>
      </c>
      <c r="C492" s="135">
        <v>1249.39049912</v>
      </c>
      <c r="D492" s="135">
        <v>1265.4351678399998</v>
      </c>
      <c r="E492" s="135">
        <v>1279.7133722599999</v>
      </c>
      <c r="F492" s="135">
        <v>1293.3162876899999</v>
      </c>
      <c r="G492" s="135">
        <v>1286.1108217999997</v>
      </c>
      <c r="H492" s="135">
        <v>1213.9464635099998</v>
      </c>
      <c r="I492" s="135">
        <v>1123.8216659399998</v>
      </c>
      <c r="J492" s="135">
        <v>1065.3381752099999</v>
      </c>
      <c r="K492" s="135">
        <v>1055.7526799599998</v>
      </c>
      <c r="L492" s="135">
        <v>1049.4496585299999</v>
      </c>
      <c r="M492" s="135">
        <v>1050.74884703</v>
      </c>
      <c r="N492" s="135">
        <v>1061.6790308499999</v>
      </c>
      <c r="O492" s="135">
        <v>1070.00202266</v>
      </c>
      <c r="P492" s="135">
        <v>933.18957425999997</v>
      </c>
      <c r="Q492" s="135">
        <v>1158.0520746699997</v>
      </c>
      <c r="R492" s="135">
        <v>1005.9786679699999</v>
      </c>
      <c r="S492" s="135">
        <v>1015.4993055699999</v>
      </c>
      <c r="T492" s="135">
        <v>653.20196035999993</v>
      </c>
      <c r="U492" s="135">
        <v>1102.1689036499999</v>
      </c>
      <c r="V492" s="135">
        <v>1027.0822513899998</v>
      </c>
      <c r="W492" s="135">
        <v>1078.5505391299998</v>
      </c>
      <c r="X492" s="135">
        <v>1080.6904692899998</v>
      </c>
      <c r="Y492" s="135">
        <v>1126.0302684399999</v>
      </c>
    </row>
    <row r="493" spans="1:25" x14ac:dyDescent="0.3">
      <c r="A493" s="140">
        <v>42573</v>
      </c>
      <c r="B493" s="135">
        <v>1215.4652440599998</v>
      </c>
      <c r="C493" s="135">
        <v>1274.0320657699997</v>
      </c>
      <c r="D493" s="135">
        <v>1308.5164511199998</v>
      </c>
      <c r="E493" s="135">
        <v>1320.8932399899998</v>
      </c>
      <c r="F493" s="135">
        <v>1323.11992502</v>
      </c>
      <c r="G493" s="135">
        <v>1311.6266320899997</v>
      </c>
      <c r="H493" s="135">
        <v>1234.18225792</v>
      </c>
      <c r="I493" s="135">
        <v>1133.9950050299999</v>
      </c>
      <c r="J493" s="135">
        <v>1058.9123473799998</v>
      </c>
      <c r="K493" s="135">
        <v>1014.5745673499999</v>
      </c>
      <c r="L493" s="135">
        <v>1010.0773633699999</v>
      </c>
      <c r="M493" s="135">
        <v>1002.0080901</v>
      </c>
      <c r="N493" s="135">
        <v>999.88733446999993</v>
      </c>
      <c r="O493" s="135">
        <v>1003.8255625099999</v>
      </c>
      <c r="P493" s="135">
        <v>1008.8862161999999</v>
      </c>
      <c r="Q493" s="135">
        <v>1008.8762071099999</v>
      </c>
      <c r="R493" s="135">
        <v>1017.3527169</v>
      </c>
      <c r="S493" s="135">
        <v>1010.48076752</v>
      </c>
      <c r="T493" s="135">
        <v>996.32489485999997</v>
      </c>
      <c r="U493" s="135">
        <v>996.37503789999994</v>
      </c>
      <c r="V493" s="135">
        <v>1024.8669448599999</v>
      </c>
      <c r="W493" s="135">
        <v>1089.3772957699998</v>
      </c>
      <c r="X493" s="135">
        <v>1078.8725081299999</v>
      </c>
      <c r="Y493" s="135">
        <v>1113.1608943399999</v>
      </c>
    </row>
    <row r="494" spans="1:25" x14ac:dyDescent="0.3">
      <c r="A494" s="140">
        <v>42574</v>
      </c>
      <c r="B494" s="135">
        <v>1185.5548358699998</v>
      </c>
      <c r="C494" s="135">
        <v>1241.41626475</v>
      </c>
      <c r="D494" s="135">
        <v>1272.3421451699999</v>
      </c>
      <c r="E494" s="135">
        <v>1288.7922285899997</v>
      </c>
      <c r="F494" s="135">
        <v>1298.2016583999998</v>
      </c>
      <c r="G494" s="135">
        <v>1294.1840878699998</v>
      </c>
      <c r="H494" s="135">
        <v>1234.8304898399999</v>
      </c>
      <c r="I494" s="135">
        <v>1179.4226089699998</v>
      </c>
      <c r="J494" s="135">
        <v>1078.9497958999998</v>
      </c>
      <c r="K494" s="135">
        <v>1013.80002839</v>
      </c>
      <c r="L494" s="135">
        <v>1001.8568887099999</v>
      </c>
      <c r="M494" s="135">
        <v>991.85267605999991</v>
      </c>
      <c r="N494" s="135">
        <v>989.20916118999992</v>
      </c>
      <c r="O494" s="135">
        <v>998.00836137999988</v>
      </c>
      <c r="P494" s="135">
        <v>1008.04291497</v>
      </c>
      <c r="Q494" s="135">
        <v>1011.65639189</v>
      </c>
      <c r="R494" s="135">
        <v>1010.14383127</v>
      </c>
      <c r="S494" s="135">
        <v>1001.70344797</v>
      </c>
      <c r="T494" s="135">
        <v>998.80340863999993</v>
      </c>
      <c r="U494" s="135">
        <v>995.36487040999998</v>
      </c>
      <c r="V494" s="135">
        <v>1016.19096116</v>
      </c>
      <c r="W494" s="135">
        <v>1054.4290614999998</v>
      </c>
      <c r="X494" s="135">
        <v>1079.00280273</v>
      </c>
      <c r="Y494" s="135">
        <v>1150.2226549599998</v>
      </c>
    </row>
    <row r="495" spans="1:25" x14ac:dyDescent="0.3">
      <c r="A495" s="140">
        <v>42575</v>
      </c>
      <c r="B495" s="135">
        <v>1092.7320083999998</v>
      </c>
      <c r="C495" s="135">
        <v>1138.4605703199998</v>
      </c>
      <c r="D495" s="135">
        <v>1171.8501529199998</v>
      </c>
      <c r="E495" s="135">
        <v>1189.6263583799998</v>
      </c>
      <c r="F495" s="135">
        <v>1201.81824609</v>
      </c>
      <c r="G495" s="135">
        <v>1203.5097387199999</v>
      </c>
      <c r="H495" s="135">
        <v>1154.2873771299999</v>
      </c>
      <c r="I495" s="135">
        <v>1098.4996559699998</v>
      </c>
      <c r="J495" s="135">
        <v>1005.8643494099999</v>
      </c>
      <c r="K495" s="135">
        <v>931.19955823999999</v>
      </c>
      <c r="L495" s="135">
        <v>911.66077577999988</v>
      </c>
      <c r="M495" s="135">
        <v>910.03436412999997</v>
      </c>
      <c r="N495" s="135">
        <v>912.40623934999996</v>
      </c>
      <c r="O495" s="135">
        <v>912.76970034999988</v>
      </c>
      <c r="P495" s="135">
        <v>918.98633551</v>
      </c>
      <c r="Q495" s="135">
        <v>918.10498683000003</v>
      </c>
      <c r="R495" s="135">
        <v>919.87264761999995</v>
      </c>
      <c r="S495" s="135">
        <v>920.81785572000001</v>
      </c>
      <c r="T495" s="135">
        <v>920.40132005999988</v>
      </c>
      <c r="U495" s="135">
        <v>935.38607777999994</v>
      </c>
      <c r="V495" s="135">
        <v>942.17501843999992</v>
      </c>
      <c r="W495" s="135">
        <v>969.31568091999998</v>
      </c>
      <c r="X495" s="135">
        <v>992.1022031199999</v>
      </c>
      <c r="Y495" s="135">
        <v>1049.2803008599999</v>
      </c>
    </row>
    <row r="496" spans="1:25" x14ac:dyDescent="0.3">
      <c r="A496" s="140">
        <v>42576</v>
      </c>
      <c r="B496" s="135">
        <v>1169.8675918899999</v>
      </c>
      <c r="C496" s="135">
        <v>1225.3729337499999</v>
      </c>
      <c r="D496" s="135">
        <v>1247.1375141299998</v>
      </c>
      <c r="E496" s="135">
        <v>1246.2907520599999</v>
      </c>
      <c r="F496" s="135">
        <v>1252.7608397299998</v>
      </c>
      <c r="G496" s="135">
        <v>1246.3059185999998</v>
      </c>
      <c r="H496" s="135">
        <v>1197.9095007699998</v>
      </c>
      <c r="I496" s="135">
        <v>1098.2487612599998</v>
      </c>
      <c r="J496" s="135">
        <v>1006.10328679</v>
      </c>
      <c r="K496" s="135">
        <v>973.41672985000002</v>
      </c>
      <c r="L496" s="135">
        <v>1015.39429895</v>
      </c>
      <c r="M496" s="135">
        <v>1018.25221325</v>
      </c>
      <c r="N496" s="135">
        <v>1011.40030823</v>
      </c>
      <c r="O496" s="135">
        <v>1021.0006499799999</v>
      </c>
      <c r="P496" s="135">
        <v>1015.2063336799999</v>
      </c>
      <c r="Q496" s="135">
        <v>1006.3043703</v>
      </c>
      <c r="R496" s="135">
        <v>999.93861817999993</v>
      </c>
      <c r="S496" s="135">
        <v>992.69621328999995</v>
      </c>
      <c r="T496" s="135">
        <v>951.28009414999997</v>
      </c>
      <c r="U496" s="135">
        <v>954.00331451999989</v>
      </c>
      <c r="V496" s="135">
        <v>964.7197900299999</v>
      </c>
      <c r="W496" s="135">
        <v>1015.99580349</v>
      </c>
      <c r="X496" s="135">
        <v>1031.8402180699998</v>
      </c>
      <c r="Y496" s="135">
        <v>1069.1345027999998</v>
      </c>
    </row>
    <row r="497" spans="1:25" x14ac:dyDescent="0.3">
      <c r="A497" s="140">
        <v>42577</v>
      </c>
      <c r="B497" s="135">
        <v>1232.7294141699997</v>
      </c>
      <c r="C497" s="135">
        <v>1281.4747313699997</v>
      </c>
      <c r="D497" s="135">
        <v>1311.6244419899997</v>
      </c>
      <c r="E497" s="135">
        <v>1317.5770586799997</v>
      </c>
      <c r="F497" s="135">
        <v>1309.9508894199998</v>
      </c>
      <c r="G497" s="135">
        <v>1305.2447080999998</v>
      </c>
      <c r="H497" s="135">
        <v>1256.1458002399997</v>
      </c>
      <c r="I497" s="135">
        <v>1131.7658064199998</v>
      </c>
      <c r="J497" s="135">
        <v>1137.6948366999998</v>
      </c>
      <c r="K497" s="135">
        <v>1087.30528465</v>
      </c>
      <c r="L497" s="135">
        <v>1073.3189365699998</v>
      </c>
      <c r="M497" s="135">
        <v>1060.55121485</v>
      </c>
      <c r="N497" s="135">
        <v>1066.23819994</v>
      </c>
      <c r="O497" s="135">
        <v>1062.4072073699999</v>
      </c>
      <c r="P497" s="135">
        <v>1059.4232616699999</v>
      </c>
      <c r="Q497" s="135">
        <v>1055.32665847</v>
      </c>
      <c r="R497" s="135">
        <v>1051.0145359699998</v>
      </c>
      <c r="S497" s="135">
        <v>1059.4923826799998</v>
      </c>
      <c r="T497" s="135">
        <v>1076.1705578799999</v>
      </c>
      <c r="U497" s="135">
        <v>1101.8890990499999</v>
      </c>
      <c r="V497" s="135">
        <v>1166.5573951999997</v>
      </c>
      <c r="W497" s="135">
        <v>1202.8973746299998</v>
      </c>
      <c r="X497" s="135">
        <v>1218.6172464899998</v>
      </c>
      <c r="Y497" s="135">
        <v>1199.6891610199998</v>
      </c>
    </row>
    <row r="498" spans="1:25" x14ac:dyDescent="0.3">
      <c r="A498" s="140">
        <v>42578</v>
      </c>
      <c r="B498" s="135">
        <v>1185.2480922499999</v>
      </c>
      <c r="C498" s="135">
        <v>1233.3654465099999</v>
      </c>
      <c r="D498" s="135">
        <v>1267.9035261499998</v>
      </c>
      <c r="E498" s="135">
        <v>1279.0575848899998</v>
      </c>
      <c r="F498" s="135">
        <v>1283.9793103999998</v>
      </c>
      <c r="G498" s="135">
        <v>1280.5943621199997</v>
      </c>
      <c r="H498" s="135">
        <v>1242.9209893899999</v>
      </c>
      <c r="I498" s="135">
        <v>1185.2277774199999</v>
      </c>
      <c r="J498" s="135">
        <v>1154.2695543799998</v>
      </c>
      <c r="K498" s="135">
        <v>1132.12639629</v>
      </c>
      <c r="L498" s="135">
        <v>1125.5584847399998</v>
      </c>
      <c r="M498" s="135">
        <v>1123.7828727899998</v>
      </c>
      <c r="N498" s="135">
        <v>1124.3794963899998</v>
      </c>
      <c r="O498" s="135">
        <v>1122.1608254399998</v>
      </c>
      <c r="P498" s="135">
        <v>1123.5273402599998</v>
      </c>
      <c r="Q498" s="135">
        <v>1112.12459655</v>
      </c>
      <c r="R498" s="135">
        <v>1104.6419127999998</v>
      </c>
      <c r="S498" s="135">
        <v>1111.3549190599999</v>
      </c>
      <c r="T498" s="135">
        <v>1104.2082907499998</v>
      </c>
      <c r="U498" s="135">
        <v>1116.4655180399998</v>
      </c>
      <c r="V498" s="135">
        <v>1129.2399479099997</v>
      </c>
      <c r="W498" s="135">
        <v>1158.5205759399998</v>
      </c>
      <c r="X498" s="135">
        <v>1182.46672642</v>
      </c>
      <c r="Y498" s="135">
        <v>1210.4415253899999</v>
      </c>
    </row>
    <row r="499" spans="1:25" x14ac:dyDescent="0.3">
      <c r="A499" s="140">
        <v>42579</v>
      </c>
      <c r="B499" s="135">
        <v>1234.6984903599998</v>
      </c>
      <c r="C499" s="135">
        <v>1292.4283826499998</v>
      </c>
      <c r="D499" s="135">
        <v>1322.4145003599999</v>
      </c>
      <c r="E499" s="135">
        <v>1323.3138206299998</v>
      </c>
      <c r="F499" s="135">
        <v>1319.9252822999999</v>
      </c>
      <c r="G499" s="135">
        <v>1339.9409957999999</v>
      </c>
      <c r="H499" s="135">
        <v>1254.9026489999999</v>
      </c>
      <c r="I499" s="135">
        <v>1230.2284039099998</v>
      </c>
      <c r="J499" s="135">
        <v>1172.1724829599998</v>
      </c>
      <c r="K499" s="135">
        <v>1200.4387589099999</v>
      </c>
      <c r="L499" s="135">
        <v>1206.5193056299997</v>
      </c>
      <c r="M499" s="135">
        <v>1209.1710689399999</v>
      </c>
      <c r="N499" s="135">
        <v>1211.89864758</v>
      </c>
      <c r="O499" s="135">
        <v>1223.5104587599999</v>
      </c>
      <c r="P499" s="135">
        <v>1215.8453411599999</v>
      </c>
      <c r="Q499" s="135">
        <v>1207.0474379499999</v>
      </c>
      <c r="R499" s="135">
        <v>1201.9108269999999</v>
      </c>
      <c r="S499" s="135">
        <v>1202.9597590599999</v>
      </c>
      <c r="T499" s="135">
        <v>1193.9825538299999</v>
      </c>
      <c r="U499" s="135">
        <v>1190.5944751899999</v>
      </c>
      <c r="V499" s="135">
        <v>1203.6868426699998</v>
      </c>
      <c r="W499" s="135">
        <v>1188.3759185299998</v>
      </c>
      <c r="X499" s="135">
        <v>1203.7806345499998</v>
      </c>
      <c r="Y499" s="135">
        <v>1215.2503812099999</v>
      </c>
    </row>
    <row r="500" spans="1:25" x14ac:dyDescent="0.3">
      <c r="A500" s="140">
        <v>42580</v>
      </c>
      <c r="B500" s="135">
        <v>1272.49705574</v>
      </c>
      <c r="C500" s="135">
        <v>1333.2617550799998</v>
      </c>
      <c r="D500" s="135">
        <v>1354.7727043999998</v>
      </c>
      <c r="E500" s="135">
        <v>1352.4673691199998</v>
      </c>
      <c r="F500" s="135">
        <v>1354.90639089</v>
      </c>
      <c r="G500" s="135">
        <v>1353.9774091199999</v>
      </c>
      <c r="H500" s="135">
        <v>1301.29616074</v>
      </c>
      <c r="I500" s="135">
        <v>1176.2460236199997</v>
      </c>
      <c r="J500" s="135">
        <v>1140.2366402699997</v>
      </c>
      <c r="K500" s="135">
        <v>1125.18221281</v>
      </c>
      <c r="L500" s="135">
        <v>1112.7413718999999</v>
      </c>
      <c r="M500" s="135">
        <v>1116.0945660999998</v>
      </c>
      <c r="N500" s="135">
        <v>1112.3793233599997</v>
      </c>
      <c r="O500" s="135">
        <v>1121.1679126799997</v>
      </c>
      <c r="P500" s="135">
        <v>1116.9181797299998</v>
      </c>
      <c r="Q500" s="135">
        <v>1109.0344556799998</v>
      </c>
      <c r="R500" s="135">
        <v>1106.5498144199998</v>
      </c>
      <c r="S500" s="135">
        <v>1100.5055914699999</v>
      </c>
      <c r="T500" s="135">
        <v>1102.72326785</v>
      </c>
      <c r="U500" s="135">
        <v>1105.4434216699999</v>
      </c>
      <c r="V500" s="135">
        <v>1070.8727886499998</v>
      </c>
      <c r="W500" s="135">
        <v>1054.7932861299998</v>
      </c>
      <c r="X500" s="135">
        <v>1070.1659824799999</v>
      </c>
      <c r="Y500" s="135">
        <v>1139.4309372999999</v>
      </c>
    </row>
    <row r="501" spans="1:25" x14ac:dyDescent="0.3">
      <c r="A501" s="140">
        <v>42581</v>
      </c>
      <c r="B501" s="135">
        <v>1193.96407475</v>
      </c>
      <c r="C501" s="135">
        <v>1249.7388670499997</v>
      </c>
      <c r="D501" s="135">
        <v>1276.2537124899998</v>
      </c>
      <c r="E501" s="135">
        <v>1291.9220190099998</v>
      </c>
      <c r="F501" s="135">
        <v>1295.3769806299999</v>
      </c>
      <c r="G501" s="135">
        <v>1299.9239894</v>
      </c>
      <c r="H501" s="135">
        <v>1228.8906675999999</v>
      </c>
      <c r="I501" s="135">
        <v>1177.9275851099999</v>
      </c>
      <c r="J501" s="135">
        <v>1072.3122171699999</v>
      </c>
      <c r="K501" s="135">
        <v>1025.97806038</v>
      </c>
      <c r="L501" s="135">
        <v>1037.65315685</v>
      </c>
      <c r="M501" s="135">
        <v>1051.3723975999999</v>
      </c>
      <c r="N501" s="135">
        <v>1066.3634432899999</v>
      </c>
      <c r="O501" s="135">
        <v>1062.8383925099999</v>
      </c>
      <c r="P501" s="135">
        <v>919.60949205999998</v>
      </c>
      <c r="Q501" s="135">
        <v>1129.0000703899998</v>
      </c>
      <c r="R501" s="135">
        <v>1029.8070236799999</v>
      </c>
      <c r="S501" s="135">
        <v>1025.4410200799998</v>
      </c>
      <c r="T501" s="135">
        <v>653.45045243999994</v>
      </c>
      <c r="U501" s="135">
        <v>1003.8760916299999</v>
      </c>
      <c r="V501" s="135">
        <v>1014.3066445999999</v>
      </c>
      <c r="W501" s="135">
        <v>1011.59013333</v>
      </c>
      <c r="X501" s="135">
        <v>1048.9877728699998</v>
      </c>
      <c r="Y501" s="135">
        <v>1114.69400071</v>
      </c>
    </row>
    <row r="502" spans="1:25" x14ac:dyDescent="0.3">
      <c r="A502" s="140">
        <v>42582</v>
      </c>
      <c r="B502" s="135">
        <v>1178.3276031899998</v>
      </c>
      <c r="C502" s="135">
        <v>1229.9027767199998</v>
      </c>
      <c r="D502" s="135">
        <v>1242.5445652399999</v>
      </c>
      <c r="E502" s="135">
        <v>1247.5372695099998</v>
      </c>
      <c r="F502" s="135">
        <v>1249.3818813799999</v>
      </c>
      <c r="G502" s="135">
        <v>1247.8008022399997</v>
      </c>
      <c r="H502" s="135">
        <v>1206.8624026999998</v>
      </c>
      <c r="I502" s="135">
        <v>1197.72661709</v>
      </c>
      <c r="J502" s="135">
        <v>1088.3137742399999</v>
      </c>
      <c r="K502" s="135">
        <v>1015.4341848999999</v>
      </c>
      <c r="L502" s="135">
        <v>991.54105672999992</v>
      </c>
      <c r="M502" s="135">
        <v>987.40219880999996</v>
      </c>
      <c r="N502" s="135">
        <v>984.35474868999995</v>
      </c>
      <c r="O502" s="135">
        <v>986.04645470000003</v>
      </c>
      <c r="P502" s="135">
        <v>979.63238335999995</v>
      </c>
      <c r="Q502" s="135">
        <v>983.03178113000001</v>
      </c>
      <c r="R502" s="135">
        <v>986.38626825999995</v>
      </c>
      <c r="S502" s="135">
        <v>984.00518533999991</v>
      </c>
      <c r="T502" s="135">
        <v>989.76703916999998</v>
      </c>
      <c r="U502" s="135">
        <v>1005.32388602</v>
      </c>
      <c r="V502" s="135">
        <v>1032.0935310399998</v>
      </c>
      <c r="W502" s="135">
        <v>1078.18903112</v>
      </c>
      <c r="X502" s="135">
        <v>1076.8695053899999</v>
      </c>
      <c r="Y502" s="135">
        <v>1129.0092068899999</v>
      </c>
    </row>
    <row r="503" spans="1:25" x14ac:dyDescent="0.3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</row>
    <row r="504" spans="1:25" ht="15.75" customHeight="1" x14ac:dyDescent="0.3">
      <c r="A504" s="241" t="s">
        <v>73</v>
      </c>
      <c r="B504" s="243" t="s">
        <v>140</v>
      </c>
      <c r="C504" s="244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5"/>
    </row>
    <row r="505" spans="1:25" x14ac:dyDescent="0.3">
      <c r="A505" s="242"/>
      <c r="B505" s="144" t="s">
        <v>115</v>
      </c>
      <c r="C505" s="141" t="s">
        <v>116</v>
      </c>
      <c r="D505" s="142" t="s">
        <v>117</v>
      </c>
      <c r="E505" s="141" t="s">
        <v>118</v>
      </c>
      <c r="F505" s="141" t="s">
        <v>119</v>
      </c>
      <c r="G505" s="141" t="s">
        <v>120</v>
      </c>
      <c r="H505" s="141" t="s">
        <v>121</v>
      </c>
      <c r="I505" s="141" t="s">
        <v>122</v>
      </c>
      <c r="J505" s="141" t="s">
        <v>123</v>
      </c>
      <c r="K505" s="144" t="s">
        <v>124</v>
      </c>
      <c r="L505" s="141" t="s">
        <v>125</v>
      </c>
      <c r="M505" s="143" t="s">
        <v>126</v>
      </c>
      <c r="N505" s="144" t="s">
        <v>127</v>
      </c>
      <c r="O505" s="141" t="s">
        <v>128</v>
      </c>
      <c r="P505" s="143" t="s">
        <v>129</v>
      </c>
      <c r="Q505" s="142" t="s">
        <v>130</v>
      </c>
      <c r="R505" s="141" t="s">
        <v>131</v>
      </c>
      <c r="S505" s="142" t="s">
        <v>132</v>
      </c>
      <c r="T505" s="141" t="s">
        <v>133</v>
      </c>
      <c r="U505" s="142" t="s">
        <v>134</v>
      </c>
      <c r="V505" s="141" t="s">
        <v>135</v>
      </c>
      <c r="W505" s="142" t="s">
        <v>136</v>
      </c>
      <c r="X505" s="141" t="s">
        <v>137</v>
      </c>
      <c r="Y505" s="141" t="s">
        <v>138</v>
      </c>
    </row>
    <row r="506" spans="1:25" x14ac:dyDescent="0.3">
      <c r="A506" s="140">
        <v>42552</v>
      </c>
      <c r="B506" s="135">
        <v>1395.9219504</v>
      </c>
      <c r="C506" s="135">
        <v>1468.0974062600001</v>
      </c>
      <c r="D506" s="135">
        <v>1507.2173814</v>
      </c>
      <c r="E506" s="135">
        <v>1524.7215492600001</v>
      </c>
      <c r="F506" s="135">
        <v>1536.1560771500001</v>
      </c>
      <c r="G506" s="135">
        <v>1515.8881642499998</v>
      </c>
      <c r="H506" s="135">
        <v>1429.7756395499998</v>
      </c>
      <c r="I506" s="135">
        <v>1315.3819779999999</v>
      </c>
      <c r="J506" s="135">
        <v>1259.21301279</v>
      </c>
      <c r="K506" s="135">
        <v>1243.17071147</v>
      </c>
      <c r="L506" s="135">
        <v>1247.8512184899998</v>
      </c>
      <c r="M506" s="135">
        <v>1250.1542025399999</v>
      </c>
      <c r="N506" s="135">
        <v>1245.94256608</v>
      </c>
      <c r="O506" s="135">
        <v>1254.27087022</v>
      </c>
      <c r="P506" s="135">
        <v>1243.0934308799999</v>
      </c>
      <c r="Q506" s="135">
        <v>1247.4211474699998</v>
      </c>
      <c r="R506" s="135">
        <v>1245.02815201</v>
      </c>
      <c r="S506" s="135">
        <v>1246.47917689</v>
      </c>
      <c r="T506" s="135">
        <v>1254.2671719099999</v>
      </c>
      <c r="U506" s="135">
        <v>1247.8518661199998</v>
      </c>
      <c r="V506" s="135">
        <v>1233.7841349600001</v>
      </c>
      <c r="W506" s="135">
        <v>1196.0668847899999</v>
      </c>
      <c r="X506" s="135">
        <v>1227.5375072499999</v>
      </c>
      <c r="Y506" s="135">
        <v>1305.04155492</v>
      </c>
    </row>
    <row r="507" spans="1:25" x14ac:dyDescent="0.3">
      <c r="A507" s="140">
        <v>42553</v>
      </c>
      <c r="B507" s="135">
        <v>1420.6600240199998</v>
      </c>
      <c r="C507" s="135">
        <v>1497.34760274</v>
      </c>
      <c r="D507" s="135">
        <v>1532.7355138099999</v>
      </c>
      <c r="E507" s="135">
        <v>1545.8120637099998</v>
      </c>
      <c r="F507" s="135">
        <v>1567.27009131</v>
      </c>
      <c r="G507" s="135">
        <v>1560.7812296499999</v>
      </c>
      <c r="H507" s="135">
        <v>1501.27167571</v>
      </c>
      <c r="I507" s="135">
        <v>1336.8793528199999</v>
      </c>
      <c r="J507" s="135">
        <v>1303.89531614</v>
      </c>
      <c r="K507" s="135">
        <v>1236.2171024100001</v>
      </c>
      <c r="L507" s="135">
        <v>1255.14824325</v>
      </c>
      <c r="M507" s="135">
        <v>1258.02271172</v>
      </c>
      <c r="N507" s="135">
        <v>1258.5250176500001</v>
      </c>
      <c r="O507" s="135">
        <v>1249.6834169399999</v>
      </c>
      <c r="P507" s="135">
        <v>1233.9425603399998</v>
      </c>
      <c r="Q507" s="135">
        <v>1228.0077321000001</v>
      </c>
      <c r="R507" s="135">
        <v>1228.51669292</v>
      </c>
      <c r="S507" s="135">
        <v>1236.54038107</v>
      </c>
      <c r="T507" s="135">
        <v>1244.2535795599999</v>
      </c>
      <c r="U507" s="135">
        <v>1247.4008223799999</v>
      </c>
      <c r="V507" s="135">
        <v>1234.5745053099999</v>
      </c>
      <c r="W507" s="135">
        <v>1236.51056292</v>
      </c>
      <c r="X507" s="135">
        <v>1291.77827493</v>
      </c>
      <c r="Y507" s="135">
        <v>1370.5350751399999</v>
      </c>
    </row>
    <row r="508" spans="1:25" x14ac:dyDescent="0.3">
      <c r="A508" s="140">
        <v>42554</v>
      </c>
      <c r="B508" s="135">
        <v>1457.4886104</v>
      </c>
      <c r="C508" s="135">
        <v>1530.5167011399999</v>
      </c>
      <c r="D508" s="135">
        <v>1576.8934504599999</v>
      </c>
      <c r="E508" s="135">
        <v>1592.19325678</v>
      </c>
      <c r="F508" s="135">
        <v>1606.5628134299998</v>
      </c>
      <c r="G508" s="135">
        <v>1603.55875793</v>
      </c>
      <c r="H508" s="135">
        <v>1545.1321224199999</v>
      </c>
      <c r="I508" s="135">
        <v>1458.4094454399999</v>
      </c>
      <c r="J508" s="135">
        <v>1327.38843776</v>
      </c>
      <c r="K508" s="135">
        <v>1246.7046474199999</v>
      </c>
      <c r="L508" s="135">
        <v>1272.24541449</v>
      </c>
      <c r="M508" s="135">
        <v>1275.1186806399999</v>
      </c>
      <c r="N508" s="135">
        <v>1270.98996812</v>
      </c>
      <c r="O508" s="135">
        <v>1256.7282851799998</v>
      </c>
      <c r="P508" s="135">
        <v>1246.09449169</v>
      </c>
      <c r="Q508" s="135">
        <v>1248.1996477199998</v>
      </c>
      <c r="R508" s="135">
        <v>1242.4671091299999</v>
      </c>
      <c r="S508" s="135">
        <v>1237.0957999899999</v>
      </c>
      <c r="T508" s="135">
        <v>1250.00380034</v>
      </c>
      <c r="U508" s="135">
        <v>1258.10684057</v>
      </c>
      <c r="V508" s="135">
        <v>1241.0837252499998</v>
      </c>
      <c r="W508" s="135">
        <v>1227.5306662099999</v>
      </c>
      <c r="X508" s="135">
        <v>1288.0634514000001</v>
      </c>
      <c r="Y508" s="135">
        <v>1375.9085633499999</v>
      </c>
    </row>
    <row r="509" spans="1:25" x14ac:dyDescent="0.3">
      <c r="A509" s="140">
        <v>42555</v>
      </c>
      <c r="B509" s="135">
        <v>1507.02858496</v>
      </c>
      <c r="C509" s="135">
        <v>1580.74274597</v>
      </c>
      <c r="D509" s="135">
        <v>1610.56362137</v>
      </c>
      <c r="E509" s="135">
        <v>1633.8069459400001</v>
      </c>
      <c r="F509" s="135">
        <v>1663.3245001099999</v>
      </c>
      <c r="G509" s="135">
        <v>1681.3600521999999</v>
      </c>
      <c r="H509" s="135">
        <v>1590.07938098</v>
      </c>
      <c r="I509" s="135">
        <v>1471.1949442499999</v>
      </c>
      <c r="J509" s="135">
        <v>1374.89278466</v>
      </c>
      <c r="K509" s="135">
        <v>1306.45453843</v>
      </c>
      <c r="L509" s="135">
        <v>1305.6573761699999</v>
      </c>
      <c r="M509" s="135">
        <v>1304.5093205199998</v>
      </c>
      <c r="N509" s="135">
        <v>1296.38766657</v>
      </c>
      <c r="O509" s="135">
        <v>1301.1372509099999</v>
      </c>
      <c r="P509" s="135">
        <v>1302.77580057</v>
      </c>
      <c r="Q509" s="135">
        <v>1299.1063954099998</v>
      </c>
      <c r="R509" s="135">
        <v>1305.6474539799999</v>
      </c>
      <c r="S509" s="135">
        <v>1308.1774384799999</v>
      </c>
      <c r="T509" s="135">
        <v>1309.9001795699999</v>
      </c>
      <c r="U509" s="135">
        <v>1318.90570469</v>
      </c>
      <c r="V509" s="135">
        <v>1343.3991678499999</v>
      </c>
      <c r="W509" s="135">
        <v>1375.6902099299998</v>
      </c>
      <c r="X509" s="135">
        <v>1423.0095539399999</v>
      </c>
      <c r="Y509" s="135">
        <v>1467.0691529600001</v>
      </c>
    </row>
    <row r="510" spans="1:25" x14ac:dyDescent="0.3">
      <c r="A510" s="140">
        <v>42556</v>
      </c>
      <c r="B510" s="135">
        <v>1533.9321709399999</v>
      </c>
      <c r="C510" s="135">
        <v>1621.8839141599999</v>
      </c>
      <c r="D510" s="135">
        <v>1661.0751316399999</v>
      </c>
      <c r="E510" s="135">
        <v>1676.6886081099999</v>
      </c>
      <c r="F510" s="135">
        <v>1663.1378146699999</v>
      </c>
      <c r="G510" s="135">
        <v>1693.97923672</v>
      </c>
      <c r="H510" s="135">
        <v>1594.8246924600001</v>
      </c>
      <c r="I510" s="135">
        <v>1451.0051527899998</v>
      </c>
      <c r="J510" s="135">
        <v>1349.8859519599998</v>
      </c>
      <c r="K510" s="135">
        <v>1337.95541991</v>
      </c>
      <c r="L510" s="135">
        <v>1285.2305875</v>
      </c>
      <c r="M510" s="135">
        <v>1288.0649084899999</v>
      </c>
      <c r="N510" s="135">
        <v>1291.4921804600001</v>
      </c>
      <c r="O510" s="135">
        <v>1299.8334953799999</v>
      </c>
      <c r="P510" s="135">
        <v>1287.5225508000001</v>
      </c>
      <c r="Q510" s="135">
        <v>1284.4334024499999</v>
      </c>
      <c r="R510" s="135">
        <v>1269.47818061</v>
      </c>
      <c r="S510" s="135">
        <v>1266.82379853</v>
      </c>
      <c r="T510" s="135">
        <v>1263.0415076299998</v>
      </c>
      <c r="U510" s="135">
        <v>1264.6375598299999</v>
      </c>
      <c r="V510" s="135">
        <v>1259.2276581199999</v>
      </c>
      <c r="W510" s="135">
        <v>1313.1084633099999</v>
      </c>
      <c r="X510" s="135">
        <v>1322.24064727</v>
      </c>
      <c r="Y510" s="135">
        <v>1384.65521904</v>
      </c>
    </row>
    <row r="511" spans="1:25" x14ac:dyDescent="0.3">
      <c r="A511" s="140">
        <v>42557</v>
      </c>
      <c r="B511" s="135">
        <v>1532.9263575399998</v>
      </c>
      <c r="C511" s="135">
        <v>1611.14463914</v>
      </c>
      <c r="D511" s="135">
        <v>1625.4196041600001</v>
      </c>
      <c r="E511" s="135">
        <v>1673.7080317299999</v>
      </c>
      <c r="F511" s="135">
        <v>1688.1648514699998</v>
      </c>
      <c r="G511" s="135">
        <v>1670.6443111299998</v>
      </c>
      <c r="H511" s="135">
        <v>1560.4956608299999</v>
      </c>
      <c r="I511" s="135">
        <v>1369.5240504199999</v>
      </c>
      <c r="J511" s="135">
        <v>1258.0318218299999</v>
      </c>
      <c r="K511" s="135">
        <v>1206.81513569</v>
      </c>
      <c r="L511" s="135">
        <v>1200.0012333399998</v>
      </c>
      <c r="M511" s="135">
        <v>1200.6549049299999</v>
      </c>
      <c r="N511" s="135">
        <v>1201.03808164</v>
      </c>
      <c r="O511" s="135">
        <v>1202.1573875299998</v>
      </c>
      <c r="P511" s="135">
        <v>1196.64025567</v>
      </c>
      <c r="Q511" s="135">
        <v>1198.9219178400001</v>
      </c>
      <c r="R511" s="135">
        <v>1197.7937028499998</v>
      </c>
      <c r="S511" s="135">
        <v>1205.3296802799998</v>
      </c>
      <c r="T511" s="135">
        <v>1205.87425865</v>
      </c>
      <c r="U511" s="135">
        <v>1210.8034312</v>
      </c>
      <c r="V511" s="135">
        <v>1240.30789626</v>
      </c>
      <c r="W511" s="135">
        <v>1266.8087810999998</v>
      </c>
      <c r="X511" s="135">
        <v>1289.2266066</v>
      </c>
      <c r="Y511" s="135">
        <v>1364.8028495199999</v>
      </c>
    </row>
    <row r="512" spans="1:25" x14ac:dyDescent="0.3">
      <c r="A512" s="140">
        <v>42558</v>
      </c>
      <c r="B512" s="135">
        <v>1461.7715902</v>
      </c>
      <c r="C512" s="135">
        <v>1531.5299790900001</v>
      </c>
      <c r="D512" s="135">
        <v>1582.30519878</v>
      </c>
      <c r="E512" s="135">
        <v>1600.5865545199999</v>
      </c>
      <c r="F512" s="135">
        <v>1613.8516782700001</v>
      </c>
      <c r="G512" s="135">
        <v>1604.5512808699998</v>
      </c>
      <c r="H512" s="135">
        <v>1506.4639290799998</v>
      </c>
      <c r="I512" s="135">
        <v>1373.84162313</v>
      </c>
      <c r="J512" s="135">
        <v>1270.4973145599999</v>
      </c>
      <c r="K512" s="135">
        <v>1203.13391684</v>
      </c>
      <c r="L512" s="135">
        <v>1198.11777951</v>
      </c>
      <c r="M512" s="135">
        <v>1202.0508951099998</v>
      </c>
      <c r="N512" s="135">
        <v>1196.9802725299999</v>
      </c>
      <c r="O512" s="135">
        <v>1197.3944522300001</v>
      </c>
      <c r="P512" s="135">
        <v>1196.6312432899999</v>
      </c>
      <c r="Q512" s="135">
        <v>1194.80642311</v>
      </c>
      <c r="R512" s="135">
        <v>1203.7191973699998</v>
      </c>
      <c r="S512" s="135">
        <v>1201.8312916899999</v>
      </c>
      <c r="T512" s="135">
        <v>1192.3811936699999</v>
      </c>
      <c r="U512" s="135">
        <v>1204.46438134</v>
      </c>
      <c r="V512" s="135">
        <v>1222.52683297</v>
      </c>
      <c r="W512" s="135">
        <v>1257.7898097699999</v>
      </c>
      <c r="X512" s="135">
        <v>1283.2278678</v>
      </c>
      <c r="Y512" s="135">
        <v>1351.8125167000001</v>
      </c>
    </row>
    <row r="513" spans="1:25" x14ac:dyDescent="0.3">
      <c r="A513" s="140">
        <v>42559</v>
      </c>
      <c r="B513" s="135">
        <v>1433.96489077</v>
      </c>
      <c r="C513" s="135">
        <v>1481.49275154</v>
      </c>
      <c r="D513" s="135">
        <v>1517.97953147</v>
      </c>
      <c r="E513" s="135">
        <v>1532.63307786</v>
      </c>
      <c r="F513" s="135">
        <v>1519.7517054699999</v>
      </c>
      <c r="G513" s="135">
        <v>1469.54140633</v>
      </c>
      <c r="H513" s="135">
        <v>1373.12520728</v>
      </c>
      <c r="I513" s="135">
        <v>1296.35860252</v>
      </c>
      <c r="J513" s="135">
        <v>1226.44758127</v>
      </c>
      <c r="K513" s="135">
        <v>1185.0871316499999</v>
      </c>
      <c r="L513" s="135">
        <v>1196.7139003299999</v>
      </c>
      <c r="M513" s="135">
        <v>1198.3922927299998</v>
      </c>
      <c r="N513" s="135">
        <v>1187.0028615899998</v>
      </c>
      <c r="O513" s="135">
        <v>1201.48121165</v>
      </c>
      <c r="P513" s="135">
        <v>1192.68098089</v>
      </c>
      <c r="Q513" s="135">
        <v>1195.4299207699999</v>
      </c>
      <c r="R513" s="135">
        <v>1197.9159932299999</v>
      </c>
      <c r="S513" s="135">
        <v>1191.95313379</v>
      </c>
      <c r="T513" s="135">
        <v>1196.4744920000001</v>
      </c>
      <c r="U513" s="135">
        <v>1196.64162306</v>
      </c>
      <c r="V513" s="135">
        <v>1172.7475758999999</v>
      </c>
      <c r="W513" s="135">
        <v>1169.57483465</v>
      </c>
      <c r="X513" s="135">
        <v>1225.00792647</v>
      </c>
      <c r="Y513" s="135">
        <v>1296.0346244699999</v>
      </c>
    </row>
    <row r="514" spans="1:25" x14ac:dyDescent="0.3">
      <c r="A514" s="140">
        <v>42560</v>
      </c>
      <c r="B514" s="135">
        <v>1384.21527838</v>
      </c>
      <c r="C514" s="135">
        <v>1452.0092490999998</v>
      </c>
      <c r="D514" s="135">
        <v>1492.8130694399999</v>
      </c>
      <c r="E514" s="135">
        <v>1503.7104939999999</v>
      </c>
      <c r="F514" s="135">
        <v>1516.2629955999998</v>
      </c>
      <c r="G514" s="135">
        <v>1511.0936021299999</v>
      </c>
      <c r="H514" s="135">
        <v>1404.03415767</v>
      </c>
      <c r="I514" s="135">
        <v>1343.2743921700001</v>
      </c>
      <c r="J514" s="135">
        <v>1245.3058700700001</v>
      </c>
      <c r="K514" s="135">
        <v>1186.43532867</v>
      </c>
      <c r="L514" s="135">
        <v>1182.30352698</v>
      </c>
      <c r="M514" s="135">
        <v>1177.4366616499999</v>
      </c>
      <c r="N514" s="135">
        <v>1161.2515769899999</v>
      </c>
      <c r="O514" s="135">
        <v>1156.74900607</v>
      </c>
      <c r="P514" s="135">
        <v>1156.57607231</v>
      </c>
      <c r="Q514" s="135">
        <v>1158.5485561200001</v>
      </c>
      <c r="R514" s="135">
        <v>1164.0576981500001</v>
      </c>
      <c r="S514" s="135">
        <v>1166.5393370300001</v>
      </c>
      <c r="T514" s="135">
        <v>1168.22826149</v>
      </c>
      <c r="U514" s="135">
        <v>1160.26338349</v>
      </c>
      <c r="V514" s="135">
        <v>1160.41532854</v>
      </c>
      <c r="W514" s="135">
        <v>1169.49356756</v>
      </c>
      <c r="X514" s="135">
        <v>1212.66445828</v>
      </c>
      <c r="Y514" s="135">
        <v>1290.70791932</v>
      </c>
    </row>
    <row r="515" spans="1:25" x14ac:dyDescent="0.3">
      <c r="A515" s="140">
        <v>42561</v>
      </c>
      <c r="B515" s="135">
        <v>1367.9066556099999</v>
      </c>
      <c r="C515" s="135">
        <v>1434.9055753999999</v>
      </c>
      <c r="D515" s="135">
        <v>1472.4578167299999</v>
      </c>
      <c r="E515" s="135">
        <v>1486.0582686400001</v>
      </c>
      <c r="F515" s="135">
        <v>1495.76019419</v>
      </c>
      <c r="G515" s="135">
        <v>1505.27536837</v>
      </c>
      <c r="H515" s="135">
        <v>1446.0531451499999</v>
      </c>
      <c r="I515" s="135">
        <v>1378.6539480899999</v>
      </c>
      <c r="J515" s="135">
        <v>1267.82110407</v>
      </c>
      <c r="K515" s="135">
        <v>1192.4933942299999</v>
      </c>
      <c r="L515" s="135">
        <v>1165.93985062</v>
      </c>
      <c r="M515" s="135">
        <v>1164.5043312999999</v>
      </c>
      <c r="N515" s="135">
        <v>1170.24176861</v>
      </c>
      <c r="O515" s="135">
        <v>1176.0846525499999</v>
      </c>
      <c r="P515" s="135">
        <v>1179.74794146</v>
      </c>
      <c r="Q515" s="135">
        <v>1179.4001696399998</v>
      </c>
      <c r="R515" s="135">
        <v>1182.02833375</v>
      </c>
      <c r="S515" s="135">
        <v>1176.1659792599999</v>
      </c>
      <c r="T515" s="135">
        <v>1168.54648428</v>
      </c>
      <c r="U515" s="135">
        <v>1165.3867848099999</v>
      </c>
      <c r="V515" s="135">
        <v>1177.98516081</v>
      </c>
      <c r="W515" s="135">
        <v>1188.8760353199998</v>
      </c>
      <c r="X515" s="135">
        <v>1191.0797950399999</v>
      </c>
      <c r="Y515" s="135">
        <v>1251.2242487299998</v>
      </c>
    </row>
    <row r="516" spans="1:25" x14ac:dyDescent="0.3">
      <c r="A516" s="140">
        <v>42562</v>
      </c>
      <c r="B516" s="135">
        <v>1343.1778377799999</v>
      </c>
      <c r="C516" s="135">
        <v>1407.47244462</v>
      </c>
      <c r="D516" s="135">
        <v>1453.3603873699999</v>
      </c>
      <c r="E516" s="135">
        <v>1464.0774127399998</v>
      </c>
      <c r="F516" s="135">
        <v>1472.3161038799999</v>
      </c>
      <c r="G516" s="135">
        <v>1468.6201408899999</v>
      </c>
      <c r="H516" s="135">
        <v>1387.9154160000001</v>
      </c>
      <c r="I516" s="135">
        <v>1314.96846977</v>
      </c>
      <c r="J516" s="135">
        <v>1234.3567855399999</v>
      </c>
      <c r="K516" s="135">
        <v>1178.0405536000001</v>
      </c>
      <c r="L516" s="135">
        <v>1166.9063012300001</v>
      </c>
      <c r="M516" s="135">
        <v>1167.45660378</v>
      </c>
      <c r="N516" s="135">
        <v>1168.4701138600001</v>
      </c>
      <c r="O516" s="135">
        <v>1158.57841265</v>
      </c>
      <c r="P516" s="135">
        <v>1162.2118573</v>
      </c>
      <c r="Q516" s="135">
        <v>1158.0178670299999</v>
      </c>
      <c r="R516" s="135">
        <v>1166.19781949</v>
      </c>
      <c r="S516" s="135">
        <v>1167.6769150699999</v>
      </c>
      <c r="T516" s="135">
        <v>1177.1511269099999</v>
      </c>
      <c r="U516" s="135">
        <v>1182.5328415299998</v>
      </c>
      <c r="V516" s="135">
        <v>1182.3500164299999</v>
      </c>
      <c r="W516" s="135">
        <v>1195.5432950799998</v>
      </c>
      <c r="X516" s="135">
        <v>1228.8198604900001</v>
      </c>
      <c r="Y516" s="135">
        <v>1310.91756631</v>
      </c>
    </row>
    <row r="517" spans="1:25" x14ac:dyDescent="0.3">
      <c r="A517" s="140">
        <v>42563</v>
      </c>
      <c r="B517" s="135">
        <v>1344.1838227599999</v>
      </c>
      <c r="C517" s="135">
        <v>1400.7061864699999</v>
      </c>
      <c r="D517" s="135">
        <v>1428.8919279999998</v>
      </c>
      <c r="E517" s="135">
        <v>1455.02349482</v>
      </c>
      <c r="F517" s="135">
        <v>1458.93106345</v>
      </c>
      <c r="G517" s="135">
        <v>1455.55703062</v>
      </c>
      <c r="H517" s="135">
        <v>1368.6837099100001</v>
      </c>
      <c r="I517" s="135">
        <v>1293.5594979</v>
      </c>
      <c r="J517" s="135">
        <v>1198.2573662699999</v>
      </c>
      <c r="K517" s="135">
        <v>1156.83645727</v>
      </c>
      <c r="L517" s="135">
        <v>1178.2765630699998</v>
      </c>
      <c r="M517" s="135">
        <v>1178.54315432</v>
      </c>
      <c r="N517" s="135">
        <v>1174.55221196</v>
      </c>
      <c r="O517" s="135">
        <v>1176.9686821799999</v>
      </c>
      <c r="P517" s="135">
        <v>1175.6306896799999</v>
      </c>
      <c r="Q517" s="135">
        <v>1153.10838027</v>
      </c>
      <c r="R517" s="135">
        <v>1147.7827133199999</v>
      </c>
      <c r="S517" s="135">
        <v>1165.3186843999999</v>
      </c>
      <c r="T517" s="135">
        <v>1177.40656423</v>
      </c>
      <c r="U517" s="135">
        <v>1166.5622453899998</v>
      </c>
      <c r="V517" s="135">
        <v>1143.72276136</v>
      </c>
      <c r="W517" s="135">
        <v>1153.6902706399999</v>
      </c>
      <c r="X517" s="135">
        <v>1177.2675172899999</v>
      </c>
      <c r="Y517" s="135">
        <v>1247.7081062599998</v>
      </c>
    </row>
    <row r="518" spans="1:25" x14ac:dyDescent="0.3">
      <c r="A518" s="140">
        <v>42564</v>
      </c>
      <c r="B518" s="135">
        <v>1267.1905904799999</v>
      </c>
      <c r="C518" s="135">
        <v>1318.0665625700001</v>
      </c>
      <c r="D518" s="135">
        <v>1354.4388275899998</v>
      </c>
      <c r="E518" s="135">
        <v>1361.9727773100001</v>
      </c>
      <c r="F518" s="135">
        <v>1364.9736938200001</v>
      </c>
      <c r="G518" s="135">
        <v>1374.6295273799999</v>
      </c>
      <c r="H518" s="135">
        <v>1292.61681965</v>
      </c>
      <c r="I518" s="135">
        <v>1214.6985541900001</v>
      </c>
      <c r="J518" s="135">
        <v>1174.9020576</v>
      </c>
      <c r="K518" s="135">
        <v>1139.8529120399999</v>
      </c>
      <c r="L518" s="135">
        <v>1172.2633684</v>
      </c>
      <c r="M518" s="135">
        <v>1184.14474202</v>
      </c>
      <c r="N518" s="135">
        <v>1174.71844528</v>
      </c>
      <c r="O518" s="135">
        <v>1167.6155674499998</v>
      </c>
      <c r="P518" s="135">
        <v>1176.7573459799999</v>
      </c>
      <c r="Q518" s="135">
        <v>1177.05714655</v>
      </c>
      <c r="R518" s="135">
        <v>1193.61787678</v>
      </c>
      <c r="S518" s="135">
        <v>1187.98020415</v>
      </c>
      <c r="T518" s="135">
        <v>1185.3116937499999</v>
      </c>
      <c r="U518" s="135">
        <v>1186.1319579399999</v>
      </c>
      <c r="V518" s="135">
        <v>1166.3823309699999</v>
      </c>
      <c r="W518" s="135">
        <v>1166.6725471899999</v>
      </c>
      <c r="X518" s="135">
        <v>1185.28336494</v>
      </c>
      <c r="Y518" s="135">
        <v>1236.3140054999999</v>
      </c>
    </row>
    <row r="519" spans="1:25" x14ac:dyDescent="0.3">
      <c r="A519" s="140">
        <v>42565</v>
      </c>
      <c r="B519" s="135">
        <v>1260.00673132</v>
      </c>
      <c r="C519" s="135">
        <v>1313.2262265699999</v>
      </c>
      <c r="D519" s="135">
        <v>1345.89544656</v>
      </c>
      <c r="E519" s="135">
        <v>1354.1068783899998</v>
      </c>
      <c r="F519" s="135">
        <v>1357.3663294099999</v>
      </c>
      <c r="G519" s="135">
        <v>1347.583308</v>
      </c>
      <c r="H519" s="135">
        <v>1275.94039718</v>
      </c>
      <c r="I519" s="135">
        <v>1200.44399686</v>
      </c>
      <c r="J519" s="135">
        <v>1140.24821013</v>
      </c>
      <c r="K519" s="135">
        <v>1101.2204816999999</v>
      </c>
      <c r="L519" s="135">
        <v>1092.43821428</v>
      </c>
      <c r="M519" s="135">
        <v>1086.6380205999999</v>
      </c>
      <c r="N519" s="135">
        <v>1079.0943986699999</v>
      </c>
      <c r="O519" s="135">
        <v>1093.3836635299999</v>
      </c>
      <c r="P519" s="135">
        <v>1085.73529242</v>
      </c>
      <c r="Q519" s="135">
        <v>1079.67198048</v>
      </c>
      <c r="R519" s="135">
        <v>1074.3108991500001</v>
      </c>
      <c r="S519" s="135">
        <v>1072.7436837999999</v>
      </c>
      <c r="T519" s="135">
        <v>1074.57017142</v>
      </c>
      <c r="U519" s="135">
        <v>1089.83182141</v>
      </c>
      <c r="V519" s="135">
        <v>1140.6696802899999</v>
      </c>
      <c r="W519" s="135">
        <v>1187.62981642</v>
      </c>
      <c r="X519" s="135">
        <v>1203.7950017199998</v>
      </c>
      <c r="Y519" s="135">
        <v>1207.95906651</v>
      </c>
    </row>
    <row r="520" spans="1:25" x14ac:dyDescent="0.3">
      <c r="A520" s="140">
        <v>42566</v>
      </c>
      <c r="B520" s="135">
        <v>1259.9364470099999</v>
      </c>
      <c r="C520" s="135">
        <v>1302.6379777699999</v>
      </c>
      <c r="D520" s="135">
        <v>1315.8207407100001</v>
      </c>
      <c r="E520" s="135">
        <v>1324.9949557099999</v>
      </c>
      <c r="F520" s="135">
        <v>1329.4301287599999</v>
      </c>
      <c r="G520" s="135">
        <v>1310.9107866100001</v>
      </c>
      <c r="H520" s="135">
        <v>1322.66501965</v>
      </c>
      <c r="I520" s="135">
        <v>1301.8650854199998</v>
      </c>
      <c r="J520" s="135">
        <v>1243.7585602500001</v>
      </c>
      <c r="K520" s="135">
        <v>1183.24107437</v>
      </c>
      <c r="L520" s="135">
        <v>1077.3158020000001</v>
      </c>
      <c r="M520" s="135">
        <v>1070.1271916999999</v>
      </c>
      <c r="N520" s="135">
        <v>1064.95339704</v>
      </c>
      <c r="O520" s="135">
        <v>1072.87907621</v>
      </c>
      <c r="P520" s="135">
        <v>1067.2165091100001</v>
      </c>
      <c r="Q520" s="135">
        <v>1067.91448044</v>
      </c>
      <c r="R520" s="135">
        <v>1064.1069769799999</v>
      </c>
      <c r="S520" s="135">
        <v>1063.4853399599999</v>
      </c>
      <c r="T520" s="135">
        <v>1074.24821305</v>
      </c>
      <c r="U520" s="135">
        <v>1083.7649251299999</v>
      </c>
      <c r="V520" s="135">
        <v>1091.06502892</v>
      </c>
      <c r="W520" s="135">
        <v>1167.6261516299999</v>
      </c>
      <c r="X520" s="135">
        <v>1200.4705101</v>
      </c>
      <c r="Y520" s="135">
        <v>1214.7676092199999</v>
      </c>
    </row>
    <row r="521" spans="1:25" x14ac:dyDescent="0.3">
      <c r="A521" s="140">
        <v>42567</v>
      </c>
      <c r="B521" s="135">
        <v>1282.7121715199999</v>
      </c>
      <c r="C521" s="135">
        <v>1314.62735114</v>
      </c>
      <c r="D521" s="135">
        <v>1340.9492850099998</v>
      </c>
      <c r="E521" s="135">
        <v>1352.0085756599999</v>
      </c>
      <c r="F521" s="135">
        <v>1356.4768339499999</v>
      </c>
      <c r="G521" s="135">
        <v>1357.4039963799999</v>
      </c>
      <c r="H521" s="135">
        <v>1300.2156821999999</v>
      </c>
      <c r="I521" s="135">
        <v>1229.74017319</v>
      </c>
      <c r="J521" s="135">
        <v>1153.46165501</v>
      </c>
      <c r="K521" s="135">
        <v>1115.7844381799998</v>
      </c>
      <c r="L521" s="135">
        <v>1133.8297392699999</v>
      </c>
      <c r="M521" s="135">
        <v>1135.5948161499998</v>
      </c>
      <c r="N521" s="135">
        <v>1112.9677549099999</v>
      </c>
      <c r="O521" s="135">
        <v>1141.24496718</v>
      </c>
      <c r="P521" s="135">
        <v>1135.19867675</v>
      </c>
      <c r="Q521" s="135">
        <v>1127.67669996</v>
      </c>
      <c r="R521" s="135">
        <v>1128.6361419099999</v>
      </c>
      <c r="S521" s="135">
        <v>1135.1222129199998</v>
      </c>
      <c r="T521" s="135">
        <v>1136.39876125</v>
      </c>
      <c r="U521" s="135">
        <v>1134.48884159</v>
      </c>
      <c r="V521" s="135">
        <v>1146.79791499</v>
      </c>
      <c r="W521" s="135">
        <v>1196.1062287499999</v>
      </c>
      <c r="X521" s="135">
        <v>1206.70323386</v>
      </c>
      <c r="Y521" s="135">
        <v>1216.9295154499998</v>
      </c>
    </row>
    <row r="522" spans="1:25" x14ac:dyDescent="0.3">
      <c r="A522" s="140">
        <v>42568</v>
      </c>
      <c r="B522" s="135">
        <v>1321.6406506999999</v>
      </c>
      <c r="C522" s="135">
        <v>1383.0517858000001</v>
      </c>
      <c r="D522" s="135">
        <v>1345.2454461599998</v>
      </c>
      <c r="E522" s="135">
        <v>1430.8134594599999</v>
      </c>
      <c r="F522" s="135">
        <v>1435.4426751200001</v>
      </c>
      <c r="G522" s="135">
        <v>1433.2479745200001</v>
      </c>
      <c r="H522" s="135">
        <v>1394.97566579</v>
      </c>
      <c r="I522" s="135">
        <v>1324.8397626799999</v>
      </c>
      <c r="J522" s="135">
        <v>1228.4682022099998</v>
      </c>
      <c r="K522" s="135">
        <v>1165.9844421299999</v>
      </c>
      <c r="L522" s="135">
        <v>1154.43215566</v>
      </c>
      <c r="M522" s="135">
        <v>1151.6794894699999</v>
      </c>
      <c r="N522" s="135">
        <v>1145.8322762</v>
      </c>
      <c r="O522" s="135">
        <v>1140.21344217</v>
      </c>
      <c r="P522" s="135">
        <v>1136.6549100999998</v>
      </c>
      <c r="Q522" s="135">
        <v>1135.11988299</v>
      </c>
      <c r="R522" s="135">
        <v>1185.5376110499999</v>
      </c>
      <c r="S522" s="135">
        <v>1118.9741966399999</v>
      </c>
      <c r="T522" s="135">
        <v>1114.9043285199998</v>
      </c>
      <c r="U522" s="135">
        <v>1110.94302113</v>
      </c>
      <c r="V522" s="135">
        <v>1144.2430545</v>
      </c>
      <c r="W522" s="135">
        <v>1179.41683167</v>
      </c>
      <c r="X522" s="135">
        <v>1189.3730724699999</v>
      </c>
      <c r="Y522" s="135">
        <v>1219.9340330799998</v>
      </c>
    </row>
    <row r="523" spans="1:25" x14ac:dyDescent="0.3">
      <c r="A523" s="140">
        <v>42569</v>
      </c>
      <c r="B523" s="135">
        <v>1295.33975904</v>
      </c>
      <c r="C523" s="135">
        <v>1347.5142687699999</v>
      </c>
      <c r="D523" s="135">
        <v>1370.68446187</v>
      </c>
      <c r="E523" s="135">
        <v>1374.0636532699998</v>
      </c>
      <c r="F523" s="135">
        <v>1375.22981725</v>
      </c>
      <c r="G523" s="135">
        <v>1387.47867662</v>
      </c>
      <c r="H523" s="135">
        <v>1320.0603212200001</v>
      </c>
      <c r="I523" s="135">
        <v>1221.3913599199998</v>
      </c>
      <c r="J523" s="135">
        <v>1151.0752795000001</v>
      </c>
      <c r="K523" s="135">
        <v>1134.2045191899999</v>
      </c>
      <c r="L523" s="135">
        <v>1120.2750401999999</v>
      </c>
      <c r="M523" s="135">
        <v>1122.6475670099999</v>
      </c>
      <c r="N523" s="135">
        <v>1115.0629566299999</v>
      </c>
      <c r="O523" s="135">
        <v>1124.1912621399999</v>
      </c>
      <c r="P523" s="135">
        <v>1127.43006255</v>
      </c>
      <c r="Q523" s="135">
        <v>1125.79652986</v>
      </c>
      <c r="R523" s="135">
        <v>1130.63436905</v>
      </c>
      <c r="S523" s="135">
        <v>1126.2938956099999</v>
      </c>
      <c r="T523" s="135">
        <v>1121.4477566200001</v>
      </c>
      <c r="U523" s="135">
        <v>1120.1173475999999</v>
      </c>
      <c r="V523" s="135">
        <v>1151.3863852699999</v>
      </c>
      <c r="W523" s="135">
        <v>1184.4686097399999</v>
      </c>
      <c r="X523" s="135">
        <v>1201.04693673</v>
      </c>
      <c r="Y523" s="135">
        <v>1208.3202049899999</v>
      </c>
    </row>
    <row r="524" spans="1:25" x14ac:dyDescent="0.3">
      <c r="A524" s="140">
        <v>42570</v>
      </c>
      <c r="B524" s="135">
        <v>1282.62190949</v>
      </c>
      <c r="C524" s="135">
        <v>1333.0722277899999</v>
      </c>
      <c r="D524" s="135">
        <v>1377.0522717199999</v>
      </c>
      <c r="E524" s="135">
        <v>1399.1260567100001</v>
      </c>
      <c r="F524" s="135">
        <v>1401.7048806</v>
      </c>
      <c r="G524" s="135">
        <v>1433.97721828</v>
      </c>
      <c r="H524" s="135">
        <v>1387.87244857</v>
      </c>
      <c r="I524" s="135">
        <v>1285.9621145499998</v>
      </c>
      <c r="J524" s="135">
        <v>1197.4821314599999</v>
      </c>
      <c r="K524" s="135">
        <v>1141.35163575</v>
      </c>
      <c r="L524" s="135">
        <v>1135.1760892499999</v>
      </c>
      <c r="M524" s="135">
        <v>1125.53622789</v>
      </c>
      <c r="N524" s="135">
        <v>1121.6577924000001</v>
      </c>
      <c r="O524" s="135">
        <v>1129.9636269499999</v>
      </c>
      <c r="P524" s="135">
        <v>1122.8625976199999</v>
      </c>
      <c r="Q524" s="135">
        <v>1120.27368942</v>
      </c>
      <c r="R524" s="135">
        <v>1118.4939003699999</v>
      </c>
      <c r="S524" s="135">
        <v>1119.87273209</v>
      </c>
      <c r="T524" s="135">
        <v>1118.9708018199999</v>
      </c>
      <c r="U524" s="135">
        <v>1120.83050843</v>
      </c>
      <c r="V524" s="135">
        <v>1137.2563559</v>
      </c>
      <c r="W524" s="135">
        <v>1187.7349356699999</v>
      </c>
      <c r="X524" s="135">
        <v>1197.6823475899998</v>
      </c>
      <c r="Y524" s="135">
        <v>1195.4871553</v>
      </c>
    </row>
    <row r="525" spans="1:25" x14ac:dyDescent="0.3">
      <c r="A525" s="140">
        <v>42571</v>
      </c>
      <c r="B525" s="135">
        <v>1284.6212148</v>
      </c>
      <c r="C525" s="135">
        <v>1342.5553618299998</v>
      </c>
      <c r="D525" s="135">
        <v>1380.9729927699998</v>
      </c>
      <c r="E525" s="135">
        <v>1384.1137876</v>
      </c>
      <c r="F525" s="135">
        <v>1394.8667784299998</v>
      </c>
      <c r="G525" s="135">
        <v>1388.3661721399999</v>
      </c>
      <c r="H525" s="135">
        <v>1313.5969550899999</v>
      </c>
      <c r="I525" s="135">
        <v>1208.1854573799999</v>
      </c>
      <c r="J525" s="135">
        <v>1145.1885756300001</v>
      </c>
      <c r="K525" s="135">
        <v>1130.32593464</v>
      </c>
      <c r="L525" s="135">
        <v>1129.0831844699999</v>
      </c>
      <c r="M525" s="135">
        <v>1120.3610352999999</v>
      </c>
      <c r="N525" s="135">
        <v>1116.5134513599999</v>
      </c>
      <c r="O525" s="135">
        <v>1126.5810484599999</v>
      </c>
      <c r="P525" s="135">
        <v>1369.2812966199999</v>
      </c>
      <c r="Q525" s="135">
        <v>5149.4299490900003</v>
      </c>
      <c r="R525" s="135">
        <v>1079.22455618</v>
      </c>
      <c r="S525" s="135">
        <v>1084.0122174200001</v>
      </c>
      <c r="T525" s="135">
        <v>1109.2673107399999</v>
      </c>
      <c r="U525" s="135">
        <v>1464.18946441</v>
      </c>
      <c r="V525" s="135">
        <v>1402.57565748</v>
      </c>
      <c r="W525" s="135">
        <v>1280.67352263</v>
      </c>
      <c r="X525" s="135">
        <v>1193.4041723099999</v>
      </c>
      <c r="Y525" s="135">
        <v>1176.2587618</v>
      </c>
    </row>
    <row r="526" spans="1:25" x14ac:dyDescent="0.3">
      <c r="A526" s="140">
        <v>42572</v>
      </c>
      <c r="B526" s="135">
        <v>1268.3565930899999</v>
      </c>
      <c r="C526" s="135">
        <v>1318.9104991199999</v>
      </c>
      <c r="D526" s="135">
        <v>1334.9551678400001</v>
      </c>
      <c r="E526" s="135">
        <v>1349.2333722599999</v>
      </c>
      <c r="F526" s="135">
        <v>1362.8362876899998</v>
      </c>
      <c r="G526" s="135">
        <v>1355.6308217999999</v>
      </c>
      <c r="H526" s="135">
        <v>1283.46646351</v>
      </c>
      <c r="I526" s="135">
        <v>1193.34166594</v>
      </c>
      <c r="J526" s="135">
        <v>1134.8581752099999</v>
      </c>
      <c r="K526" s="135">
        <v>1125.27267996</v>
      </c>
      <c r="L526" s="135">
        <v>1118.9696585300001</v>
      </c>
      <c r="M526" s="135">
        <v>1120.26884703</v>
      </c>
      <c r="N526" s="135">
        <v>1131.1990308499999</v>
      </c>
      <c r="O526" s="135">
        <v>1139.5220226599999</v>
      </c>
      <c r="P526" s="135">
        <v>1002.7095742600001</v>
      </c>
      <c r="Q526" s="135">
        <v>1227.5720746699999</v>
      </c>
      <c r="R526" s="135">
        <v>1075.49866797</v>
      </c>
      <c r="S526" s="135">
        <v>1085.0193055699999</v>
      </c>
      <c r="T526" s="135">
        <v>722.72196036000003</v>
      </c>
      <c r="U526" s="135">
        <v>1171.6889036499999</v>
      </c>
      <c r="V526" s="135">
        <v>1096.60225139</v>
      </c>
      <c r="W526" s="135">
        <v>1148.07053913</v>
      </c>
      <c r="X526" s="135">
        <v>1150.21046929</v>
      </c>
      <c r="Y526" s="135">
        <v>1195.5502684400001</v>
      </c>
    </row>
    <row r="527" spans="1:25" x14ac:dyDescent="0.3">
      <c r="A527" s="140">
        <v>42573</v>
      </c>
      <c r="B527" s="135">
        <v>1284.98524406</v>
      </c>
      <c r="C527" s="135">
        <v>1343.5520657699999</v>
      </c>
      <c r="D527" s="135">
        <v>1378.0364511199998</v>
      </c>
      <c r="E527" s="135">
        <v>1390.41323999</v>
      </c>
      <c r="F527" s="135">
        <v>1392.63992502</v>
      </c>
      <c r="G527" s="135">
        <v>1381.1466320899999</v>
      </c>
      <c r="H527" s="135">
        <v>1303.70225792</v>
      </c>
      <c r="I527" s="135">
        <v>1203.5150050300001</v>
      </c>
      <c r="J527" s="135">
        <v>1128.43234738</v>
      </c>
      <c r="K527" s="135">
        <v>1084.09456735</v>
      </c>
      <c r="L527" s="135">
        <v>1079.59736337</v>
      </c>
      <c r="M527" s="135">
        <v>1071.5280900999999</v>
      </c>
      <c r="N527" s="135">
        <v>1069.40733447</v>
      </c>
      <c r="O527" s="135">
        <v>1073.34556251</v>
      </c>
      <c r="P527" s="135">
        <v>1078.4062162</v>
      </c>
      <c r="Q527" s="135">
        <v>1078.39620711</v>
      </c>
      <c r="R527" s="135">
        <v>1086.8727168999999</v>
      </c>
      <c r="S527" s="135">
        <v>1080.00076752</v>
      </c>
      <c r="T527" s="135">
        <v>1065.8448948600001</v>
      </c>
      <c r="U527" s="135">
        <v>1065.8950379</v>
      </c>
      <c r="V527" s="135">
        <v>1094.3869448599999</v>
      </c>
      <c r="W527" s="135">
        <v>1158.89729577</v>
      </c>
      <c r="X527" s="135">
        <v>1148.3925081299999</v>
      </c>
      <c r="Y527" s="135">
        <v>1182.6808943399999</v>
      </c>
    </row>
    <row r="528" spans="1:25" x14ac:dyDescent="0.3">
      <c r="A528" s="140">
        <v>42574</v>
      </c>
      <c r="B528" s="135">
        <v>1255.07483587</v>
      </c>
      <c r="C528" s="135">
        <v>1310.93626475</v>
      </c>
      <c r="D528" s="135">
        <v>1341.8621451699998</v>
      </c>
      <c r="E528" s="135">
        <v>1358.3122285899999</v>
      </c>
      <c r="F528" s="135">
        <v>1367.7216584</v>
      </c>
      <c r="G528" s="135">
        <v>1363.70408787</v>
      </c>
      <c r="H528" s="135">
        <v>1304.3504898399999</v>
      </c>
      <c r="I528" s="135">
        <v>1248.9426089699998</v>
      </c>
      <c r="J528" s="135">
        <v>1148.4697959</v>
      </c>
      <c r="K528" s="135">
        <v>1083.3200283900001</v>
      </c>
      <c r="L528" s="135">
        <v>1071.37688871</v>
      </c>
      <c r="M528" s="135">
        <v>1061.37267606</v>
      </c>
      <c r="N528" s="135">
        <v>1058.72916119</v>
      </c>
      <c r="O528" s="135">
        <v>1067.52836138</v>
      </c>
      <c r="P528" s="135">
        <v>1077.5629149700001</v>
      </c>
      <c r="Q528" s="135">
        <v>1081.1763918899999</v>
      </c>
      <c r="R528" s="135">
        <v>1079.6638312699999</v>
      </c>
      <c r="S528" s="135">
        <v>1071.2234479700001</v>
      </c>
      <c r="T528" s="135">
        <v>1068.32340864</v>
      </c>
      <c r="U528" s="135">
        <v>1064.8848704100001</v>
      </c>
      <c r="V528" s="135">
        <v>1085.7109611599999</v>
      </c>
      <c r="W528" s="135">
        <v>1123.9490615</v>
      </c>
      <c r="X528" s="135">
        <v>1148.52280273</v>
      </c>
      <c r="Y528" s="135">
        <v>1219.74265496</v>
      </c>
    </row>
    <row r="529" spans="1:25" x14ac:dyDescent="0.3">
      <c r="A529" s="140">
        <v>42575</v>
      </c>
      <c r="B529" s="135">
        <v>1162.2520084</v>
      </c>
      <c r="C529" s="135">
        <v>1207.98057032</v>
      </c>
      <c r="D529" s="135">
        <v>1241.37015292</v>
      </c>
      <c r="E529" s="135">
        <v>1259.1463583799998</v>
      </c>
      <c r="F529" s="135">
        <v>1271.33824609</v>
      </c>
      <c r="G529" s="135">
        <v>1273.0297387200001</v>
      </c>
      <c r="H529" s="135">
        <v>1223.8073771299998</v>
      </c>
      <c r="I529" s="135">
        <v>1168.01965597</v>
      </c>
      <c r="J529" s="135">
        <v>1075.3843494099999</v>
      </c>
      <c r="K529" s="135">
        <v>1000.7195582400001</v>
      </c>
      <c r="L529" s="135">
        <v>981.18077578000009</v>
      </c>
      <c r="M529" s="135">
        <v>979.55436413000007</v>
      </c>
      <c r="N529" s="135">
        <v>981.92623935000006</v>
      </c>
      <c r="O529" s="135">
        <v>982.28970035000009</v>
      </c>
      <c r="P529" s="135">
        <v>988.50633550999999</v>
      </c>
      <c r="Q529" s="135">
        <v>987.62498683000001</v>
      </c>
      <c r="R529" s="135">
        <v>989.39264762000005</v>
      </c>
      <c r="S529" s="135">
        <v>990.33785571999999</v>
      </c>
      <c r="T529" s="135">
        <v>989.92132006000008</v>
      </c>
      <c r="U529" s="135">
        <v>1004.90607778</v>
      </c>
      <c r="V529" s="135">
        <v>1011.6950184400001</v>
      </c>
      <c r="W529" s="135">
        <v>1038.83568092</v>
      </c>
      <c r="X529" s="135">
        <v>1061.62220312</v>
      </c>
      <c r="Y529" s="135">
        <v>1118.8003008599999</v>
      </c>
    </row>
    <row r="530" spans="1:25" x14ac:dyDescent="0.3">
      <c r="A530" s="140">
        <v>42576</v>
      </c>
      <c r="B530" s="135">
        <v>1239.3875918900001</v>
      </c>
      <c r="C530" s="135">
        <v>1294.8929337500001</v>
      </c>
      <c r="D530" s="135">
        <v>1316.65751413</v>
      </c>
      <c r="E530" s="135">
        <v>1315.8107520599999</v>
      </c>
      <c r="F530" s="135">
        <v>1322.2808397299998</v>
      </c>
      <c r="G530" s="135">
        <v>1315.8259185999998</v>
      </c>
      <c r="H530" s="135">
        <v>1267.42950077</v>
      </c>
      <c r="I530" s="135">
        <v>1167.76876126</v>
      </c>
      <c r="J530" s="135">
        <v>1075.6232867900001</v>
      </c>
      <c r="K530" s="135">
        <v>1042.9367298499999</v>
      </c>
      <c r="L530" s="135">
        <v>1084.9142989499999</v>
      </c>
      <c r="M530" s="135">
        <v>1087.77221325</v>
      </c>
      <c r="N530" s="135">
        <v>1080.92030823</v>
      </c>
      <c r="O530" s="135">
        <v>1090.5206499799999</v>
      </c>
      <c r="P530" s="135">
        <v>1084.7263336799999</v>
      </c>
      <c r="Q530" s="135">
        <v>1075.8243703000001</v>
      </c>
      <c r="R530" s="135">
        <v>1069.45861818</v>
      </c>
      <c r="S530" s="135">
        <v>1062.21621329</v>
      </c>
      <c r="T530" s="135">
        <v>1020.8000941500001</v>
      </c>
      <c r="U530" s="135">
        <v>1023.5233145200001</v>
      </c>
      <c r="V530" s="135">
        <v>1034.23979003</v>
      </c>
      <c r="W530" s="135">
        <v>1085.5158034900001</v>
      </c>
      <c r="X530" s="135">
        <v>1101.36021807</v>
      </c>
      <c r="Y530" s="135">
        <v>1138.6545027999998</v>
      </c>
    </row>
    <row r="531" spans="1:25" x14ac:dyDescent="0.3">
      <c r="A531" s="140">
        <v>42577</v>
      </c>
      <c r="B531" s="135">
        <v>1302.2494141699999</v>
      </c>
      <c r="C531" s="135">
        <v>1350.99473137</v>
      </c>
      <c r="D531" s="135">
        <v>1381.1444419899999</v>
      </c>
      <c r="E531" s="135">
        <v>1387.0970586799999</v>
      </c>
      <c r="F531" s="135">
        <v>1379.47088942</v>
      </c>
      <c r="G531" s="135">
        <v>1374.7647080999998</v>
      </c>
      <c r="H531" s="135">
        <v>1325.66580024</v>
      </c>
      <c r="I531" s="135">
        <v>1201.28580642</v>
      </c>
      <c r="J531" s="135">
        <v>1207.2148367</v>
      </c>
      <c r="K531" s="135">
        <v>1156.82528465</v>
      </c>
      <c r="L531" s="135">
        <v>1142.83893657</v>
      </c>
      <c r="M531" s="135">
        <v>1130.0712148499999</v>
      </c>
      <c r="N531" s="135">
        <v>1135.7581999399999</v>
      </c>
      <c r="O531" s="135">
        <v>1131.9272073699999</v>
      </c>
      <c r="P531" s="135">
        <v>1128.9432616699999</v>
      </c>
      <c r="Q531" s="135">
        <v>1124.84665847</v>
      </c>
      <c r="R531" s="135">
        <v>1120.53453597</v>
      </c>
      <c r="S531" s="135">
        <v>1129.01238268</v>
      </c>
      <c r="T531" s="135">
        <v>1145.6905578799999</v>
      </c>
      <c r="U531" s="135">
        <v>1171.4090990499999</v>
      </c>
      <c r="V531" s="135">
        <v>1236.0773952</v>
      </c>
      <c r="W531" s="135">
        <v>1272.41737463</v>
      </c>
      <c r="X531" s="135">
        <v>1288.1372464899998</v>
      </c>
      <c r="Y531" s="135">
        <v>1269.2091610199998</v>
      </c>
    </row>
    <row r="532" spans="1:25" x14ac:dyDescent="0.3">
      <c r="A532" s="140">
        <v>42578</v>
      </c>
      <c r="B532" s="135">
        <v>1254.7680922500001</v>
      </c>
      <c r="C532" s="135">
        <v>1302.8854465100001</v>
      </c>
      <c r="D532" s="135">
        <v>1337.42352615</v>
      </c>
      <c r="E532" s="135">
        <v>1348.57758489</v>
      </c>
      <c r="F532" s="135">
        <v>1353.4993103999998</v>
      </c>
      <c r="G532" s="135">
        <v>1350.1143621199999</v>
      </c>
      <c r="H532" s="135">
        <v>1312.4409893899999</v>
      </c>
      <c r="I532" s="135">
        <v>1254.7477774199999</v>
      </c>
      <c r="J532" s="135">
        <v>1223.7895543799998</v>
      </c>
      <c r="K532" s="135">
        <v>1201.64639629</v>
      </c>
      <c r="L532" s="135">
        <v>1195.0784847399998</v>
      </c>
      <c r="M532" s="135">
        <v>1193.3028727899998</v>
      </c>
      <c r="N532" s="135">
        <v>1193.89949639</v>
      </c>
      <c r="O532" s="135">
        <v>1191.68082544</v>
      </c>
      <c r="P532" s="135">
        <v>1193.0473402599998</v>
      </c>
      <c r="Q532" s="135">
        <v>1181.64459655</v>
      </c>
      <c r="R532" s="135">
        <v>1174.1619128</v>
      </c>
      <c r="S532" s="135">
        <v>1180.8749190599999</v>
      </c>
      <c r="T532" s="135">
        <v>1173.72829075</v>
      </c>
      <c r="U532" s="135">
        <v>1185.98551804</v>
      </c>
      <c r="V532" s="135">
        <v>1198.7599479099999</v>
      </c>
      <c r="W532" s="135">
        <v>1228.0405759399998</v>
      </c>
      <c r="X532" s="135">
        <v>1251.98672642</v>
      </c>
      <c r="Y532" s="135">
        <v>1279.9615253899999</v>
      </c>
    </row>
    <row r="533" spans="1:25" x14ac:dyDescent="0.3">
      <c r="A533" s="140">
        <v>42579</v>
      </c>
      <c r="B533" s="135">
        <v>1304.2184903599998</v>
      </c>
      <c r="C533" s="135">
        <v>1361.94838265</v>
      </c>
      <c r="D533" s="135">
        <v>1391.9345003599999</v>
      </c>
      <c r="E533" s="135">
        <v>1392.83382063</v>
      </c>
      <c r="F533" s="135">
        <v>1389.4452822999999</v>
      </c>
      <c r="G533" s="135">
        <v>1409.4609957999999</v>
      </c>
      <c r="H533" s="135">
        <v>1324.4226489999999</v>
      </c>
      <c r="I533" s="135">
        <v>1299.74840391</v>
      </c>
      <c r="J533" s="135">
        <v>1241.69248296</v>
      </c>
      <c r="K533" s="135">
        <v>1269.9587589099999</v>
      </c>
      <c r="L533" s="135">
        <v>1276.0393056299999</v>
      </c>
      <c r="M533" s="135">
        <v>1278.6910689399999</v>
      </c>
      <c r="N533" s="135">
        <v>1281.41864758</v>
      </c>
      <c r="O533" s="135">
        <v>1293.0304587600001</v>
      </c>
      <c r="P533" s="135">
        <v>1285.3653411600001</v>
      </c>
      <c r="Q533" s="135">
        <v>1276.5674379499999</v>
      </c>
      <c r="R533" s="135">
        <v>1271.4308269999999</v>
      </c>
      <c r="S533" s="135">
        <v>1272.4797590599999</v>
      </c>
      <c r="T533" s="135">
        <v>1263.5025538299999</v>
      </c>
      <c r="U533" s="135">
        <v>1260.1144751899999</v>
      </c>
      <c r="V533" s="135">
        <v>1273.20684267</v>
      </c>
      <c r="W533" s="135">
        <v>1257.8959185299998</v>
      </c>
      <c r="X533" s="135">
        <v>1273.30063455</v>
      </c>
      <c r="Y533" s="135">
        <v>1284.7703812100001</v>
      </c>
    </row>
    <row r="534" spans="1:25" x14ac:dyDescent="0.3">
      <c r="A534" s="140">
        <v>42580</v>
      </c>
      <c r="B534" s="135">
        <v>1342.0170557399999</v>
      </c>
      <c r="C534" s="135">
        <v>1402.7817550799998</v>
      </c>
      <c r="D534" s="135">
        <v>1424.2927044</v>
      </c>
      <c r="E534" s="135">
        <v>1421.9873691199998</v>
      </c>
      <c r="F534" s="135">
        <v>1424.42639089</v>
      </c>
      <c r="G534" s="135">
        <v>1423.4974091199999</v>
      </c>
      <c r="H534" s="135">
        <v>1370.81616074</v>
      </c>
      <c r="I534" s="135">
        <v>1245.7660236199999</v>
      </c>
      <c r="J534" s="135">
        <v>1209.7566402699999</v>
      </c>
      <c r="K534" s="135">
        <v>1194.70221281</v>
      </c>
      <c r="L534" s="135">
        <v>1182.2613718999999</v>
      </c>
      <c r="M534" s="135">
        <v>1185.6145660999998</v>
      </c>
      <c r="N534" s="135">
        <v>1181.8993233599999</v>
      </c>
      <c r="O534" s="135">
        <v>1190.68791268</v>
      </c>
      <c r="P534" s="135">
        <v>1186.43817973</v>
      </c>
      <c r="Q534" s="135">
        <v>1178.5544556799998</v>
      </c>
      <c r="R534" s="135">
        <v>1176.0698144199998</v>
      </c>
      <c r="S534" s="135">
        <v>1170.0255914699999</v>
      </c>
      <c r="T534" s="135">
        <v>1172.2432678499999</v>
      </c>
      <c r="U534" s="135">
        <v>1174.9634216699999</v>
      </c>
      <c r="V534" s="135">
        <v>1140.3927886499998</v>
      </c>
      <c r="W534" s="135">
        <v>1124.3132861299998</v>
      </c>
      <c r="X534" s="135">
        <v>1139.6859824799999</v>
      </c>
      <c r="Y534" s="135">
        <v>1208.9509372999999</v>
      </c>
    </row>
    <row r="535" spans="1:25" x14ac:dyDescent="0.3">
      <c r="A535" s="140">
        <v>42581</v>
      </c>
      <c r="B535" s="135">
        <v>1263.48407475</v>
      </c>
      <c r="C535" s="135">
        <v>1319.2588670499999</v>
      </c>
      <c r="D535" s="135">
        <v>1345.77371249</v>
      </c>
      <c r="E535" s="135">
        <v>1361.44201901</v>
      </c>
      <c r="F535" s="135">
        <v>1364.8969806299999</v>
      </c>
      <c r="G535" s="135">
        <v>1369.4439894</v>
      </c>
      <c r="H535" s="135">
        <v>1298.4106675999999</v>
      </c>
      <c r="I535" s="135">
        <v>1247.4475851099999</v>
      </c>
      <c r="J535" s="135">
        <v>1141.8322171699999</v>
      </c>
      <c r="K535" s="135">
        <v>1095.49806038</v>
      </c>
      <c r="L535" s="135">
        <v>1107.1731568499999</v>
      </c>
      <c r="M535" s="135">
        <v>1120.8923975999999</v>
      </c>
      <c r="N535" s="135">
        <v>1135.8834432900001</v>
      </c>
      <c r="O535" s="135">
        <v>1132.3583925099999</v>
      </c>
      <c r="P535" s="135">
        <v>989.12949206000008</v>
      </c>
      <c r="Q535" s="135">
        <v>1198.5200703899998</v>
      </c>
      <c r="R535" s="135">
        <v>1099.3270236799999</v>
      </c>
      <c r="S535" s="135">
        <v>1094.96102008</v>
      </c>
      <c r="T535" s="135">
        <v>722.97045244000003</v>
      </c>
      <c r="U535" s="135">
        <v>1073.39609163</v>
      </c>
      <c r="V535" s="135">
        <v>1083.8266446</v>
      </c>
      <c r="W535" s="135">
        <v>1081.1101333300001</v>
      </c>
      <c r="X535" s="135">
        <v>1118.5077728700001</v>
      </c>
      <c r="Y535" s="135">
        <v>1184.2140007099999</v>
      </c>
    </row>
    <row r="536" spans="1:25" x14ac:dyDescent="0.3">
      <c r="A536" s="140">
        <v>42582</v>
      </c>
      <c r="B536" s="135">
        <v>1247.84760319</v>
      </c>
      <c r="C536" s="135">
        <v>1299.4227767199998</v>
      </c>
      <c r="D536" s="135">
        <v>1312.0645652400001</v>
      </c>
      <c r="E536" s="135">
        <v>1317.05726951</v>
      </c>
      <c r="F536" s="135">
        <v>1318.9018813800001</v>
      </c>
      <c r="G536" s="135">
        <v>1317.3208022399999</v>
      </c>
      <c r="H536" s="135">
        <v>1276.3824026999998</v>
      </c>
      <c r="I536" s="135">
        <v>1267.24661709</v>
      </c>
      <c r="J536" s="135">
        <v>1157.8337742399999</v>
      </c>
      <c r="K536" s="135">
        <v>1084.9541849</v>
      </c>
      <c r="L536" s="135">
        <v>1061.06105673</v>
      </c>
      <c r="M536" s="135">
        <v>1056.9221988100001</v>
      </c>
      <c r="N536" s="135">
        <v>1053.8747486899999</v>
      </c>
      <c r="O536" s="135">
        <v>1055.5664546999999</v>
      </c>
      <c r="P536" s="135">
        <v>1049.1523833599999</v>
      </c>
      <c r="Q536" s="135">
        <v>1052.5517811299999</v>
      </c>
      <c r="R536" s="135">
        <v>1055.9062682599999</v>
      </c>
      <c r="S536" s="135">
        <v>1053.52518534</v>
      </c>
      <c r="T536" s="135">
        <v>1059.2870391700001</v>
      </c>
      <c r="U536" s="135">
        <v>1074.8438860199999</v>
      </c>
      <c r="V536" s="135">
        <v>1101.61353104</v>
      </c>
      <c r="W536" s="135">
        <v>1147.70903112</v>
      </c>
      <c r="X536" s="135">
        <v>1146.3895053899998</v>
      </c>
      <c r="Y536" s="135">
        <v>1198.5292068900001</v>
      </c>
    </row>
    <row r="537" spans="1:25" x14ac:dyDescent="0.3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</row>
    <row r="538" spans="1:25" x14ac:dyDescent="0.3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</row>
    <row r="539" spans="1:25" ht="15.75" customHeight="1" x14ac:dyDescent="0.3">
      <c r="A539" s="241" t="s">
        <v>73</v>
      </c>
      <c r="B539" s="243" t="s">
        <v>145</v>
      </c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5"/>
    </row>
    <row r="540" spans="1:25" x14ac:dyDescent="0.3">
      <c r="A540" s="242"/>
      <c r="B540" s="144" t="s">
        <v>115</v>
      </c>
      <c r="C540" s="141" t="s">
        <v>116</v>
      </c>
      <c r="D540" s="142" t="s">
        <v>117</v>
      </c>
      <c r="E540" s="141" t="s">
        <v>118</v>
      </c>
      <c r="F540" s="141" t="s">
        <v>119</v>
      </c>
      <c r="G540" s="141" t="s">
        <v>120</v>
      </c>
      <c r="H540" s="141" t="s">
        <v>121</v>
      </c>
      <c r="I540" s="141" t="s">
        <v>122</v>
      </c>
      <c r="J540" s="141" t="s">
        <v>123</v>
      </c>
      <c r="K540" s="144" t="s">
        <v>124</v>
      </c>
      <c r="L540" s="141" t="s">
        <v>125</v>
      </c>
      <c r="M540" s="143" t="s">
        <v>126</v>
      </c>
      <c r="N540" s="144" t="s">
        <v>127</v>
      </c>
      <c r="O540" s="141" t="s">
        <v>128</v>
      </c>
      <c r="P540" s="143" t="s">
        <v>129</v>
      </c>
      <c r="Q540" s="142" t="s">
        <v>130</v>
      </c>
      <c r="R540" s="141" t="s">
        <v>131</v>
      </c>
      <c r="S540" s="142" t="s">
        <v>132</v>
      </c>
      <c r="T540" s="141" t="s">
        <v>133</v>
      </c>
      <c r="U540" s="142" t="s">
        <v>134</v>
      </c>
      <c r="V540" s="141" t="s">
        <v>135</v>
      </c>
      <c r="W540" s="142" t="s">
        <v>136</v>
      </c>
      <c r="X540" s="141" t="s">
        <v>137</v>
      </c>
      <c r="Y540" s="141" t="s">
        <v>138</v>
      </c>
    </row>
    <row r="541" spans="1:25" x14ac:dyDescent="0.3">
      <c r="A541" s="140">
        <v>42552</v>
      </c>
      <c r="B541" s="135">
        <v>1894.1319503999998</v>
      </c>
      <c r="C541" s="135">
        <v>1966.3074062599999</v>
      </c>
      <c r="D541" s="135">
        <v>2005.4273813999998</v>
      </c>
      <c r="E541" s="135">
        <v>2022.9315492599999</v>
      </c>
      <c r="F541" s="135">
        <v>2034.3660771499999</v>
      </c>
      <c r="G541" s="135">
        <v>2014.0981642499999</v>
      </c>
      <c r="H541" s="135">
        <v>1927.9856395499999</v>
      </c>
      <c r="I541" s="135">
        <v>1813.5919779999997</v>
      </c>
      <c r="J541" s="135">
        <v>1757.4230127899998</v>
      </c>
      <c r="K541" s="135">
        <v>1741.3807114699998</v>
      </c>
      <c r="L541" s="135">
        <v>1746.0612184899999</v>
      </c>
      <c r="M541" s="135">
        <v>1748.3642025399997</v>
      </c>
      <c r="N541" s="135">
        <v>1744.1525660799998</v>
      </c>
      <c r="O541" s="135">
        <v>1752.4808702199998</v>
      </c>
      <c r="P541" s="135">
        <v>1741.30343088</v>
      </c>
      <c r="Q541" s="135">
        <v>1745.6311474699999</v>
      </c>
      <c r="R541" s="135">
        <v>1743.23815201</v>
      </c>
      <c r="S541" s="135">
        <v>1744.6891768899998</v>
      </c>
      <c r="T541" s="135">
        <v>1752.4771719099997</v>
      </c>
      <c r="U541" s="135">
        <v>1746.0618661199999</v>
      </c>
      <c r="V541" s="135">
        <v>1731.9941349599999</v>
      </c>
      <c r="W541" s="135">
        <v>1694.2768847899999</v>
      </c>
      <c r="X541" s="135">
        <v>1725.7475072499999</v>
      </c>
      <c r="Y541" s="135">
        <v>1803.25155492</v>
      </c>
    </row>
    <row r="542" spans="1:25" x14ac:dyDescent="0.3">
      <c r="A542" s="140">
        <v>42553</v>
      </c>
      <c r="B542" s="135">
        <v>1918.8700240199998</v>
      </c>
      <c r="C542" s="135">
        <v>1995.55760274</v>
      </c>
      <c r="D542" s="135">
        <v>2030.94551381</v>
      </c>
      <c r="E542" s="135">
        <v>2044.0220637099999</v>
      </c>
      <c r="F542" s="135">
        <v>2065.4800913100003</v>
      </c>
      <c r="G542" s="135">
        <v>2058.9912296500002</v>
      </c>
      <c r="H542" s="135">
        <v>1999.48167571</v>
      </c>
      <c r="I542" s="135">
        <v>1835.0893528199997</v>
      </c>
      <c r="J542" s="135">
        <v>1802.1053161399998</v>
      </c>
      <c r="K542" s="135">
        <v>1734.4271024099999</v>
      </c>
      <c r="L542" s="135">
        <v>1753.35824325</v>
      </c>
      <c r="M542" s="135">
        <v>1756.23271172</v>
      </c>
      <c r="N542" s="135">
        <v>1756.7350176499999</v>
      </c>
      <c r="O542" s="135">
        <v>1747.8934169399997</v>
      </c>
      <c r="P542" s="135">
        <v>1732.1525603399998</v>
      </c>
      <c r="Q542" s="135">
        <v>1726.2177320999999</v>
      </c>
      <c r="R542" s="135">
        <v>1726.7266929199998</v>
      </c>
      <c r="S542" s="135">
        <v>1734.7503810699998</v>
      </c>
      <c r="T542" s="135">
        <v>1742.46357956</v>
      </c>
      <c r="U542" s="135">
        <v>1745.6108223799999</v>
      </c>
      <c r="V542" s="135">
        <v>1732.7845053099998</v>
      </c>
      <c r="W542" s="135">
        <v>1734.72056292</v>
      </c>
      <c r="X542" s="135">
        <v>1789.9882749299998</v>
      </c>
      <c r="Y542" s="135">
        <v>1868.7450751399999</v>
      </c>
    </row>
    <row r="543" spans="1:25" x14ac:dyDescent="0.3">
      <c r="A543" s="140">
        <v>42554</v>
      </c>
      <c r="B543" s="135">
        <v>1955.6986104</v>
      </c>
      <c r="C543" s="135">
        <v>2028.7267011399997</v>
      </c>
      <c r="D543" s="135">
        <v>2075.1034504600002</v>
      </c>
      <c r="E543" s="135">
        <v>2090.40325678</v>
      </c>
      <c r="F543" s="135">
        <v>2104.77281343</v>
      </c>
      <c r="G543" s="135">
        <v>2101.76875793</v>
      </c>
      <c r="H543" s="135">
        <v>2043.3421224199999</v>
      </c>
      <c r="I543" s="135">
        <v>1956.6194454399999</v>
      </c>
      <c r="J543" s="135">
        <v>1825.59843776</v>
      </c>
      <c r="K543" s="135">
        <v>1744.9146474199999</v>
      </c>
      <c r="L543" s="135">
        <v>1770.4554144899998</v>
      </c>
      <c r="M543" s="135">
        <v>1773.3286806399999</v>
      </c>
      <c r="N543" s="135">
        <v>1769.1999681199998</v>
      </c>
      <c r="O543" s="135">
        <v>1754.9382851799999</v>
      </c>
      <c r="P543" s="135">
        <v>1744.3044916899998</v>
      </c>
      <c r="Q543" s="135">
        <v>1746.4096477199998</v>
      </c>
      <c r="R543" s="135">
        <v>1740.67710913</v>
      </c>
      <c r="S543" s="135">
        <v>1735.30579999</v>
      </c>
      <c r="T543" s="135">
        <v>1748.2138003399998</v>
      </c>
      <c r="U543" s="135">
        <v>1756.3168405699998</v>
      </c>
      <c r="V543" s="135">
        <v>1739.2937252499999</v>
      </c>
      <c r="W543" s="135">
        <v>1725.74066621</v>
      </c>
      <c r="X543" s="135">
        <v>1786.2734513999999</v>
      </c>
      <c r="Y543" s="135">
        <v>1874.1185633499997</v>
      </c>
    </row>
    <row r="544" spans="1:25" x14ac:dyDescent="0.3">
      <c r="A544" s="140">
        <v>42555</v>
      </c>
      <c r="B544" s="135">
        <v>2005.2385849599998</v>
      </c>
      <c r="C544" s="135">
        <v>2078.9527459700003</v>
      </c>
      <c r="D544" s="135">
        <v>2108.77362137</v>
      </c>
      <c r="E544" s="135">
        <v>2132.0169459399999</v>
      </c>
      <c r="F544" s="135">
        <v>2161.53450011</v>
      </c>
      <c r="G544" s="135">
        <v>2179.5700522000002</v>
      </c>
      <c r="H544" s="135">
        <v>2088.2893809800003</v>
      </c>
      <c r="I544" s="135">
        <v>1969.4049442499997</v>
      </c>
      <c r="J544" s="135">
        <v>1873.1027846599998</v>
      </c>
      <c r="K544" s="135">
        <v>1804.6645384299998</v>
      </c>
      <c r="L544" s="135">
        <v>1803.8673761699999</v>
      </c>
      <c r="M544" s="135">
        <v>1802.7193205199999</v>
      </c>
      <c r="N544" s="135">
        <v>1794.5976665699998</v>
      </c>
      <c r="O544" s="135">
        <v>1799.34725091</v>
      </c>
      <c r="P544" s="135">
        <v>1800.9858005699998</v>
      </c>
      <c r="Q544" s="135">
        <v>1797.3163954099998</v>
      </c>
      <c r="R544" s="135">
        <v>1803.8574539799999</v>
      </c>
      <c r="S544" s="135">
        <v>1806.3874384799999</v>
      </c>
      <c r="T544" s="135">
        <v>1808.1101795699999</v>
      </c>
      <c r="U544" s="135">
        <v>1817.11570469</v>
      </c>
      <c r="V544" s="135">
        <v>1841.6091678499999</v>
      </c>
      <c r="W544" s="135">
        <v>1873.9002099299998</v>
      </c>
      <c r="X544" s="135">
        <v>1921.2195539399997</v>
      </c>
      <c r="Y544" s="135">
        <v>1965.2791529599999</v>
      </c>
    </row>
    <row r="545" spans="1:25" x14ac:dyDescent="0.3">
      <c r="A545" s="140">
        <v>42556</v>
      </c>
      <c r="B545" s="135">
        <v>2032.1421709399999</v>
      </c>
      <c r="C545" s="135">
        <v>2120.0939141600002</v>
      </c>
      <c r="D545" s="135">
        <v>2159.2851316400001</v>
      </c>
      <c r="E545" s="135">
        <v>2174.8986081100002</v>
      </c>
      <c r="F545" s="135">
        <v>2161.3478146699999</v>
      </c>
      <c r="G545" s="135">
        <v>2192.1892367199998</v>
      </c>
      <c r="H545" s="135">
        <v>2093.0346924599999</v>
      </c>
      <c r="I545" s="135">
        <v>1949.2151527899998</v>
      </c>
      <c r="J545" s="135">
        <v>1848.0959519599999</v>
      </c>
      <c r="K545" s="135">
        <v>1836.1654199099999</v>
      </c>
      <c r="L545" s="135">
        <v>1783.4405875</v>
      </c>
      <c r="M545" s="135">
        <v>1786.2749084899999</v>
      </c>
      <c r="N545" s="135">
        <v>1789.7021804599999</v>
      </c>
      <c r="O545" s="135">
        <v>1798.0434953799997</v>
      </c>
      <c r="P545" s="135">
        <v>1785.7325507999999</v>
      </c>
      <c r="Q545" s="135">
        <v>1782.6434024499997</v>
      </c>
      <c r="R545" s="135">
        <v>1767.6881806099998</v>
      </c>
      <c r="S545" s="135">
        <v>1765.03379853</v>
      </c>
      <c r="T545" s="135">
        <v>1761.2515076299999</v>
      </c>
      <c r="U545" s="135">
        <v>1762.8475598299999</v>
      </c>
      <c r="V545" s="135">
        <v>1757.4376581199997</v>
      </c>
      <c r="W545" s="135">
        <v>1811.3184633099997</v>
      </c>
      <c r="X545" s="135">
        <v>1820.4506472699998</v>
      </c>
      <c r="Y545" s="135">
        <v>1882.8652190399998</v>
      </c>
    </row>
    <row r="546" spans="1:25" x14ac:dyDescent="0.3">
      <c r="A546" s="140">
        <v>42557</v>
      </c>
      <c r="B546" s="135">
        <v>2031.1363575399998</v>
      </c>
      <c r="C546" s="135">
        <v>2109.35463914</v>
      </c>
      <c r="D546" s="135">
        <v>2123.6296041599999</v>
      </c>
      <c r="E546" s="135">
        <v>2171.9180317300002</v>
      </c>
      <c r="F546" s="135">
        <v>2186.3748514700001</v>
      </c>
      <c r="G546" s="135">
        <v>2168.85431113</v>
      </c>
      <c r="H546" s="135">
        <v>2058.7056608299999</v>
      </c>
      <c r="I546" s="135">
        <v>1867.7340504199999</v>
      </c>
      <c r="J546" s="135">
        <v>1756.2418218299997</v>
      </c>
      <c r="K546" s="135">
        <v>1705.0251356899998</v>
      </c>
      <c r="L546" s="135">
        <v>1698.2112333399998</v>
      </c>
      <c r="M546" s="135">
        <v>1698.86490493</v>
      </c>
      <c r="N546" s="135">
        <v>1699.24808164</v>
      </c>
      <c r="O546" s="135">
        <v>1700.3673875299999</v>
      </c>
      <c r="P546" s="135">
        <v>1694.8502556699998</v>
      </c>
      <c r="Q546" s="135">
        <v>1697.1319178399999</v>
      </c>
      <c r="R546" s="135">
        <v>1696.0037028499999</v>
      </c>
      <c r="S546" s="135">
        <v>1703.5396802799999</v>
      </c>
      <c r="T546" s="135">
        <v>1704.0842586499998</v>
      </c>
      <c r="U546" s="135">
        <v>1709.0134311999998</v>
      </c>
      <c r="V546" s="135">
        <v>1738.5178962599998</v>
      </c>
      <c r="W546" s="135">
        <v>1765.0187810999998</v>
      </c>
      <c r="X546" s="135">
        <v>1787.4366066</v>
      </c>
      <c r="Y546" s="135">
        <v>1863.0128495199999</v>
      </c>
    </row>
    <row r="547" spans="1:25" x14ac:dyDescent="0.3">
      <c r="A547" s="140">
        <v>42558</v>
      </c>
      <c r="B547" s="135">
        <v>1959.9815901999998</v>
      </c>
      <c r="C547" s="135">
        <v>2029.7399790899999</v>
      </c>
      <c r="D547" s="135">
        <v>2080.51519878</v>
      </c>
      <c r="E547" s="135">
        <v>2098.79655452</v>
      </c>
      <c r="F547" s="135">
        <v>2112.0616782699999</v>
      </c>
      <c r="G547" s="135">
        <v>2102.7612808700001</v>
      </c>
      <c r="H547" s="135">
        <v>2004.6739290799999</v>
      </c>
      <c r="I547" s="135">
        <v>1872.0516231299998</v>
      </c>
      <c r="J547" s="135">
        <v>1768.70731456</v>
      </c>
      <c r="K547" s="135">
        <v>1701.3439168399998</v>
      </c>
      <c r="L547" s="135">
        <v>1696.32777951</v>
      </c>
      <c r="M547" s="135">
        <v>1700.2608951099999</v>
      </c>
      <c r="N547" s="135">
        <v>1695.1902725299999</v>
      </c>
      <c r="O547" s="135">
        <v>1695.6044522299999</v>
      </c>
      <c r="P547" s="135">
        <v>1694.8412432899997</v>
      </c>
      <c r="Q547" s="135">
        <v>1693.01642311</v>
      </c>
      <c r="R547" s="135">
        <v>1701.9291973699999</v>
      </c>
      <c r="S547" s="135">
        <v>1700.0412916899998</v>
      </c>
      <c r="T547" s="135">
        <v>1690.5911936699997</v>
      </c>
      <c r="U547" s="135">
        <v>1702.6743813399999</v>
      </c>
      <c r="V547" s="135">
        <v>1720.73683297</v>
      </c>
      <c r="W547" s="135">
        <v>1755.9998097699997</v>
      </c>
      <c r="X547" s="135">
        <v>1781.4378677999998</v>
      </c>
      <c r="Y547" s="135">
        <v>1850.0225166999999</v>
      </c>
    </row>
    <row r="548" spans="1:25" x14ac:dyDescent="0.3">
      <c r="A548" s="140">
        <v>42559</v>
      </c>
      <c r="B548" s="135">
        <v>1932.1748907699998</v>
      </c>
      <c r="C548" s="135">
        <v>1979.7027515399998</v>
      </c>
      <c r="D548" s="135">
        <v>2016.1895314699998</v>
      </c>
      <c r="E548" s="135">
        <v>2030.8430778599998</v>
      </c>
      <c r="F548" s="135">
        <v>2017.96170547</v>
      </c>
      <c r="G548" s="135">
        <v>1967.7514063299998</v>
      </c>
      <c r="H548" s="135">
        <v>1871.3352072799998</v>
      </c>
      <c r="I548" s="135">
        <v>1794.56860252</v>
      </c>
      <c r="J548" s="135">
        <v>1724.6575812699998</v>
      </c>
      <c r="K548" s="135">
        <v>1683.29713165</v>
      </c>
      <c r="L548" s="135">
        <v>1694.9239003299997</v>
      </c>
      <c r="M548" s="135">
        <v>1696.6022927299998</v>
      </c>
      <c r="N548" s="135">
        <v>1685.2128615899999</v>
      </c>
      <c r="O548" s="135">
        <v>1699.69121165</v>
      </c>
      <c r="P548" s="135">
        <v>1690.8909808899998</v>
      </c>
      <c r="Q548" s="135">
        <v>1693.6399207699999</v>
      </c>
      <c r="R548" s="135">
        <v>1696.1259932299997</v>
      </c>
      <c r="S548" s="135">
        <v>1690.1631337899998</v>
      </c>
      <c r="T548" s="135">
        <v>1694.6844919999999</v>
      </c>
      <c r="U548" s="135">
        <v>1694.8516230599998</v>
      </c>
      <c r="V548" s="135">
        <v>1670.9575758999999</v>
      </c>
      <c r="W548" s="135">
        <v>1667.7848346499998</v>
      </c>
      <c r="X548" s="135">
        <v>1723.2179264699998</v>
      </c>
      <c r="Y548" s="135">
        <v>1794.2446244699997</v>
      </c>
    </row>
    <row r="549" spans="1:25" x14ac:dyDescent="0.3">
      <c r="A549" s="140">
        <v>42560</v>
      </c>
      <c r="B549" s="135">
        <v>1882.42527838</v>
      </c>
      <c r="C549" s="135">
        <v>1950.2192490999998</v>
      </c>
      <c r="D549" s="135">
        <v>1991.02306944</v>
      </c>
      <c r="E549" s="135">
        <v>2001.9204939999997</v>
      </c>
      <c r="F549" s="135">
        <v>2014.4729955999999</v>
      </c>
      <c r="G549" s="135">
        <v>2009.3036021299997</v>
      </c>
      <c r="H549" s="135">
        <v>1902.2441576699998</v>
      </c>
      <c r="I549" s="135">
        <v>1841.4843921699999</v>
      </c>
      <c r="J549" s="135">
        <v>1743.5158700699999</v>
      </c>
      <c r="K549" s="135">
        <v>1684.6453286699998</v>
      </c>
      <c r="L549" s="135">
        <v>1680.5135269799998</v>
      </c>
      <c r="M549" s="135">
        <v>1675.6466616499999</v>
      </c>
      <c r="N549" s="135">
        <v>1659.4615769899999</v>
      </c>
      <c r="O549" s="135">
        <v>1654.95900607</v>
      </c>
      <c r="P549" s="135">
        <v>1654.7860723099998</v>
      </c>
      <c r="Q549" s="135">
        <v>1656.7585561199999</v>
      </c>
      <c r="R549" s="135">
        <v>1662.2676981499999</v>
      </c>
      <c r="S549" s="135">
        <v>1664.7493370299999</v>
      </c>
      <c r="T549" s="135">
        <v>1666.4382614899998</v>
      </c>
      <c r="U549" s="135">
        <v>1658.4733834899998</v>
      </c>
      <c r="V549" s="135">
        <v>1658.6253285399998</v>
      </c>
      <c r="W549" s="135">
        <v>1667.7035675599998</v>
      </c>
      <c r="X549" s="135">
        <v>1710.8744582799998</v>
      </c>
      <c r="Y549" s="135">
        <v>1788.91791932</v>
      </c>
    </row>
    <row r="550" spans="1:25" x14ac:dyDescent="0.3">
      <c r="A550" s="140">
        <v>42561</v>
      </c>
      <c r="B550" s="135">
        <v>1866.11665561</v>
      </c>
      <c r="C550" s="135">
        <v>1933.1155753999999</v>
      </c>
      <c r="D550" s="135">
        <v>1970.6678167299999</v>
      </c>
      <c r="E550" s="135">
        <v>1984.2682686399999</v>
      </c>
      <c r="F550" s="135">
        <v>1993.97019419</v>
      </c>
      <c r="G550" s="135">
        <v>2003.4853683699998</v>
      </c>
      <c r="H550" s="135">
        <v>1944.2631451499999</v>
      </c>
      <c r="I550" s="135">
        <v>1876.8639480899999</v>
      </c>
      <c r="J550" s="135">
        <v>1766.0311040699999</v>
      </c>
      <c r="K550" s="135">
        <v>1690.7033942299997</v>
      </c>
      <c r="L550" s="135">
        <v>1664.1498506199998</v>
      </c>
      <c r="M550" s="135">
        <v>1662.7143312999999</v>
      </c>
      <c r="N550" s="135">
        <v>1668.4517686099998</v>
      </c>
      <c r="O550" s="135">
        <v>1674.2946525499999</v>
      </c>
      <c r="P550" s="135">
        <v>1677.9579414599998</v>
      </c>
      <c r="Q550" s="135">
        <v>1677.6101696399999</v>
      </c>
      <c r="R550" s="135">
        <v>1680.2383337499998</v>
      </c>
      <c r="S550" s="135">
        <v>1674.3759792599999</v>
      </c>
      <c r="T550" s="135">
        <v>1666.75648428</v>
      </c>
      <c r="U550" s="135">
        <v>1663.5967848099999</v>
      </c>
      <c r="V550" s="135">
        <v>1676.1951608099998</v>
      </c>
      <c r="W550" s="135">
        <v>1687.0860353199998</v>
      </c>
      <c r="X550" s="135">
        <v>1689.2897950399999</v>
      </c>
      <c r="Y550" s="135">
        <v>1749.4342487299998</v>
      </c>
    </row>
    <row r="551" spans="1:25" x14ac:dyDescent="0.3">
      <c r="A551" s="140">
        <v>42562</v>
      </c>
      <c r="B551" s="135">
        <v>1841.3878377799999</v>
      </c>
      <c r="C551" s="135">
        <v>1905.6824446199998</v>
      </c>
      <c r="D551" s="135">
        <v>1951.5703873699997</v>
      </c>
      <c r="E551" s="135">
        <v>1962.2874127399998</v>
      </c>
      <c r="F551" s="135">
        <v>1970.5261038799997</v>
      </c>
      <c r="G551" s="135">
        <v>1966.8301408899999</v>
      </c>
      <c r="H551" s="135">
        <v>1886.1254159999999</v>
      </c>
      <c r="I551" s="135">
        <v>1813.1784697699998</v>
      </c>
      <c r="J551" s="135">
        <v>1732.56678554</v>
      </c>
      <c r="K551" s="135">
        <v>1676.2505535999999</v>
      </c>
      <c r="L551" s="135">
        <v>1665.1163012299999</v>
      </c>
      <c r="M551" s="135">
        <v>1665.6666037799998</v>
      </c>
      <c r="N551" s="135">
        <v>1666.6801138599999</v>
      </c>
      <c r="O551" s="135">
        <v>1656.7884126499998</v>
      </c>
      <c r="P551" s="135">
        <v>1660.4218572999998</v>
      </c>
      <c r="Q551" s="135">
        <v>1656.22786703</v>
      </c>
      <c r="R551" s="135">
        <v>1664.4078194899998</v>
      </c>
      <c r="S551" s="135">
        <v>1665.88691507</v>
      </c>
      <c r="T551" s="135">
        <v>1675.3611269099999</v>
      </c>
      <c r="U551" s="135">
        <v>1680.7428415299999</v>
      </c>
      <c r="V551" s="135">
        <v>1680.5600164299999</v>
      </c>
      <c r="W551" s="135">
        <v>1693.7532950799998</v>
      </c>
      <c r="X551" s="135">
        <v>1727.0298604899999</v>
      </c>
      <c r="Y551" s="135">
        <v>1809.1275663099998</v>
      </c>
    </row>
    <row r="552" spans="1:25" x14ac:dyDescent="0.3">
      <c r="A552" s="140">
        <v>42563</v>
      </c>
      <c r="B552" s="135">
        <v>1842.3938227599999</v>
      </c>
      <c r="C552" s="135">
        <v>1898.9161864699997</v>
      </c>
      <c r="D552" s="135">
        <v>1927.1019279999998</v>
      </c>
      <c r="E552" s="135">
        <v>1953.2334948199998</v>
      </c>
      <c r="F552" s="135">
        <v>1957.1410634499998</v>
      </c>
      <c r="G552" s="135">
        <v>1953.76703062</v>
      </c>
      <c r="H552" s="135">
        <v>1866.8937099099999</v>
      </c>
      <c r="I552" s="135">
        <v>1791.7694979</v>
      </c>
      <c r="J552" s="135">
        <v>1696.46736627</v>
      </c>
      <c r="K552" s="135">
        <v>1655.0464572699998</v>
      </c>
      <c r="L552" s="135">
        <v>1676.4865630699999</v>
      </c>
      <c r="M552" s="135">
        <v>1676.7531543199998</v>
      </c>
      <c r="N552" s="135">
        <v>1672.7622119599998</v>
      </c>
      <c r="O552" s="135">
        <v>1675.1786821799999</v>
      </c>
      <c r="P552" s="135">
        <v>1673.84068968</v>
      </c>
      <c r="Q552" s="135">
        <v>1651.3183802699998</v>
      </c>
      <c r="R552" s="135">
        <v>1645.9927133199999</v>
      </c>
      <c r="S552" s="135">
        <v>1663.5286844</v>
      </c>
      <c r="T552" s="135">
        <v>1675.61656423</v>
      </c>
      <c r="U552" s="135">
        <v>1664.7722453899999</v>
      </c>
      <c r="V552" s="135">
        <v>1641.9327613599999</v>
      </c>
      <c r="W552" s="135">
        <v>1651.9002706399999</v>
      </c>
      <c r="X552" s="135">
        <v>1675.4775172899999</v>
      </c>
      <c r="Y552" s="135">
        <v>1745.9181062599998</v>
      </c>
    </row>
    <row r="553" spans="1:25" x14ac:dyDescent="0.3">
      <c r="A553" s="140">
        <v>42564</v>
      </c>
      <c r="B553" s="135">
        <v>1765.4005904799999</v>
      </c>
      <c r="C553" s="135">
        <v>1816.2765625699999</v>
      </c>
      <c r="D553" s="135">
        <v>1852.6488275899999</v>
      </c>
      <c r="E553" s="135">
        <v>1860.1827773099999</v>
      </c>
      <c r="F553" s="135">
        <v>1863.1836938199999</v>
      </c>
      <c r="G553" s="135">
        <v>1872.8395273799999</v>
      </c>
      <c r="H553" s="135">
        <v>1790.8268196499998</v>
      </c>
      <c r="I553" s="135">
        <v>1712.9085541899999</v>
      </c>
      <c r="J553" s="135">
        <v>1673.1120575999998</v>
      </c>
      <c r="K553" s="135">
        <v>1638.0629120399999</v>
      </c>
      <c r="L553" s="135">
        <v>1670.4733683999998</v>
      </c>
      <c r="M553" s="135">
        <v>1682.35474202</v>
      </c>
      <c r="N553" s="135">
        <v>1672.92844528</v>
      </c>
      <c r="O553" s="135">
        <v>1665.8255674499999</v>
      </c>
      <c r="P553" s="135">
        <v>1674.9673459799999</v>
      </c>
      <c r="Q553" s="135">
        <v>1675.2671465499998</v>
      </c>
      <c r="R553" s="135">
        <v>1691.82787678</v>
      </c>
      <c r="S553" s="135">
        <v>1686.19020415</v>
      </c>
      <c r="T553" s="135">
        <v>1683.5216937499999</v>
      </c>
      <c r="U553" s="135">
        <v>1684.3419579399999</v>
      </c>
      <c r="V553" s="135">
        <v>1664.5923309699999</v>
      </c>
      <c r="W553" s="135">
        <v>1664.8825471899997</v>
      </c>
      <c r="X553" s="135">
        <v>1683.4933649399998</v>
      </c>
      <c r="Y553" s="135">
        <v>1734.5240054999997</v>
      </c>
    </row>
    <row r="554" spans="1:25" x14ac:dyDescent="0.3">
      <c r="A554" s="140">
        <v>42565</v>
      </c>
      <c r="B554" s="135">
        <v>1758.21673132</v>
      </c>
      <c r="C554" s="135">
        <v>1811.4362265699999</v>
      </c>
      <c r="D554" s="135">
        <v>1844.1054465599998</v>
      </c>
      <c r="E554" s="135">
        <v>1852.3168783899998</v>
      </c>
      <c r="F554" s="135">
        <v>1855.57632941</v>
      </c>
      <c r="G554" s="135">
        <v>1845.793308</v>
      </c>
      <c r="H554" s="135">
        <v>1774.15039718</v>
      </c>
      <c r="I554" s="135">
        <v>1698.6539968599998</v>
      </c>
      <c r="J554" s="135">
        <v>1638.45821013</v>
      </c>
      <c r="K554" s="135">
        <v>1599.4304817</v>
      </c>
      <c r="L554" s="135">
        <v>1590.6482142799998</v>
      </c>
      <c r="M554" s="135">
        <v>1584.8480205999999</v>
      </c>
      <c r="N554" s="135">
        <v>1577.3043986699997</v>
      </c>
      <c r="O554" s="135">
        <v>1591.5936635299997</v>
      </c>
      <c r="P554" s="135">
        <v>1583.9452924199998</v>
      </c>
      <c r="Q554" s="135">
        <v>1577.8819804799998</v>
      </c>
      <c r="R554" s="135">
        <v>1572.5208991499999</v>
      </c>
      <c r="S554" s="135">
        <v>1570.9536837999999</v>
      </c>
      <c r="T554" s="135">
        <v>1572.7801714199998</v>
      </c>
      <c r="U554" s="135">
        <v>1588.0418214099998</v>
      </c>
      <c r="V554" s="135">
        <v>1638.8796802899999</v>
      </c>
      <c r="W554" s="135">
        <v>1685.8398164199998</v>
      </c>
      <c r="X554" s="135">
        <v>1702.0050017199999</v>
      </c>
      <c r="Y554" s="135">
        <v>1706.1690665099998</v>
      </c>
    </row>
    <row r="555" spans="1:25" x14ac:dyDescent="0.3">
      <c r="A555" s="140">
        <v>42566</v>
      </c>
      <c r="B555" s="135">
        <v>1758.1464470099997</v>
      </c>
      <c r="C555" s="135">
        <v>1800.8479777699997</v>
      </c>
      <c r="D555" s="135">
        <v>1814.0307407099999</v>
      </c>
      <c r="E555" s="135">
        <v>1823.2049557099997</v>
      </c>
      <c r="F555" s="135">
        <v>1827.6401287599999</v>
      </c>
      <c r="G555" s="135">
        <v>1809.1207866099999</v>
      </c>
      <c r="H555" s="135">
        <v>1820.8750196499998</v>
      </c>
      <c r="I555" s="135">
        <v>1800.0750854199998</v>
      </c>
      <c r="J555" s="135">
        <v>1741.9685602499999</v>
      </c>
      <c r="K555" s="135">
        <v>1681.4510743699998</v>
      </c>
      <c r="L555" s="135">
        <v>1575.5258019999999</v>
      </c>
      <c r="M555" s="135">
        <v>1568.3371916999999</v>
      </c>
      <c r="N555" s="135">
        <v>1563.1633970399998</v>
      </c>
      <c r="O555" s="135">
        <v>1571.0890762099998</v>
      </c>
      <c r="P555" s="135">
        <v>1565.4265091099999</v>
      </c>
      <c r="Q555" s="135">
        <v>1566.1244804399998</v>
      </c>
      <c r="R555" s="135">
        <v>1562.3169769799999</v>
      </c>
      <c r="S555" s="135">
        <v>1561.69533996</v>
      </c>
      <c r="T555" s="135">
        <v>1572.4582130499998</v>
      </c>
      <c r="U555" s="135">
        <v>1581.9749251299997</v>
      </c>
      <c r="V555" s="135">
        <v>1589.2750289199998</v>
      </c>
      <c r="W555" s="135">
        <v>1665.8361516299999</v>
      </c>
      <c r="X555" s="135">
        <v>1698.6805100999998</v>
      </c>
      <c r="Y555" s="135">
        <v>1712.9776092199997</v>
      </c>
    </row>
    <row r="556" spans="1:25" x14ac:dyDescent="0.3">
      <c r="A556" s="140">
        <v>42567</v>
      </c>
      <c r="B556" s="135">
        <v>1780.9221715199999</v>
      </c>
      <c r="C556" s="135">
        <v>1812.8373511399998</v>
      </c>
      <c r="D556" s="135">
        <v>1839.1592850099998</v>
      </c>
      <c r="E556" s="135">
        <v>1850.2185756599999</v>
      </c>
      <c r="F556" s="135">
        <v>1854.6868339499999</v>
      </c>
      <c r="G556" s="135">
        <v>1855.6139963799999</v>
      </c>
      <c r="H556" s="135">
        <v>1798.4256822</v>
      </c>
      <c r="I556" s="135">
        <v>1727.9501731899998</v>
      </c>
      <c r="J556" s="135">
        <v>1651.6716550099998</v>
      </c>
      <c r="K556" s="135">
        <v>1613.9944381799999</v>
      </c>
      <c r="L556" s="135">
        <v>1632.0397392699999</v>
      </c>
      <c r="M556" s="135">
        <v>1633.8048161499999</v>
      </c>
      <c r="N556" s="135">
        <v>1611.17775491</v>
      </c>
      <c r="O556" s="135">
        <v>1639.4549671799998</v>
      </c>
      <c r="P556" s="135">
        <v>1633.4086767499998</v>
      </c>
      <c r="Q556" s="135">
        <v>1625.8866999599998</v>
      </c>
      <c r="R556" s="135">
        <v>1626.8461419099999</v>
      </c>
      <c r="S556" s="135">
        <v>1633.3322129199998</v>
      </c>
      <c r="T556" s="135">
        <v>1634.6087612499998</v>
      </c>
      <c r="U556" s="135">
        <v>1632.6988415899998</v>
      </c>
      <c r="V556" s="135">
        <v>1645.0079149899998</v>
      </c>
      <c r="W556" s="135">
        <v>1694.3162287499997</v>
      </c>
      <c r="X556" s="135">
        <v>1704.91323386</v>
      </c>
      <c r="Y556" s="135">
        <v>1715.1395154499999</v>
      </c>
    </row>
    <row r="557" spans="1:25" x14ac:dyDescent="0.3">
      <c r="A557" s="140">
        <v>42568</v>
      </c>
      <c r="B557" s="135">
        <v>1819.8506507</v>
      </c>
      <c r="C557" s="135">
        <v>1881.2617857999999</v>
      </c>
      <c r="D557" s="135">
        <v>1843.4554461599998</v>
      </c>
      <c r="E557" s="135">
        <v>1929.0234594599999</v>
      </c>
      <c r="F557" s="135">
        <v>1933.6526751199999</v>
      </c>
      <c r="G557" s="135">
        <v>1931.4579745199999</v>
      </c>
      <c r="H557" s="135">
        <v>1893.18566579</v>
      </c>
      <c r="I557" s="135">
        <v>1823.04976268</v>
      </c>
      <c r="J557" s="135">
        <v>1726.6782022099999</v>
      </c>
      <c r="K557" s="135">
        <v>1664.1944421299997</v>
      </c>
      <c r="L557" s="135">
        <v>1652.6421556599998</v>
      </c>
      <c r="M557" s="135">
        <v>1649.8894894699999</v>
      </c>
      <c r="N557" s="135">
        <v>1644.0422761999998</v>
      </c>
      <c r="O557" s="135">
        <v>1638.4234421699998</v>
      </c>
      <c r="P557" s="135">
        <v>1634.8649100999999</v>
      </c>
      <c r="Q557" s="135">
        <v>1633.3298829899998</v>
      </c>
      <c r="R557" s="135">
        <v>1683.7476110499999</v>
      </c>
      <c r="S557" s="135">
        <v>1617.18419664</v>
      </c>
      <c r="T557" s="135">
        <v>1613.1143285199998</v>
      </c>
      <c r="U557" s="135">
        <v>1609.1530211299998</v>
      </c>
      <c r="V557" s="135">
        <v>1642.4530544999998</v>
      </c>
      <c r="W557" s="135">
        <v>1677.62683167</v>
      </c>
      <c r="X557" s="135">
        <v>1687.5830724699999</v>
      </c>
      <c r="Y557" s="135">
        <v>1718.1440330799999</v>
      </c>
    </row>
    <row r="558" spans="1:25" x14ac:dyDescent="0.3">
      <c r="A558" s="140">
        <v>42569</v>
      </c>
      <c r="B558" s="135">
        <v>1793.5497590399998</v>
      </c>
      <c r="C558" s="135">
        <v>1845.7242687699998</v>
      </c>
      <c r="D558" s="135">
        <v>1868.89446187</v>
      </c>
      <c r="E558" s="135">
        <v>1872.2736532699998</v>
      </c>
      <c r="F558" s="135">
        <v>1873.4398172499998</v>
      </c>
      <c r="G558" s="135">
        <v>1885.6886766199998</v>
      </c>
      <c r="H558" s="135">
        <v>1818.2703212199999</v>
      </c>
      <c r="I558" s="135">
        <v>1719.6013599199998</v>
      </c>
      <c r="J558" s="135">
        <v>1649.2852794999999</v>
      </c>
      <c r="K558" s="135">
        <v>1632.41451919</v>
      </c>
      <c r="L558" s="135">
        <v>1618.4850402</v>
      </c>
      <c r="M558" s="135">
        <v>1620.8575670099999</v>
      </c>
      <c r="N558" s="135">
        <v>1613.2729566299997</v>
      </c>
      <c r="O558" s="135">
        <v>1622.40126214</v>
      </c>
      <c r="P558" s="135">
        <v>1625.6400625499998</v>
      </c>
      <c r="Q558" s="135">
        <v>1624.00652986</v>
      </c>
      <c r="R558" s="135">
        <v>1628.8443690499998</v>
      </c>
      <c r="S558" s="135">
        <v>1624.50389561</v>
      </c>
      <c r="T558" s="135">
        <v>1619.6577566199999</v>
      </c>
      <c r="U558" s="135">
        <v>1618.3273475999999</v>
      </c>
      <c r="V558" s="135">
        <v>1649.5963852699999</v>
      </c>
      <c r="W558" s="135">
        <v>1682.6786097399997</v>
      </c>
      <c r="X558" s="135">
        <v>1699.25693673</v>
      </c>
      <c r="Y558" s="135">
        <v>1706.5302049899999</v>
      </c>
    </row>
    <row r="559" spans="1:25" x14ac:dyDescent="0.3">
      <c r="A559" s="140">
        <v>42570</v>
      </c>
      <c r="B559" s="135">
        <v>1780.8319094899998</v>
      </c>
      <c r="C559" s="135">
        <v>1831.2822277899998</v>
      </c>
      <c r="D559" s="135">
        <v>1875.2622717199999</v>
      </c>
      <c r="E559" s="135">
        <v>1897.3360567099999</v>
      </c>
      <c r="F559" s="135">
        <v>1899.9148805999998</v>
      </c>
      <c r="G559" s="135">
        <v>1932.18721828</v>
      </c>
      <c r="H559" s="135">
        <v>1886.0824485699998</v>
      </c>
      <c r="I559" s="135">
        <v>1784.1721145499998</v>
      </c>
      <c r="J559" s="135">
        <v>1695.6921314599997</v>
      </c>
      <c r="K559" s="135">
        <v>1639.5616357499998</v>
      </c>
      <c r="L559" s="135">
        <v>1633.3860892499999</v>
      </c>
      <c r="M559" s="135">
        <v>1623.74622789</v>
      </c>
      <c r="N559" s="135">
        <v>1619.8677923999999</v>
      </c>
      <c r="O559" s="135">
        <v>1628.17362695</v>
      </c>
      <c r="P559" s="135">
        <v>1621.0725976199999</v>
      </c>
      <c r="Q559" s="135">
        <v>1618.4836894199998</v>
      </c>
      <c r="R559" s="135">
        <v>1616.7039003699999</v>
      </c>
      <c r="S559" s="135">
        <v>1618.0827320899998</v>
      </c>
      <c r="T559" s="135">
        <v>1617.1808018199999</v>
      </c>
      <c r="U559" s="135">
        <v>1619.0405084299998</v>
      </c>
      <c r="V559" s="135">
        <v>1635.4663558999998</v>
      </c>
      <c r="W559" s="135">
        <v>1685.9449356699999</v>
      </c>
      <c r="X559" s="135">
        <v>1695.8923475899999</v>
      </c>
      <c r="Y559" s="135">
        <v>1693.6971552999998</v>
      </c>
    </row>
    <row r="560" spans="1:25" x14ac:dyDescent="0.3">
      <c r="A560" s="140">
        <v>42571</v>
      </c>
      <c r="B560" s="135">
        <v>1782.8312147999998</v>
      </c>
      <c r="C560" s="135">
        <v>1840.7653618299998</v>
      </c>
      <c r="D560" s="135">
        <v>1879.1829927699998</v>
      </c>
      <c r="E560" s="135">
        <v>1882.3237875999998</v>
      </c>
      <c r="F560" s="135">
        <v>1893.0767784299999</v>
      </c>
      <c r="G560" s="135">
        <v>1886.5761721399997</v>
      </c>
      <c r="H560" s="135">
        <v>1811.8069550899997</v>
      </c>
      <c r="I560" s="135">
        <v>1706.3954573799999</v>
      </c>
      <c r="J560" s="135">
        <v>1643.3985756299999</v>
      </c>
      <c r="K560" s="135">
        <v>1628.5359346399998</v>
      </c>
      <c r="L560" s="135">
        <v>1627.2931844699999</v>
      </c>
      <c r="M560" s="135">
        <v>1618.5710352999999</v>
      </c>
      <c r="N560" s="135">
        <v>1614.7234513599999</v>
      </c>
      <c r="O560" s="135">
        <v>1624.79104846</v>
      </c>
      <c r="P560" s="135">
        <v>1867.4912966199997</v>
      </c>
      <c r="Q560" s="135">
        <v>5647.6399490900003</v>
      </c>
      <c r="R560" s="135">
        <v>1577.4345561799998</v>
      </c>
      <c r="S560" s="135">
        <v>1582.2222174199999</v>
      </c>
      <c r="T560" s="135">
        <v>1607.4773107399999</v>
      </c>
      <c r="U560" s="135">
        <v>1962.3994644099998</v>
      </c>
      <c r="V560" s="135">
        <v>1900.7856574799998</v>
      </c>
      <c r="W560" s="135">
        <v>1778.88352263</v>
      </c>
      <c r="X560" s="135">
        <v>1691.6141723099997</v>
      </c>
      <c r="Y560" s="135">
        <v>1674.4687617999998</v>
      </c>
    </row>
    <row r="561" spans="1:25" x14ac:dyDescent="0.3">
      <c r="A561" s="140">
        <v>42572</v>
      </c>
      <c r="B561" s="135">
        <v>1766.5665930899997</v>
      </c>
      <c r="C561" s="135">
        <v>1817.12049912</v>
      </c>
      <c r="D561" s="135">
        <v>1833.1651678399999</v>
      </c>
      <c r="E561" s="135">
        <v>1847.4433722599999</v>
      </c>
      <c r="F561" s="135">
        <v>1861.0462876899999</v>
      </c>
      <c r="G561" s="135">
        <v>1853.8408217999997</v>
      </c>
      <c r="H561" s="135">
        <v>1781.6764635099998</v>
      </c>
      <c r="I561" s="135">
        <v>1691.5516659399998</v>
      </c>
      <c r="J561" s="135">
        <v>1633.0681752099999</v>
      </c>
      <c r="K561" s="135">
        <v>1623.4826799599998</v>
      </c>
      <c r="L561" s="135">
        <v>1617.1796585299999</v>
      </c>
      <c r="M561" s="135">
        <v>1618.4788470299998</v>
      </c>
      <c r="N561" s="135">
        <v>1629.4090308499999</v>
      </c>
      <c r="O561" s="135">
        <v>1637.7320226599998</v>
      </c>
      <c r="P561" s="135">
        <v>1500.9195742599998</v>
      </c>
      <c r="Q561" s="135">
        <v>1725.7820746699997</v>
      </c>
      <c r="R561" s="135">
        <v>1573.7086679699999</v>
      </c>
      <c r="S561" s="135">
        <v>1583.22930557</v>
      </c>
      <c r="T561" s="135">
        <v>1220.9319603599999</v>
      </c>
      <c r="U561" s="135">
        <v>1669.89890365</v>
      </c>
      <c r="V561" s="135">
        <v>1594.8122513899998</v>
      </c>
      <c r="W561" s="135">
        <v>1646.2805391299999</v>
      </c>
      <c r="X561" s="135">
        <v>1648.4204692899998</v>
      </c>
      <c r="Y561" s="135">
        <v>1693.7602684399999</v>
      </c>
    </row>
    <row r="562" spans="1:25" x14ac:dyDescent="0.3">
      <c r="A562" s="140">
        <v>42573</v>
      </c>
      <c r="B562" s="135">
        <v>1783.1952440599998</v>
      </c>
      <c r="C562" s="135">
        <v>1841.7620657699997</v>
      </c>
      <c r="D562" s="135">
        <v>1876.2464511199998</v>
      </c>
      <c r="E562" s="135">
        <v>1888.6232399899998</v>
      </c>
      <c r="F562" s="135">
        <v>1890.84992502</v>
      </c>
      <c r="G562" s="135">
        <v>1879.3566320899997</v>
      </c>
      <c r="H562" s="135">
        <v>1801.91225792</v>
      </c>
      <c r="I562" s="135">
        <v>1701.7250050299999</v>
      </c>
      <c r="J562" s="135">
        <v>1626.6423473799998</v>
      </c>
      <c r="K562" s="135">
        <v>1582.3045673499998</v>
      </c>
      <c r="L562" s="135">
        <v>1577.8073633699998</v>
      </c>
      <c r="M562" s="135">
        <v>1569.7380900999999</v>
      </c>
      <c r="N562" s="135">
        <v>1567.6173344699998</v>
      </c>
      <c r="O562" s="135">
        <v>1571.5555625099998</v>
      </c>
      <c r="P562" s="135">
        <v>1576.6162161999998</v>
      </c>
      <c r="Q562" s="135">
        <v>1576.6062071099998</v>
      </c>
      <c r="R562" s="135">
        <v>1585.0827168999999</v>
      </c>
      <c r="S562" s="135">
        <v>1578.2107675199998</v>
      </c>
      <c r="T562" s="135">
        <v>1564.0548948599999</v>
      </c>
      <c r="U562" s="135">
        <v>1564.1050378999998</v>
      </c>
      <c r="V562" s="135">
        <v>1592.5969448599999</v>
      </c>
      <c r="W562" s="135">
        <v>1657.1072957699998</v>
      </c>
      <c r="X562" s="135">
        <v>1646.6025081299999</v>
      </c>
      <c r="Y562" s="135">
        <v>1680.8908943399999</v>
      </c>
    </row>
    <row r="563" spans="1:25" x14ac:dyDescent="0.3">
      <c r="A563" s="140">
        <v>42574</v>
      </c>
      <c r="B563" s="135">
        <v>1753.2848358699998</v>
      </c>
      <c r="C563" s="135">
        <v>1809.14626475</v>
      </c>
      <c r="D563" s="135">
        <v>1840.0721451699999</v>
      </c>
      <c r="E563" s="135">
        <v>1856.5222285899997</v>
      </c>
      <c r="F563" s="135">
        <v>1865.9316583999998</v>
      </c>
      <c r="G563" s="135">
        <v>1861.9140878699998</v>
      </c>
      <c r="H563" s="135">
        <v>1802.5604898399999</v>
      </c>
      <c r="I563" s="135">
        <v>1747.1526089699998</v>
      </c>
      <c r="J563" s="135">
        <v>1646.6797958999998</v>
      </c>
      <c r="K563" s="135">
        <v>1581.5300283899999</v>
      </c>
      <c r="L563" s="135">
        <v>1569.5868887099998</v>
      </c>
      <c r="M563" s="135">
        <v>1559.5826760599998</v>
      </c>
      <c r="N563" s="135">
        <v>1556.9391611899998</v>
      </c>
      <c r="O563" s="135">
        <v>1565.7383613799998</v>
      </c>
      <c r="P563" s="135">
        <v>1575.7729149699999</v>
      </c>
      <c r="Q563" s="135">
        <v>1579.3863918899999</v>
      </c>
      <c r="R563" s="135">
        <v>1577.87383127</v>
      </c>
      <c r="S563" s="135">
        <v>1569.4334479699999</v>
      </c>
      <c r="T563" s="135">
        <v>1566.5334086399998</v>
      </c>
      <c r="U563" s="135">
        <v>1563.0948704099999</v>
      </c>
      <c r="V563" s="135">
        <v>1583.9209611599999</v>
      </c>
      <c r="W563" s="135">
        <v>1622.1590614999998</v>
      </c>
      <c r="X563" s="135">
        <v>1646.7328027299998</v>
      </c>
      <c r="Y563" s="135">
        <v>1717.9526549599998</v>
      </c>
    </row>
    <row r="564" spans="1:25" x14ac:dyDescent="0.3">
      <c r="A564" s="140">
        <v>42575</v>
      </c>
      <c r="B564" s="135">
        <v>1660.4620083999998</v>
      </c>
      <c r="C564" s="135">
        <v>1706.1905703199998</v>
      </c>
      <c r="D564" s="135">
        <v>1739.5801529199998</v>
      </c>
      <c r="E564" s="135">
        <v>1757.3563583799998</v>
      </c>
      <c r="F564" s="135">
        <v>1769.54824609</v>
      </c>
      <c r="G564" s="135">
        <v>1771.2397387199999</v>
      </c>
      <c r="H564" s="135">
        <v>1722.0173771299999</v>
      </c>
      <c r="I564" s="135">
        <v>1666.2296559699998</v>
      </c>
      <c r="J564" s="135">
        <v>1573.5943494099999</v>
      </c>
      <c r="K564" s="135">
        <v>1498.9295582399998</v>
      </c>
      <c r="L564" s="135">
        <v>1479.3907757799998</v>
      </c>
      <c r="M564" s="135">
        <v>1477.7643641299999</v>
      </c>
      <c r="N564" s="135">
        <v>1480.1362393499999</v>
      </c>
      <c r="O564" s="135">
        <v>1480.4997003499998</v>
      </c>
      <c r="P564" s="135">
        <v>1486.7163355099999</v>
      </c>
      <c r="Q564" s="135">
        <v>1485.8349868299999</v>
      </c>
      <c r="R564" s="135">
        <v>1487.6026476199997</v>
      </c>
      <c r="S564" s="135">
        <v>1488.5478557199999</v>
      </c>
      <c r="T564" s="135">
        <v>1488.1313200599998</v>
      </c>
      <c r="U564" s="135">
        <v>1503.1160777799998</v>
      </c>
      <c r="V564" s="135">
        <v>1509.9050184399998</v>
      </c>
      <c r="W564" s="135">
        <v>1537.0456809199998</v>
      </c>
      <c r="X564" s="135">
        <v>1559.8322031199998</v>
      </c>
      <c r="Y564" s="135">
        <v>1617.0103008599999</v>
      </c>
    </row>
    <row r="565" spans="1:25" x14ac:dyDescent="0.3">
      <c r="A565" s="140">
        <v>42576</v>
      </c>
      <c r="B565" s="135">
        <v>1737.5975918899999</v>
      </c>
      <c r="C565" s="135">
        <v>1793.1029337499999</v>
      </c>
      <c r="D565" s="135">
        <v>1814.8675141299998</v>
      </c>
      <c r="E565" s="135">
        <v>1814.0207520599999</v>
      </c>
      <c r="F565" s="135">
        <v>1820.4908397299998</v>
      </c>
      <c r="G565" s="135">
        <v>1814.0359185999998</v>
      </c>
      <c r="H565" s="135">
        <v>1765.6395007699998</v>
      </c>
      <c r="I565" s="135">
        <v>1665.9787612599998</v>
      </c>
      <c r="J565" s="135">
        <v>1573.8332867899999</v>
      </c>
      <c r="K565" s="135">
        <v>1541.1467298499999</v>
      </c>
      <c r="L565" s="135">
        <v>1583.1242989499999</v>
      </c>
      <c r="M565" s="135">
        <v>1585.9822132499999</v>
      </c>
      <c r="N565" s="135">
        <v>1579.1303082299999</v>
      </c>
      <c r="O565" s="135">
        <v>1588.73064998</v>
      </c>
      <c r="P565" s="135">
        <v>1582.93633368</v>
      </c>
      <c r="Q565" s="135">
        <v>1574.0343702999999</v>
      </c>
      <c r="R565" s="135">
        <v>1567.6686181799998</v>
      </c>
      <c r="S565" s="135">
        <v>1560.4262132899999</v>
      </c>
      <c r="T565" s="135">
        <v>1519.0100941499998</v>
      </c>
      <c r="U565" s="135">
        <v>1521.7333145199998</v>
      </c>
      <c r="V565" s="135">
        <v>1532.4497900299998</v>
      </c>
      <c r="W565" s="135">
        <v>1583.7258034899999</v>
      </c>
      <c r="X565" s="135">
        <v>1599.5702180699998</v>
      </c>
      <c r="Y565" s="135">
        <v>1636.8645027999999</v>
      </c>
    </row>
    <row r="566" spans="1:25" x14ac:dyDescent="0.3">
      <c r="A566" s="140">
        <v>42577</v>
      </c>
      <c r="B566" s="135">
        <v>1800.4594141699997</v>
      </c>
      <c r="C566" s="135">
        <v>1849.2047313699998</v>
      </c>
      <c r="D566" s="135">
        <v>1879.3544419899997</v>
      </c>
      <c r="E566" s="135">
        <v>1885.3070586799997</v>
      </c>
      <c r="F566" s="135">
        <v>1877.6808894199999</v>
      </c>
      <c r="G566" s="135">
        <v>1872.9747080999998</v>
      </c>
      <c r="H566" s="135">
        <v>1823.8758002399998</v>
      </c>
      <c r="I566" s="135">
        <v>1699.4958064199998</v>
      </c>
      <c r="J566" s="135">
        <v>1705.4248366999998</v>
      </c>
      <c r="K566" s="135">
        <v>1655.0352846499998</v>
      </c>
      <c r="L566" s="135">
        <v>1641.0489365699998</v>
      </c>
      <c r="M566" s="135">
        <v>1628.28121485</v>
      </c>
      <c r="N566" s="135">
        <v>1633.9681999399997</v>
      </c>
      <c r="O566" s="135">
        <v>1630.1372073699999</v>
      </c>
      <c r="P566" s="135">
        <v>1627.1532616699999</v>
      </c>
      <c r="Q566" s="135">
        <v>1623.0566584699998</v>
      </c>
      <c r="R566" s="135">
        <v>1618.7445359699998</v>
      </c>
      <c r="S566" s="135">
        <v>1627.2223826799998</v>
      </c>
      <c r="T566" s="135">
        <v>1643.90055788</v>
      </c>
      <c r="U566" s="135">
        <v>1669.6190990499999</v>
      </c>
      <c r="V566" s="135">
        <v>1734.2873951999998</v>
      </c>
      <c r="W566" s="135">
        <v>1770.6273746299998</v>
      </c>
      <c r="X566" s="135">
        <v>1786.3472464899999</v>
      </c>
      <c r="Y566" s="135">
        <v>1767.4191610199998</v>
      </c>
    </row>
    <row r="567" spans="1:25" x14ac:dyDescent="0.3">
      <c r="A567" s="140">
        <v>42578</v>
      </c>
      <c r="B567" s="135">
        <v>1752.9780922499999</v>
      </c>
      <c r="C567" s="135">
        <v>1801.0954465099999</v>
      </c>
      <c r="D567" s="135">
        <v>1835.6335261499999</v>
      </c>
      <c r="E567" s="135">
        <v>1846.7875848899998</v>
      </c>
      <c r="F567" s="135">
        <v>1851.7093103999998</v>
      </c>
      <c r="G567" s="135">
        <v>1848.3243621199997</v>
      </c>
      <c r="H567" s="135">
        <v>1810.6509893899999</v>
      </c>
      <c r="I567" s="135">
        <v>1752.95777742</v>
      </c>
      <c r="J567" s="135">
        <v>1721.9995543799998</v>
      </c>
      <c r="K567" s="135">
        <v>1699.85639629</v>
      </c>
      <c r="L567" s="135">
        <v>1693.2884847399998</v>
      </c>
      <c r="M567" s="135">
        <v>1691.5128727899998</v>
      </c>
      <c r="N567" s="135">
        <v>1692.1094963899998</v>
      </c>
      <c r="O567" s="135">
        <v>1689.8908254399998</v>
      </c>
      <c r="P567" s="135">
        <v>1691.2573402599999</v>
      </c>
      <c r="Q567" s="135">
        <v>1679.85459655</v>
      </c>
      <c r="R567" s="135">
        <v>1672.3719127999998</v>
      </c>
      <c r="S567" s="135">
        <v>1679.0849190599999</v>
      </c>
      <c r="T567" s="135">
        <v>1671.9382907499999</v>
      </c>
      <c r="U567" s="135">
        <v>1684.1955180399998</v>
      </c>
      <c r="V567" s="135">
        <v>1696.9699479099997</v>
      </c>
      <c r="W567" s="135">
        <v>1726.2505759399999</v>
      </c>
      <c r="X567" s="135">
        <v>1750.19672642</v>
      </c>
      <c r="Y567" s="135">
        <v>1778.1715253899999</v>
      </c>
    </row>
    <row r="568" spans="1:25" x14ac:dyDescent="0.3">
      <c r="A568" s="140">
        <v>42579</v>
      </c>
      <c r="B568" s="135">
        <v>1802.4284903599998</v>
      </c>
      <c r="C568" s="135">
        <v>1860.1583826499998</v>
      </c>
      <c r="D568" s="135">
        <v>1890.1445003599999</v>
      </c>
      <c r="E568" s="135">
        <v>1891.0438206299998</v>
      </c>
      <c r="F568" s="135">
        <v>1887.6552823</v>
      </c>
      <c r="G568" s="135">
        <v>1907.6709957999999</v>
      </c>
      <c r="H568" s="135">
        <v>1822.6326489999999</v>
      </c>
      <c r="I568" s="135">
        <v>1797.9584039099998</v>
      </c>
      <c r="J568" s="135">
        <v>1739.9024829599998</v>
      </c>
      <c r="K568" s="135">
        <v>1768.16875891</v>
      </c>
      <c r="L568" s="135">
        <v>1774.2493056299998</v>
      </c>
      <c r="M568" s="135">
        <v>1776.90106894</v>
      </c>
      <c r="N568" s="135">
        <v>1779.62864758</v>
      </c>
      <c r="O568" s="135">
        <v>1791.2404587599999</v>
      </c>
      <c r="P568" s="135">
        <v>1783.5753411599999</v>
      </c>
      <c r="Q568" s="135">
        <v>1774.7774379499999</v>
      </c>
      <c r="R568" s="135">
        <v>1769.6408269999999</v>
      </c>
      <c r="S568" s="135">
        <v>1770.6897590599999</v>
      </c>
      <c r="T568" s="135">
        <v>1761.7125538299999</v>
      </c>
      <c r="U568" s="135">
        <v>1758.3244751899999</v>
      </c>
      <c r="V568" s="135">
        <v>1771.4168426699998</v>
      </c>
      <c r="W568" s="135">
        <v>1756.1059185299998</v>
      </c>
      <c r="X568" s="135">
        <v>1771.5106345499998</v>
      </c>
      <c r="Y568" s="135">
        <v>1782.9803812099999</v>
      </c>
    </row>
    <row r="569" spans="1:25" x14ac:dyDescent="0.3">
      <c r="A569" s="140">
        <v>42580</v>
      </c>
      <c r="B569" s="135">
        <v>1840.22705574</v>
      </c>
      <c r="C569" s="135">
        <v>1900.9917550799998</v>
      </c>
      <c r="D569" s="135">
        <v>1922.5027043999999</v>
      </c>
      <c r="E569" s="135">
        <v>1920.1973691199998</v>
      </c>
      <c r="F569" s="135">
        <v>1922.63639089</v>
      </c>
      <c r="G569" s="135">
        <v>1921.70740912</v>
      </c>
      <c r="H569" s="135">
        <v>1869.02616074</v>
      </c>
      <c r="I569" s="135">
        <v>1743.9760236199998</v>
      </c>
      <c r="J569" s="135">
        <v>1707.9666402699997</v>
      </c>
      <c r="K569" s="135">
        <v>1692.91221281</v>
      </c>
      <c r="L569" s="135">
        <v>1680.4713718999999</v>
      </c>
      <c r="M569" s="135">
        <v>1683.8245660999999</v>
      </c>
      <c r="N569" s="135">
        <v>1680.1093233599997</v>
      </c>
      <c r="O569" s="135">
        <v>1688.8979126799998</v>
      </c>
      <c r="P569" s="135">
        <v>1684.6481797299998</v>
      </c>
      <c r="Q569" s="135">
        <v>1676.7644556799999</v>
      </c>
      <c r="R569" s="135">
        <v>1674.2798144199999</v>
      </c>
      <c r="S569" s="135">
        <v>1668.2355914699999</v>
      </c>
      <c r="T569" s="135">
        <v>1670.4532678499997</v>
      </c>
      <c r="U569" s="135">
        <v>1673.1734216699999</v>
      </c>
      <c r="V569" s="135">
        <v>1638.6027886499999</v>
      </c>
      <c r="W569" s="135">
        <v>1622.5232861299999</v>
      </c>
      <c r="X569" s="135">
        <v>1637.8959824799999</v>
      </c>
      <c r="Y569" s="135">
        <v>1707.1609372999999</v>
      </c>
    </row>
    <row r="570" spans="1:25" x14ac:dyDescent="0.3">
      <c r="A570" s="140">
        <v>42581</v>
      </c>
      <c r="B570" s="135">
        <v>1761.69407475</v>
      </c>
      <c r="C570" s="135">
        <v>1817.4688670499997</v>
      </c>
      <c r="D570" s="135">
        <v>1843.9837124899998</v>
      </c>
      <c r="E570" s="135">
        <v>1859.6520190099998</v>
      </c>
      <c r="F570" s="135">
        <v>1863.10698063</v>
      </c>
      <c r="G570" s="135">
        <v>1867.6539894</v>
      </c>
      <c r="H570" s="135">
        <v>1796.6206675999999</v>
      </c>
      <c r="I570" s="135">
        <v>1745.6575851099999</v>
      </c>
      <c r="J570" s="135">
        <v>1640.04221717</v>
      </c>
      <c r="K570" s="135">
        <v>1593.7080603799998</v>
      </c>
      <c r="L570" s="135">
        <v>1605.3831568499998</v>
      </c>
      <c r="M570" s="135">
        <v>1619.1023975999999</v>
      </c>
      <c r="N570" s="135">
        <v>1634.0934432899999</v>
      </c>
      <c r="O570" s="135">
        <v>1630.56839251</v>
      </c>
      <c r="P570" s="135">
        <v>1487.3394920599999</v>
      </c>
      <c r="Q570" s="135">
        <v>1696.7300703899998</v>
      </c>
      <c r="R570" s="135">
        <v>1597.5370236799999</v>
      </c>
      <c r="S570" s="135">
        <v>1593.1710200799998</v>
      </c>
      <c r="T570" s="135">
        <v>1221.18045244</v>
      </c>
      <c r="U570" s="135">
        <v>1571.6060916299998</v>
      </c>
      <c r="V570" s="135">
        <v>1582.0366445999998</v>
      </c>
      <c r="W570" s="135">
        <v>1579.3201333299999</v>
      </c>
      <c r="X570" s="135">
        <v>1616.7177728699999</v>
      </c>
      <c r="Y570" s="135">
        <v>1682.42400071</v>
      </c>
    </row>
    <row r="571" spans="1:25" x14ac:dyDescent="0.3">
      <c r="A571" s="140">
        <v>42582</v>
      </c>
      <c r="B571" s="135">
        <v>1746.0576031899998</v>
      </c>
      <c r="C571" s="135">
        <v>1797.6327767199998</v>
      </c>
      <c r="D571" s="135">
        <v>1810.2745652399999</v>
      </c>
      <c r="E571" s="135">
        <v>1815.2672695099998</v>
      </c>
      <c r="F571" s="135">
        <v>1817.1118813799999</v>
      </c>
      <c r="G571" s="135">
        <v>1815.5308022399997</v>
      </c>
      <c r="H571" s="135">
        <v>1774.5924026999999</v>
      </c>
      <c r="I571" s="135">
        <v>1765.45661709</v>
      </c>
      <c r="J571" s="135">
        <v>1656.0437742399999</v>
      </c>
      <c r="K571" s="135">
        <v>1583.1641848999998</v>
      </c>
      <c r="L571" s="135">
        <v>1559.2710567299998</v>
      </c>
      <c r="M571" s="135">
        <v>1555.1321988099999</v>
      </c>
      <c r="N571" s="135">
        <v>1552.08474869</v>
      </c>
      <c r="O571" s="135">
        <v>1553.7764546999999</v>
      </c>
      <c r="P571" s="135">
        <v>1547.3623833599997</v>
      </c>
      <c r="Q571" s="135">
        <v>1550.7617811299999</v>
      </c>
      <c r="R571" s="135">
        <v>1554.11626826</v>
      </c>
      <c r="S571" s="135">
        <v>1551.7351853399998</v>
      </c>
      <c r="T571" s="135">
        <v>1557.4970391699999</v>
      </c>
      <c r="U571" s="135">
        <v>1573.0538860199999</v>
      </c>
      <c r="V571" s="135">
        <v>1599.8235310399998</v>
      </c>
      <c r="W571" s="135">
        <v>1645.9190311199998</v>
      </c>
      <c r="X571" s="135">
        <v>1644.5995053899999</v>
      </c>
      <c r="Y571" s="135">
        <v>1696.7392068899999</v>
      </c>
    </row>
    <row r="573" spans="1:25" x14ac:dyDescent="0.3">
      <c r="E573" s="145"/>
    </row>
    <row r="574" spans="1:25" s="1" customFormat="1" ht="33.75" customHeight="1" x14ac:dyDescent="0.3">
      <c r="A574" s="249" t="s">
        <v>146</v>
      </c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  <c r="U574" s="249"/>
      <c r="V574" s="249"/>
      <c r="W574" s="249"/>
      <c r="X574" s="249"/>
      <c r="Y574" s="249"/>
    </row>
    <row r="575" spans="1:25" x14ac:dyDescent="0.3"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</row>
    <row r="576" spans="1:25" ht="15.75" customHeight="1" x14ac:dyDescent="0.3">
      <c r="A576" s="241" t="s">
        <v>73</v>
      </c>
      <c r="B576" s="243" t="s">
        <v>114</v>
      </c>
      <c r="C576" s="244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5"/>
    </row>
    <row r="577" spans="1:25" x14ac:dyDescent="0.3">
      <c r="A577" s="242"/>
      <c r="B577" s="144" t="s">
        <v>115</v>
      </c>
      <c r="C577" s="141" t="s">
        <v>116</v>
      </c>
      <c r="D577" s="142" t="s">
        <v>117</v>
      </c>
      <c r="E577" s="141" t="s">
        <v>118</v>
      </c>
      <c r="F577" s="141" t="s">
        <v>119</v>
      </c>
      <c r="G577" s="141" t="s">
        <v>120</v>
      </c>
      <c r="H577" s="141" t="s">
        <v>121</v>
      </c>
      <c r="I577" s="141" t="s">
        <v>122</v>
      </c>
      <c r="J577" s="141" t="s">
        <v>123</v>
      </c>
      <c r="K577" s="144" t="s">
        <v>124</v>
      </c>
      <c r="L577" s="141" t="s">
        <v>125</v>
      </c>
      <c r="M577" s="143" t="s">
        <v>126</v>
      </c>
      <c r="N577" s="144" t="s">
        <v>127</v>
      </c>
      <c r="O577" s="141" t="s">
        <v>128</v>
      </c>
      <c r="P577" s="143" t="s">
        <v>129</v>
      </c>
      <c r="Q577" s="142" t="s">
        <v>130</v>
      </c>
      <c r="R577" s="141" t="s">
        <v>131</v>
      </c>
      <c r="S577" s="142" t="s">
        <v>132</v>
      </c>
      <c r="T577" s="141" t="s">
        <v>133</v>
      </c>
      <c r="U577" s="142" t="s">
        <v>134</v>
      </c>
      <c r="V577" s="141" t="s">
        <v>135</v>
      </c>
      <c r="W577" s="142" t="s">
        <v>136</v>
      </c>
      <c r="X577" s="141" t="s">
        <v>137</v>
      </c>
      <c r="Y577" s="141" t="s">
        <v>138</v>
      </c>
    </row>
    <row r="578" spans="1:25" x14ac:dyDescent="0.3">
      <c r="A578" s="140">
        <v>42552</v>
      </c>
      <c r="B578" s="135">
        <v>890.25289239999995</v>
      </c>
      <c r="C578" s="135">
        <v>962.42834826000001</v>
      </c>
      <c r="D578" s="135">
        <v>1001.5483234</v>
      </c>
      <c r="E578" s="135">
        <v>1019.05249126</v>
      </c>
      <c r="F578" s="135">
        <v>1030.4870191499999</v>
      </c>
      <c r="G578" s="135">
        <v>1010.21910625</v>
      </c>
      <c r="H578" s="135">
        <v>924.10658154999999</v>
      </c>
      <c r="I578" s="135">
        <v>809.71291999999994</v>
      </c>
      <c r="J578" s="135">
        <v>753.54395479000004</v>
      </c>
      <c r="K578" s="135">
        <v>737.50165346999995</v>
      </c>
      <c r="L578" s="135">
        <v>742.18216049</v>
      </c>
      <c r="M578" s="135">
        <v>744.48514453999996</v>
      </c>
      <c r="N578" s="135">
        <v>740.27350807999994</v>
      </c>
      <c r="O578" s="135">
        <v>748.60181221999994</v>
      </c>
      <c r="P578" s="135">
        <v>737.42437287999996</v>
      </c>
      <c r="Q578" s="135">
        <v>741.75208946999999</v>
      </c>
      <c r="R578" s="135">
        <v>739.35909401000004</v>
      </c>
      <c r="S578" s="135">
        <v>740.81011889000001</v>
      </c>
      <c r="T578" s="135">
        <v>748.59811390999994</v>
      </c>
      <c r="U578" s="135">
        <v>742.18280812</v>
      </c>
      <c r="V578" s="135">
        <v>728.11507696000001</v>
      </c>
      <c r="W578" s="135">
        <v>690.39782678999995</v>
      </c>
      <c r="X578" s="135">
        <v>721.86844925000003</v>
      </c>
      <c r="Y578" s="135">
        <v>799.37249692</v>
      </c>
    </row>
    <row r="579" spans="1:25" x14ac:dyDescent="0.3">
      <c r="A579" s="140">
        <v>42553</v>
      </c>
      <c r="B579" s="135">
        <v>914.99096601999997</v>
      </c>
      <c r="C579" s="135">
        <v>991.67854474000001</v>
      </c>
      <c r="D579" s="135">
        <v>1027.06645581</v>
      </c>
      <c r="E579" s="135">
        <v>1040.1430057099999</v>
      </c>
      <c r="F579" s="135">
        <v>1061.60103331</v>
      </c>
      <c r="G579" s="135">
        <v>1055.1121716499999</v>
      </c>
      <c r="H579" s="135">
        <v>995.60261771</v>
      </c>
      <c r="I579" s="135">
        <v>831.21029481999994</v>
      </c>
      <c r="J579" s="135">
        <v>798.22625814000003</v>
      </c>
      <c r="K579" s="135">
        <v>730.54804440999999</v>
      </c>
      <c r="L579" s="135">
        <v>749.47918525</v>
      </c>
      <c r="M579" s="135">
        <v>752.35365372000001</v>
      </c>
      <c r="N579" s="135">
        <v>752.85595965000005</v>
      </c>
      <c r="O579" s="135">
        <v>744.01435893999997</v>
      </c>
      <c r="P579" s="135">
        <v>728.27350233999994</v>
      </c>
      <c r="Q579" s="135">
        <v>722.33867410000005</v>
      </c>
      <c r="R579" s="135">
        <v>722.84763492000002</v>
      </c>
      <c r="S579" s="135">
        <v>730.87132307000002</v>
      </c>
      <c r="T579" s="135">
        <v>738.58452155999998</v>
      </c>
      <c r="U579" s="135">
        <v>741.73176437999996</v>
      </c>
      <c r="V579" s="135">
        <v>728.90544731</v>
      </c>
      <c r="W579" s="135">
        <v>730.84150492000003</v>
      </c>
      <c r="X579" s="135">
        <v>786.10921693</v>
      </c>
      <c r="Y579" s="135">
        <v>864.86601713999994</v>
      </c>
    </row>
    <row r="580" spans="1:25" x14ac:dyDescent="0.3">
      <c r="A580" s="140">
        <v>42554</v>
      </c>
      <c r="B580" s="135">
        <v>951.81955240000002</v>
      </c>
      <c r="C580" s="135">
        <v>1024.8476431399999</v>
      </c>
      <c r="D580" s="135">
        <v>1071.22439246</v>
      </c>
      <c r="E580" s="135">
        <v>1086.52419878</v>
      </c>
      <c r="F580" s="135">
        <v>1100.8937554299998</v>
      </c>
      <c r="G580" s="135">
        <v>1097.88969993</v>
      </c>
      <c r="H580" s="135">
        <v>1039.4630644199999</v>
      </c>
      <c r="I580" s="135">
        <v>952.74038743999995</v>
      </c>
      <c r="J580" s="135">
        <v>821.71937976000004</v>
      </c>
      <c r="K580" s="135">
        <v>741.03558941999995</v>
      </c>
      <c r="L580" s="135">
        <v>766.57635648999997</v>
      </c>
      <c r="M580" s="135">
        <v>769.44962264000003</v>
      </c>
      <c r="N580" s="135">
        <v>765.32091012000001</v>
      </c>
      <c r="O580" s="135">
        <v>751.05922717999999</v>
      </c>
      <c r="P580" s="135">
        <v>740.42543368999998</v>
      </c>
      <c r="Q580" s="135">
        <v>742.53058971999997</v>
      </c>
      <c r="R580" s="135">
        <v>736.79805112999998</v>
      </c>
      <c r="S580" s="135">
        <v>731.42674198999998</v>
      </c>
      <c r="T580" s="135">
        <v>744.33474234000005</v>
      </c>
      <c r="U580" s="135">
        <v>752.43778256999997</v>
      </c>
      <c r="V580" s="135">
        <v>735.41466724999998</v>
      </c>
      <c r="W580" s="135">
        <v>721.86160820999999</v>
      </c>
      <c r="X580" s="135">
        <v>782.39439340000001</v>
      </c>
      <c r="Y580" s="135">
        <v>870.23950534999994</v>
      </c>
    </row>
    <row r="581" spans="1:25" x14ac:dyDescent="0.3">
      <c r="A581" s="140">
        <v>42555</v>
      </c>
      <c r="B581" s="135">
        <v>1001.35952696</v>
      </c>
      <c r="C581" s="135">
        <v>1075.07368797</v>
      </c>
      <c r="D581" s="135">
        <v>1104.89456337</v>
      </c>
      <c r="E581" s="135">
        <v>1128.1378879399999</v>
      </c>
      <c r="F581" s="135">
        <v>1157.65544211</v>
      </c>
      <c r="G581" s="135">
        <v>1175.6909942</v>
      </c>
      <c r="H581" s="135">
        <v>1084.41032298</v>
      </c>
      <c r="I581" s="135">
        <v>965.52588624999999</v>
      </c>
      <c r="J581" s="135">
        <v>869.22372666000001</v>
      </c>
      <c r="K581" s="135">
        <v>800.78548043000001</v>
      </c>
      <c r="L581" s="135">
        <v>799.98831816999996</v>
      </c>
      <c r="M581" s="135">
        <v>798.84026252000001</v>
      </c>
      <c r="N581" s="135">
        <v>790.71860857000001</v>
      </c>
      <c r="O581" s="135">
        <v>795.46819290999997</v>
      </c>
      <c r="P581" s="135">
        <v>797.10674256999994</v>
      </c>
      <c r="Q581" s="135">
        <v>793.43733740999994</v>
      </c>
      <c r="R581" s="135">
        <v>799.97839597999996</v>
      </c>
      <c r="S581" s="135">
        <v>802.50838048000003</v>
      </c>
      <c r="T581" s="135">
        <v>804.23112157000003</v>
      </c>
      <c r="U581" s="135">
        <v>813.23664669000004</v>
      </c>
      <c r="V581" s="135">
        <v>837.73010984999996</v>
      </c>
      <c r="W581" s="135">
        <v>870.02115192999997</v>
      </c>
      <c r="X581" s="135">
        <v>917.34049593999998</v>
      </c>
      <c r="Y581" s="135">
        <v>961.40009496000005</v>
      </c>
    </row>
    <row r="582" spans="1:25" x14ac:dyDescent="0.3">
      <c r="A582" s="140">
        <v>42556</v>
      </c>
      <c r="B582" s="135">
        <v>1028.2631129399999</v>
      </c>
      <c r="C582" s="135">
        <v>1116.21485616</v>
      </c>
      <c r="D582" s="135">
        <v>1155.4060736399999</v>
      </c>
      <c r="E582" s="135">
        <v>1171.01955011</v>
      </c>
      <c r="F582" s="135">
        <v>1157.4687566699999</v>
      </c>
      <c r="G582" s="135">
        <v>1188.3101787199998</v>
      </c>
      <c r="H582" s="135">
        <v>1089.1556344599999</v>
      </c>
      <c r="I582" s="135">
        <v>945.33609478999995</v>
      </c>
      <c r="J582" s="135">
        <v>844.21689395999999</v>
      </c>
      <c r="K582" s="135">
        <v>832.28636190999998</v>
      </c>
      <c r="L582" s="135">
        <v>779.56152950000001</v>
      </c>
      <c r="M582" s="135">
        <v>782.39585049000004</v>
      </c>
      <c r="N582" s="135">
        <v>785.82312246000004</v>
      </c>
      <c r="O582" s="135">
        <v>794.16443737999998</v>
      </c>
      <c r="P582" s="135">
        <v>781.85349280000003</v>
      </c>
      <c r="Q582" s="135">
        <v>778.76434444999995</v>
      </c>
      <c r="R582" s="135">
        <v>763.80912261000003</v>
      </c>
      <c r="S582" s="135">
        <v>761.15474053000003</v>
      </c>
      <c r="T582" s="135">
        <v>757.37244963000001</v>
      </c>
      <c r="U582" s="135">
        <v>758.96850183000004</v>
      </c>
      <c r="V582" s="135">
        <v>753.55860011999994</v>
      </c>
      <c r="W582" s="135">
        <v>807.43940530999998</v>
      </c>
      <c r="X582" s="135">
        <v>816.57158927</v>
      </c>
      <c r="Y582" s="135">
        <v>878.98616103999996</v>
      </c>
    </row>
    <row r="583" spans="1:25" x14ac:dyDescent="0.3">
      <c r="A583" s="140">
        <v>42557</v>
      </c>
      <c r="B583" s="135">
        <v>1027.2572995399998</v>
      </c>
      <c r="C583" s="135">
        <v>1105.47558114</v>
      </c>
      <c r="D583" s="135">
        <v>1119.7505461599999</v>
      </c>
      <c r="E583" s="135">
        <v>1168.03897373</v>
      </c>
      <c r="F583" s="135">
        <v>1182.4957934699999</v>
      </c>
      <c r="G583" s="135">
        <v>1164.9752531299998</v>
      </c>
      <c r="H583" s="135">
        <v>1054.82660283</v>
      </c>
      <c r="I583" s="135">
        <v>863.85499242000003</v>
      </c>
      <c r="J583" s="135">
        <v>752.36276382999995</v>
      </c>
      <c r="K583" s="135">
        <v>701.14607768999997</v>
      </c>
      <c r="L583" s="135">
        <v>694.33217533999994</v>
      </c>
      <c r="M583" s="135">
        <v>694.98584692999998</v>
      </c>
      <c r="N583" s="135">
        <v>695.36902364000002</v>
      </c>
      <c r="O583" s="135">
        <v>696.48832952999999</v>
      </c>
      <c r="P583" s="135">
        <v>690.97119767000004</v>
      </c>
      <c r="Q583" s="135">
        <v>693.25285984000004</v>
      </c>
      <c r="R583" s="135">
        <v>692.12464484999998</v>
      </c>
      <c r="S583" s="135">
        <v>699.66062227999998</v>
      </c>
      <c r="T583" s="135">
        <v>700.20520064999994</v>
      </c>
      <c r="U583" s="135">
        <v>705.13437320000003</v>
      </c>
      <c r="V583" s="135">
        <v>734.63883825999994</v>
      </c>
      <c r="W583" s="135">
        <v>761.13972309999997</v>
      </c>
      <c r="X583" s="135">
        <v>783.55754860000002</v>
      </c>
      <c r="Y583" s="135">
        <v>859.13379152000005</v>
      </c>
    </row>
    <row r="584" spans="1:25" x14ac:dyDescent="0.3">
      <c r="A584" s="140">
        <v>42558</v>
      </c>
      <c r="B584" s="135">
        <v>956.10253220000004</v>
      </c>
      <c r="C584" s="135">
        <v>1025.8609210899999</v>
      </c>
      <c r="D584" s="135">
        <v>1076.63614078</v>
      </c>
      <c r="E584" s="135">
        <v>1094.91749652</v>
      </c>
      <c r="F584" s="135">
        <v>1108.1826202699999</v>
      </c>
      <c r="G584" s="135">
        <v>1098.8822228699999</v>
      </c>
      <c r="H584" s="135">
        <v>1000.79487108</v>
      </c>
      <c r="I584" s="135">
        <v>868.17256512999995</v>
      </c>
      <c r="J584" s="135">
        <v>764.82825656</v>
      </c>
      <c r="K584" s="135">
        <v>697.46485884000003</v>
      </c>
      <c r="L584" s="135">
        <v>692.44872151000004</v>
      </c>
      <c r="M584" s="135">
        <v>696.38183710999999</v>
      </c>
      <c r="N584" s="135">
        <v>691.31121453000003</v>
      </c>
      <c r="O584" s="135">
        <v>691.72539423000001</v>
      </c>
      <c r="P584" s="135">
        <v>690.96218528999998</v>
      </c>
      <c r="Q584" s="135">
        <v>689.13736511000002</v>
      </c>
      <c r="R584" s="135">
        <v>698.05013937000001</v>
      </c>
      <c r="S584" s="135">
        <v>696.16223368999999</v>
      </c>
      <c r="T584" s="135">
        <v>686.71213566999995</v>
      </c>
      <c r="U584" s="135">
        <v>698.79532333999998</v>
      </c>
      <c r="V584" s="135">
        <v>716.85777497000004</v>
      </c>
      <c r="W584" s="135">
        <v>752.12075176999997</v>
      </c>
      <c r="X584" s="135">
        <v>777.55880979999995</v>
      </c>
      <c r="Y584" s="135">
        <v>846.1434587</v>
      </c>
    </row>
    <row r="585" spans="1:25" x14ac:dyDescent="0.3">
      <c r="A585" s="140">
        <v>42559</v>
      </c>
      <c r="B585" s="135">
        <v>928.29583276999995</v>
      </c>
      <c r="C585" s="135">
        <v>975.82369354000002</v>
      </c>
      <c r="D585" s="135">
        <v>1012.31047347</v>
      </c>
      <c r="E585" s="135">
        <v>1026.96401986</v>
      </c>
      <c r="F585" s="135">
        <v>1014.08264747</v>
      </c>
      <c r="G585" s="135">
        <v>963.87234833000002</v>
      </c>
      <c r="H585" s="135">
        <v>867.45614927999998</v>
      </c>
      <c r="I585" s="135">
        <v>790.68954452000003</v>
      </c>
      <c r="J585" s="135">
        <v>720.77852326999994</v>
      </c>
      <c r="K585" s="135">
        <v>679.41807365</v>
      </c>
      <c r="L585" s="135">
        <v>691.04484232999994</v>
      </c>
      <c r="M585" s="135">
        <v>692.72323472999994</v>
      </c>
      <c r="N585" s="135">
        <v>681.33380359</v>
      </c>
      <c r="O585" s="135">
        <v>695.81215365000003</v>
      </c>
      <c r="P585" s="135">
        <v>687.01192288999994</v>
      </c>
      <c r="Q585" s="135">
        <v>689.76086277000002</v>
      </c>
      <c r="R585" s="135">
        <v>692.24693522999996</v>
      </c>
      <c r="S585" s="135">
        <v>686.28407578999997</v>
      </c>
      <c r="T585" s="135">
        <v>690.80543399999999</v>
      </c>
      <c r="U585" s="135">
        <v>690.97256505999997</v>
      </c>
      <c r="V585" s="135">
        <v>667.07851790000007</v>
      </c>
      <c r="W585" s="135">
        <v>663.90577665000001</v>
      </c>
      <c r="X585" s="135">
        <v>719.33886846999997</v>
      </c>
      <c r="Y585" s="135">
        <v>790.36556646999998</v>
      </c>
    </row>
    <row r="586" spans="1:25" x14ac:dyDescent="0.3">
      <c r="A586" s="140">
        <v>42560</v>
      </c>
      <c r="B586" s="135">
        <v>878.54622038000002</v>
      </c>
      <c r="C586" s="135">
        <v>946.34019109999997</v>
      </c>
      <c r="D586" s="135">
        <v>987.14401143999999</v>
      </c>
      <c r="E586" s="135">
        <v>998.04143599999998</v>
      </c>
      <c r="F586" s="135">
        <v>1010.5939376</v>
      </c>
      <c r="G586" s="135">
        <v>1005.42454413</v>
      </c>
      <c r="H586" s="135">
        <v>898.36509966999995</v>
      </c>
      <c r="I586" s="135">
        <v>837.60533416999999</v>
      </c>
      <c r="J586" s="135">
        <v>739.63681207000002</v>
      </c>
      <c r="K586" s="135">
        <v>680.76627067000004</v>
      </c>
      <c r="L586" s="135">
        <v>676.63446898000007</v>
      </c>
      <c r="M586" s="135">
        <v>671.76760365000007</v>
      </c>
      <c r="N586" s="135">
        <v>655.58251899000004</v>
      </c>
      <c r="O586" s="135">
        <v>651.07994807</v>
      </c>
      <c r="P586" s="135">
        <v>650.90701431000002</v>
      </c>
      <c r="Q586" s="135">
        <v>652.87949811999999</v>
      </c>
      <c r="R586" s="135">
        <v>658.38864015000001</v>
      </c>
      <c r="S586" s="135">
        <v>660.87027903000001</v>
      </c>
      <c r="T586" s="135">
        <v>662.55920349000007</v>
      </c>
      <c r="U586" s="135">
        <v>654.59432549000007</v>
      </c>
      <c r="V586" s="135">
        <v>654.74627054000007</v>
      </c>
      <c r="W586" s="135">
        <v>663.82450956000002</v>
      </c>
      <c r="X586" s="135">
        <v>706.99540028000001</v>
      </c>
      <c r="Y586" s="135">
        <v>785.03886132000002</v>
      </c>
    </row>
    <row r="587" spans="1:25" x14ac:dyDescent="0.3">
      <c r="A587" s="140">
        <v>42561</v>
      </c>
      <c r="B587" s="135">
        <v>862.23759760999997</v>
      </c>
      <c r="C587" s="135">
        <v>929.23651740000003</v>
      </c>
      <c r="D587" s="135">
        <v>966.78875873000004</v>
      </c>
      <c r="E587" s="135">
        <v>980.38921063999999</v>
      </c>
      <c r="F587" s="135">
        <v>990.09113619000004</v>
      </c>
      <c r="G587" s="135">
        <v>999.60631036999996</v>
      </c>
      <c r="H587" s="135">
        <v>940.38408715000003</v>
      </c>
      <c r="I587" s="135">
        <v>872.98489009000002</v>
      </c>
      <c r="J587" s="135">
        <v>762.15204606999998</v>
      </c>
      <c r="K587" s="135">
        <v>686.82433622999997</v>
      </c>
      <c r="L587" s="135">
        <v>660.27079262000007</v>
      </c>
      <c r="M587" s="135">
        <v>658.83527330000004</v>
      </c>
      <c r="N587" s="135">
        <v>664.57271061000006</v>
      </c>
      <c r="O587" s="135">
        <v>670.41559455000004</v>
      </c>
      <c r="P587" s="135">
        <v>674.07888346000004</v>
      </c>
      <c r="Q587" s="135">
        <v>673.73111163999999</v>
      </c>
      <c r="R587" s="135">
        <v>676.35927575000005</v>
      </c>
      <c r="S587" s="135">
        <v>670.49692126000002</v>
      </c>
      <c r="T587" s="135">
        <v>662.87742628000001</v>
      </c>
      <c r="U587" s="135">
        <v>659.71772681000004</v>
      </c>
      <c r="V587" s="135">
        <v>672.31610281000007</v>
      </c>
      <c r="W587" s="135">
        <v>683.20697731999996</v>
      </c>
      <c r="X587" s="135">
        <v>685.41073704000007</v>
      </c>
      <c r="Y587" s="135">
        <v>745.55519072999994</v>
      </c>
    </row>
    <row r="588" spans="1:25" x14ac:dyDescent="0.3">
      <c r="A588" s="140">
        <v>42562</v>
      </c>
      <c r="B588" s="135">
        <v>837.50877977999994</v>
      </c>
      <c r="C588" s="135">
        <v>901.80338661999997</v>
      </c>
      <c r="D588" s="135">
        <v>947.69132936999995</v>
      </c>
      <c r="E588" s="135">
        <v>958.40835473999994</v>
      </c>
      <c r="F588" s="135">
        <v>966.64704587999995</v>
      </c>
      <c r="G588" s="135">
        <v>962.95108288999995</v>
      </c>
      <c r="H588" s="135">
        <v>882.24635799999999</v>
      </c>
      <c r="I588" s="135">
        <v>809.29941177000001</v>
      </c>
      <c r="J588" s="135">
        <v>728.68772753999997</v>
      </c>
      <c r="K588" s="135">
        <v>672.3714956</v>
      </c>
      <c r="L588" s="135">
        <v>661.23724322999999</v>
      </c>
      <c r="M588" s="135">
        <v>661.78754578000007</v>
      </c>
      <c r="N588" s="135">
        <v>662.80105586000002</v>
      </c>
      <c r="O588" s="135">
        <v>652.90935465000007</v>
      </c>
      <c r="P588" s="135">
        <v>656.54279930000007</v>
      </c>
      <c r="Q588" s="135">
        <v>652.34880902999998</v>
      </c>
      <c r="R588" s="135">
        <v>660.52876148999997</v>
      </c>
      <c r="S588" s="135">
        <v>662.00785707</v>
      </c>
      <c r="T588" s="135">
        <v>671.48206891000007</v>
      </c>
      <c r="U588" s="135">
        <v>676.86378352999998</v>
      </c>
      <c r="V588" s="135">
        <v>676.68095843000003</v>
      </c>
      <c r="W588" s="135">
        <v>689.87423707999994</v>
      </c>
      <c r="X588" s="135">
        <v>723.15080249000005</v>
      </c>
      <c r="Y588" s="135">
        <v>805.24850831000003</v>
      </c>
    </row>
    <row r="589" spans="1:25" x14ac:dyDescent="0.3">
      <c r="A589" s="140">
        <v>42563</v>
      </c>
      <c r="B589" s="135">
        <v>838.51476476000005</v>
      </c>
      <c r="C589" s="135">
        <v>895.03712846999997</v>
      </c>
      <c r="D589" s="135">
        <v>923.22286999999994</v>
      </c>
      <c r="E589" s="135">
        <v>949.35443682000005</v>
      </c>
      <c r="F589" s="135">
        <v>953.26200544999995</v>
      </c>
      <c r="G589" s="135">
        <v>949.88797262000003</v>
      </c>
      <c r="H589" s="135">
        <v>863.01465191</v>
      </c>
      <c r="I589" s="135">
        <v>787.89043990000005</v>
      </c>
      <c r="J589" s="135">
        <v>692.58830826999997</v>
      </c>
      <c r="K589" s="135">
        <v>651.16739927000003</v>
      </c>
      <c r="L589" s="135">
        <v>672.60750507</v>
      </c>
      <c r="M589" s="135">
        <v>672.87409632000004</v>
      </c>
      <c r="N589" s="135">
        <v>668.88315396000007</v>
      </c>
      <c r="O589" s="135">
        <v>671.29962418000002</v>
      </c>
      <c r="P589" s="135">
        <v>669.96163167999998</v>
      </c>
      <c r="Q589" s="135">
        <v>647.43932227000005</v>
      </c>
      <c r="R589" s="135">
        <v>642.11365532000002</v>
      </c>
      <c r="S589" s="135">
        <v>659.64962639999999</v>
      </c>
      <c r="T589" s="135">
        <v>671.73750623000001</v>
      </c>
      <c r="U589" s="135">
        <v>660.89318738999998</v>
      </c>
      <c r="V589" s="135">
        <v>638.05370335999999</v>
      </c>
      <c r="W589" s="135">
        <v>648.02121264000004</v>
      </c>
      <c r="X589" s="135">
        <v>671.59845929000005</v>
      </c>
      <c r="Y589" s="135">
        <v>742.03904825999996</v>
      </c>
    </row>
    <row r="590" spans="1:25" x14ac:dyDescent="0.3">
      <c r="A590" s="140">
        <v>42564</v>
      </c>
      <c r="B590" s="135">
        <v>761.52153248000002</v>
      </c>
      <c r="C590" s="135">
        <v>812.39750457000002</v>
      </c>
      <c r="D590" s="135">
        <v>848.76976959000001</v>
      </c>
      <c r="E590" s="135">
        <v>856.30371931000002</v>
      </c>
      <c r="F590" s="135">
        <v>859.30463582000004</v>
      </c>
      <c r="G590" s="135">
        <v>868.96046937999995</v>
      </c>
      <c r="H590" s="135">
        <v>786.94776164999996</v>
      </c>
      <c r="I590" s="135">
        <v>709.02949619000003</v>
      </c>
      <c r="J590" s="135">
        <v>669.23299959999997</v>
      </c>
      <c r="K590" s="135">
        <v>634.18385404000003</v>
      </c>
      <c r="L590" s="135">
        <v>666.59431040000004</v>
      </c>
      <c r="M590" s="135">
        <v>678.47568402000002</v>
      </c>
      <c r="N590" s="135">
        <v>669.04938728000002</v>
      </c>
      <c r="O590" s="135">
        <v>661.94650945000001</v>
      </c>
      <c r="P590" s="135">
        <v>671.08828798000002</v>
      </c>
      <c r="Q590" s="135">
        <v>671.38808855000002</v>
      </c>
      <c r="R590" s="135">
        <v>687.94881878000001</v>
      </c>
      <c r="S590" s="135">
        <v>682.31114615000001</v>
      </c>
      <c r="T590" s="135">
        <v>679.64263575000007</v>
      </c>
      <c r="U590" s="135">
        <v>680.46289994000006</v>
      </c>
      <c r="V590" s="135">
        <v>660.71327297000005</v>
      </c>
      <c r="W590" s="135">
        <v>661.00348918999998</v>
      </c>
      <c r="X590" s="135">
        <v>679.61430694000001</v>
      </c>
      <c r="Y590" s="135">
        <v>730.64494749999994</v>
      </c>
    </row>
    <row r="591" spans="1:25" x14ac:dyDescent="0.3">
      <c r="A591" s="140">
        <v>42565</v>
      </c>
      <c r="B591" s="135">
        <v>754.33767332000002</v>
      </c>
      <c r="C591" s="135">
        <v>807.55716857000004</v>
      </c>
      <c r="D591" s="135">
        <v>840.22638856000003</v>
      </c>
      <c r="E591" s="135">
        <v>848.43782038999996</v>
      </c>
      <c r="F591" s="135">
        <v>851.69727140999998</v>
      </c>
      <c r="G591" s="135">
        <v>841.91425000000004</v>
      </c>
      <c r="H591" s="135">
        <v>770.27133918000004</v>
      </c>
      <c r="I591" s="135">
        <v>694.77493886000002</v>
      </c>
      <c r="J591" s="135">
        <v>634.57915213000001</v>
      </c>
      <c r="K591" s="135">
        <v>595.55142369999999</v>
      </c>
      <c r="L591" s="135">
        <v>586.76915627999995</v>
      </c>
      <c r="M591" s="135">
        <v>580.96896259999994</v>
      </c>
      <c r="N591" s="135">
        <v>573.42534066999997</v>
      </c>
      <c r="O591" s="135">
        <v>587.71460552999997</v>
      </c>
      <c r="P591" s="135">
        <v>580.06623442</v>
      </c>
      <c r="Q591" s="135">
        <v>574.00292247999994</v>
      </c>
      <c r="R591" s="135">
        <v>568.64184115</v>
      </c>
      <c r="S591" s="135">
        <v>567.07462579999992</v>
      </c>
      <c r="T591" s="135">
        <v>568.90111342</v>
      </c>
      <c r="U591" s="135">
        <v>584.16276340999991</v>
      </c>
      <c r="V591" s="135">
        <v>635.00062229000002</v>
      </c>
      <c r="W591" s="135">
        <v>681.96075842000005</v>
      </c>
      <c r="X591" s="135">
        <v>698.12594372000001</v>
      </c>
      <c r="Y591" s="135">
        <v>702.29000851000001</v>
      </c>
    </row>
    <row r="592" spans="1:25" x14ac:dyDescent="0.3">
      <c r="A592" s="140">
        <v>42566</v>
      </c>
      <c r="B592" s="135">
        <v>754.26738900999999</v>
      </c>
      <c r="C592" s="135">
        <v>796.96891976999996</v>
      </c>
      <c r="D592" s="135">
        <v>810.15168271000005</v>
      </c>
      <c r="E592" s="135">
        <v>819.32589770999994</v>
      </c>
      <c r="F592" s="135">
        <v>823.76107075999994</v>
      </c>
      <c r="G592" s="135">
        <v>805.24172861</v>
      </c>
      <c r="H592" s="135">
        <v>816.99596165000003</v>
      </c>
      <c r="I592" s="135">
        <v>796.19602741999995</v>
      </c>
      <c r="J592" s="135">
        <v>738.08950225000001</v>
      </c>
      <c r="K592" s="135">
        <v>677.57201637000003</v>
      </c>
      <c r="L592" s="135">
        <v>571.64674400000001</v>
      </c>
      <c r="M592" s="135">
        <v>564.45813369999996</v>
      </c>
      <c r="N592" s="135">
        <v>559.28433903999996</v>
      </c>
      <c r="O592" s="135">
        <v>567.21001820999993</v>
      </c>
      <c r="P592" s="135">
        <v>561.54745111</v>
      </c>
      <c r="Q592" s="135">
        <v>562.24542243999997</v>
      </c>
      <c r="R592" s="135">
        <v>558.43791897999995</v>
      </c>
      <c r="S592" s="135">
        <v>557.81628195999997</v>
      </c>
      <c r="T592" s="135">
        <v>568.57915504999994</v>
      </c>
      <c r="U592" s="135">
        <v>578.09586712999999</v>
      </c>
      <c r="V592" s="135">
        <v>585.39597091999997</v>
      </c>
      <c r="W592" s="135">
        <v>661.95709363000003</v>
      </c>
      <c r="X592" s="135">
        <v>694.80145210000001</v>
      </c>
      <c r="Y592" s="135">
        <v>709.09855121999999</v>
      </c>
    </row>
    <row r="593" spans="1:25" x14ac:dyDescent="0.3">
      <c r="A593" s="140">
        <v>42567</v>
      </c>
      <c r="B593" s="135">
        <v>777.04311352000002</v>
      </c>
      <c r="C593" s="135">
        <v>808.95829314000002</v>
      </c>
      <c r="D593" s="135">
        <v>835.28022700999998</v>
      </c>
      <c r="E593" s="135">
        <v>846.33951765999996</v>
      </c>
      <c r="F593" s="135">
        <v>850.80777594999995</v>
      </c>
      <c r="G593" s="135">
        <v>851.73493838000002</v>
      </c>
      <c r="H593" s="135">
        <v>794.5466242</v>
      </c>
      <c r="I593" s="135">
        <v>724.07111519</v>
      </c>
      <c r="J593" s="135">
        <v>647.79259701000001</v>
      </c>
      <c r="K593" s="135">
        <v>610.11538017999999</v>
      </c>
      <c r="L593" s="135">
        <v>628.16068127000005</v>
      </c>
      <c r="M593" s="135">
        <v>629.92575814999998</v>
      </c>
      <c r="N593" s="135">
        <v>607.29869690999999</v>
      </c>
      <c r="O593" s="135">
        <v>635.57590918000005</v>
      </c>
      <c r="P593" s="135">
        <v>629.52961875000005</v>
      </c>
      <c r="Q593" s="135">
        <v>622.00764196</v>
      </c>
      <c r="R593" s="135">
        <v>622.96708391000004</v>
      </c>
      <c r="S593" s="135">
        <v>629.45315491999997</v>
      </c>
      <c r="T593" s="135">
        <v>630.72970325000006</v>
      </c>
      <c r="U593" s="135">
        <v>628.81978359000004</v>
      </c>
      <c r="V593" s="135">
        <v>641.12885699000003</v>
      </c>
      <c r="W593" s="135">
        <v>690.43717074999995</v>
      </c>
      <c r="X593" s="135">
        <v>701.03417586</v>
      </c>
      <c r="Y593" s="135">
        <v>711.26045744999999</v>
      </c>
    </row>
    <row r="594" spans="1:25" x14ac:dyDescent="0.3">
      <c r="A594" s="140">
        <v>42568</v>
      </c>
      <c r="B594" s="135">
        <v>815.97159269999997</v>
      </c>
      <c r="C594" s="135">
        <v>877.3827278</v>
      </c>
      <c r="D594" s="135">
        <v>839.57638815999996</v>
      </c>
      <c r="E594" s="135">
        <v>925.14440146000004</v>
      </c>
      <c r="F594" s="135">
        <v>929.77361712000004</v>
      </c>
      <c r="G594" s="135">
        <v>927.57891652000001</v>
      </c>
      <c r="H594" s="135">
        <v>889.30660779000004</v>
      </c>
      <c r="I594" s="135">
        <v>819.17070467999997</v>
      </c>
      <c r="J594" s="135">
        <v>722.79914421000001</v>
      </c>
      <c r="K594" s="135">
        <v>660.31538412999998</v>
      </c>
      <c r="L594" s="135">
        <v>648.76309765999997</v>
      </c>
      <c r="M594" s="135">
        <v>646.01043147000007</v>
      </c>
      <c r="N594" s="135">
        <v>640.16321820000007</v>
      </c>
      <c r="O594" s="135">
        <v>634.54438417000006</v>
      </c>
      <c r="P594" s="135">
        <v>630.98585209999999</v>
      </c>
      <c r="Q594" s="135">
        <v>629.45082499</v>
      </c>
      <c r="R594" s="135">
        <v>679.86855305000006</v>
      </c>
      <c r="S594" s="135">
        <v>613.30513864</v>
      </c>
      <c r="T594" s="135">
        <v>609.23527051999997</v>
      </c>
      <c r="U594" s="135">
        <v>605.27396312999997</v>
      </c>
      <c r="V594" s="135">
        <v>638.57399650000002</v>
      </c>
      <c r="W594" s="135">
        <v>673.74777367000002</v>
      </c>
      <c r="X594" s="135">
        <v>683.70401447000006</v>
      </c>
      <c r="Y594" s="135">
        <v>714.26497508</v>
      </c>
    </row>
    <row r="595" spans="1:25" x14ac:dyDescent="0.3">
      <c r="A595" s="140">
        <v>42569</v>
      </c>
      <c r="B595" s="135">
        <v>789.67070104000004</v>
      </c>
      <c r="C595" s="135">
        <v>841.84521076999999</v>
      </c>
      <c r="D595" s="135">
        <v>865.01540387</v>
      </c>
      <c r="E595" s="135">
        <v>868.39459526999997</v>
      </c>
      <c r="F595" s="135">
        <v>869.56075925000005</v>
      </c>
      <c r="G595" s="135">
        <v>881.80961862000004</v>
      </c>
      <c r="H595" s="135">
        <v>814.39126322000004</v>
      </c>
      <c r="I595" s="135">
        <v>715.72230191999995</v>
      </c>
      <c r="J595" s="135">
        <v>645.40622150000002</v>
      </c>
      <c r="K595" s="135">
        <v>628.53546118999998</v>
      </c>
      <c r="L595" s="135">
        <v>614.60598219999997</v>
      </c>
      <c r="M595" s="135">
        <v>616.97850901000004</v>
      </c>
      <c r="N595" s="135">
        <v>609.39389862999997</v>
      </c>
      <c r="O595" s="135">
        <v>618.52220413999999</v>
      </c>
      <c r="P595" s="135">
        <v>621.76100455000005</v>
      </c>
      <c r="Q595" s="135">
        <v>620.12747186000001</v>
      </c>
      <c r="R595" s="135">
        <v>624.96531104999997</v>
      </c>
      <c r="S595" s="135">
        <v>620.62483760999999</v>
      </c>
      <c r="T595" s="135">
        <v>615.77869862</v>
      </c>
      <c r="U595" s="135">
        <v>614.44828960000007</v>
      </c>
      <c r="V595" s="135">
        <v>645.71732727000006</v>
      </c>
      <c r="W595" s="135">
        <v>678.79955173999997</v>
      </c>
      <c r="X595" s="135">
        <v>695.37787873000002</v>
      </c>
      <c r="Y595" s="135">
        <v>702.65114699000003</v>
      </c>
    </row>
    <row r="596" spans="1:25" x14ac:dyDescent="0.3">
      <c r="A596" s="140">
        <v>42570</v>
      </c>
      <c r="B596" s="135">
        <v>776.95285148999994</v>
      </c>
      <c r="C596" s="135">
        <v>827.40316978999999</v>
      </c>
      <c r="D596" s="135">
        <v>871.38321371999996</v>
      </c>
      <c r="E596" s="135">
        <v>893.45699870999999</v>
      </c>
      <c r="F596" s="135">
        <v>896.03582259999996</v>
      </c>
      <c r="G596" s="135">
        <v>928.30816028000004</v>
      </c>
      <c r="H596" s="135">
        <v>882.20339057000001</v>
      </c>
      <c r="I596" s="135">
        <v>780.29305654999996</v>
      </c>
      <c r="J596" s="135">
        <v>691.81307345999994</v>
      </c>
      <c r="K596" s="135">
        <v>635.68257775000006</v>
      </c>
      <c r="L596" s="135">
        <v>629.50703125000007</v>
      </c>
      <c r="M596" s="135">
        <v>619.86716989000001</v>
      </c>
      <c r="N596" s="135">
        <v>615.9887344</v>
      </c>
      <c r="O596" s="135">
        <v>624.29456894999998</v>
      </c>
      <c r="P596" s="135">
        <v>617.19353962000002</v>
      </c>
      <c r="Q596" s="135">
        <v>614.60463142000003</v>
      </c>
      <c r="R596" s="135">
        <v>612.82484237000006</v>
      </c>
      <c r="S596" s="135">
        <v>614.20367409000005</v>
      </c>
      <c r="T596" s="135">
        <v>613.30174382000007</v>
      </c>
      <c r="U596" s="135">
        <v>615.16145043000006</v>
      </c>
      <c r="V596" s="135">
        <v>631.58729790000007</v>
      </c>
      <c r="W596" s="135">
        <v>682.06587766999996</v>
      </c>
      <c r="X596" s="135">
        <v>692.01328959</v>
      </c>
      <c r="Y596" s="135">
        <v>689.81809729999998</v>
      </c>
    </row>
    <row r="597" spans="1:25" x14ac:dyDescent="0.3">
      <c r="A597" s="140">
        <v>42571</v>
      </c>
      <c r="B597" s="135">
        <v>778.95215680000001</v>
      </c>
      <c r="C597" s="135">
        <v>836.88630382999997</v>
      </c>
      <c r="D597" s="135">
        <v>875.30393476999996</v>
      </c>
      <c r="E597" s="135">
        <v>878.44472959999996</v>
      </c>
      <c r="F597" s="135">
        <v>889.19772043</v>
      </c>
      <c r="G597" s="135">
        <v>882.69711413999994</v>
      </c>
      <c r="H597" s="135">
        <v>807.92789708999999</v>
      </c>
      <c r="I597" s="135">
        <v>702.51639937999994</v>
      </c>
      <c r="J597" s="135">
        <v>639.51951763</v>
      </c>
      <c r="K597" s="135">
        <v>624.65687664000006</v>
      </c>
      <c r="L597" s="135">
        <v>623.41412647000004</v>
      </c>
      <c r="M597" s="135">
        <v>614.69197730000008</v>
      </c>
      <c r="N597" s="135">
        <v>610.84439336000003</v>
      </c>
      <c r="O597" s="135">
        <v>620.91199045999997</v>
      </c>
      <c r="P597" s="135">
        <v>863.61223861999997</v>
      </c>
      <c r="Q597" s="135">
        <v>4643.7608910900008</v>
      </c>
      <c r="R597" s="135">
        <v>573.55549817999997</v>
      </c>
      <c r="S597" s="135">
        <v>578.34315942000001</v>
      </c>
      <c r="T597" s="135">
        <v>603.59825274000002</v>
      </c>
      <c r="U597" s="135">
        <v>958.52040640999996</v>
      </c>
      <c r="V597" s="135">
        <v>896.90659947999995</v>
      </c>
      <c r="W597" s="135">
        <v>775.00446463000003</v>
      </c>
      <c r="X597" s="135">
        <v>687.73511430999997</v>
      </c>
      <c r="Y597" s="135">
        <v>670.58970380000005</v>
      </c>
    </row>
    <row r="598" spans="1:25" x14ac:dyDescent="0.3">
      <c r="A598" s="140">
        <v>42572</v>
      </c>
      <c r="B598" s="135">
        <v>762.68753508999998</v>
      </c>
      <c r="C598" s="135">
        <v>813.24144111999999</v>
      </c>
      <c r="D598" s="135">
        <v>829.28610983999999</v>
      </c>
      <c r="E598" s="135">
        <v>843.56431425999995</v>
      </c>
      <c r="F598" s="135">
        <v>857.16722969</v>
      </c>
      <c r="G598" s="135">
        <v>849.96176379999997</v>
      </c>
      <c r="H598" s="135">
        <v>777.79740550999998</v>
      </c>
      <c r="I598" s="135">
        <v>687.67260794000003</v>
      </c>
      <c r="J598" s="135">
        <v>629.18911721000006</v>
      </c>
      <c r="K598" s="135">
        <v>619.60362196000005</v>
      </c>
      <c r="L598" s="135">
        <v>613.30060053</v>
      </c>
      <c r="M598" s="135">
        <v>614.59978903000001</v>
      </c>
      <c r="N598" s="135">
        <v>625.52997285000004</v>
      </c>
      <c r="O598" s="135">
        <v>633.85296466</v>
      </c>
      <c r="P598" s="135">
        <v>497.04051626</v>
      </c>
      <c r="Q598" s="135">
        <v>721.90301666999994</v>
      </c>
      <c r="R598" s="135">
        <v>569.82960996999998</v>
      </c>
      <c r="S598" s="135">
        <v>579.35024756999996</v>
      </c>
      <c r="T598" s="135">
        <v>217.05290236000002</v>
      </c>
      <c r="U598" s="135">
        <v>666.01984564999998</v>
      </c>
      <c r="V598" s="135">
        <v>590.93319338999993</v>
      </c>
      <c r="W598" s="135">
        <v>642.40148112999998</v>
      </c>
      <c r="X598" s="135">
        <v>644.54141129000004</v>
      </c>
      <c r="Y598" s="135">
        <v>689.88121044000002</v>
      </c>
    </row>
    <row r="599" spans="1:25" x14ac:dyDescent="0.3">
      <c r="A599" s="140">
        <v>42573</v>
      </c>
      <c r="B599" s="135">
        <v>779.31618605999995</v>
      </c>
      <c r="C599" s="135">
        <v>837.88300776999995</v>
      </c>
      <c r="D599" s="135">
        <v>872.36739311999997</v>
      </c>
      <c r="E599" s="135">
        <v>884.74418199000002</v>
      </c>
      <c r="F599" s="135">
        <v>886.97086702000001</v>
      </c>
      <c r="G599" s="135">
        <v>875.47757408999996</v>
      </c>
      <c r="H599" s="135">
        <v>798.03319992000002</v>
      </c>
      <c r="I599" s="135">
        <v>697.84594703000005</v>
      </c>
      <c r="J599" s="135">
        <v>622.76328938000006</v>
      </c>
      <c r="K599" s="135">
        <v>578.42550934999997</v>
      </c>
      <c r="L599" s="135">
        <v>573.92830536999998</v>
      </c>
      <c r="M599" s="135">
        <v>565.85903209999992</v>
      </c>
      <c r="N599" s="135">
        <v>563.73827646999996</v>
      </c>
      <c r="O599" s="135">
        <v>567.67650450999997</v>
      </c>
      <c r="P599" s="135">
        <v>572.73715819999995</v>
      </c>
      <c r="Q599" s="135">
        <v>572.72714910999991</v>
      </c>
      <c r="R599" s="135">
        <v>581.20365889999994</v>
      </c>
      <c r="S599" s="135">
        <v>574.33170952</v>
      </c>
      <c r="T599" s="135">
        <v>560.17583686</v>
      </c>
      <c r="U599" s="135">
        <v>560.22597989999997</v>
      </c>
      <c r="V599" s="135">
        <v>588.71788685999991</v>
      </c>
      <c r="W599" s="135">
        <v>653.22823776999996</v>
      </c>
      <c r="X599" s="135">
        <v>642.72345013000006</v>
      </c>
      <c r="Y599" s="135">
        <v>677.01183634000006</v>
      </c>
    </row>
    <row r="600" spans="1:25" x14ac:dyDescent="0.3">
      <c r="A600" s="140">
        <v>42574</v>
      </c>
      <c r="B600" s="135">
        <v>749.40577786999995</v>
      </c>
      <c r="C600" s="135">
        <v>805.26720675000001</v>
      </c>
      <c r="D600" s="135">
        <v>836.19308717000001</v>
      </c>
      <c r="E600" s="135">
        <v>852.64317058999995</v>
      </c>
      <c r="F600" s="135">
        <v>862.05260039999996</v>
      </c>
      <c r="G600" s="135">
        <v>858.03502987000002</v>
      </c>
      <c r="H600" s="135">
        <v>798.68143183999996</v>
      </c>
      <c r="I600" s="135">
        <v>743.27355096999997</v>
      </c>
      <c r="J600" s="135">
        <v>642.80073790000006</v>
      </c>
      <c r="K600" s="135">
        <v>577.65097039</v>
      </c>
      <c r="L600" s="135">
        <v>565.70783070999994</v>
      </c>
      <c r="M600" s="135">
        <v>555.70361805999994</v>
      </c>
      <c r="N600" s="135">
        <v>553.06010318999995</v>
      </c>
      <c r="O600" s="135">
        <v>561.85930337999991</v>
      </c>
      <c r="P600" s="135">
        <v>571.89385697</v>
      </c>
      <c r="Q600" s="135">
        <v>575.50733388999993</v>
      </c>
      <c r="R600" s="135">
        <v>573.99477327</v>
      </c>
      <c r="S600" s="135">
        <v>565.55438996999999</v>
      </c>
      <c r="T600" s="135">
        <v>562.65435063999996</v>
      </c>
      <c r="U600" s="135">
        <v>559.21581241000001</v>
      </c>
      <c r="V600" s="135">
        <v>580.04190315999995</v>
      </c>
      <c r="W600" s="135">
        <v>618.28000350000002</v>
      </c>
      <c r="X600" s="135">
        <v>642.85374473000002</v>
      </c>
      <c r="Y600" s="135">
        <v>714.07359696000003</v>
      </c>
    </row>
    <row r="601" spans="1:25" x14ac:dyDescent="0.3">
      <c r="A601" s="140">
        <v>42575</v>
      </c>
      <c r="B601" s="135">
        <v>656.58295040000007</v>
      </c>
      <c r="C601" s="135">
        <v>702.31151232000002</v>
      </c>
      <c r="D601" s="135">
        <v>735.70109491999995</v>
      </c>
      <c r="E601" s="135">
        <v>753.47730037999997</v>
      </c>
      <c r="F601" s="135">
        <v>765.66918809000003</v>
      </c>
      <c r="G601" s="135">
        <v>767.36068072</v>
      </c>
      <c r="H601" s="135">
        <v>718.13831913000001</v>
      </c>
      <c r="I601" s="135">
        <v>662.35059796999997</v>
      </c>
      <c r="J601" s="135">
        <v>569.71529140999996</v>
      </c>
      <c r="K601" s="135">
        <v>495.05050024000002</v>
      </c>
      <c r="L601" s="135">
        <v>475.51171777999991</v>
      </c>
      <c r="M601" s="135">
        <v>473.88530613</v>
      </c>
      <c r="N601" s="135">
        <v>476.25718135</v>
      </c>
      <c r="O601" s="135">
        <v>476.62064234999991</v>
      </c>
      <c r="P601" s="135">
        <v>482.83727750999992</v>
      </c>
      <c r="Q601" s="135">
        <v>481.95592882999995</v>
      </c>
      <c r="R601" s="135">
        <v>483.72358961999998</v>
      </c>
      <c r="S601" s="135">
        <v>484.66879771999993</v>
      </c>
      <c r="T601" s="135">
        <v>484.25226205999991</v>
      </c>
      <c r="U601" s="135">
        <v>499.23701977999997</v>
      </c>
      <c r="V601" s="135">
        <v>506.02596043999995</v>
      </c>
      <c r="W601" s="135">
        <v>533.16662292000001</v>
      </c>
      <c r="X601" s="135">
        <v>555.95314511999993</v>
      </c>
      <c r="Y601" s="135">
        <v>613.13124286000004</v>
      </c>
    </row>
    <row r="602" spans="1:25" x14ac:dyDescent="0.3">
      <c r="A602" s="140">
        <v>42576</v>
      </c>
      <c r="B602" s="135">
        <v>733.71853389</v>
      </c>
      <c r="C602" s="135">
        <v>789.22387575000005</v>
      </c>
      <c r="D602" s="135">
        <v>810.98845613000003</v>
      </c>
      <c r="E602" s="135">
        <v>810.14169405999996</v>
      </c>
      <c r="F602" s="135">
        <v>816.61178172999996</v>
      </c>
      <c r="G602" s="135">
        <v>810.15686059999996</v>
      </c>
      <c r="H602" s="135">
        <v>761.76044276999994</v>
      </c>
      <c r="I602" s="135">
        <v>662.09970326000007</v>
      </c>
      <c r="J602" s="135">
        <v>569.95422879</v>
      </c>
      <c r="K602" s="135">
        <v>537.26767184999994</v>
      </c>
      <c r="L602" s="135">
        <v>579.24524094999992</v>
      </c>
      <c r="M602" s="135">
        <v>582.10315524999999</v>
      </c>
      <c r="N602" s="135">
        <v>575.25125022999998</v>
      </c>
      <c r="O602" s="135">
        <v>584.85159197999997</v>
      </c>
      <c r="P602" s="135">
        <v>579.05727567999998</v>
      </c>
      <c r="Q602" s="135">
        <v>570.15531229999999</v>
      </c>
      <c r="R602" s="135">
        <v>563.78956017999997</v>
      </c>
      <c r="S602" s="135">
        <v>556.54715528999998</v>
      </c>
      <c r="T602" s="135">
        <v>515.13103615</v>
      </c>
      <c r="U602" s="135">
        <v>517.85425651999992</v>
      </c>
      <c r="V602" s="135">
        <v>528.57073202999993</v>
      </c>
      <c r="W602" s="135">
        <v>579.84674548999999</v>
      </c>
      <c r="X602" s="135">
        <v>595.69116006999991</v>
      </c>
      <c r="Y602" s="135">
        <v>632.98544479999998</v>
      </c>
    </row>
    <row r="603" spans="1:25" x14ac:dyDescent="0.3">
      <c r="A603" s="140">
        <v>42577</v>
      </c>
      <c r="B603" s="135">
        <v>796.58035616999996</v>
      </c>
      <c r="C603" s="135">
        <v>845.32567337</v>
      </c>
      <c r="D603" s="135">
        <v>875.47538398999995</v>
      </c>
      <c r="E603" s="135">
        <v>881.42800067999997</v>
      </c>
      <c r="F603" s="135">
        <v>873.80183141999998</v>
      </c>
      <c r="G603" s="135">
        <v>869.09565009999994</v>
      </c>
      <c r="H603" s="135">
        <v>819.99674224</v>
      </c>
      <c r="I603" s="135">
        <v>695.61674842000002</v>
      </c>
      <c r="J603" s="135">
        <v>701.54577870000003</v>
      </c>
      <c r="K603" s="135">
        <v>651.15622665000001</v>
      </c>
      <c r="L603" s="135">
        <v>637.16987857000004</v>
      </c>
      <c r="M603" s="135">
        <v>624.40215684999998</v>
      </c>
      <c r="N603" s="135">
        <v>630.08914193999999</v>
      </c>
      <c r="O603" s="135">
        <v>626.25814937000007</v>
      </c>
      <c r="P603" s="135">
        <v>623.27420367000002</v>
      </c>
      <c r="Q603" s="135">
        <v>619.17760047000002</v>
      </c>
      <c r="R603" s="135">
        <v>614.86547797000003</v>
      </c>
      <c r="S603" s="135">
        <v>623.34332468000002</v>
      </c>
      <c r="T603" s="135">
        <v>640.02149987999996</v>
      </c>
      <c r="U603" s="135">
        <v>665.74004105000006</v>
      </c>
      <c r="V603" s="135">
        <v>730.40833720000001</v>
      </c>
      <c r="W603" s="135">
        <v>766.74831662999998</v>
      </c>
      <c r="X603" s="135">
        <v>782.46818848999999</v>
      </c>
      <c r="Y603" s="135">
        <v>763.54010301999995</v>
      </c>
    </row>
    <row r="604" spans="1:25" x14ac:dyDescent="0.3">
      <c r="A604" s="140">
        <v>42578</v>
      </c>
      <c r="B604" s="135">
        <v>749.09903425000005</v>
      </c>
      <c r="C604" s="135">
        <v>797.21638851</v>
      </c>
      <c r="D604" s="135">
        <v>831.75446814999998</v>
      </c>
      <c r="E604" s="135">
        <v>842.90852688999996</v>
      </c>
      <c r="F604" s="135">
        <v>847.83025239999995</v>
      </c>
      <c r="G604" s="135">
        <v>844.44530411999995</v>
      </c>
      <c r="H604" s="135">
        <v>806.77193138999996</v>
      </c>
      <c r="I604" s="135">
        <v>749.07871941999997</v>
      </c>
      <c r="J604" s="135">
        <v>718.12049637999996</v>
      </c>
      <c r="K604" s="135">
        <v>695.97733829000003</v>
      </c>
      <c r="L604" s="135">
        <v>689.40942673999996</v>
      </c>
      <c r="M604" s="135">
        <v>687.63381478999997</v>
      </c>
      <c r="N604" s="135">
        <v>688.23043839000002</v>
      </c>
      <c r="O604" s="135">
        <v>686.01176743999997</v>
      </c>
      <c r="P604" s="135">
        <v>687.37828225999999</v>
      </c>
      <c r="Q604" s="135">
        <v>675.97553855000001</v>
      </c>
      <c r="R604" s="135">
        <v>668.49285480000003</v>
      </c>
      <c r="S604" s="135">
        <v>675.20586106000007</v>
      </c>
      <c r="T604" s="135">
        <v>668.05923274999998</v>
      </c>
      <c r="U604" s="135">
        <v>680.31646004000004</v>
      </c>
      <c r="V604" s="135">
        <v>693.09088990999999</v>
      </c>
      <c r="W604" s="135">
        <v>722.37151793999999</v>
      </c>
      <c r="X604" s="135">
        <v>746.31766842000002</v>
      </c>
      <c r="Y604" s="135">
        <v>774.29246738999996</v>
      </c>
    </row>
    <row r="605" spans="1:25" x14ac:dyDescent="0.3">
      <c r="A605" s="140">
        <v>42579</v>
      </c>
      <c r="B605" s="135">
        <v>798.54943235999997</v>
      </c>
      <c r="C605" s="135">
        <v>856.27932465000004</v>
      </c>
      <c r="D605" s="135">
        <v>886.26544235999995</v>
      </c>
      <c r="E605" s="135">
        <v>887.16476263000004</v>
      </c>
      <c r="F605" s="135">
        <v>883.77622429999997</v>
      </c>
      <c r="G605" s="135">
        <v>903.79193780000003</v>
      </c>
      <c r="H605" s="135">
        <v>818.75359100000003</v>
      </c>
      <c r="I605" s="135">
        <v>794.07934591000003</v>
      </c>
      <c r="J605" s="135">
        <v>736.02342495999994</v>
      </c>
      <c r="K605" s="135">
        <v>764.28970090999997</v>
      </c>
      <c r="L605" s="135">
        <v>770.37024762999999</v>
      </c>
      <c r="M605" s="135">
        <v>773.02201093999997</v>
      </c>
      <c r="N605" s="135">
        <v>775.74958958000002</v>
      </c>
      <c r="O605" s="135">
        <v>787.36140076000004</v>
      </c>
      <c r="P605" s="135">
        <v>779.69628316000001</v>
      </c>
      <c r="Q605" s="135">
        <v>770.89837994999993</v>
      </c>
      <c r="R605" s="135">
        <v>765.76176899999996</v>
      </c>
      <c r="S605" s="135">
        <v>766.81070106000004</v>
      </c>
      <c r="T605" s="135">
        <v>757.83349582999995</v>
      </c>
      <c r="U605" s="135">
        <v>754.44541718999994</v>
      </c>
      <c r="V605" s="135">
        <v>767.53778466999995</v>
      </c>
      <c r="W605" s="135">
        <v>752.22686052999995</v>
      </c>
      <c r="X605" s="135">
        <v>767.63157654999998</v>
      </c>
      <c r="Y605" s="135">
        <v>779.10132321000003</v>
      </c>
    </row>
    <row r="606" spans="1:25" x14ac:dyDescent="0.3">
      <c r="A606" s="140">
        <v>42580</v>
      </c>
      <c r="B606" s="135">
        <v>836.34799773999998</v>
      </c>
      <c r="C606" s="135">
        <v>897.11269707999998</v>
      </c>
      <c r="D606" s="135">
        <v>918.62364639999998</v>
      </c>
      <c r="E606" s="135">
        <v>916.31831111999998</v>
      </c>
      <c r="F606" s="135">
        <v>918.75733289000004</v>
      </c>
      <c r="G606" s="135">
        <v>917.82835111999998</v>
      </c>
      <c r="H606" s="135">
        <v>865.14710274000004</v>
      </c>
      <c r="I606" s="135">
        <v>740.09696561999999</v>
      </c>
      <c r="J606" s="135">
        <v>704.08758226999998</v>
      </c>
      <c r="K606" s="135">
        <v>689.03315481000004</v>
      </c>
      <c r="L606" s="135">
        <v>676.59231390000002</v>
      </c>
      <c r="M606" s="135">
        <v>679.94550809999998</v>
      </c>
      <c r="N606" s="135">
        <v>676.23026535999998</v>
      </c>
      <c r="O606" s="135">
        <v>685.01885468</v>
      </c>
      <c r="P606" s="135">
        <v>680.76912173000005</v>
      </c>
      <c r="Q606" s="135">
        <v>672.88539767999998</v>
      </c>
      <c r="R606" s="135">
        <v>670.40075641999999</v>
      </c>
      <c r="S606" s="135">
        <v>664.35653347000004</v>
      </c>
      <c r="T606" s="135">
        <v>666.57420984999999</v>
      </c>
      <c r="U606" s="135">
        <v>669.29436367000005</v>
      </c>
      <c r="V606" s="135">
        <v>634.72373064999999</v>
      </c>
      <c r="W606" s="135">
        <v>618.64422812999999</v>
      </c>
      <c r="X606" s="135">
        <v>634.01692448000006</v>
      </c>
      <c r="Y606" s="135">
        <v>703.28187930000001</v>
      </c>
    </row>
    <row r="607" spans="1:25" x14ac:dyDescent="0.3">
      <c r="A607" s="140">
        <v>42581</v>
      </c>
      <c r="B607" s="135">
        <v>757.81501675000004</v>
      </c>
      <c r="C607" s="135">
        <v>813.58980904999999</v>
      </c>
      <c r="D607" s="135">
        <v>840.10465449000003</v>
      </c>
      <c r="E607" s="135">
        <v>855.77296101000002</v>
      </c>
      <c r="F607" s="135">
        <v>859.22792262999997</v>
      </c>
      <c r="G607" s="135">
        <v>863.77493140000001</v>
      </c>
      <c r="H607" s="135">
        <v>792.74160959999995</v>
      </c>
      <c r="I607" s="135">
        <v>741.77852711000003</v>
      </c>
      <c r="J607" s="135">
        <v>636.16315916999997</v>
      </c>
      <c r="K607" s="135">
        <v>589.82900238000002</v>
      </c>
      <c r="L607" s="135">
        <v>601.50409884999999</v>
      </c>
      <c r="M607" s="135">
        <v>615.22333960000003</v>
      </c>
      <c r="N607" s="135">
        <v>630.21438529</v>
      </c>
      <c r="O607" s="135">
        <v>626.68933450999998</v>
      </c>
      <c r="P607" s="135">
        <v>483.46043406000001</v>
      </c>
      <c r="Q607" s="135">
        <v>692.85101238999994</v>
      </c>
      <c r="R607" s="135">
        <v>593.65796567999996</v>
      </c>
      <c r="S607" s="135">
        <v>589.29196207999996</v>
      </c>
      <c r="T607" s="135">
        <v>217.30139444</v>
      </c>
      <c r="U607" s="135">
        <v>567.72703362999994</v>
      </c>
      <c r="V607" s="135">
        <v>578.15758659999995</v>
      </c>
      <c r="W607" s="135">
        <v>575.44107532999999</v>
      </c>
      <c r="X607" s="135">
        <v>612.83871486999999</v>
      </c>
      <c r="Y607" s="135">
        <v>678.54494270999999</v>
      </c>
    </row>
    <row r="608" spans="1:25" x14ac:dyDescent="0.3">
      <c r="A608" s="140">
        <v>42582</v>
      </c>
      <c r="B608" s="135">
        <v>742.17854519000002</v>
      </c>
      <c r="C608" s="135">
        <v>793.75371871999994</v>
      </c>
      <c r="D608" s="135">
        <v>806.39550724000003</v>
      </c>
      <c r="E608" s="135">
        <v>811.38821151000002</v>
      </c>
      <c r="F608" s="135">
        <v>813.23282338000001</v>
      </c>
      <c r="G608" s="135">
        <v>811.65174423999997</v>
      </c>
      <c r="H608" s="135">
        <v>770.71334469999999</v>
      </c>
      <c r="I608" s="135">
        <v>761.57755909000002</v>
      </c>
      <c r="J608" s="135">
        <v>652.16471624000008</v>
      </c>
      <c r="K608" s="135">
        <v>579.28512689999991</v>
      </c>
      <c r="L608" s="135">
        <v>555.39199872999995</v>
      </c>
      <c r="M608" s="135">
        <v>551.25314080999999</v>
      </c>
      <c r="N608" s="135">
        <v>548.20569068999998</v>
      </c>
      <c r="O608" s="135">
        <v>549.89739669999994</v>
      </c>
      <c r="P608" s="135">
        <v>543.48332535999998</v>
      </c>
      <c r="Q608" s="135">
        <v>546.88272312999993</v>
      </c>
      <c r="R608" s="135">
        <v>550.23721025999998</v>
      </c>
      <c r="S608" s="135">
        <v>547.85612733999994</v>
      </c>
      <c r="T608" s="135">
        <v>553.61798117000001</v>
      </c>
      <c r="U608" s="135">
        <v>569.17482801999995</v>
      </c>
      <c r="V608" s="135">
        <v>595.94447303999993</v>
      </c>
      <c r="W608" s="135">
        <v>642.03997312000001</v>
      </c>
      <c r="X608" s="135">
        <v>640.72044739</v>
      </c>
      <c r="Y608" s="135">
        <v>692.86014889</v>
      </c>
    </row>
    <row r="610" spans="1:25" x14ac:dyDescent="0.3">
      <c r="A610" s="241" t="s">
        <v>73</v>
      </c>
      <c r="B610" s="253" t="s">
        <v>177</v>
      </c>
      <c r="C610" s="254"/>
      <c r="D610" s="254"/>
      <c r="E610" s="254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5"/>
    </row>
    <row r="611" spans="1:25" x14ac:dyDescent="0.3">
      <c r="A611" s="242"/>
      <c r="B611" s="160" t="s">
        <v>115</v>
      </c>
      <c r="C611" s="157" t="s">
        <v>116</v>
      </c>
      <c r="D611" s="158" t="s">
        <v>117</v>
      </c>
      <c r="E611" s="157" t="s">
        <v>118</v>
      </c>
      <c r="F611" s="157" t="s">
        <v>119</v>
      </c>
      <c r="G611" s="157" t="s">
        <v>120</v>
      </c>
      <c r="H611" s="157" t="s">
        <v>121</v>
      </c>
      <c r="I611" s="157" t="s">
        <v>122</v>
      </c>
      <c r="J611" s="157" t="s">
        <v>123</v>
      </c>
      <c r="K611" s="160" t="s">
        <v>124</v>
      </c>
      <c r="L611" s="157" t="s">
        <v>125</v>
      </c>
      <c r="M611" s="159" t="s">
        <v>126</v>
      </c>
      <c r="N611" s="160" t="s">
        <v>127</v>
      </c>
      <c r="O611" s="157" t="s">
        <v>128</v>
      </c>
      <c r="P611" s="159" t="s">
        <v>129</v>
      </c>
      <c r="Q611" s="158" t="s">
        <v>130</v>
      </c>
      <c r="R611" s="157" t="s">
        <v>131</v>
      </c>
      <c r="S611" s="158" t="s">
        <v>132</v>
      </c>
      <c r="T611" s="157" t="s">
        <v>133</v>
      </c>
      <c r="U611" s="158" t="s">
        <v>134</v>
      </c>
      <c r="V611" s="157" t="s">
        <v>135</v>
      </c>
      <c r="W611" s="158" t="s">
        <v>136</v>
      </c>
      <c r="X611" s="157" t="s">
        <v>137</v>
      </c>
      <c r="Y611" s="157" t="s">
        <v>138</v>
      </c>
    </row>
    <row r="612" spans="1:25" x14ac:dyDescent="0.3">
      <c r="A612" s="140">
        <v>42552</v>
      </c>
      <c r="B612" s="135">
        <v>0</v>
      </c>
      <c r="C612" s="135">
        <v>0</v>
      </c>
      <c r="D612" s="135">
        <v>0</v>
      </c>
      <c r="E612" s="135">
        <v>0</v>
      </c>
      <c r="F612" s="135">
        <v>0</v>
      </c>
      <c r="G612" s="135">
        <v>0</v>
      </c>
      <c r="H612" s="135">
        <v>0</v>
      </c>
      <c r="I612" s="135">
        <v>0</v>
      </c>
      <c r="J612" s="135">
        <v>0</v>
      </c>
      <c r="K612" s="135">
        <v>0</v>
      </c>
      <c r="L612" s="135">
        <v>0</v>
      </c>
      <c r="M612" s="135">
        <v>0</v>
      </c>
      <c r="N612" s="135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5">
        <v>0</v>
      </c>
      <c r="V612" s="135">
        <v>0</v>
      </c>
      <c r="W612" s="135">
        <v>0</v>
      </c>
      <c r="X612" s="135">
        <v>0</v>
      </c>
      <c r="Y612" s="135">
        <v>0</v>
      </c>
    </row>
    <row r="613" spans="1:25" x14ac:dyDescent="0.3">
      <c r="A613" s="140">
        <v>42553</v>
      </c>
      <c r="B613" s="135">
        <v>0</v>
      </c>
      <c r="C613" s="135">
        <v>0</v>
      </c>
      <c r="D613" s="135">
        <v>0</v>
      </c>
      <c r="E613" s="135">
        <v>0</v>
      </c>
      <c r="F613" s="135">
        <v>0</v>
      </c>
      <c r="G613" s="135">
        <v>0</v>
      </c>
      <c r="H613" s="135">
        <v>0</v>
      </c>
      <c r="I613" s="135">
        <v>0</v>
      </c>
      <c r="J613" s="135">
        <v>0</v>
      </c>
      <c r="K613" s="135">
        <v>0</v>
      </c>
      <c r="L613" s="135">
        <v>0</v>
      </c>
      <c r="M613" s="135">
        <v>0</v>
      </c>
      <c r="N613" s="135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5">
        <v>0</v>
      </c>
      <c r="V613" s="135">
        <v>0</v>
      </c>
      <c r="W613" s="135">
        <v>0</v>
      </c>
      <c r="X613" s="135">
        <v>0</v>
      </c>
      <c r="Y613" s="135">
        <v>0</v>
      </c>
    </row>
    <row r="614" spans="1:25" x14ac:dyDescent="0.3">
      <c r="A614" s="140">
        <v>42554</v>
      </c>
      <c r="B614" s="135">
        <v>0</v>
      </c>
      <c r="C614" s="135">
        <v>0</v>
      </c>
      <c r="D614" s="135">
        <v>0</v>
      </c>
      <c r="E614" s="135">
        <v>0</v>
      </c>
      <c r="F614" s="135">
        <v>0</v>
      </c>
      <c r="G614" s="135">
        <v>0</v>
      </c>
      <c r="H614" s="135">
        <v>0</v>
      </c>
      <c r="I614" s="135">
        <v>0</v>
      </c>
      <c r="J614" s="135">
        <v>0</v>
      </c>
      <c r="K614" s="135">
        <v>0</v>
      </c>
      <c r="L614" s="135">
        <v>0</v>
      </c>
      <c r="M614" s="135">
        <v>0</v>
      </c>
      <c r="N614" s="135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5">
        <v>0</v>
      </c>
      <c r="V614" s="135">
        <v>0</v>
      </c>
      <c r="W614" s="135">
        <v>0</v>
      </c>
      <c r="X614" s="135">
        <v>0</v>
      </c>
      <c r="Y614" s="135">
        <v>0</v>
      </c>
    </row>
    <row r="615" spans="1:25" x14ac:dyDescent="0.3">
      <c r="A615" s="140">
        <v>42555</v>
      </c>
      <c r="B615" s="135">
        <v>0</v>
      </c>
      <c r="C615" s="135">
        <v>0</v>
      </c>
      <c r="D615" s="135">
        <v>0</v>
      </c>
      <c r="E615" s="135">
        <v>0</v>
      </c>
      <c r="F615" s="135">
        <v>0</v>
      </c>
      <c r="G615" s="135">
        <v>0</v>
      </c>
      <c r="H615" s="135">
        <v>0</v>
      </c>
      <c r="I615" s="135">
        <v>0</v>
      </c>
      <c r="J615" s="135">
        <v>0</v>
      </c>
      <c r="K615" s="135">
        <v>0</v>
      </c>
      <c r="L615" s="135">
        <v>0</v>
      </c>
      <c r="M615" s="135">
        <v>0</v>
      </c>
      <c r="N615" s="135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5">
        <v>0</v>
      </c>
      <c r="V615" s="135">
        <v>0</v>
      </c>
      <c r="W615" s="135">
        <v>0</v>
      </c>
      <c r="X615" s="135">
        <v>0</v>
      </c>
      <c r="Y615" s="135">
        <v>0</v>
      </c>
    </row>
    <row r="616" spans="1:25" x14ac:dyDescent="0.3">
      <c r="A616" s="140">
        <v>42556</v>
      </c>
      <c r="B616" s="135">
        <v>0</v>
      </c>
      <c r="C616" s="135">
        <v>0</v>
      </c>
      <c r="D616" s="135">
        <v>0</v>
      </c>
      <c r="E616" s="135">
        <v>0</v>
      </c>
      <c r="F616" s="135">
        <v>0</v>
      </c>
      <c r="G616" s="135">
        <v>0</v>
      </c>
      <c r="H616" s="135">
        <v>0</v>
      </c>
      <c r="I616" s="135">
        <v>0</v>
      </c>
      <c r="J616" s="135">
        <v>0</v>
      </c>
      <c r="K616" s="135">
        <v>0</v>
      </c>
      <c r="L616" s="135">
        <v>0</v>
      </c>
      <c r="M616" s="135">
        <v>0</v>
      </c>
      <c r="N616" s="135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5">
        <v>0</v>
      </c>
      <c r="V616" s="135">
        <v>0</v>
      </c>
      <c r="W616" s="135">
        <v>0</v>
      </c>
      <c r="X616" s="135">
        <v>0</v>
      </c>
      <c r="Y616" s="135">
        <v>0</v>
      </c>
    </row>
    <row r="617" spans="1:25" x14ac:dyDescent="0.3">
      <c r="A617" s="140">
        <v>42557</v>
      </c>
      <c r="B617" s="135">
        <v>0</v>
      </c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135">
        <v>0</v>
      </c>
      <c r="K617" s="135">
        <v>0</v>
      </c>
      <c r="L617" s="135">
        <v>0</v>
      </c>
      <c r="M617" s="135">
        <v>0</v>
      </c>
      <c r="N617" s="135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5">
        <v>0</v>
      </c>
      <c r="V617" s="135">
        <v>0</v>
      </c>
      <c r="W617" s="135">
        <v>0</v>
      </c>
      <c r="X617" s="135">
        <v>0</v>
      </c>
      <c r="Y617" s="135">
        <v>0</v>
      </c>
    </row>
    <row r="618" spans="1:25" x14ac:dyDescent="0.3">
      <c r="A618" s="140">
        <v>42558</v>
      </c>
      <c r="B618" s="135">
        <v>0</v>
      </c>
      <c r="C618" s="135">
        <v>0</v>
      </c>
      <c r="D618" s="135">
        <v>0</v>
      </c>
      <c r="E618" s="135">
        <v>0</v>
      </c>
      <c r="F618" s="135">
        <v>0</v>
      </c>
      <c r="G618" s="135">
        <v>0</v>
      </c>
      <c r="H618" s="135">
        <v>0</v>
      </c>
      <c r="I618" s="135">
        <v>0</v>
      </c>
      <c r="J618" s="135">
        <v>0</v>
      </c>
      <c r="K618" s="135">
        <v>0</v>
      </c>
      <c r="L618" s="135">
        <v>0</v>
      </c>
      <c r="M618" s="135">
        <v>0</v>
      </c>
      <c r="N618" s="135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5">
        <v>0</v>
      </c>
      <c r="V618" s="135">
        <v>0</v>
      </c>
      <c r="W618" s="135">
        <v>0</v>
      </c>
      <c r="X618" s="135">
        <v>0</v>
      </c>
      <c r="Y618" s="135">
        <v>0</v>
      </c>
    </row>
    <row r="619" spans="1:25" x14ac:dyDescent="0.3">
      <c r="A619" s="140">
        <v>42559</v>
      </c>
      <c r="B619" s="135">
        <v>0</v>
      </c>
      <c r="C619" s="135">
        <v>0</v>
      </c>
      <c r="D619" s="135">
        <v>0</v>
      </c>
      <c r="E619" s="135">
        <v>0</v>
      </c>
      <c r="F619" s="135">
        <v>0</v>
      </c>
      <c r="G619" s="135">
        <v>0</v>
      </c>
      <c r="H619" s="135">
        <v>0</v>
      </c>
      <c r="I619" s="135">
        <v>0</v>
      </c>
      <c r="J619" s="135">
        <v>0</v>
      </c>
      <c r="K619" s="135">
        <v>0</v>
      </c>
      <c r="L619" s="135">
        <v>0</v>
      </c>
      <c r="M619" s="135">
        <v>0</v>
      </c>
      <c r="N619" s="135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5">
        <v>0</v>
      </c>
      <c r="V619" s="135">
        <v>0</v>
      </c>
      <c r="W619" s="135">
        <v>0</v>
      </c>
      <c r="X619" s="135">
        <v>0</v>
      </c>
      <c r="Y619" s="135">
        <v>0</v>
      </c>
    </row>
    <row r="620" spans="1:25" x14ac:dyDescent="0.3">
      <c r="A620" s="140">
        <v>42560</v>
      </c>
      <c r="B620" s="135">
        <v>0</v>
      </c>
      <c r="C620" s="135">
        <v>0</v>
      </c>
      <c r="D620" s="135">
        <v>0</v>
      </c>
      <c r="E620" s="135">
        <v>0</v>
      </c>
      <c r="F620" s="135">
        <v>0</v>
      </c>
      <c r="G620" s="135">
        <v>0</v>
      </c>
      <c r="H620" s="135">
        <v>0</v>
      </c>
      <c r="I620" s="135">
        <v>0</v>
      </c>
      <c r="J620" s="135">
        <v>0</v>
      </c>
      <c r="K620" s="135">
        <v>0</v>
      </c>
      <c r="L620" s="135">
        <v>0</v>
      </c>
      <c r="M620" s="135">
        <v>0</v>
      </c>
      <c r="N620" s="135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5">
        <v>0</v>
      </c>
      <c r="V620" s="135">
        <v>0</v>
      </c>
      <c r="W620" s="135">
        <v>0</v>
      </c>
      <c r="X620" s="135">
        <v>0</v>
      </c>
      <c r="Y620" s="135">
        <v>0</v>
      </c>
    </row>
    <row r="621" spans="1:25" x14ac:dyDescent="0.3">
      <c r="A621" s="140">
        <v>42561</v>
      </c>
      <c r="B621" s="135">
        <v>0</v>
      </c>
      <c r="C621" s="135">
        <v>0</v>
      </c>
      <c r="D621" s="135">
        <v>0</v>
      </c>
      <c r="E621" s="135">
        <v>0</v>
      </c>
      <c r="F621" s="135">
        <v>0</v>
      </c>
      <c r="G621" s="135">
        <v>0</v>
      </c>
      <c r="H621" s="135">
        <v>0</v>
      </c>
      <c r="I621" s="135">
        <v>0</v>
      </c>
      <c r="J621" s="135">
        <v>0</v>
      </c>
      <c r="K621" s="135">
        <v>0</v>
      </c>
      <c r="L621" s="135">
        <v>0</v>
      </c>
      <c r="M621" s="135">
        <v>0</v>
      </c>
      <c r="N621" s="135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5">
        <v>0</v>
      </c>
      <c r="V621" s="135">
        <v>0</v>
      </c>
      <c r="W621" s="135">
        <v>0</v>
      </c>
      <c r="X621" s="135">
        <v>0</v>
      </c>
      <c r="Y621" s="135">
        <v>0</v>
      </c>
    </row>
    <row r="622" spans="1:25" x14ac:dyDescent="0.3">
      <c r="A622" s="140">
        <v>42562</v>
      </c>
      <c r="B622" s="135">
        <v>0</v>
      </c>
      <c r="C622" s="135">
        <v>0</v>
      </c>
      <c r="D622" s="135">
        <v>0</v>
      </c>
      <c r="E622" s="135">
        <v>0</v>
      </c>
      <c r="F622" s="135">
        <v>0</v>
      </c>
      <c r="G622" s="135">
        <v>0</v>
      </c>
      <c r="H622" s="135">
        <v>0</v>
      </c>
      <c r="I622" s="135">
        <v>0</v>
      </c>
      <c r="J622" s="135">
        <v>0</v>
      </c>
      <c r="K622" s="135">
        <v>0</v>
      </c>
      <c r="L622" s="135">
        <v>0</v>
      </c>
      <c r="M622" s="135">
        <v>0</v>
      </c>
      <c r="N622" s="135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5">
        <v>0</v>
      </c>
      <c r="V622" s="135">
        <v>0</v>
      </c>
      <c r="W622" s="135">
        <v>0</v>
      </c>
      <c r="X622" s="135">
        <v>0</v>
      </c>
      <c r="Y622" s="135">
        <v>0</v>
      </c>
    </row>
    <row r="623" spans="1:25" x14ac:dyDescent="0.3">
      <c r="A623" s="140">
        <v>42563</v>
      </c>
      <c r="B623" s="135">
        <v>0</v>
      </c>
      <c r="C623" s="135">
        <v>0</v>
      </c>
      <c r="D623" s="135">
        <v>0</v>
      </c>
      <c r="E623" s="135">
        <v>0</v>
      </c>
      <c r="F623" s="135">
        <v>0</v>
      </c>
      <c r="G623" s="135">
        <v>0</v>
      </c>
      <c r="H623" s="135">
        <v>0</v>
      </c>
      <c r="I623" s="135">
        <v>0</v>
      </c>
      <c r="J623" s="135">
        <v>0</v>
      </c>
      <c r="K623" s="135">
        <v>0</v>
      </c>
      <c r="L623" s="135">
        <v>0</v>
      </c>
      <c r="M623" s="135">
        <v>0</v>
      </c>
      <c r="N623" s="135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35">
        <v>0</v>
      </c>
      <c r="V623" s="135">
        <v>0</v>
      </c>
      <c r="W623" s="135">
        <v>0</v>
      </c>
      <c r="X623" s="135">
        <v>0</v>
      </c>
      <c r="Y623" s="135">
        <v>0</v>
      </c>
    </row>
    <row r="624" spans="1:25" x14ac:dyDescent="0.3">
      <c r="A624" s="140">
        <v>42564</v>
      </c>
      <c r="B624" s="135">
        <v>0</v>
      </c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135">
        <v>0</v>
      </c>
      <c r="K624" s="135">
        <v>0</v>
      </c>
      <c r="L624" s="135">
        <v>0</v>
      </c>
      <c r="M624" s="135">
        <v>0</v>
      </c>
      <c r="N624" s="135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35">
        <v>0</v>
      </c>
      <c r="V624" s="135">
        <v>0</v>
      </c>
      <c r="W624" s="135">
        <v>0</v>
      </c>
      <c r="X624" s="135">
        <v>0</v>
      </c>
      <c r="Y624" s="135">
        <v>0</v>
      </c>
    </row>
    <row r="625" spans="1:25" x14ac:dyDescent="0.3">
      <c r="A625" s="140">
        <v>42565</v>
      </c>
      <c r="B625" s="135">
        <v>0</v>
      </c>
      <c r="C625" s="135">
        <v>0</v>
      </c>
      <c r="D625" s="135">
        <v>0</v>
      </c>
      <c r="E625" s="135">
        <v>0</v>
      </c>
      <c r="F625" s="135">
        <v>0</v>
      </c>
      <c r="G625" s="135">
        <v>0</v>
      </c>
      <c r="H625" s="135">
        <v>0</v>
      </c>
      <c r="I625" s="135">
        <v>0</v>
      </c>
      <c r="J625" s="135">
        <v>0</v>
      </c>
      <c r="K625" s="135">
        <v>0</v>
      </c>
      <c r="L625" s="135">
        <v>0</v>
      </c>
      <c r="M625" s="135">
        <v>0</v>
      </c>
      <c r="N625" s="135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35">
        <v>0</v>
      </c>
      <c r="V625" s="135">
        <v>0</v>
      </c>
      <c r="W625" s="135">
        <v>0</v>
      </c>
      <c r="X625" s="135">
        <v>0</v>
      </c>
      <c r="Y625" s="135">
        <v>0</v>
      </c>
    </row>
    <row r="626" spans="1:25" x14ac:dyDescent="0.3">
      <c r="A626" s="140">
        <v>42566</v>
      </c>
      <c r="B626" s="135">
        <v>0</v>
      </c>
      <c r="C626" s="135">
        <v>0</v>
      </c>
      <c r="D626" s="135">
        <v>0</v>
      </c>
      <c r="E626" s="135">
        <v>0</v>
      </c>
      <c r="F626" s="135">
        <v>0</v>
      </c>
      <c r="G626" s="135">
        <v>0</v>
      </c>
      <c r="H626" s="135">
        <v>0</v>
      </c>
      <c r="I626" s="135">
        <v>0</v>
      </c>
      <c r="J626" s="135">
        <v>0</v>
      </c>
      <c r="K626" s="135">
        <v>0</v>
      </c>
      <c r="L626" s="135">
        <v>0</v>
      </c>
      <c r="M626" s="135">
        <v>0</v>
      </c>
      <c r="N626" s="135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35">
        <v>0</v>
      </c>
      <c r="V626" s="135">
        <v>0</v>
      </c>
      <c r="W626" s="135">
        <v>0</v>
      </c>
      <c r="X626" s="135">
        <v>0</v>
      </c>
      <c r="Y626" s="135">
        <v>0</v>
      </c>
    </row>
    <row r="627" spans="1:25" x14ac:dyDescent="0.3">
      <c r="A627" s="140">
        <v>42567</v>
      </c>
      <c r="B627" s="135">
        <v>0</v>
      </c>
      <c r="C627" s="135">
        <v>0</v>
      </c>
      <c r="D627" s="135">
        <v>0</v>
      </c>
      <c r="E627" s="135">
        <v>0</v>
      </c>
      <c r="F627" s="135">
        <v>0</v>
      </c>
      <c r="G627" s="135">
        <v>0</v>
      </c>
      <c r="H627" s="135">
        <v>0</v>
      </c>
      <c r="I627" s="135">
        <v>0</v>
      </c>
      <c r="J627" s="135">
        <v>0</v>
      </c>
      <c r="K627" s="135">
        <v>0</v>
      </c>
      <c r="L627" s="135">
        <v>0</v>
      </c>
      <c r="M627" s="135">
        <v>0</v>
      </c>
      <c r="N627" s="135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35">
        <v>0</v>
      </c>
      <c r="V627" s="135">
        <v>0</v>
      </c>
      <c r="W627" s="135">
        <v>0</v>
      </c>
      <c r="X627" s="135">
        <v>0</v>
      </c>
      <c r="Y627" s="135">
        <v>0</v>
      </c>
    </row>
    <row r="628" spans="1:25" x14ac:dyDescent="0.3">
      <c r="A628" s="140">
        <v>42568</v>
      </c>
      <c r="B628" s="135">
        <v>0</v>
      </c>
      <c r="C628" s="135">
        <v>0</v>
      </c>
      <c r="D628" s="135">
        <v>0</v>
      </c>
      <c r="E628" s="135">
        <v>0</v>
      </c>
      <c r="F628" s="135">
        <v>0</v>
      </c>
      <c r="G628" s="135">
        <v>0</v>
      </c>
      <c r="H628" s="135">
        <v>0</v>
      </c>
      <c r="I628" s="135">
        <v>0</v>
      </c>
      <c r="J628" s="135">
        <v>0</v>
      </c>
      <c r="K628" s="135">
        <v>0</v>
      </c>
      <c r="L628" s="135">
        <v>0</v>
      </c>
      <c r="M628" s="135">
        <v>0</v>
      </c>
      <c r="N628" s="135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35">
        <v>0</v>
      </c>
      <c r="V628" s="135">
        <v>0</v>
      </c>
      <c r="W628" s="135">
        <v>0</v>
      </c>
      <c r="X628" s="135">
        <v>0</v>
      </c>
      <c r="Y628" s="135">
        <v>0</v>
      </c>
    </row>
    <row r="629" spans="1:25" x14ac:dyDescent="0.3">
      <c r="A629" s="140">
        <v>42569</v>
      </c>
      <c r="B629" s="135">
        <v>0</v>
      </c>
      <c r="C629" s="135">
        <v>0</v>
      </c>
      <c r="D629" s="135">
        <v>0</v>
      </c>
      <c r="E629" s="135">
        <v>0</v>
      </c>
      <c r="F629" s="135">
        <v>0</v>
      </c>
      <c r="G629" s="135">
        <v>0</v>
      </c>
      <c r="H629" s="135">
        <v>0</v>
      </c>
      <c r="I629" s="135">
        <v>0</v>
      </c>
      <c r="J629" s="135">
        <v>0</v>
      </c>
      <c r="K629" s="135">
        <v>0</v>
      </c>
      <c r="L629" s="135">
        <v>0</v>
      </c>
      <c r="M629" s="135">
        <v>0</v>
      </c>
      <c r="N629" s="135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35">
        <v>0</v>
      </c>
      <c r="V629" s="135">
        <v>0</v>
      </c>
      <c r="W629" s="135">
        <v>0</v>
      </c>
      <c r="X629" s="135">
        <v>0</v>
      </c>
      <c r="Y629" s="135">
        <v>0</v>
      </c>
    </row>
    <row r="630" spans="1:25" x14ac:dyDescent="0.3">
      <c r="A630" s="140">
        <v>42570</v>
      </c>
      <c r="B630" s="135">
        <v>0</v>
      </c>
      <c r="C630" s="135">
        <v>0</v>
      </c>
      <c r="D630" s="135">
        <v>0</v>
      </c>
      <c r="E630" s="135">
        <v>0</v>
      </c>
      <c r="F630" s="135">
        <v>0</v>
      </c>
      <c r="G630" s="135">
        <v>0</v>
      </c>
      <c r="H630" s="135">
        <v>0</v>
      </c>
      <c r="I630" s="135">
        <v>0</v>
      </c>
      <c r="J630" s="135">
        <v>0</v>
      </c>
      <c r="K630" s="135">
        <v>0</v>
      </c>
      <c r="L630" s="135">
        <v>0</v>
      </c>
      <c r="M630" s="135">
        <v>0</v>
      </c>
      <c r="N630" s="135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35">
        <v>0</v>
      </c>
      <c r="V630" s="135">
        <v>0</v>
      </c>
      <c r="W630" s="135">
        <v>0</v>
      </c>
      <c r="X630" s="135">
        <v>0</v>
      </c>
      <c r="Y630" s="135">
        <v>0</v>
      </c>
    </row>
    <row r="631" spans="1:25" x14ac:dyDescent="0.3">
      <c r="A631" s="140">
        <v>42571</v>
      </c>
      <c r="B631" s="135">
        <v>0</v>
      </c>
      <c r="C631" s="135">
        <v>0</v>
      </c>
      <c r="D631" s="135">
        <v>0</v>
      </c>
      <c r="E631" s="135">
        <v>0</v>
      </c>
      <c r="F631" s="135">
        <v>0</v>
      </c>
      <c r="G631" s="135">
        <v>0</v>
      </c>
      <c r="H631" s="135">
        <v>0</v>
      </c>
      <c r="I631" s="135">
        <v>0</v>
      </c>
      <c r="J631" s="135">
        <v>0</v>
      </c>
      <c r="K631" s="135">
        <v>0</v>
      </c>
      <c r="L631" s="135">
        <v>0</v>
      </c>
      <c r="M631" s="135">
        <v>0</v>
      </c>
      <c r="N631" s="135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35">
        <v>0</v>
      </c>
      <c r="V631" s="135">
        <v>0</v>
      </c>
      <c r="W631" s="135">
        <v>0</v>
      </c>
      <c r="X631" s="135">
        <v>0</v>
      </c>
      <c r="Y631" s="135">
        <v>0</v>
      </c>
    </row>
    <row r="632" spans="1:25" x14ac:dyDescent="0.3">
      <c r="A632" s="140">
        <v>42572</v>
      </c>
      <c r="B632" s="135">
        <v>0</v>
      </c>
      <c r="C632" s="135">
        <v>0</v>
      </c>
      <c r="D632" s="135">
        <v>0</v>
      </c>
      <c r="E632" s="135">
        <v>0</v>
      </c>
      <c r="F632" s="135">
        <v>0</v>
      </c>
      <c r="G632" s="135">
        <v>0</v>
      </c>
      <c r="H632" s="135">
        <v>0</v>
      </c>
      <c r="I632" s="135">
        <v>0</v>
      </c>
      <c r="J632" s="135">
        <v>0</v>
      </c>
      <c r="K632" s="135">
        <v>0</v>
      </c>
      <c r="L632" s="135">
        <v>0</v>
      </c>
      <c r="M632" s="135">
        <v>0</v>
      </c>
      <c r="N632" s="135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35">
        <v>0</v>
      </c>
      <c r="V632" s="135">
        <v>0</v>
      </c>
      <c r="W632" s="135">
        <v>0</v>
      </c>
      <c r="X632" s="135">
        <v>0</v>
      </c>
      <c r="Y632" s="135">
        <v>0</v>
      </c>
    </row>
    <row r="633" spans="1:25" x14ac:dyDescent="0.3">
      <c r="A633" s="140">
        <v>42573</v>
      </c>
      <c r="B633" s="135">
        <v>0</v>
      </c>
      <c r="C633" s="135">
        <v>0</v>
      </c>
      <c r="D633" s="135">
        <v>0</v>
      </c>
      <c r="E633" s="135">
        <v>0</v>
      </c>
      <c r="F633" s="135">
        <v>0</v>
      </c>
      <c r="G633" s="135">
        <v>0</v>
      </c>
      <c r="H633" s="135">
        <v>0</v>
      </c>
      <c r="I633" s="135">
        <v>0</v>
      </c>
      <c r="J633" s="135">
        <v>0</v>
      </c>
      <c r="K633" s="135">
        <v>0</v>
      </c>
      <c r="L633" s="135">
        <v>0</v>
      </c>
      <c r="M633" s="135">
        <v>0</v>
      </c>
      <c r="N633" s="135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35">
        <v>0</v>
      </c>
      <c r="V633" s="135">
        <v>0</v>
      </c>
      <c r="W633" s="135">
        <v>0</v>
      </c>
      <c r="X633" s="135">
        <v>0</v>
      </c>
      <c r="Y633" s="135">
        <v>0</v>
      </c>
    </row>
    <row r="634" spans="1:25" x14ac:dyDescent="0.3">
      <c r="A634" s="140">
        <v>42574</v>
      </c>
      <c r="B634" s="135">
        <v>0</v>
      </c>
      <c r="C634" s="135">
        <v>0</v>
      </c>
      <c r="D634" s="135">
        <v>0</v>
      </c>
      <c r="E634" s="135">
        <v>0</v>
      </c>
      <c r="F634" s="135">
        <v>0</v>
      </c>
      <c r="G634" s="135">
        <v>0</v>
      </c>
      <c r="H634" s="135">
        <v>0</v>
      </c>
      <c r="I634" s="135">
        <v>0</v>
      </c>
      <c r="J634" s="135">
        <v>0</v>
      </c>
      <c r="K634" s="135">
        <v>0</v>
      </c>
      <c r="L634" s="135">
        <v>0</v>
      </c>
      <c r="M634" s="135">
        <v>0</v>
      </c>
      <c r="N634" s="135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35">
        <v>0</v>
      </c>
      <c r="V634" s="135">
        <v>0</v>
      </c>
      <c r="W634" s="135">
        <v>0</v>
      </c>
      <c r="X634" s="135">
        <v>0</v>
      </c>
      <c r="Y634" s="135">
        <v>0</v>
      </c>
    </row>
    <row r="635" spans="1:25" x14ac:dyDescent="0.3">
      <c r="A635" s="140">
        <v>42575</v>
      </c>
      <c r="B635" s="135">
        <v>0</v>
      </c>
      <c r="C635" s="135">
        <v>0</v>
      </c>
      <c r="D635" s="135">
        <v>0</v>
      </c>
      <c r="E635" s="135">
        <v>0</v>
      </c>
      <c r="F635" s="135">
        <v>0</v>
      </c>
      <c r="G635" s="135">
        <v>0</v>
      </c>
      <c r="H635" s="135">
        <v>0</v>
      </c>
      <c r="I635" s="135">
        <v>0</v>
      </c>
      <c r="J635" s="135">
        <v>0</v>
      </c>
      <c r="K635" s="135">
        <v>0</v>
      </c>
      <c r="L635" s="135">
        <v>0</v>
      </c>
      <c r="M635" s="135">
        <v>0</v>
      </c>
      <c r="N635" s="135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35">
        <v>0</v>
      </c>
      <c r="V635" s="135">
        <v>0</v>
      </c>
      <c r="W635" s="135">
        <v>0</v>
      </c>
      <c r="X635" s="135">
        <v>0</v>
      </c>
      <c r="Y635" s="135">
        <v>0</v>
      </c>
    </row>
    <row r="636" spans="1:25" x14ac:dyDescent="0.3">
      <c r="A636" s="140">
        <v>42576</v>
      </c>
      <c r="B636" s="135">
        <v>0</v>
      </c>
      <c r="C636" s="135">
        <v>0</v>
      </c>
      <c r="D636" s="135">
        <v>0</v>
      </c>
      <c r="E636" s="135">
        <v>0</v>
      </c>
      <c r="F636" s="135">
        <v>0</v>
      </c>
      <c r="G636" s="135">
        <v>0</v>
      </c>
      <c r="H636" s="135">
        <v>0</v>
      </c>
      <c r="I636" s="135">
        <v>0</v>
      </c>
      <c r="J636" s="135">
        <v>0</v>
      </c>
      <c r="K636" s="135">
        <v>0</v>
      </c>
      <c r="L636" s="135">
        <v>0</v>
      </c>
      <c r="M636" s="135">
        <v>0</v>
      </c>
      <c r="N636" s="135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35">
        <v>0</v>
      </c>
      <c r="V636" s="135">
        <v>0</v>
      </c>
      <c r="W636" s="135">
        <v>0</v>
      </c>
      <c r="X636" s="135">
        <v>0</v>
      </c>
      <c r="Y636" s="135">
        <v>0</v>
      </c>
    </row>
    <row r="637" spans="1:25" x14ac:dyDescent="0.3">
      <c r="A637" s="140">
        <v>42577</v>
      </c>
      <c r="B637" s="135">
        <v>0</v>
      </c>
      <c r="C637" s="135">
        <v>0</v>
      </c>
      <c r="D637" s="135">
        <v>0</v>
      </c>
      <c r="E637" s="135">
        <v>0</v>
      </c>
      <c r="F637" s="135">
        <v>0</v>
      </c>
      <c r="G637" s="135">
        <v>0</v>
      </c>
      <c r="H637" s="135">
        <v>0</v>
      </c>
      <c r="I637" s="135">
        <v>0</v>
      </c>
      <c r="J637" s="135">
        <v>0</v>
      </c>
      <c r="K637" s="135">
        <v>0</v>
      </c>
      <c r="L637" s="135">
        <v>0</v>
      </c>
      <c r="M637" s="135">
        <v>0</v>
      </c>
      <c r="N637" s="135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35">
        <v>0</v>
      </c>
      <c r="V637" s="135">
        <v>0</v>
      </c>
      <c r="W637" s="135">
        <v>0</v>
      </c>
      <c r="X637" s="135">
        <v>0</v>
      </c>
      <c r="Y637" s="135">
        <v>0</v>
      </c>
    </row>
    <row r="638" spans="1:25" x14ac:dyDescent="0.3">
      <c r="A638" s="140">
        <v>42578</v>
      </c>
      <c r="B638" s="135">
        <v>0</v>
      </c>
      <c r="C638" s="135">
        <v>0</v>
      </c>
      <c r="D638" s="135">
        <v>0</v>
      </c>
      <c r="E638" s="135">
        <v>0</v>
      </c>
      <c r="F638" s="135">
        <v>0</v>
      </c>
      <c r="G638" s="135">
        <v>0</v>
      </c>
      <c r="H638" s="135">
        <v>0</v>
      </c>
      <c r="I638" s="135">
        <v>0</v>
      </c>
      <c r="J638" s="135">
        <v>0</v>
      </c>
      <c r="K638" s="135">
        <v>0</v>
      </c>
      <c r="L638" s="135">
        <v>0</v>
      </c>
      <c r="M638" s="135">
        <v>0</v>
      </c>
      <c r="N638" s="135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35">
        <v>0</v>
      </c>
      <c r="V638" s="135">
        <v>0</v>
      </c>
      <c r="W638" s="135">
        <v>0</v>
      </c>
      <c r="X638" s="135">
        <v>0</v>
      </c>
      <c r="Y638" s="135">
        <v>0</v>
      </c>
    </row>
    <row r="639" spans="1:25" x14ac:dyDescent="0.3">
      <c r="A639" s="140">
        <v>42579</v>
      </c>
      <c r="B639" s="135">
        <v>0</v>
      </c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135">
        <v>0</v>
      </c>
      <c r="K639" s="135">
        <v>0</v>
      </c>
      <c r="L639" s="135">
        <v>0</v>
      </c>
      <c r="M639" s="135">
        <v>0</v>
      </c>
      <c r="N639" s="135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35">
        <v>0</v>
      </c>
      <c r="V639" s="135">
        <v>0</v>
      </c>
      <c r="W639" s="135">
        <v>0</v>
      </c>
      <c r="X639" s="135">
        <v>0</v>
      </c>
      <c r="Y639" s="135">
        <v>0</v>
      </c>
    </row>
    <row r="640" spans="1:25" x14ac:dyDescent="0.3">
      <c r="A640" s="140">
        <v>42580</v>
      </c>
      <c r="B640" s="135">
        <v>0</v>
      </c>
      <c r="C640" s="135">
        <v>0</v>
      </c>
      <c r="D640" s="135">
        <v>0</v>
      </c>
      <c r="E640" s="135">
        <v>0</v>
      </c>
      <c r="F640" s="135">
        <v>0</v>
      </c>
      <c r="G640" s="135">
        <v>0</v>
      </c>
      <c r="H640" s="135">
        <v>0</v>
      </c>
      <c r="I640" s="135">
        <v>0</v>
      </c>
      <c r="J640" s="135">
        <v>0</v>
      </c>
      <c r="K640" s="135">
        <v>0</v>
      </c>
      <c r="L640" s="135">
        <v>0</v>
      </c>
      <c r="M640" s="135">
        <v>0</v>
      </c>
      <c r="N640" s="135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35">
        <v>0</v>
      </c>
      <c r="V640" s="135">
        <v>0</v>
      </c>
      <c r="W640" s="135">
        <v>0</v>
      </c>
      <c r="X640" s="135">
        <v>0</v>
      </c>
      <c r="Y640" s="135">
        <v>0</v>
      </c>
    </row>
    <row r="641" spans="1:25" x14ac:dyDescent="0.3">
      <c r="A641" s="140">
        <v>42581</v>
      </c>
      <c r="B641" s="135">
        <v>0</v>
      </c>
      <c r="C641" s="135">
        <v>0</v>
      </c>
      <c r="D641" s="135">
        <v>0</v>
      </c>
      <c r="E641" s="135">
        <v>0</v>
      </c>
      <c r="F641" s="135">
        <v>0</v>
      </c>
      <c r="G641" s="135">
        <v>0</v>
      </c>
      <c r="H641" s="135">
        <v>0</v>
      </c>
      <c r="I641" s="135">
        <v>0</v>
      </c>
      <c r="J641" s="135">
        <v>0</v>
      </c>
      <c r="K641" s="135">
        <v>0</v>
      </c>
      <c r="L641" s="135">
        <v>0</v>
      </c>
      <c r="M641" s="135">
        <v>0</v>
      </c>
      <c r="N641" s="135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35">
        <v>0</v>
      </c>
      <c r="V641" s="135">
        <v>0</v>
      </c>
      <c r="W641" s="135">
        <v>0</v>
      </c>
      <c r="X641" s="135">
        <v>0</v>
      </c>
      <c r="Y641" s="135">
        <v>0</v>
      </c>
    </row>
    <row r="642" spans="1:25" x14ac:dyDescent="0.3">
      <c r="A642" s="140">
        <v>42582</v>
      </c>
      <c r="B642" s="135">
        <v>0</v>
      </c>
      <c r="C642" s="135">
        <v>0</v>
      </c>
      <c r="D642" s="135">
        <v>0</v>
      </c>
      <c r="E642" s="135">
        <v>0</v>
      </c>
      <c r="F642" s="135">
        <v>0</v>
      </c>
      <c r="G642" s="135">
        <v>0</v>
      </c>
      <c r="H642" s="135">
        <v>0</v>
      </c>
      <c r="I642" s="135">
        <v>0</v>
      </c>
      <c r="J642" s="135">
        <v>0</v>
      </c>
      <c r="K642" s="135">
        <v>0</v>
      </c>
      <c r="L642" s="135">
        <v>0</v>
      </c>
      <c r="M642" s="135">
        <v>0</v>
      </c>
      <c r="N642" s="135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35">
        <v>0</v>
      </c>
      <c r="V642" s="135">
        <v>0</v>
      </c>
      <c r="W642" s="135">
        <v>0</v>
      </c>
      <c r="X642" s="135">
        <v>0</v>
      </c>
      <c r="Y642" s="135">
        <v>0</v>
      </c>
    </row>
    <row r="645" spans="1:25" ht="15.75" customHeight="1" x14ac:dyDescent="0.3">
      <c r="A645" s="256" t="s">
        <v>73</v>
      </c>
      <c r="B645" s="253" t="s">
        <v>178</v>
      </c>
      <c r="C645" s="254"/>
      <c r="D645" s="254"/>
      <c r="E645" s="254"/>
      <c r="F645" s="254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5"/>
    </row>
    <row r="646" spans="1:25" x14ac:dyDescent="0.3">
      <c r="A646" s="257"/>
      <c r="B646" s="156" t="s">
        <v>115</v>
      </c>
      <c r="C646" s="153" t="s">
        <v>116</v>
      </c>
      <c r="D646" s="154" t="s">
        <v>117</v>
      </c>
      <c r="E646" s="153" t="s">
        <v>118</v>
      </c>
      <c r="F646" s="153" t="s">
        <v>119</v>
      </c>
      <c r="G646" s="153" t="s">
        <v>120</v>
      </c>
      <c r="H646" s="153" t="s">
        <v>121</v>
      </c>
      <c r="I646" s="153" t="s">
        <v>122</v>
      </c>
      <c r="J646" s="153" t="s">
        <v>123</v>
      </c>
      <c r="K646" s="156" t="s">
        <v>124</v>
      </c>
      <c r="L646" s="153" t="s">
        <v>125</v>
      </c>
      <c r="M646" s="155" t="s">
        <v>126</v>
      </c>
      <c r="N646" s="156" t="s">
        <v>127</v>
      </c>
      <c r="O646" s="153" t="s">
        <v>128</v>
      </c>
      <c r="P646" s="155" t="s">
        <v>129</v>
      </c>
      <c r="Q646" s="154" t="s">
        <v>130</v>
      </c>
      <c r="R646" s="153" t="s">
        <v>131</v>
      </c>
      <c r="S646" s="154" t="s">
        <v>132</v>
      </c>
      <c r="T646" s="153" t="s">
        <v>133</v>
      </c>
      <c r="U646" s="154" t="s">
        <v>134</v>
      </c>
      <c r="V646" s="153" t="s">
        <v>135</v>
      </c>
      <c r="W646" s="154" t="s">
        <v>136</v>
      </c>
      <c r="X646" s="153" t="s">
        <v>137</v>
      </c>
      <c r="Y646" s="153" t="s">
        <v>138</v>
      </c>
    </row>
    <row r="647" spans="1:25" x14ac:dyDescent="0.3">
      <c r="A647" s="140">
        <v>42552</v>
      </c>
      <c r="B647" s="135">
        <v>71.452054950000004</v>
      </c>
      <c r="C647" s="135">
        <v>78.549668389999994</v>
      </c>
      <c r="D647" s="135">
        <v>82.060547020000001</v>
      </c>
      <c r="E647" s="135">
        <v>83.469519700000006</v>
      </c>
      <c r="F647" s="135">
        <v>84.597970950000004</v>
      </c>
      <c r="G647" s="135">
        <v>82.778196949999995</v>
      </c>
      <c r="H647" s="135">
        <v>74.200105629999996</v>
      </c>
      <c r="I647" s="135">
        <v>63.570025719999997</v>
      </c>
      <c r="J647" s="135">
        <v>57.333034699999999</v>
      </c>
      <c r="K647" s="135">
        <v>55.552645929999997</v>
      </c>
      <c r="L647" s="135">
        <v>56.226125209999999</v>
      </c>
      <c r="M647" s="135">
        <v>56.541591230000002</v>
      </c>
      <c r="N647" s="135">
        <v>55.956371699999998</v>
      </c>
      <c r="O647" s="135">
        <v>56.805777810000002</v>
      </c>
      <c r="P647" s="135">
        <v>55.613579110000003</v>
      </c>
      <c r="Q647" s="135">
        <v>55.861763539999998</v>
      </c>
      <c r="R647" s="135">
        <v>55.954569980000002</v>
      </c>
      <c r="S647" s="135">
        <v>55.867645889999999</v>
      </c>
      <c r="T647" s="135">
        <v>56.184689720000002</v>
      </c>
      <c r="U647" s="135">
        <v>56.314982100000002</v>
      </c>
      <c r="V647" s="135">
        <v>53.869935679999998</v>
      </c>
      <c r="W647" s="135">
        <v>50.127812349999999</v>
      </c>
      <c r="X647" s="135">
        <v>53.027170900000002</v>
      </c>
      <c r="Y647" s="135">
        <v>61.10022747</v>
      </c>
    </row>
    <row r="648" spans="1:25" x14ac:dyDescent="0.3">
      <c r="A648" s="140">
        <v>42553</v>
      </c>
      <c r="B648" s="135">
        <v>72.539927430000006</v>
      </c>
      <c r="C648" s="135">
        <v>80.06793897</v>
      </c>
      <c r="D648" s="135">
        <v>83.666879660000006</v>
      </c>
      <c r="E648" s="135">
        <v>85.096891339999999</v>
      </c>
      <c r="F648" s="135">
        <v>86.913132039999994</v>
      </c>
      <c r="G648" s="135">
        <v>86.743733460000001</v>
      </c>
      <c r="H648" s="135">
        <v>80.681346570000002</v>
      </c>
      <c r="I648" s="135">
        <v>71.856036590000002</v>
      </c>
      <c r="J648" s="135">
        <v>59.699481259999999</v>
      </c>
      <c r="K648" s="135">
        <v>53.307002670000003</v>
      </c>
      <c r="L648" s="135">
        <v>55.562608060000002</v>
      </c>
      <c r="M648" s="135">
        <v>56.038432389999997</v>
      </c>
      <c r="N648" s="135">
        <v>55.997113310000003</v>
      </c>
      <c r="O648" s="135">
        <v>55.03185921</v>
      </c>
      <c r="P648" s="135">
        <v>53.200281910000001</v>
      </c>
      <c r="Q648" s="135">
        <v>52.687811089999997</v>
      </c>
      <c r="R648" s="135">
        <v>52.493259000000002</v>
      </c>
      <c r="S648" s="135">
        <v>53.065564780000003</v>
      </c>
      <c r="T648" s="135">
        <v>53.900744230000001</v>
      </c>
      <c r="U648" s="135">
        <v>53.971522530000001</v>
      </c>
      <c r="V648" s="135">
        <v>52.484604959999999</v>
      </c>
      <c r="W648" s="135">
        <v>52.672973759999998</v>
      </c>
      <c r="X648" s="135">
        <v>57.70545173</v>
      </c>
      <c r="Y648" s="135">
        <v>65.529709620000006</v>
      </c>
    </row>
    <row r="649" spans="1:25" x14ac:dyDescent="0.3">
      <c r="A649" s="140">
        <v>42554</v>
      </c>
      <c r="B649" s="135">
        <v>73.680737949999994</v>
      </c>
      <c r="C649" s="135">
        <v>80.923751100000004</v>
      </c>
      <c r="D649" s="135">
        <v>84.898387720000002</v>
      </c>
      <c r="E649" s="135">
        <v>86.424655759999993</v>
      </c>
      <c r="F649" s="135">
        <v>87.898064430000005</v>
      </c>
      <c r="G649" s="135">
        <v>87.57572519</v>
      </c>
      <c r="H649" s="135">
        <v>82.308500879999997</v>
      </c>
      <c r="I649" s="135">
        <v>73.909558730000001</v>
      </c>
      <c r="J649" s="135">
        <v>61.412409480000001</v>
      </c>
      <c r="K649" s="135">
        <v>53.558529040000003</v>
      </c>
      <c r="L649" s="135">
        <v>55.874126769999997</v>
      </c>
      <c r="M649" s="135">
        <v>56.346311049999997</v>
      </c>
      <c r="N649" s="135">
        <v>55.916495910000002</v>
      </c>
      <c r="O649" s="135">
        <v>55.068132319999997</v>
      </c>
      <c r="P649" s="135">
        <v>53.726180650000003</v>
      </c>
      <c r="Q649" s="135">
        <v>53.563804330000004</v>
      </c>
      <c r="R649" s="135">
        <v>52.805888090000003</v>
      </c>
      <c r="S649" s="135">
        <v>52.475737889999998</v>
      </c>
      <c r="T649" s="135">
        <v>53.757359839999999</v>
      </c>
      <c r="U649" s="135">
        <v>54.509655539999997</v>
      </c>
      <c r="V649" s="135">
        <v>52.720188800000003</v>
      </c>
      <c r="W649" s="135">
        <v>51.758154759999996</v>
      </c>
      <c r="X649" s="135">
        <v>57.056244079999999</v>
      </c>
      <c r="Y649" s="135">
        <v>65.485927329999996</v>
      </c>
    </row>
    <row r="650" spans="1:25" x14ac:dyDescent="0.3">
      <c r="A650" s="140">
        <v>42555</v>
      </c>
      <c r="B650" s="135">
        <v>77.755248649999999</v>
      </c>
      <c r="C650" s="135">
        <v>84.775996689999999</v>
      </c>
      <c r="D650" s="135">
        <v>87.774982919999999</v>
      </c>
      <c r="E650" s="135">
        <v>89.763762689999993</v>
      </c>
      <c r="F650" s="135">
        <v>92.41906659</v>
      </c>
      <c r="G650" s="135">
        <v>93.687003379999993</v>
      </c>
      <c r="H650" s="135">
        <v>84.961245329999997</v>
      </c>
      <c r="I650" s="135">
        <v>74.367968719999993</v>
      </c>
      <c r="J650" s="135">
        <v>65.20117553</v>
      </c>
      <c r="K650" s="135">
        <v>59.086650679999998</v>
      </c>
      <c r="L650" s="135">
        <v>59.04407775</v>
      </c>
      <c r="M650" s="135">
        <v>58.794430699999999</v>
      </c>
      <c r="N650" s="135">
        <v>58.076918620000001</v>
      </c>
      <c r="O650" s="135">
        <v>58.338207670000003</v>
      </c>
      <c r="P650" s="135">
        <v>58.50492465</v>
      </c>
      <c r="Q650" s="135">
        <v>58.159313660000002</v>
      </c>
      <c r="R650" s="135">
        <v>58.817117600000003</v>
      </c>
      <c r="S650" s="135">
        <v>58.895304600000003</v>
      </c>
      <c r="T650" s="135">
        <v>59.041937609999998</v>
      </c>
      <c r="U650" s="135">
        <v>59.850354899999999</v>
      </c>
      <c r="V650" s="135">
        <v>62.296496040000001</v>
      </c>
      <c r="W650" s="135">
        <v>65.275909530000007</v>
      </c>
      <c r="X650" s="135">
        <v>69.596749639999999</v>
      </c>
      <c r="Y650" s="135">
        <v>73.387814899999995</v>
      </c>
    </row>
    <row r="651" spans="1:25" x14ac:dyDescent="0.3">
      <c r="A651" s="140">
        <v>42556</v>
      </c>
      <c r="B651" s="135">
        <v>79.589820459999999</v>
      </c>
      <c r="C651" s="135">
        <v>87.051599100000004</v>
      </c>
      <c r="D651" s="135">
        <v>91.359575930000005</v>
      </c>
      <c r="E651" s="135">
        <v>92.742065690000004</v>
      </c>
      <c r="F651" s="135">
        <v>91.015685450000007</v>
      </c>
      <c r="G651" s="135">
        <v>93.007961010000002</v>
      </c>
      <c r="H651" s="135">
        <v>83.69448423</v>
      </c>
      <c r="I651" s="135">
        <v>70.512014050000005</v>
      </c>
      <c r="J651" s="135">
        <v>61.319250869999998</v>
      </c>
      <c r="K651" s="135">
        <v>60.403800629999999</v>
      </c>
      <c r="L651" s="135">
        <v>55.386713980000003</v>
      </c>
      <c r="M651" s="135">
        <v>55.594832840000002</v>
      </c>
      <c r="N651" s="135">
        <v>55.458355789999999</v>
      </c>
      <c r="O651" s="135">
        <v>56.116470360000001</v>
      </c>
      <c r="P651" s="135">
        <v>54.952886319999998</v>
      </c>
      <c r="Q651" s="135">
        <v>54.970293380000001</v>
      </c>
      <c r="R651" s="135">
        <v>54.880575409999999</v>
      </c>
      <c r="S651" s="135">
        <v>54.422179759999999</v>
      </c>
      <c r="T651" s="135">
        <v>54.284485269999998</v>
      </c>
      <c r="U651" s="135">
        <v>54.463157010000003</v>
      </c>
      <c r="V651" s="135">
        <v>54.729552439999999</v>
      </c>
      <c r="W651" s="135">
        <v>60.439755159999997</v>
      </c>
      <c r="X651" s="135">
        <v>62.072548740000002</v>
      </c>
      <c r="Y651" s="135">
        <v>68.321890760000002</v>
      </c>
    </row>
    <row r="652" spans="1:25" x14ac:dyDescent="0.3">
      <c r="A652" s="140">
        <v>42557</v>
      </c>
      <c r="B652" s="135">
        <v>83.585225550000004</v>
      </c>
      <c r="C652" s="135">
        <v>91.243839559999998</v>
      </c>
      <c r="D652" s="135">
        <v>92.340820170000001</v>
      </c>
      <c r="E652" s="135">
        <v>97.438442719999998</v>
      </c>
      <c r="F652" s="135">
        <v>98.730863110000001</v>
      </c>
      <c r="G652" s="135">
        <v>97.190305390000006</v>
      </c>
      <c r="H652" s="135">
        <v>86.299582340000001</v>
      </c>
      <c r="I652" s="135">
        <v>72.434197609999998</v>
      </c>
      <c r="J652" s="135">
        <v>60.440402059999997</v>
      </c>
      <c r="K652" s="135">
        <v>54.904668549999997</v>
      </c>
      <c r="L652" s="135">
        <v>54.234137840000002</v>
      </c>
      <c r="M652" s="135">
        <v>54.205351039999996</v>
      </c>
      <c r="N652" s="135">
        <v>54.28381091</v>
      </c>
      <c r="O652" s="135">
        <v>54.332283910000001</v>
      </c>
      <c r="P652" s="135">
        <v>53.680176549999999</v>
      </c>
      <c r="Q652" s="135">
        <v>53.818735410000002</v>
      </c>
      <c r="R652" s="135">
        <v>53.878173390000001</v>
      </c>
      <c r="S652" s="135">
        <v>54.202885119999998</v>
      </c>
      <c r="T652" s="135">
        <v>54.308365369999997</v>
      </c>
      <c r="U652" s="135">
        <v>54.536341499999999</v>
      </c>
      <c r="V652" s="135">
        <v>57.646624350000003</v>
      </c>
      <c r="W652" s="135">
        <v>60.047099090000003</v>
      </c>
      <c r="X652" s="135">
        <v>62.967648050000001</v>
      </c>
      <c r="Y652" s="135">
        <v>71.273324270000003</v>
      </c>
    </row>
    <row r="653" spans="1:25" x14ac:dyDescent="0.3">
      <c r="A653" s="140">
        <v>42558</v>
      </c>
      <c r="B653" s="135">
        <v>81.52931452</v>
      </c>
      <c r="C653" s="135">
        <v>88.651634619999996</v>
      </c>
      <c r="D653" s="135">
        <v>94.048188420000002</v>
      </c>
      <c r="E653" s="135">
        <v>95.951952019999993</v>
      </c>
      <c r="F653" s="135">
        <v>97.211016099999995</v>
      </c>
      <c r="G653" s="135">
        <v>96.563047589999996</v>
      </c>
      <c r="H653" s="135">
        <v>86.266527049999993</v>
      </c>
      <c r="I653" s="135">
        <v>72.381367659999995</v>
      </c>
      <c r="J653" s="135">
        <v>61.468930569999998</v>
      </c>
      <c r="K653" s="135">
        <v>54.70126964</v>
      </c>
      <c r="L653" s="135">
        <v>54.215749000000002</v>
      </c>
      <c r="M653" s="135">
        <v>54.36868132</v>
      </c>
      <c r="N653" s="135">
        <v>53.988558099999999</v>
      </c>
      <c r="O653" s="135">
        <v>53.90396217</v>
      </c>
      <c r="P653" s="135">
        <v>53.504172529999998</v>
      </c>
      <c r="Q653" s="135">
        <v>53.237362660000002</v>
      </c>
      <c r="R653" s="135">
        <v>53.389615169999999</v>
      </c>
      <c r="S653" s="135">
        <v>53.217450530000001</v>
      </c>
      <c r="T653" s="135">
        <v>53.144587600000001</v>
      </c>
      <c r="U653" s="135">
        <v>53.802895589999999</v>
      </c>
      <c r="V653" s="135">
        <v>55.683902369999998</v>
      </c>
      <c r="W653" s="135">
        <v>59.05689958</v>
      </c>
      <c r="X653" s="135">
        <v>61.801170030000002</v>
      </c>
      <c r="Y653" s="135">
        <v>68.577717820000004</v>
      </c>
    </row>
    <row r="654" spans="1:25" x14ac:dyDescent="0.3">
      <c r="A654" s="140">
        <v>42559</v>
      </c>
      <c r="B654" s="135">
        <v>76.940190770000001</v>
      </c>
      <c r="C654" s="135">
        <v>81.814630230000006</v>
      </c>
      <c r="D654" s="135">
        <v>85.661493449999995</v>
      </c>
      <c r="E654" s="135">
        <v>87.446004009999996</v>
      </c>
      <c r="F654" s="135">
        <v>87.393689690000002</v>
      </c>
      <c r="G654" s="135">
        <v>82.399549219999997</v>
      </c>
      <c r="H654" s="135">
        <v>72.455578189999997</v>
      </c>
      <c r="I654" s="135">
        <v>64.415951939999999</v>
      </c>
      <c r="J654" s="135">
        <v>57.107509899999997</v>
      </c>
      <c r="K654" s="135">
        <v>53.05831766</v>
      </c>
      <c r="L654" s="135">
        <v>54.307441439999998</v>
      </c>
      <c r="M654" s="135">
        <v>54.427709229999998</v>
      </c>
      <c r="N654" s="135">
        <v>53.876074320000001</v>
      </c>
      <c r="O654" s="135">
        <v>54.839681730000002</v>
      </c>
      <c r="P654" s="135">
        <v>53.961635309999998</v>
      </c>
      <c r="Q654" s="135">
        <v>53.945951039999997</v>
      </c>
      <c r="R654" s="135">
        <v>53.503034319999998</v>
      </c>
      <c r="S654" s="135">
        <v>53.110251959999999</v>
      </c>
      <c r="T654" s="135">
        <v>53.376299680000002</v>
      </c>
      <c r="U654" s="135">
        <v>53.326185180000003</v>
      </c>
      <c r="V654" s="135">
        <v>50.975466769999997</v>
      </c>
      <c r="W654" s="135">
        <v>50.498752760000002</v>
      </c>
      <c r="X654" s="135">
        <v>56.175916919999999</v>
      </c>
      <c r="Y654" s="135">
        <v>63.797676189999997</v>
      </c>
    </row>
    <row r="655" spans="1:25" x14ac:dyDescent="0.3">
      <c r="A655" s="140">
        <v>42560</v>
      </c>
      <c r="B655" s="135">
        <v>73.727672420000005</v>
      </c>
      <c r="C655" s="135">
        <v>80.893265580000005</v>
      </c>
      <c r="D655" s="135">
        <v>84.997733499999995</v>
      </c>
      <c r="E655" s="135">
        <v>86.291584349999994</v>
      </c>
      <c r="F655" s="135">
        <v>87.539273660000006</v>
      </c>
      <c r="G655" s="135">
        <v>87.286901670000006</v>
      </c>
      <c r="H655" s="135">
        <v>76.302849219999999</v>
      </c>
      <c r="I655" s="135">
        <v>67.866396300000005</v>
      </c>
      <c r="J655" s="135">
        <v>58.449725800000003</v>
      </c>
      <c r="K655" s="135">
        <v>52.412504920000003</v>
      </c>
      <c r="L655" s="135">
        <v>51.730318820000001</v>
      </c>
      <c r="M655" s="135">
        <v>51.321721320000002</v>
      </c>
      <c r="N655" s="135">
        <v>50.21458449</v>
      </c>
      <c r="O655" s="135">
        <v>49.806050259999999</v>
      </c>
      <c r="P655" s="135">
        <v>49.408977419999999</v>
      </c>
      <c r="Q655" s="135">
        <v>49.568099889999999</v>
      </c>
      <c r="R655" s="135">
        <v>49.834937799999999</v>
      </c>
      <c r="S655" s="135">
        <v>50.2879164</v>
      </c>
      <c r="T655" s="135">
        <v>50.50868913</v>
      </c>
      <c r="U655" s="135">
        <v>49.835205899999998</v>
      </c>
      <c r="V655" s="135">
        <v>49.885091490000001</v>
      </c>
      <c r="W655" s="135">
        <v>50.585878389999998</v>
      </c>
      <c r="X655" s="135">
        <v>54.865557969999998</v>
      </c>
      <c r="Y655" s="135">
        <v>62.671452420000001</v>
      </c>
    </row>
    <row r="656" spans="1:25" x14ac:dyDescent="0.3">
      <c r="A656" s="140">
        <v>42561</v>
      </c>
      <c r="B656" s="135">
        <v>70.418228999999997</v>
      </c>
      <c r="C656" s="135">
        <v>77.365255450000006</v>
      </c>
      <c r="D656" s="135">
        <v>81.570821039999998</v>
      </c>
      <c r="E656" s="135">
        <v>83.073022800000004</v>
      </c>
      <c r="F656" s="135">
        <v>84.282122430000001</v>
      </c>
      <c r="G656" s="135">
        <v>84.711867859999998</v>
      </c>
      <c r="H656" s="135">
        <v>79.141741150000001</v>
      </c>
      <c r="I656" s="135">
        <v>72.267463860000007</v>
      </c>
      <c r="J656" s="135">
        <v>61.159841049999997</v>
      </c>
      <c r="K656" s="135">
        <v>53.136408879999998</v>
      </c>
      <c r="L656" s="135">
        <v>50.361348999999997</v>
      </c>
      <c r="M656" s="135">
        <v>50.106093289999997</v>
      </c>
      <c r="N656" s="135">
        <v>50.761986299999997</v>
      </c>
      <c r="O656" s="135">
        <v>51.293507730000002</v>
      </c>
      <c r="P656" s="135">
        <v>51.80069469</v>
      </c>
      <c r="Q656" s="135">
        <v>51.909349650000003</v>
      </c>
      <c r="R656" s="135">
        <v>52.173950439999999</v>
      </c>
      <c r="S656" s="135">
        <v>51.538824380000001</v>
      </c>
      <c r="T656" s="135">
        <v>50.704980990000003</v>
      </c>
      <c r="U656" s="135">
        <v>50.359204460000001</v>
      </c>
      <c r="V656" s="135">
        <v>51.672223049999999</v>
      </c>
      <c r="W656" s="135">
        <v>52.80805952</v>
      </c>
      <c r="X656" s="135">
        <v>53.033698080000001</v>
      </c>
      <c r="Y656" s="135">
        <v>59.211683700000002</v>
      </c>
    </row>
    <row r="657" spans="1:25" x14ac:dyDescent="0.3">
      <c r="A657" s="140">
        <v>42562</v>
      </c>
      <c r="B657" s="135">
        <v>68.586468089999997</v>
      </c>
      <c r="C657" s="135">
        <v>75.242280289999997</v>
      </c>
      <c r="D657" s="135">
        <v>80.139690810000005</v>
      </c>
      <c r="E657" s="135">
        <v>81.321088529999997</v>
      </c>
      <c r="F657" s="135">
        <v>82.335307009999994</v>
      </c>
      <c r="G657" s="135">
        <v>81.881271260000005</v>
      </c>
      <c r="H657" s="135">
        <v>73.794897950000006</v>
      </c>
      <c r="I657" s="135">
        <v>65.803529280000006</v>
      </c>
      <c r="J657" s="135">
        <v>57.824547520000003</v>
      </c>
      <c r="K657" s="135">
        <v>52.02213553</v>
      </c>
      <c r="L657" s="135">
        <v>49.927923249999999</v>
      </c>
      <c r="M657" s="135">
        <v>50.268542660000001</v>
      </c>
      <c r="N657" s="135">
        <v>51.238957239999998</v>
      </c>
      <c r="O657" s="135">
        <v>50.168118460000002</v>
      </c>
      <c r="P657" s="135">
        <v>50.726249009999997</v>
      </c>
      <c r="Q657" s="135">
        <v>50.807847549999998</v>
      </c>
      <c r="R657" s="135">
        <v>51.206585429999997</v>
      </c>
      <c r="S657" s="135">
        <v>51.317999729999997</v>
      </c>
      <c r="T657" s="135">
        <v>51.741991179999999</v>
      </c>
      <c r="U657" s="135">
        <v>52.098394689999999</v>
      </c>
      <c r="V657" s="135">
        <v>52.307927790000001</v>
      </c>
      <c r="W657" s="135">
        <v>54.138643330000001</v>
      </c>
      <c r="X657" s="135">
        <v>57.983734740000003</v>
      </c>
      <c r="Y657" s="135">
        <v>66.355527030000005</v>
      </c>
    </row>
    <row r="658" spans="1:25" x14ac:dyDescent="0.3">
      <c r="A658" s="140">
        <v>42563</v>
      </c>
      <c r="B658" s="135">
        <v>70.045792919999997</v>
      </c>
      <c r="C658" s="135">
        <v>76.277406279999994</v>
      </c>
      <c r="D658" s="135">
        <v>79.600931549999999</v>
      </c>
      <c r="E658" s="135">
        <v>81.853280260000005</v>
      </c>
      <c r="F658" s="135">
        <v>82.623286570000005</v>
      </c>
      <c r="G658" s="135">
        <v>81.91424585</v>
      </c>
      <c r="H658" s="135">
        <v>73.251434529999997</v>
      </c>
      <c r="I658" s="135">
        <v>64.976375849999997</v>
      </c>
      <c r="J658" s="135">
        <v>54.613358079999998</v>
      </c>
      <c r="K658" s="135">
        <v>50.611786430000002</v>
      </c>
      <c r="L658" s="135">
        <v>53.02057576</v>
      </c>
      <c r="M658" s="135">
        <v>53.138753350000002</v>
      </c>
      <c r="N658" s="135">
        <v>52.327452399999999</v>
      </c>
      <c r="O658" s="135">
        <v>53.127235110000001</v>
      </c>
      <c r="P658" s="135">
        <v>52.95064163</v>
      </c>
      <c r="Q658" s="135">
        <v>52.982707179999998</v>
      </c>
      <c r="R658" s="135">
        <v>52.415988669999997</v>
      </c>
      <c r="S658" s="135">
        <v>52.436152970000002</v>
      </c>
      <c r="T658" s="135">
        <v>52.13233133</v>
      </c>
      <c r="U658" s="135">
        <v>51.708292950000001</v>
      </c>
      <c r="V658" s="135">
        <v>49.647901789999999</v>
      </c>
      <c r="W658" s="135">
        <v>50.92637088</v>
      </c>
      <c r="X658" s="135">
        <v>53.922747459999997</v>
      </c>
      <c r="Y658" s="135">
        <v>61.701202590000001</v>
      </c>
    </row>
    <row r="659" spans="1:25" x14ac:dyDescent="0.3">
      <c r="A659" s="140">
        <v>42564</v>
      </c>
      <c r="B659" s="135">
        <v>64.332900199999997</v>
      </c>
      <c r="C659" s="135">
        <v>70.123476400000001</v>
      </c>
      <c r="D659" s="135">
        <v>73.590301260000004</v>
      </c>
      <c r="E659" s="135">
        <v>74.773283460000002</v>
      </c>
      <c r="F659" s="135">
        <v>75.368049429999999</v>
      </c>
      <c r="G659" s="135">
        <v>75.050219409999997</v>
      </c>
      <c r="H659" s="135">
        <v>66.199668900000006</v>
      </c>
      <c r="I659" s="135">
        <v>56.421086320000001</v>
      </c>
      <c r="J659" s="135">
        <v>52.060940170000002</v>
      </c>
      <c r="K659" s="135">
        <v>48.542323529999997</v>
      </c>
      <c r="L659" s="135">
        <v>52.062815870000001</v>
      </c>
      <c r="M659" s="135">
        <v>52.265769970000001</v>
      </c>
      <c r="N659" s="135">
        <v>51.741654179999998</v>
      </c>
      <c r="O659" s="135">
        <v>53.169438849999999</v>
      </c>
      <c r="P659" s="135">
        <v>52.81668363</v>
      </c>
      <c r="Q659" s="135">
        <v>52.164003409999999</v>
      </c>
      <c r="R659" s="135">
        <v>51.718243909999998</v>
      </c>
      <c r="S659" s="135">
        <v>51.423547220000003</v>
      </c>
      <c r="T659" s="135">
        <v>51.10883827</v>
      </c>
      <c r="U659" s="135">
        <v>51.318157139999997</v>
      </c>
      <c r="V659" s="135">
        <v>49.292756959999998</v>
      </c>
      <c r="W659" s="135">
        <v>49.069924409999999</v>
      </c>
      <c r="X659" s="135">
        <v>50.943028159999997</v>
      </c>
      <c r="Y659" s="135">
        <v>56.2779144</v>
      </c>
    </row>
    <row r="660" spans="1:25" x14ac:dyDescent="0.3">
      <c r="A660" s="140">
        <v>42565</v>
      </c>
      <c r="B660" s="135">
        <v>58.56822777</v>
      </c>
      <c r="C660" s="135">
        <v>63.979860100000003</v>
      </c>
      <c r="D660" s="135">
        <v>67.157749170000002</v>
      </c>
      <c r="E660" s="135">
        <v>68.140743970000003</v>
      </c>
      <c r="F660" s="135">
        <v>68.784258140000006</v>
      </c>
      <c r="G660" s="135">
        <v>67.517919030000002</v>
      </c>
      <c r="H660" s="135">
        <v>60.164215679999998</v>
      </c>
      <c r="I660" s="135">
        <v>52.03415047</v>
      </c>
      <c r="J660" s="135">
        <v>46.300985269999998</v>
      </c>
      <c r="K660" s="135">
        <v>42.470338580000004</v>
      </c>
      <c r="L660" s="135">
        <v>41.339885899999999</v>
      </c>
      <c r="M660" s="135">
        <v>40.66665579</v>
      </c>
      <c r="N660" s="135">
        <v>40.082377909999998</v>
      </c>
      <c r="O660" s="135">
        <v>40.503035410000003</v>
      </c>
      <c r="P660" s="135">
        <v>39.861848340000002</v>
      </c>
      <c r="Q660" s="135">
        <v>39.97145158</v>
      </c>
      <c r="R660" s="135">
        <v>39.811088429999998</v>
      </c>
      <c r="S660" s="135">
        <v>39.757231169999997</v>
      </c>
      <c r="T660" s="135">
        <v>40.018965989999998</v>
      </c>
      <c r="U660" s="135">
        <v>41.267310760000001</v>
      </c>
      <c r="V660" s="135">
        <v>46.701393840000001</v>
      </c>
      <c r="W660" s="135">
        <v>51.497880479999999</v>
      </c>
      <c r="X660" s="135">
        <v>52.719483169999997</v>
      </c>
      <c r="Y660" s="135">
        <v>52.896046910000003</v>
      </c>
    </row>
    <row r="661" spans="1:25" x14ac:dyDescent="0.3">
      <c r="A661" s="140">
        <v>42566</v>
      </c>
      <c r="B661" s="135">
        <v>58.126186740000001</v>
      </c>
      <c r="C661" s="135">
        <v>62.0616664</v>
      </c>
      <c r="D661" s="135">
        <v>63.129014140000002</v>
      </c>
      <c r="E661" s="135">
        <v>64.468106309999996</v>
      </c>
      <c r="F661" s="135">
        <v>65.241201570000001</v>
      </c>
      <c r="G661" s="135">
        <v>63.826181009999999</v>
      </c>
      <c r="H661" s="135">
        <v>65.150288250000003</v>
      </c>
      <c r="I661" s="135">
        <v>63.177165459999998</v>
      </c>
      <c r="J661" s="135">
        <v>57.498693879999998</v>
      </c>
      <c r="K661" s="135">
        <v>51.545022090000003</v>
      </c>
      <c r="L661" s="135">
        <v>40.648374939999997</v>
      </c>
      <c r="M661" s="135">
        <v>39.908025039999998</v>
      </c>
      <c r="N661" s="135">
        <v>39.544191040000001</v>
      </c>
      <c r="O661" s="135">
        <v>40.419682590000001</v>
      </c>
      <c r="P661" s="135">
        <v>40.063713049999997</v>
      </c>
      <c r="Q661" s="135">
        <v>39.80781022</v>
      </c>
      <c r="R661" s="135">
        <v>39.662373029999998</v>
      </c>
      <c r="S661" s="135">
        <v>39.35587013</v>
      </c>
      <c r="T661" s="135">
        <v>40.465875609999998</v>
      </c>
      <c r="U661" s="135">
        <v>41.205292919999998</v>
      </c>
      <c r="V661" s="135">
        <v>41.716573160000003</v>
      </c>
      <c r="W661" s="135">
        <v>49.555034839999998</v>
      </c>
      <c r="X661" s="135">
        <v>52.812947090000002</v>
      </c>
      <c r="Y661" s="135">
        <v>54.175432540000003</v>
      </c>
    </row>
    <row r="662" spans="1:25" x14ac:dyDescent="0.3">
      <c r="A662" s="140">
        <v>42567</v>
      </c>
      <c r="B662" s="135">
        <v>61.173754250000002</v>
      </c>
      <c r="C662" s="135">
        <v>64.619432489999994</v>
      </c>
      <c r="D662" s="135">
        <v>67.459107000000003</v>
      </c>
      <c r="E662" s="135">
        <v>68.929184039999996</v>
      </c>
      <c r="F662" s="135">
        <v>69.658946650000004</v>
      </c>
      <c r="G662" s="135">
        <v>69.99140276</v>
      </c>
      <c r="H662" s="135">
        <v>64.317214820000004</v>
      </c>
      <c r="I662" s="135">
        <v>57.540953850000001</v>
      </c>
      <c r="J662" s="135">
        <v>49.881881610000001</v>
      </c>
      <c r="K662" s="135">
        <v>45.875078350000003</v>
      </c>
      <c r="L662" s="135">
        <v>47.724228119999999</v>
      </c>
      <c r="M662" s="135">
        <v>47.769457150000001</v>
      </c>
      <c r="N662" s="135">
        <v>46.768205080000001</v>
      </c>
      <c r="O662" s="135">
        <v>46.28893995</v>
      </c>
      <c r="P662" s="135">
        <v>45.792603679999999</v>
      </c>
      <c r="Q662" s="135">
        <v>45.045931279999998</v>
      </c>
      <c r="R662" s="135">
        <v>44.390951870000002</v>
      </c>
      <c r="S662" s="135">
        <v>45.18628391</v>
      </c>
      <c r="T662" s="135">
        <v>45.385042749999997</v>
      </c>
      <c r="U662" s="135">
        <v>44.905989849999997</v>
      </c>
      <c r="V662" s="135">
        <v>46.259335190000002</v>
      </c>
      <c r="W662" s="135">
        <v>50.962960950000003</v>
      </c>
      <c r="X662" s="135">
        <v>51.589388280000001</v>
      </c>
      <c r="Y662" s="135">
        <v>52.440018270000003</v>
      </c>
    </row>
    <row r="663" spans="1:25" x14ac:dyDescent="0.3">
      <c r="A663" s="140">
        <v>42568</v>
      </c>
      <c r="B663" s="135">
        <v>62.574748450000001</v>
      </c>
      <c r="C663" s="135">
        <v>68.597713319999997</v>
      </c>
      <c r="D663" s="135">
        <v>71.988009079999998</v>
      </c>
      <c r="E663" s="135">
        <v>72.717123200000003</v>
      </c>
      <c r="F663" s="135">
        <v>72.953849410000004</v>
      </c>
      <c r="G663" s="135">
        <v>72.755522569999997</v>
      </c>
      <c r="H663" s="135">
        <v>68.989180379999993</v>
      </c>
      <c r="I663" s="135">
        <v>61.776054960000003</v>
      </c>
      <c r="J663" s="135">
        <v>52.556196509999999</v>
      </c>
      <c r="K663" s="135">
        <v>46.465091999999999</v>
      </c>
      <c r="L663" s="135">
        <v>45.513782620000001</v>
      </c>
      <c r="M663" s="135">
        <v>45.092500999999999</v>
      </c>
      <c r="N663" s="135">
        <v>44.616711250000002</v>
      </c>
      <c r="O663" s="135">
        <v>44.094473270000002</v>
      </c>
      <c r="P663" s="135">
        <v>43.832640589999997</v>
      </c>
      <c r="Q663" s="135">
        <v>43.669081300000002</v>
      </c>
      <c r="R663" s="135">
        <v>43.404246290000003</v>
      </c>
      <c r="S663" s="135">
        <v>43.97897382</v>
      </c>
      <c r="T663" s="135">
        <v>44.40828681</v>
      </c>
      <c r="U663" s="135">
        <v>44.453338459999998</v>
      </c>
      <c r="V663" s="135">
        <v>47.562252620000002</v>
      </c>
      <c r="W663" s="135">
        <v>50.674719119999999</v>
      </c>
      <c r="X663" s="135">
        <v>51.656260519999996</v>
      </c>
      <c r="Y663" s="135">
        <v>54.77920718</v>
      </c>
    </row>
    <row r="664" spans="1:25" x14ac:dyDescent="0.3">
      <c r="A664" s="140">
        <v>42569</v>
      </c>
      <c r="B664" s="135">
        <v>62.233746080000003</v>
      </c>
      <c r="C664" s="135">
        <v>67.63337602</v>
      </c>
      <c r="D664" s="135">
        <v>69.917116039999996</v>
      </c>
      <c r="E664" s="135">
        <v>70.234049229999997</v>
      </c>
      <c r="F664" s="135">
        <v>70.437536309999999</v>
      </c>
      <c r="G664" s="135">
        <v>71.577619940000005</v>
      </c>
      <c r="H664" s="135">
        <v>64.787133879999999</v>
      </c>
      <c r="I664" s="135">
        <v>54.822823669999998</v>
      </c>
      <c r="J664" s="135">
        <v>47.829356879999999</v>
      </c>
      <c r="K664" s="135">
        <v>46.359023270000002</v>
      </c>
      <c r="L664" s="135">
        <v>46.170541120000003</v>
      </c>
      <c r="M664" s="135">
        <v>44.916789319999999</v>
      </c>
      <c r="N664" s="135">
        <v>43.991975580000002</v>
      </c>
      <c r="O664" s="135">
        <v>44.964492659999998</v>
      </c>
      <c r="P664" s="135">
        <v>45.21581844</v>
      </c>
      <c r="Q664" s="135">
        <v>44.83057084</v>
      </c>
      <c r="R664" s="135">
        <v>44.999610339999997</v>
      </c>
      <c r="S664" s="135">
        <v>44.93086134</v>
      </c>
      <c r="T664" s="135">
        <v>44.703863599999998</v>
      </c>
      <c r="U664" s="135">
        <v>44.81174721</v>
      </c>
      <c r="V664" s="135">
        <v>46.43027927</v>
      </c>
      <c r="W664" s="135">
        <v>51.222047019999998</v>
      </c>
      <c r="X664" s="135">
        <v>53.003523219999998</v>
      </c>
      <c r="Y664" s="135">
        <v>53.677198930000003</v>
      </c>
    </row>
    <row r="665" spans="1:25" x14ac:dyDescent="0.3">
      <c r="A665" s="140">
        <v>42570</v>
      </c>
      <c r="B665" s="135">
        <v>60.736760169999997</v>
      </c>
      <c r="C665" s="135">
        <v>66.010649770000001</v>
      </c>
      <c r="D665" s="135">
        <v>70.192304100000001</v>
      </c>
      <c r="E665" s="135">
        <v>72.336325349999996</v>
      </c>
      <c r="F665" s="135">
        <v>72.938703649999994</v>
      </c>
      <c r="G665" s="135">
        <v>76.010820179999996</v>
      </c>
      <c r="H665" s="135">
        <v>71.367875060000003</v>
      </c>
      <c r="I665" s="135">
        <v>61.094905199999999</v>
      </c>
      <c r="J665" s="135">
        <v>52.185954250000002</v>
      </c>
      <c r="K665" s="135">
        <v>46.550265600000003</v>
      </c>
      <c r="L665" s="135">
        <v>45.976148250000001</v>
      </c>
      <c r="M665" s="135">
        <v>45.027677619999999</v>
      </c>
      <c r="N665" s="135">
        <v>44.628708830000001</v>
      </c>
      <c r="O665" s="135">
        <v>45.609926790000003</v>
      </c>
      <c r="P665" s="135">
        <v>44.915564709999998</v>
      </c>
      <c r="Q665" s="135">
        <v>44.559807399999997</v>
      </c>
      <c r="R665" s="135">
        <v>44.340935399999999</v>
      </c>
      <c r="S665" s="135">
        <v>44.363342920000001</v>
      </c>
      <c r="T665" s="135">
        <v>44.404558780000002</v>
      </c>
      <c r="U665" s="135">
        <v>44.553514870000001</v>
      </c>
      <c r="V665" s="135">
        <v>46.33148405</v>
      </c>
      <c r="W665" s="135">
        <v>51.445761060000002</v>
      </c>
      <c r="X665" s="135">
        <v>52.333343169999999</v>
      </c>
      <c r="Y665" s="135">
        <v>52.302680799999997</v>
      </c>
    </row>
    <row r="666" spans="1:25" x14ac:dyDescent="0.3">
      <c r="A666" s="140">
        <v>42571</v>
      </c>
      <c r="B666" s="135">
        <v>61.620055020000002</v>
      </c>
      <c r="C666" s="135">
        <v>67.318477380000004</v>
      </c>
      <c r="D666" s="135">
        <v>71.056243570000007</v>
      </c>
      <c r="E666" s="135">
        <v>71.547659080000003</v>
      </c>
      <c r="F666" s="135">
        <v>72.550689250000005</v>
      </c>
      <c r="G666" s="135">
        <v>71.991932419999998</v>
      </c>
      <c r="H666" s="135">
        <v>64.223096049999995</v>
      </c>
      <c r="I666" s="135">
        <v>53.7498632</v>
      </c>
      <c r="J666" s="135">
        <v>47.488978889999999</v>
      </c>
      <c r="K666" s="135">
        <v>45.87016174</v>
      </c>
      <c r="L666" s="135">
        <v>45.894750070000001</v>
      </c>
      <c r="M666" s="135">
        <v>45.199010960000003</v>
      </c>
      <c r="N666" s="135">
        <v>44.882749660000002</v>
      </c>
      <c r="O666" s="135">
        <v>45.213094550000001</v>
      </c>
      <c r="P666" s="135">
        <v>44.886722030000001</v>
      </c>
      <c r="Q666" s="135">
        <v>44.615745859999997</v>
      </c>
      <c r="R666" s="135">
        <v>44.237238320000003</v>
      </c>
      <c r="S666" s="135">
        <v>44.41612267</v>
      </c>
      <c r="T666" s="135">
        <v>44.313406100000002</v>
      </c>
      <c r="U666" s="135">
        <v>44.303633499999997</v>
      </c>
      <c r="V666" s="135">
        <v>46.285803559999998</v>
      </c>
      <c r="W666" s="135">
        <v>51.492555869999997</v>
      </c>
      <c r="X666" s="135">
        <v>51.748229930000001</v>
      </c>
      <c r="Y666" s="135">
        <v>52.177038400000001</v>
      </c>
    </row>
    <row r="667" spans="1:25" x14ac:dyDescent="0.3">
      <c r="A667" s="140">
        <v>42572</v>
      </c>
      <c r="B667" s="135">
        <v>61.729713879999998</v>
      </c>
      <c r="C667" s="135">
        <v>67.140234329999998</v>
      </c>
      <c r="D667" s="135">
        <v>68.92755554</v>
      </c>
      <c r="E667" s="135">
        <v>70.521527109999994</v>
      </c>
      <c r="F667" s="135">
        <v>71.749120989999994</v>
      </c>
      <c r="G667" s="135">
        <v>70.802259840000005</v>
      </c>
      <c r="H667" s="135">
        <v>63.303705290000003</v>
      </c>
      <c r="I667" s="135">
        <v>53.435720259999997</v>
      </c>
      <c r="J667" s="135">
        <v>47.372886319999999</v>
      </c>
      <c r="K667" s="135">
        <v>46.305389359999999</v>
      </c>
      <c r="L667" s="135">
        <v>46.392253070000002</v>
      </c>
      <c r="M667" s="135">
        <v>45.675837399999999</v>
      </c>
      <c r="N667" s="135">
        <v>45.210903729999998</v>
      </c>
      <c r="O667" s="135">
        <v>45.927975910000001</v>
      </c>
      <c r="P667" s="135">
        <v>45.247517389999999</v>
      </c>
      <c r="Q667" s="135">
        <v>45.620361510000002</v>
      </c>
      <c r="R667" s="135">
        <v>45.200805979999998</v>
      </c>
      <c r="S667" s="135">
        <v>45.07461481</v>
      </c>
      <c r="T667" s="135">
        <v>44.421512139999997</v>
      </c>
      <c r="U667" s="135">
        <v>43.022392140000001</v>
      </c>
      <c r="V667" s="135">
        <v>43.99377226</v>
      </c>
      <c r="W667" s="135">
        <v>49.122952179999999</v>
      </c>
      <c r="X667" s="135">
        <v>49.173314910000002</v>
      </c>
      <c r="Y667" s="135">
        <v>54.094611440000001</v>
      </c>
    </row>
    <row r="668" spans="1:25" x14ac:dyDescent="0.3">
      <c r="A668" s="140">
        <v>42573</v>
      </c>
      <c r="B668" s="135">
        <v>63.272526499999998</v>
      </c>
      <c r="C668" s="135">
        <v>69.345388900000003</v>
      </c>
      <c r="D668" s="135">
        <v>72.847671230000003</v>
      </c>
      <c r="E668" s="135">
        <v>74.149646469999993</v>
      </c>
      <c r="F668" s="135">
        <v>74.542342599999998</v>
      </c>
      <c r="G668" s="135">
        <v>73.283240309999996</v>
      </c>
      <c r="H668" s="135">
        <v>65.560239589999995</v>
      </c>
      <c r="I668" s="135">
        <v>55.235936039999999</v>
      </c>
      <c r="J668" s="135">
        <v>47.162422059999997</v>
      </c>
      <c r="K668" s="135">
        <v>42.852927770000001</v>
      </c>
      <c r="L668" s="135">
        <v>42.291740609999998</v>
      </c>
      <c r="M668" s="135">
        <v>41.820869279999997</v>
      </c>
      <c r="N668" s="135">
        <v>41.39200718</v>
      </c>
      <c r="O668" s="135">
        <v>41.653166820000003</v>
      </c>
      <c r="P668" s="135">
        <v>41.694178360000002</v>
      </c>
      <c r="Q668" s="135">
        <v>41.630295830000001</v>
      </c>
      <c r="R668" s="135">
        <v>42.329762449999997</v>
      </c>
      <c r="S668" s="135">
        <v>41.755767949999999</v>
      </c>
      <c r="T668" s="135">
        <v>40.692594079999999</v>
      </c>
      <c r="U668" s="135">
        <v>40.785776200000001</v>
      </c>
      <c r="V668" s="135">
        <v>43.739770900000003</v>
      </c>
      <c r="W668" s="135">
        <v>50.441621240000003</v>
      </c>
      <c r="X668" s="135">
        <v>49.147361510000003</v>
      </c>
      <c r="Y668" s="135">
        <v>52.282468190000003</v>
      </c>
    </row>
    <row r="669" spans="1:25" x14ac:dyDescent="0.3">
      <c r="A669" s="140">
        <v>42574</v>
      </c>
      <c r="B669" s="135">
        <v>59.699002489999998</v>
      </c>
      <c r="C669" s="135">
        <v>65.457299000000006</v>
      </c>
      <c r="D669" s="135">
        <v>68.478229339999999</v>
      </c>
      <c r="E669" s="135">
        <v>70.414081519999996</v>
      </c>
      <c r="F669" s="135">
        <v>70.898880000000005</v>
      </c>
      <c r="G669" s="135">
        <v>70.820584159999996</v>
      </c>
      <c r="H669" s="135">
        <v>64.63710021</v>
      </c>
      <c r="I669" s="135">
        <v>57.061953529999997</v>
      </c>
      <c r="J669" s="135">
        <v>47.23597753</v>
      </c>
      <c r="K669" s="135">
        <v>40.637586460000001</v>
      </c>
      <c r="L669" s="135">
        <v>39.607943740000003</v>
      </c>
      <c r="M669" s="135">
        <v>38.571808359999999</v>
      </c>
      <c r="N669" s="135">
        <v>38.375053729999998</v>
      </c>
      <c r="O669" s="135">
        <v>38.32564283</v>
      </c>
      <c r="P669" s="135">
        <v>38.566140230000002</v>
      </c>
      <c r="Q669" s="135">
        <v>38.854942049999998</v>
      </c>
      <c r="R669" s="135">
        <v>39.092492550000003</v>
      </c>
      <c r="S669" s="135">
        <v>38.953521109999997</v>
      </c>
      <c r="T669" s="135">
        <v>38.959668379999997</v>
      </c>
      <c r="U669" s="135">
        <v>38.997876949999998</v>
      </c>
      <c r="V669" s="135">
        <v>40.994154389999999</v>
      </c>
      <c r="W669" s="135">
        <v>44.864770569999997</v>
      </c>
      <c r="X669" s="135">
        <v>47.201487970000002</v>
      </c>
      <c r="Y669" s="135">
        <v>54.209876469999998</v>
      </c>
    </row>
    <row r="670" spans="1:25" x14ac:dyDescent="0.3">
      <c r="A670" s="140">
        <v>42575</v>
      </c>
      <c r="B670" s="135">
        <v>63.936673949999999</v>
      </c>
      <c r="C670" s="135">
        <v>69.895094970000002</v>
      </c>
      <c r="D670" s="135">
        <v>74.108567550000004</v>
      </c>
      <c r="E670" s="135">
        <v>76.271433869999996</v>
      </c>
      <c r="F670" s="135">
        <v>77.716894890000006</v>
      </c>
      <c r="G670" s="135">
        <v>78.018073270000002</v>
      </c>
      <c r="H670" s="135">
        <v>71.406116010000005</v>
      </c>
      <c r="I670" s="135">
        <v>64.135177920000004</v>
      </c>
      <c r="J670" s="135">
        <v>51.89338128</v>
      </c>
      <c r="K670" s="135">
        <v>42.042500609999998</v>
      </c>
      <c r="L670" s="135">
        <v>39.286365369999999</v>
      </c>
      <c r="M670" s="135">
        <v>39.088137060000001</v>
      </c>
      <c r="N670" s="135">
        <v>39.504438610000001</v>
      </c>
      <c r="O670" s="135">
        <v>39.484509520000003</v>
      </c>
      <c r="P670" s="135">
        <v>39.689433739999998</v>
      </c>
      <c r="Q670" s="135">
        <v>39.836807800000003</v>
      </c>
      <c r="R670" s="135">
        <v>40.078898049999999</v>
      </c>
      <c r="S670" s="135">
        <v>40.809496690000003</v>
      </c>
      <c r="T670" s="135">
        <v>40.796297299999999</v>
      </c>
      <c r="U670" s="135">
        <v>42.908394659999999</v>
      </c>
      <c r="V670" s="135">
        <v>43.861837430000001</v>
      </c>
      <c r="W670" s="135">
        <v>47.585852860000003</v>
      </c>
      <c r="X670" s="135">
        <v>50.634757399999998</v>
      </c>
      <c r="Y670" s="135">
        <v>58.283291470000002</v>
      </c>
    </row>
    <row r="671" spans="1:25" x14ac:dyDescent="0.3">
      <c r="A671" s="140">
        <v>42576</v>
      </c>
      <c r="B671" s="135">
        <v>58.203689320000002</v>
      </c>
      <c r="C671" s="135">
        <v>63.87448191</v>
      </c>
      <c r="D671" s="135">
        <v>66.021194699999995</v>
      </c>
      <c r="E671" s="135">
        <v>65.966652839999995</v>
      </c>
      <c r="F671" s="135">
        <v>66.694825980000005</v>
      </c>
      <c r="G671" s="135">
        <v>66.207127040000003</v>
      </c>
      <c r="H671" s="135">
        <v>61.196543589999997</v>
      </c>
      <c r="I671" s="135">
        <v>50.930378500000003</v>
      </c>
      <c r="J671" s="135">
        <v>41.310529799999998</v>
      </c>
      <c r="K671" s="135">
        <v>38.011792720000003</v>
      </c>
      <c r="L671" s="135">
        <v>42.36736664</v>
      </c>
      <c r="M671" s="135">
        <v>42.629011849999998</v>
      </c>
      <c r="N671" s="135">
        <v>41.499538979999997</v>
      </c>
      <c r="O671" s="135">
        <v>42.434858429999998</v>
      </c>
      <c r="P671" s="135">
        <v>42.236815559999997</v>
      </c>
      <c r="Q671" s="135">
        <v>41.379416970000001</v>
      </c>
      <c r="R671" s="135">
        <v>41.621010079999998</v>
      </c>
      <c r="S671" s="135">
        <v>41.389532699999997</v>
      </c>
      <c r="T671" s="135">
        <v>37.129522139999999</v>
      </c>
      <c r="U671" s="135">
        <v>37.344217530000002</v>
      </c>
      <c r="V671" s="135">
        <v>37.868412370000001</v>
      </c>
      <c r="W671" s="135">
        <v>42.296145279999998</v>
      </c>
      <c r="X671" s="135">
        <v>44.412237449999999</v>
      </c>
      <c r="Y671" s="135">
        <v>48.496030670000003</v>
      </c>
    </row>
    <row r="672" spans="1:25" x14ac:dyDescent="0.3">
      <c r="A672" s="140">
        <v>42577</v>
      </c>
      <c r="B672" s="135">
        <v>65.69747409</v>
      </c>
      <c r="C672" s="135">
        <v>71.039835640000007</v>
      </c>
      <c r="D672" s="135">
        <v>74.254069599999994</v>
      </c>
      <c r="E672" s="135">
        <v>75.069579329999996</v>
      </c>
      <c r="F672" s="135">
        <v>74.496985069999994</v>
      </c>
      <c r="G672" s="135">
        <v>74.049982589999999</v>
      </c>
      <c r="H672" s="135">
        <v>68.712121490000001</v>
      </c>
      <c r="I672" s="135">
        <v>58.923938049999997</v>
      </c>
      <c r="J672" s="135">
        <v>54.340457299999997</v>
      </c>
      <c r="K672" s="135">
        <v>49.24456241</v>
      </c>
      <c r="L672" s="135">
        <v>47.816622989999999</v>
      </c>
      <c r="M672" s="135">
        <v>46.693975880000004</v>
      </c>
      <c r="N672" s="135">
        <v>47.007903640000002</v>
      </c>
      <c r="O672" s="135">
        <v>46.34831397</v>
      </c>
      <c r="P672" s="135">
        <v>45.809488360000003</v>
      </c>
      <c r="Q672" s="135">
        <v>46.071574740000003</v>
      </c>
      <c r="R672" s="135">
        <v>46.145662010000002</v>
      </c>
      <c r="S672" s="135">
        <v>47.407761819999997</v>
      </c>
      <c r="T672" s="135">
        <v>49.374792159999998</v>
      </c>
      <c r="U672" s="135">
        <v>51.012061959999997</v>
      </c>
      <c r="V672" s="135">
        <v>57.519910600000003</v>
      </c>
      <c r="W672" s="135">
        <v>62.362352600000001</v>
      </c>
      <c r="X672" s="135">
        <v>63.982718970000001</v>
      </c>
      <c r="Y672" s="135">
        <v>62.054146199999998</v>
      </c>
    </row>
    <row r="673" spans="1:25" x14ac:dyDescent="0.3">
      <c r="A673" s="140">
        <v>42578</v>
      </c>
      <c r="B673" s="135">
        <v>60.615000219999999</v>
      </c>
      <c r="C673" s="135">
        <v>65.802721070000004</v>
      </c>
      <c r="D673" s="135">
        <v>69.447868400000004</v>
      </c>
      <c r="E673" s="135">
        <v>70.681981500000006</v>
      </c>
      <c r="F673" s="135">
        <v>71.215309450000007</v>
      </c>
      <c r="G673" s="135">
        <v>71.187430840000005</v>
      </c>
      <c r="H673" s="135">
        <v>67.08300448</v>
      </c>
      <c r="I673" s="135">
        <v>60.902049609999999</v>
      </c>
      <c r="J673" s="135">
        <v>57.785188640000001</v>
      </c>
      <c r="K673" s="135">
        <v>55.406866630000003</v>
      </c>
      <c r="L673" s="135">
        <v>54.632497170000001</v>
      </c>
      <c r="M673" s="135">
        <v>53.847280050000002</v>
      </c>
      <c r="N673" s="135">
        <v>54.05756341</v>
      </c>
      <c r="O673" s="135">
        <v>53.712108409999999</v>
      </c>
      <c r="P673" s="135">
        <v>53.750003919999997</v>
      </c>
      <c r="Q673" s="135">
        <v>53.160717650000002</v>
      </c>
      <c r="R673" s="135">
        <v>52.650960609999998</v>
      </c>
      <c r="S673" s="135">
        <v>53.166157910000003</v>
      </c>
      <c r="T673" s="135">
        <v>53.479041530000003</v>
      </c>
      <c r="U673" s="135">
        <v>53.884373879999998</v>
      </c>
      <c r="V673" s="135">
        <v>55.134582520000002</v>
      </c>
      <c r="W673" s="135">
        <v>58.230441280000001</v>
      </c>
      <c r="X673" s="135">
        <v>60.451450430000001</v>
      </c>
      <c r="Y673" s="135">
        <v>63.310820870000001</v>
      </c>
    </row>
    <row r="674" spans="1:25" x14ac:dyDescent="0.3">
      <c r="A674" s="140">
        <v>42579</v>
      </c>
      <c r="B674" s="135">
        <v>65.665391020000001</v>
      </c>
      <c r="C674" s="135">
        <v>71.653605880000001</v>
      </c>
      <c r="D674" s="135">
        <v>75.218928969999993</v>
      </c>
      <c r="E674" s="135">
        <v>75.196444749999998</v>
      </c>
      <c r="F674" s="135">
        <v>74.926180799999997</v>
      </c>
      <c r="G674" s="135">
        <v>75.191529810000006</v>
      </c>
      <c r="H674" s="135">
        <v>67.904491050000004</v>
      </c>
      <c r="I674" s="135">
        <v>63.422448609999996</v>
      </c>
      <c r="J674" s="135">
        <v>57.567774249999999</v>
      </c>
      <c r="K674" s="135">
        <v>60.545931840000002</v>
      </c>
      <c r="L674" s="135">
        <v>61.167607500000003</v>
      </c>
      <c r="M674" s="135">
        <v>61.771615850000003</v>
      </c>
      <c r="N674" s="135">
        <v>61.204388119999997</v>
      </c>
      <c r="O674" s="135">
        <v>61.415493140000002</v>
      </c>
      <c r="P674" s="135">
        <v>60.607912329999998</v>
      </c>
      <c r="Q674" s="135">
        <v>60.230012479999999</v>
      </c>
      <c r="R674" s="135">
        <v>59.64241226</v>
      </c>
      <c r="S674" s="135">
        <v>59.69828407</v>
      </c>
      <c r="T674" s="135">
        <v>59.306272470000003</v>
      </c>
      <c r="U674" s="135">
        <v>59.098476249999997</v>
      </c>
      <c r="V674" s="135">
        <v>60.250699230000002</v>
      </c>
      <c r="W674" s="135">
        <v>58.678831420000002</v>
      </c>
      <c r="X674" s="135">
        <v>60.291493469999999</v>
      </c>
      <c r="Y674" s="135">
        <v>61.361972430000002</v>
      </c>
    </row>
    <row r="675" spans="1:25" x14ac:dyDescent="0.3">
      <c r="A675" s="140">
        <v>42580</v>
      </c>
      <c r="B675" s="135">
        <v>67.08588245</v>
      </c>
      <c r="C675" s="135">
        <v>73.015998629999999</v>
      </c>
      <c r="D675" s="135">
        <v>74.836527599999997</v>
      </c>
      <c r="E675" s="135">
        <v>74.717601450000004</v>
      </c>
      <c r="F675" s="135">
        <v>74.762209670000004</v>
      </c>
      <c r="G675" s="135">
        <v>74.794252450000002</v>
      </c>
      <c r="H675" s="135">
        <v>69.629229330000001</v>
      </c>
      <c r="I675" s="135">
        <v>61.705319869999997</v>
      </c>
      <c r="J675" s="135">
        <v>56.884141309999997</v>
      </c>
      <c r="K675" s="135">
        <v>55.350713679999998</v>
      </c>
      <c r="L675" s="135">
        <v>55.180801049999999</v>
      </c>
      <c r="M675" s="135">
        <v>54.202583410000003</v>
      </c>
      <c r="N675" s="135">
        <v>53.91020159</v>
      </c>
      <c r="O675" s="135">
        <v>53.846290869999997</v>
      </c>
      <c r="P675" s="135">
        <v>53.677161920000003</v>
      </c>
      <c r="Q675" s="135">
        <v>53.561315399999998</v>
      </c>
      <c r="R675" s="135">
        <v>53.38554662</v>
      </c>
      <c r="S675" s="135">
        <v>53.140291140000002</v>
      </c>
      <c r="T675" s="135">
        <v>52.847768549999998</v>
      </c>
      <c r="U675" s="135">
        <v>53.316962150000002</v>
      </c>
      <c r="V675" s="135">
        <v>49.661007380000001</v>
      </c>
      <c r="W675" s="135">
        <v>47.968655009999999</v>
      </c>
      <c r="X675" s="135">
        <v>49.57230921</v>
      </c>
      <c r="Y675" s="135">
        <v>57.054672519999997</v>
      </c>
    </row>
    <row r="676" spans="1:25" x14ac:dyDescent="0.3">
      <c r="A676" s="140">
        <v>42581</v>
      </c>
      <c r="B676" s="135">
        <v>63.129310859999997</v>
      </c>
      <c r="C676" s="135">
        <v>69.234164820000004</v>
      </c>
      <c r="D676" s="135">
        <v>72.200979559999993</v>
      </c>
      <c r="E676" s="135">
        <v>73.812058620000002</v>
      </c>
      <c r="F676" s="135">
        <v>74.26110328</v>
      </c>
      <c r="G676" s="135">
        <v>74.352635820000003</v>
      </c>
      <c r="H676" s="135">
        <v>66.917093559999998</v>
      </c>
      <c r="I676" s="135">
        <v>61.404831979999997</v>
      </c>
      <c r="J676" s="135">
        <v>50.060480040000002</v>
      </c>
      <c r="K676" s="135">
        <v>44.902236709999997</v>
      </c>
      <c r="L676" s="135">
        <v>45.944213040000001</v>
      </c>
      <c r="M676" s="135">
        <v>45.854019309999998</v>
      </c>
      <c r="N676" s="135">
        <v>45.106308439999999</v>
      </c>
      <c r="O676" s="135">
        <v>44.80501082</v>
      </c>
      <c r="P676" s="135">
        <v>45.064182950000003</v>
      </c>
      <c r="Q676" s="135">
        <v>46.609142460000001</v>
      </c>
      <c r="R676" s="135">
        <v>46.215682180000002</v>
      </c>
      <c r="S676" s="135">
        <v>46.525310449999999</v>
      </c>
      <c r="T676" s="135">
        <v>46.475814249999999</v>
      </c>
      <c r="U676" s="135">
        <v>44.420579060000001</v>
      </c>
      <c r="V676" s="135">
        <v>44.016998630000003</v>
      </c>
      <c r="W676" s="135">
        <v>46.874635490000003</v>
      </c>
      <c r="X676" s="135">
        <v>49.095319119999999</v>
      </c>
      <c r="Y676" s="135">
        <v>56.796744609999998</v>
      </c>
    </row>
    <row r="677" spans="1:25" x14ac:dyDescent="0.3">
      <c r="A677" s="140">
        <v>42582</v>
      </c>
      <c r="B677" s="135">
        <v>64.06189191</v>
      </c>
      <c r="C677" s="135">
        <v>69.916168499999998</v>
      </c>
      <c r="D677" s="135">
        <v>71.568474109999997</v>
      </c>
      <c r="E677" s="135">
        <v>72.325557259999997</v>
      </c>
      <c r="F677" s="135">
        <v>72.944638870000006</v>
      </c>
      <c r="G677" s="135">
        <v>73.121446770000006</v>
      </c>
      <c r="H677" s="135">
        <v>68.598357480000004</v>
      </c>
      <c r="I677" s="135">
        <v>63.069497339999998</v>
      </c>
      <c r="J677" s="135">
        <v>51.346876899999998</v>
      </c>
      <c r="K677" s="135">
        <v>43.323885679999997</v>
      </c>
      <c r="L677" s="135">
        <v>40.521350150000004</v>
      </c>
      <c r="M677" s="135">
        <v>40.231614090000001</v>
      </c>
      <c r="N677" s="135">
        <v>39.921771390000004</v>
      </c>
      <c r="O677" s="135">
        <v>40.03537978</v>
      </c>
      <c r="P677" s="135">
        <v>39.434871999999999</v>
      </c>
      <c r="Q677" s="135">
        <v>39.596587120000002</v>
      </c>
      <c r="R677" s="135">
        <v>39.765079929999999</v>
      </c>
      <c r="S677" s="135">
        <v>39.332501790000002</v>
      </c>
      <c r="T677" s="135">
        <v>40.073314850000003</v>
      </c>
      <c r="U677" s="135">
        <v>41.781739520000002</v>
      </c>
      <c r="V677" s="135">
        <v>44.571584889999997</v>
      </c>
      <c r="W677" s="135">
        <v>49.254357810000002</v>
      </c>
      <c r="X677" s="135">
        <v>49.262751459999997</v>
      </c>
      <c r="Y677" s="135">
        <v>54.839602130000003</v>
      </c>
    </row>
    <row r="679" spans="1:25" x14ac:dyDescent="0.3">
      <c r="A679" s="256" t="s">
        <v>73</v>
      </c>
      <c r="B679" s="253" t="s">
        <v>179</v>
      </c>
      <c r="C679" s="254"/>
      <c r="D679" s="254"/>
      <c r="E679" s="254"/>
      <c r="F679" s="254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5"/>
    </row>
    <row r="680" spans="1:25" x14ac:dyDescent="0.3">
      <c r="A680" s="257"/>
      <c r="B680" s="156" t="s">
        <v>115</v>
      </c>
      <c r="C680" s="153" t="s">
        <v>116</v>
      </c>
      <c r="D680" s="154" t="s">
        <v>117</v>
      </c>
      <c r="E680" s="153" t="s">
        <v>118</v>
      </c>
      <c r="F680" s="153" t="s">
        <v>119</v>
      </c>
      <c r="G680" s="153" t="s">
        <v>120</v>
      </c>
      <c r="H680" s="153" t="s">
        <v>121</v>
      </c>
      <c r="I680" s="153" t="s">
        <v>122</v>
      </c>
      <c r="J680" s="153" t="s">
        <v>123</v>
      </c>
      <c r="K680" s="156" t="s">
        <v>124</v>
      </c>
      <c r="L680" s="153" t="s">
        <v>125</v>
      </c>
      <c r="M680" s="155" t="s">
        <v>126</v>
      </c>
      <c r="N680" s="156" t="s">
        <v>127</v>
      </c>
      <c r="O680" s="153" t="s">
        <v>128</v>
      </c>
      <c r="P680" s="155" t="s">
        <v>129</v>
      </c>
      <c r="Q680" s="154" t="s">
        <v>130</v>
      </c>
      <c r="R680" s="153" t="s">
        <v>131</v>
      </c>
      <c r="S680" s="154" t="s">
        <v>132</v>
      </c>
      <c r="T680" s="153" t="s">
        <v>133</v>
      </c>
      <c r="U680" s="154" t="s">
        <v>134</v>
      </c>
      <c r="V680" s="153" t="s">
        <v>135</v>
      </c>
      <c r="W680" s="154" t="s">
        <v>136</v>
      </c>
      <c r="X680" s="153" t="s">
        <v>137</v>
      </c>
      <c r="Y680" s="153" t="s">
        <v>138</v>
      </c>
    </row>
    <row r="681" spans="1:25" x14ac:dyDescent="0.3">
      <c r="A681" s="140">
        <v>42552</v>
      </c>
      <c r="B681" s="135">
        <v>178.63013738999999</v>
      </c>
      <c r="C681" s="135">
        <v>196.37417098</v>
      </c>
      <c r="D681" s="135">
        <v>205.15136756000001</v>
      </c>
      <c r="E681" s="135">
        <v>208.67379926000001</v>
      </c>
      <c r="F681" s="135">
        <v>211.49492738999999</v>
      </c>
      <c r="G681" s="135">
        <v>206.94549237999999</v>
      </c>
      <c r="H681" s="135">
        <v>185.50026406999999</v>
      </c>
      <c r="I681" s="135">
        <v>158.9250643</v>
      </c>
      <c r="J681" s="135">
        <v>143.33258674000001</v>
      </c>
      <c r="K681" s="135">
        <v>138.88161481</v>
      </c>
      <c r="L681" s="135">
        <v>140.56531303</v>
      </c>
      <c r="M681" s="135">
        <v>141.35397807000001</v>
      </c>
      <c r="N681" s="135">
        <v>139.89092925</v>
      </c>
      <c r="O681" s="135">
        <v>142.01444452999999</v>
      </c>
      <c r="P681" s="135">
        <v>139.03394779000001</v>
      </c>
      <c r="Q681" s="135">
        <v>139.65440885000001</v>
      </c>
      <c r="R681" s="135">
        <v>139.88642496</v>
      </c>
      <c r="S681" s="135">
        <v>139.66911471</v>
      </c>
      <c r="T681" s="135">
        <v>140.46172429000001</v>
      </c>
      <c r="U681" s="135">
        <v>140.78745524000001</v>
      </c>
      <c r="V681" s="135">
        <v>134.67483920000001</v>
      </c>
      <c r="W681" s="135">
        <v>125.31953086999999</v>
      </c>
      <c r="X681" s="135">
        <v>132.56792726</v>
      </c>
      <c r="Y681" s="135">
        <v>152.75056867999999</v>
      </c>
    </row>
    <row r="682" spans="1:25" x14ac:dyDescent="0.3">
      <c r="A682" s="140">
        <v>42553</v>
      </c>
      <c r="B682" s="135">
        <v>181.34981857</v>
      </c>
      <c r="C682" s="135">
        <v>200.16984743</v>
      </c>
      <c r="D682" s="135">
        <v>209.16719914000001</v>
      </c>
      <c r="E682" s="135">
        <v>212.74222834</v>
      </c>
      <c r="F682" s="135">
        <v>217.28283010999999</v>
      </c>
      <c r="G682" s="135">
        <v>216.85933363999999</v>
      </c>
      <c r="H682" s="135">
        <v>201.70336642999999</v>
      </c>
      <c r="I682" s="135">
        <v>179.64009146000001</v>
      </c>
      <c r="J682" s="135">
        <v>149.24870315999999</v>
      </c>
      <c r="K682" s="135">
        <v>133.26750668</v>
      </c>
      <c r="L682" s="135">
        <v>138.90652014</v>
      </c>
      <c r="M682" s="135">
        <v>140.09608097</v>
      </c>
      <c r="N682" s="135">
        <v>139.99278329000001</v>
      </c>
      <c r="O682" s="135">
        <v>137.57964802999999</v>
      </c>
      <c r="P682" s="135">
        <v>133.00070478000001</v>
      </c>
      <c r="Q682" s="135">
        <v>131.71952773000001</v>
      </c>
      <c r="R682" s="135">
        <v>131.23314751000001</v>
      </c>
      <c r="S682" s="135">
        <v>132.66391193999999</v>
      </c>
      <c r="T682" s="135">
        <v>134.75186056999999</v>
      </c>
      <c r="U682" s="135">
        <v>134.92880631</v>
      </c>
      <c r="V682" s="135">
        <v>131.21151241000001</v>
      </c>
      <c r="W682" s="135">
        <v>131.68243440000001</v>
      </c>
      <c r="X682" s="135">
        <v>144.26362932999999</v>
      </c>
      <c r="Y682" s="135">
        <v>163.82427405000001</v>
      </c>
    </row>
    <row r="683" spans="1:25" x14ac:dyDescent="0.3">
      <c r="A683" s="140">
        <v>42554</v>
      </c>
      <c r="B683" s="135">
        <v>184.20184487</v>
      </c>
      <c r="C683" s="135">
        <v>202.30937775999999</v>
      </c>
      <c r="D683" s="135">
        <v>212.24596930999999</v>
      </c>
      <c r="E683" s="135">
        <v>216.06163939000001</v>
      </c>
      <c r="F683" s="135">
        <v>219.74516109000001</v>
      </c>
      <c r="G683" s="135">
        <v>218.93931298000001</v>
      </c>
      <c r="H683" s="135">
        <v>205.77125219999999</v>
      </c>
      <c r="I683" s="135">
        <v>184.77389683999999</v>
      </c>
      <c r="J683" s="135">
        <v>153.53102369000001</v>
      </c>
      <c r="K683" s="135">
        <v>133.89632259999999</v>
      </c>
      <c r="L683" s="135">
        <v>139.68531693</v>
      </c>
      <c r="M683" s="135">
        <v>140.86577761999999</v>
      </c>
      <c r="N683" s="135">
        <v>139.79123978000001</v>
      </c>
      <c r="O683" s="135">
        <v>137.67033079999999</v>
      </c>
      <c r="P683" s="135">
        <v>134.31545162</v>
      </c>
      <c r="Q683" s="135">
        <v>133.90951082000001</v>
      </c>
      <c r="R683" s="135">
        <v>132.01472024</v>
      </c>
      <c r="S683" s="135">
        <v>131.18934472999999</v>
      </c>
      <c r="T683" s="135">
        <v>134.39339960000001</v>
      </c>
      <c r="U683" s="135">
        <v>136.27413885000001</v>
      </c>
      <c r="V683" s="135">
        <v>131.80047199000001</v>
      </c>
      <c r="W683" s="135">
        <v>129.39538690000001</v>
      </c>
      <c r="X683" s="135">
        <v>142.6406102</v>
      </c>
      <c r="Y683" s="135">
        <v>163.71481831</v>
      </c>
    </row>
    <row r="684" spans="1:25" x14ac:dyDescent="0.3">
      <c r="A684" s="140">
        <v>42555</v>
      </c>
      <c r="B684" s="135">
        <v>194.38812163</v>
      </c>
      <c r="C684" s="135">
        <v>211.93999173</v>
      </c>
      <c r="D684" s="135">
        <v>219.43745730000001</v>
      </c>
      <c r="E684" s="135">
        <v>224.40940673</v>
      </c>
      <c r="F684" s="135">
        <v>231.04766648</v>
      </c>
      <c r="G684" s="135">
        <v>234.21750845</v>
      </c>
      <c r="H684" s="135">
        <v>212.40311333</v>
      </c>
      <c r="I684" s="135">
        <v>185.91992181000001</v>
      </c>
      <c r="J684" s="135">
        <v>163.00293882</v>
      </c>
      <c r="K684" s="135">
        <v>147.71662671000001</v>
      </c>
      <c r="L684" s="135">
        <v>147.61019436999999</v>
      </c>
      <c r="M684" s="135">
        <v>146.98607673999999</v>
      </c>
      <c r="N684" s="135">
        <v>145.19229654</v>
      </c>
      <c r="O684" s="135">
        <v>145.84551916999999</v>
      </c>
      <c r="P684" s="135">
        <v>146.26231163</v>
      </c>
      <c r="Q684" s="135">
        <v>145.39828414999999</v>
      </c>
      <c r="R684" s="135">
        <v>147.04279400999999</v>
      </c>
      <c r="S684" s="135">
        <v>147.23826151</v>
      </c>
      <c r="T684" s="135">
        <v>147.60484403000001</v>
      </c>
      <c r="U684" s="135">
        <v>149.62588726000001</v>
      </c>
      <c r="V684" s="135">
        <v>155.74124008999999</v>
      </c>
      <c r="W684" s="135">
        <v>163.18977382</v>
      </c>
      <c r="X684" s="135">
        <v>173.99187409999999</v>
      </c>
      <c r="Y684" s="135">
        <v>183.46953723999999</v>
      </c>
    </row>
    <row r="685" spans="1:25" x14ac:dyDescent="0.3">
      <c r="A685" s="140">
        <v>42556</v>
      </c>
      <c r="B685" s="135">
        <v>198.97455115</v>
      </c>
      <c r="C685" s="135">
        <v>217.62899775</v>
      </c>
      <c r="D685" s="135">
        <v>228.39893984</v>
      </c>
      <c r="E685" s="135">
        <v>231.85516422000001</v>
      </c>
      <c r="F685" s="135">
        <v>227.53921363000001</v>
      </c>
      <c r="G685" s="135">
        <v>232.51990253</v>
      </c>
      <c r="H685" s="135">
        <v>209.23621058000001</v>
      </c>
      <c r="I685" s="135">
        <v>176.28003514</v>
      </c>
      <c r="J685" s="135">
        <v>153.29812719</v>
      </c>
      <c r="K685" s="135">
        <v>151.00950158000001</v>
      </c>
      <c r="L685" s="135">
        <v>138.46678496000001</v>
      </c>
      <c r="M685" s="135">
        <v>138.98708210999999</v>
      </c>
      <c r="N685" s="135">
        <v>138.64588949</v>
      </c>
      <c r="O685" s="135">
        <v>140.29117590000001</v>
      </c>
      <c r="P685" s="135">
        <v>137.38221579</v>
      </c>
      <c r="Q685" s="135">
        <v>137.42573346</v>
      </c>
      <c r="R685" s="135">
        <v>137.20143851</v>
      </c>
      <c r="S685" s="135">
        <v>136.05544939999999</v>
      </c>
      <c r="T685" s="135">
        <v>135.71121317000001</v>
      </c>
      <c r="U685" s="135">
        <v>136.15789251999999</v>
      </c>
      <c r="V685" s="135">
        <v>136.82388108999999</v>
      </c>
      <c r="W685" s="135">
        <v>151.09938790000001</v>
      </c>
      <c r="X685" s="135">
        <v>155.18137186000001</v>
      </c>
      <c r="Y685" s="135">
        <v>170.80472689000001</v>
      </c>
    </row>
    <row r="686" spans="1:25" x14ac:dyDescent="0.3">
      <c r="A686" s="140">
        <v>42557</v>
      </c>
      <c r="B686" s="135">
        <v>208.96306387999999</v>
      </c>
      <c r="C686" s="135">
        <v>228.10959889</v>
      </c>
      <c r="D686" s="135">
        <v>230.85205044</v>
      </c>
      <c r="E686" s="135">
        <v>243.59610678999999</v>
      </c>
      <c r="F686" s="135">
        <v>246.82715777000001</v>
      </c>
      <c r="G686" s="135">
        <v>242.97576348000001</v>
      </c>
      <c r="H686" s="135">
        <v>215.74895586</v>
      </c>
      <c r="I686" s="135">
        <v>181.08549403000001</v>
      </c>
      <c r="J686" s="135">
        <v>151.10100514999999</v>
      </c>
      <c r="K686" s="135">
        <v>137.26167138</v>
      </c>
      <c r="L686" s="135">
        <v>135.58534459000001</v>
      </c>
      <c r="M686" s="135">
        <v>135.51337760000001</v>
      </c>
      <c r="N686" s="135">
        <v>135.70952728</v>
      </c>
      <c r="O686" s="135">
        <v>135.83070977</v>
      </c>
      <c r="P686" s="135">
        <v>134.20044138</v>
      </c>
      <c r="Q686" s="135">
        <v>134.54683853</v>
      </c>
      <c r="R686" s="135">
        <v>134.69543347999999</v>
      </c>
      <c r="S686" s="135">
        <v>135.50721279999999</v>
      </c>
      <c r="T686" s="135">
        <v>135.77091342</v>
      </c>
      <c r="U686" s="135">
        <v>136.34085375000001</v>
      </c>
      <c r="V686" s="135">
        <v>144.11656088000001</v>
      </c>
      <c r="W686" s="135">
        <v>150.11774772000001</v>
      </c>
      <c r="X686" s="135">
        <v>157.41912010999999</v>
      </c>
      <c r="Y686" s="135">
        <v>178.18331068000001</v>
      </c>
    </row>
    <row r="687" spans="1:25" x14ac:dyDescent="0.3">
      <c r="A687" s="140">
        <v>42558</v>
      </c>
      <c r="B687" s="135">
        <v>203.82328630000001</v>
      </c>
      <c r="C687" s="135">
        <v>221.62908654</v>
      </c>
      <c r="D687" s="135">
        <v>235.12047104999999</v>
      </c>
      <c r="E687" s="135">
        <v>239.87988003999999</v>
      </c>
      <c r="F687" s="135">
        <v>243.02754024000001</v>
      </c>
      <c r="G687" s="135">
        <v>241.40761896999999</v>
      </c>
      <c r="H687" s="135">
        <v>215.66631763000001</v>
      </c>
      <c r="I687" s="135">
        <v>180.95341915</v>
      </c>
      <c r="J687" s="135">
        <v>153.67232641000001</v>
      </c>
      <c r="K687" s="135">
        <v>136.75317411</v>
      </c>
      <c r="L687" s="135">
        <v>135.53937250999999</v>
      </c>
      <c r="M687" s="135">
        <v>135.92170329999999</v>
      </c>
      <c r="N687" s="135">
        <v>134.97139526000001</v>
      </c>
      <c r="O687" s="135">
        <v>134.75990542</v>
      </c>
      <c r="P687" s="135">
        <v>133.76043132999999</v>
      </c>
      <c r="Q687" s="135">
        <v>133.09340666</v>
      </c>
      <c r="R687" s="135">
        <v>133.47403793000001</v>
      </c>
      <c r="S687" s="135">
        <v>133.04362631999999</v>
      </c>
      <c r="T687" s="135">
        <v>132.861469</v>
      </c>
      <c r="U687" s="135">
        <v>134.50723897</v>
      </c>
      <c r="V687" s="135">
        <v>139.20975591999999</v>
      </c>
      <c r="W687" s="135">
        <v>147.64224895999999</v>
      </c>
      <c r="X687" s="135">
        <v>154.50292507</v>
      </c>
      <c r="Y687" s="135">
        <v>171.44429456</v>
      </c>
    </row>
    <row r="688" spans="1:25" x14ac:dyDescent="0.3">
      <c r="A688" s="140">
        <v>42559</v>
      </c>
      <c r="B688" s="135">
        <v>192.35047693000001</v>
      </c>
      <c r="C688" s="135">
        <v>204.53657557</v>
      </c>
      <c r="D688" s="135">
        <v>214.15373364000001</v>
      </c>
      <c r="E688" s="135">
        <v>218.61501002</v>
      </c>
      <c r="F688" s="135">
        <v>218.48422423</v>
      </c>
      <c r="G688" s="135">
        <v>205.99887304999999</v>
      </c>
      <c r="H688" s="135">
        <v>181.13894547999999</v>
      </c>
      <c r="I688" s="135">
        <v>161.03987986000001</v>
      </c>
      <c r="J688" s="135">
        <v>142.76877475000001</v>
      </c>
      <c r="K688" s="135">
        <v>132.64579415</v>
      </c>
      <c r="L688" s="135">
        <v>135.76860359</v>
      </c>
      <c r="M688" s="135">
        <v>136.06927306</v>
      </c>
      <c r="N688" s="135">
        <v>134.69018578999999</v>
      </c>
      <c r="O688" s="135">
        <v>137.09920432000001</v>
      </c>
      <c r="P688" s="135">
        <v>134.90408828</v>
      </c>
      <c r="Q688" s="135">
        <v>134.86487761000001</v>
      </c>
      <c r="R688" s="135">
        <v>133.75758579000001</v>
      </c>
      <c r="S688" s="135">
        <v>132.77562990999999</v>
      </c>
      <c r="T688" s="135">
        <v>133.44074918999999</v>
      </c>
      <c r="U688" s="135">
        <v>133.31546295000001</v>
      </c>
      <c r="V688" s="135">
        <v>127.43866693</v>
      </c>
      <c r="W688" s="135">
        <v>126.24688190000001</v>
      </c>
      <c r="X688" s="135">
        <v>140.43979231</v>
      </c>
      <c r="Y688" s="135">
        <v>159.49419047000001</v>
      </c>
    </row>
    <row r="689" spans="1:25" x14ac:dyDescent="0.3">
      <c r="A689" s="140">
        <v>42560</v>
      </c>
      <c r="B689" s="135">
        <v>184.31918105</v>
      </c>
      <c r="C689" s="135">
        <v>202.23316395000001</v>
      </c>
      <c r="D689" s="135">
        <v>212.49433375999999</v>
      </c>
      <c r="E689" s="135">
        <v>215.72896087000001</v>
      </c>
      <c r="F689" s="135">
        <v>218.84818414</v>
      </c>
      <c r="G689" s="135">
        <v>218.21725416999999</v>
      </c>
      <c r="H689" s="135">
        <v>190.75712304000001</v>
      </c>
      <c r="I689" s="135">
        <v>169.66599076</v>
      </c>
      <c r="J689" s="135">
        <v>146.12431448999999</v>
      </c>
      <c r="K689" s="135">
        <v>131.03126229</v>
      </c>
      <c r="L689" s="135">
        <v>129.32579706000001</v>
      </c>
      <c r="M689" s="135">
        <v>128.30430329999999</v>
      </c>
      <c r="N689" s="135">
        <v>125.53646121</v>
      </c>
      <c r="O689" s="135">
        <v>124.51512566</v>
      </c>
      <c r="P689" s="135">
        <v>123.52244354</v>
      </c>
      <c r="Q689" s="135">
        <v>123.92024972999999</v>
      </c>
      <c r="R689" s="135">
        <v>124.5873445</v>
      </c>
      <c r="S689" s="135">
        <v>125.719791</v>
      </c>
      <c r="T689" s="135">
        <v>126.27172284</v>
      </c>
      <c r="U689" s="135">
        <v>124.58801475</v>
      </c>
      <c r="V689" s="135">
        <v>124.71272872</v>
      </c>
      <c r="W689" s="135">
        <v>126.46469598</v>
      </c>
      <c r="X689" s="135">
        <v>137.16389493</v>
      </c>
      <c r="Y689" s="135">
        <v>156.67863105000001</v>
      </c>
    </row>
    <row r="690" spans="1:25" x14ac:dyDescent="0.3">
      <c r="A690" s="140">
        <v>42561</v>
      </c>
      <c r="B690" s="135">
        <v>176.04557249000001</v>
      </c>
      <c r="C690" s="135">
        <v>193.41313862000001</v>
      </c>
      <c r="D690" s="135">
        <v>203.92705258999999</v>
      </c>
      <c r="E690" s="135">
        <v>207.68255698999999</v>
      </c>
      <c r="F690" s="135">
        <v>210.70530607000001</v>
      </c>
      <c r="G690" s="135">
        <v>211.77966964000001</v>
      </c>
      <c r="H690" s="135">
        <v>197.85435287999999</v>
      </c>
      <c r="I690" s="135">
        <v>180.66865966</v>
      </c>
      <c r="J690" s="135">
        <v>152.89960264000001</v>
      </c>
      <c r="K690" s="135">
        <v>132.84102221000001</v>
      </c>
      <c r="L690" s="135">
        <v>125.9033725</v>
      </c>
      <c r="M690" s="135">
        <v>125.26523323000001</v>
      </c>
      <c r="N690" s="135">
        <v>126.90496576</v>
      </c>
      <c r="O690" s="135">
        <v>128.23376933</v>
      </c>
      <c r="P690" s="135">
        <v>129.50173672</v>
      </c>
      <c r="Q690" s="135">
        <v>129.77337412</v>
      </c>
      <c r="R690" s="135">
        <v>130.43487608999999</v>
      </c>
      <c r="S690" s="135">
        <v>128.84706095999999</v>
      </c>
      <c r="T690" s="135">
        <v>126.76245247999999</v>
      </c>
      <c r="U690" s="135">
        <v>125.89801116</v>
      </c>
      <c r="V690" s="135">
        <v>129.18055760999999</v>
      </c>
      <c r="W690" s="135">
        <v>132.02014879000001</v>
      </c>
      <c r="X690" s="135">
        <v>132.58424521000001</v>
      </c>
      <c r="Y690" s="135">
        <v>148.02920924</v>
      </c>
    </row>
    <row r="691" spans="1:25" x14ac:dyDescent="0.3">
      <c r="A691" s="140">
        <v>42562</v>
      </c>
      <c r="B691" s="135">
        <v>171.46617021</v>
      </c>
      <c r="C691" s="135">
        <v>188.10570073</v>
      </c>
      <c r="D691" s="135">
        <v>200.34922700999999</v>
      </c>
      <c r="E691" s="135">
        <v>203.30272131000001</v>
      </c>
      <c r="F691" s="135">
        <v>205.83826751000001</v>
      </c>
      <c r="G691" s="135">
        <v>204.70317815000001</v>
      </c>
      <c r="H691" s="135">
        <v>184.48724489</v>
      </c>
      <c r="I691" s="135">
        <v>164.50882321</v>
      </c>
      <c r="J691" s="135">
        <v>144.56136881</v>
      </c>
      <c r="K691" s="135">
        <v>130.05533883000001</v>
      </c>
      <c r="L691" s="135">
        <v>124.81980811</v>
      </c>
      <c r="M691" s="135">
        <v>125.67135666</v>
      </c>
      <c r="N691" s="135">
        <v>128.09739311000001</v>
      </c>
      <c r="O691" s="135">
        <v>125.42029614</v>
      </c>
      <c r="P691" s="135">
        <v>126.81562251</v>
      </c>
      <c r="Q691" s="135">
        <v>127.01961888</v>
      </c>
      <c r="R691" s="135">
        <v>128.01646357000001</v>
      </c>
      <c r="S691" s="135">
        <v>128.29499933</v>
      </c>
      <c r="T691" s="135">
        <v>129.35497796000001</v>
      </c>
      <c r="U691" s="135">
        <v>130.24598673</v>
      </c>
      <c r="V691" s="135">
        <v>130.76981946999999</v>
      </c>
      <c r="W691" s="135">
        <v>135.34660833999999</v>
      </c>
      <c r="X691" s="135">
        <v>144.95933685</v>
      </c>
      <c r="Y691" s="135">
        <v>165.88881756999999</v>
      </c>
    </row>
    <row r="692" spans="1:25" x14ac:dyDescent="0.3">
      <c r="A692" s="140">
        <v>42563</v>
      </c>
      <c r="B692" s="135">
        <v>175.11448229000001</v>
      </c>
      <c r="C692" s="135">
        <v>190.69351571000001</v>
      </c>
      <c r="D692" s="135">
        <v>199.00232887000001</v>
      </c>
      <c r="E692" s="135">
        <v>204.63320066</v>
      </c>
      <c r="F692" s="135">
        <v>206.55821642999999</v>
      </c>
      <c r="G692" s="135">
        <v>204.78561463</v>
      </c>
      <c r="H692" s="135">
        <v>183.12858631</v>
      </c>
      <c r="I692" s="135">
        <v>162.44093961999999</v>
      </c>
      <c r="J692" s="135">
        <v>136.53339518999999</v>
      </c>
      <c r="K692" s="135">
        <v>126.52946607</v>
      </c>
      <c r="L692" s="135">
        <v>132.55143939000001</v>
      </c>
      <c r="M692" s="135">
        <v>132.84688338999999</v>
      </c>
      <c r="N692" s="135">
        <v>130.81863100000001</v>
      </c>
      <c r="O692" s="135">
        <v>132.81808778000001</v>
      </c>
      <c r="P692" s="135">
        <v>132.37660409</v>
      </c>
      <c r="Q692" s="135">
        <v>132.45676795</v>
      </c>
      <c r="R692" s="135">
        <v>131.03997168000001</v>
      </c>
      <c r="S692" s="135">
        <v>131.09038240999999</v>
      </c>
      <c r="T692" s="135">
        <v>130.33082834000001</v>
      </c>
      <c r="U692" s="135">
        <v>129.27073236999999</v>
      </c>
      <c r="V692" s="135">
        <v>124.11975448</v>
      </c>
      <c r="W692" s="135">
        <v>127.31592721</v>
      </c>
      <c r="X692" s="135">
        <v>134.80686865000001</v>
      </c>
      <c r="Y692" s="135">
        <v>154.25300647</v>
      </c>
    </row>
    <row r="693" spans="1:25" x14ac:dyDescent="0.3">
      <c r="A693" s="140">
        <v>42564</v>
      </c>
      <c r="B693" s="135">
        <v>160.83225049999999</v>
      </c>
      <c r="C693" s="135">
        <v>175.30869100000001</v>
      </c>
      <c r="D693" s="135">
        <v>183.97575316000001</v>
      </c>
      <c r="E693" s="135">
        <v>186.93320865999999</v>
      </c>
      <c r="F693" s="135">
        <v>188.42012356000001</v>
      </c>
      <c r="G693" s="135">
        <v>187.62554852</v>
      </c>
      <c r="H693" s="135">
        <v>165.49917224999999</v>
      </c>
      <c r="I693" s="135">
        <v>141.05271581</v>
      </c>
      <c r="J693" s="135">
        <v>130.15235043000001</v>
      </c>
      <c r="K693" s="135">
        <v>121.35580881999999</v>
      </c>
      <c r="L693" s="135">
        <v>130.15703966999999</v>
      </c>
      <c r="M693" s="135">
        <v>130.66442493</v>
      </c>
      <c r="N693" s="135">
        <v>129.35413546000001</v>
      </c>
      <c r="O693" s="135">
        <v>132.92359712999999</v>
      </c>
      <c r="P693" s="135">
        <v>132.04170907</v>
      </c>
      <c r="Q693" s="135">
        <v>130.41000853</v>
      </c>
      <c r="R693" s="135">
        <v>129.29560978000001</v>
      </c>
      <c r="S693" s="135">
        <v>128.55886803999999</v>
      </c>
      <c r="T693" s="135">
        <v>127.77209568000001</v>
      </c>
      <c r="U693" s="135">
        <v>128.29539285999999</v>
      </c>
      <c r="V693" s="135">
        <v>123.23189239</v>
      </c>
      <c r="W693" s="135">
        <v>122.67481102000001</v>
      </c>
      <c r="X693" s="135">
        <v>127.35757040999999</v>
      </c>
      <c r="Y693" s="135">
        <v>140.69478599999999</v>
      </c>
    </row>
    <row r="694" spans="1:25" x14ac:dyDescent="0.3">
      <c r="A694" s="140">
        <v>42565</v>
      </c>
      <c r="B694" s="135">
        <v>146.42056941999999</v>
      </c>
      <c r="C694" s="135">
        <v>159.94965024999999</v>
      </c>
      <c r="D694" s="135">
        <v>167.89437293</v>
      </c>
      <c r="E694" s="135">
        <v>170.35185992000001</v>
      </c>
      <c r="F694" s="135">
        <v>171.96064534999999</v>
      </c>
      <c r="G694" s="135">
        <v>168.79479756999999</v>
      </c>
      <c r="H694" s="135">
        <v>150.41053921</v>
      </c>
      <c r="I694" s="135">
        <v>130.08537618</v>
      </c>
      <c r="J694" s="135">
        <v>115.75246317</v>
      </c>
      <c r="K694" s="135">
        <v>106.17584644999999</v>
      </c>
      <c r="L694" s="135">
        <v>103.34971475</v>
      </c>
      <c r="M694" s="135">
        <v>101.66663948</v>
      </c>
      <c r="N694" s="135">
        <v>100.20594478</v>
      </c>
      <c r="O694" s="135">
        <v>101.25758853000001</v>
      </c>
      <c r="P694" s="135">
        <v>99.654620850000001</v>
      </c>
      <c r="Q694" s="135">
        <v>99.928628950000004</v>
      </c>
      <c r="R694" s="135">
        <v>99.527721060000005</v>
      </c>
      <c r="S694" s="135">
        <v>99.393077930000004</v>
      </c>
      <c r="T694" s="135">
        <v>100.04741497000001</v>
      </c>
      <c r="U694" s="135">
        <v>103.16827689</v>
      </c>
      <c r="V694" s="135">
        <v>116.75348459999999</v>
      </c>
      <c r="W694" s="135">
        <v>128.74470120000001</v>
      </c>
      <c r="X694" s="135">
        <v>131.79870792</v>
      </c>
      <c r="Y694" s="135">
        <v>132.24011727999999</v>
      </c>
    </row>
    <row r="695" spans="1:25" x14ac:dyDescent="0.3">
      <c r="A695" s="140">
        <v>42566</v>
      </c>
      <c r="B695" s="135">
        <v>145.31546685999999</v>
      </c>
      <c r="C695" s="135">
        <v>155.154166</v>
      </c>
      <c r="D695" s="135">
        <v>157.82253534</v>
      </c>
      <c r="E695" s="135">
        <v>161.17026576000001</v>
      </c>
      <c r="F695" s="135">
        <v>163.10300393</v>
      </c>
      <c r="G695" s="135">
        <v>159.56545252999999</v>
      </c>
      <c r="H695" s="135">
        <v>162.87572064</v>
      </c>
      <c r="I695" s="135">
        <v>157.94291365999999</v>
      </c>
      <c r="J695" s="135">
        <v>143.74673469000001</v>
      </c>
      <c r="K695" s="135">
        <v>128.86255523</v>
      </c>
      <c r="L695" s="135">
        <v>101.62093735000001</v>
      </c>
      <c r="M695" s="135">
        <v>99.770062600000003</v>
      </c>
      <c r="N695" s="135">
        <v>98.860477610000004</v>
      </c>
      <c r="O695" s="135">
        <v>101.04920648</v>
      </c>
      <c r="P695" s="135">
        <v>100.15928262</v>
      </c>
      <c r="Q695" s="135">
        <v>99.519525560000005</v>
      </c>
      <c r="R695" s="135">
        <v>99.155932559999997</v>
      </c>
      <c r="S695" s="135">
        <v>98.389675319999995</v>
      </c>
      <c r="T695" s="135">
        <v>101.16468902</v>
      </c>
      <c r="U695" s="135">
        <v>103.01323229</v>
      </c>
      <c r="V695" s="135">
        <v>104.29143291</v>
      </c>
      <c r="W695" s="135">
        <v>123.8875871</v>
      </c>
      <c r="X695" s="135">
        <v>132.03236772</v>
      </c>
      <c r="Y695" s="135">
        <v>135.43858134000001</v>
      </c>
    </row>
    <row r="696" spans="1:25" x14ac:dyDescent="0.3">
      <c r="A696" s="140">
        <v>42567</v>
      </c>
      <c r="B696" s="135">
        <v>152.93438562</v>
      </c>
      <c r="C696" s="135">
        <v>161.54858121999999</v>
      </c>
      <c r="D696" s="135">
        <v>168.64776749000001</v>
      </c>
      <c r="E696" s="135">
        <v>172.32296009999999</v>
      </c>
      <c r="F696" s="135">
        <v>174.14736662000001</v>
      </c>
      <c r="G696" s="135">
        <v>174.97850690999999</v>
      </c>
      <c r="H696" s="135">
        <v>160.79303705999999</v>
      </c>
      <c r="I696" s="135">
        <v>143.85238464</v>
      </c>
      <c r="J696" s="135">
        <v>124.70470403</v>
      </c>
      <c r="K696" s="135">
        <v>114.68769587</v>
      </c>
      <c r="L696" s="135">
        <v>119.31057029</v>
      </c>
      <c r="M696" s="135">
        <v>119.42364286999999</v>
      </c>
      <c r="N696" s="135">
        <v>116.92051271</v>
      </c>
      <c r="O696" s="135">
        <v>115.72234985999999</v>
      </c>
      <c r="P696" s="135">
        <v>114.48150919</v>
      </c>
      <c r="Q696" s="135">
        <v>112.61482819</v>
      </c>
      <c r="R696" s="135">
        <v>110.97737969000001</v>
      </c>
      <c r="S696" s="135">
        <v>112.96570978</v>
      </c>
      <c r="T696" s="135">
        <v>113.46260687</v>
      </c>
      <c r="U696" s="135">
        <v>112.26497462</v>
      </c>
      <c r="V696" s="135">
        <v>115.64833797</v>
      </c>
      <c r="W696" s="135">
        <v>127.40740236000001</v>
      </c>
      <c r="X696" s="135">
        <v>128.97347070999999</v>
      </c>
      <c r="Y696" s="135">
        <v>131.10004566999999</v>
      </c>
    </row>
    <row r="697" spans="1:25" x14ac:dyDescent="0.3">
      <c r="A697" s="140">
        <v>42568</v>
      </c>
      <c r="B697" s="135">
        <v>156.43687112000001</v>
      </c>
      <c r="C697" s="135">
        <v>171.49428330000001</v>
      </c>
      <c r="D697" s="135">
        <v>179.97002269999999</v>
      </c>
      <c r="E697" s="135">
        <v>181.79280799</v>
      </c>
      <c r="F697" s="135">
        <v>182.38462351999999</v>
      </c>
      <c r="G697" s="135">
        <v>181.88880642000001</v>
      </c>
      <c r="H697" s="135">
        <v>172.47295095999999</v>
      </c>
      <c r="I697" s="135">
        <v>154.44013738999999</v>
      </c>
      <c r="J697" s="135">
        <v>131.39049127000001</v>
      </c>
      <c r="K697" s="135">
        <v>116.16273001</v>
      </c>
      <c r="L697" s="135">
        <v>113.78445653999999</v>
      </c>
      <c r="M697" s="135">
        <v>112.73125249</v>
      </c>
      <c r="N697" s="135">
        <v>111.54177813</v>
      </c>
      <c r="O697" s="135">
        <v>110.23618318</v>
      </c>
      <c r="P697" s="135">
        <v>109.58160148</v>
      </c>
      <c r="Q697" s="135">
        <v>109.17270324</v>
      </c>
      <c r="R697" s="135">
        <v>108.51061573</v>
      </c>
      <c r="S697" s="135">
        <v>109.94743456</v>
      </c>
      <c r="T697" s="135">
        <v>111.02071703999999</v>
      </c>
      <c r="U697" s="135">
        <v>111.13334614</v>
      </c>
      <c r="V697" s="135">
        <v>118.90563154</v>
      </c>
      <c r="W697" s="135">
        <v>126.68679779999999</v>
      </c>
      <c r="X697" s="135">
        <v>129.1406513</v>
      </c>
      <c r="Y697" s="135">
        <v>136.94801794</v>
      </c>
    </row>
    <row r="698" spans="1:25" x14ac:dyDescent="0.3">
      <c r="A698" s="140">
        <v>42569</v>
      </c>
      <c r="B698" s="135">
        <v>155.58436520999999</v>
      </c>
      <c r="C698" s="135">
        <v>169.08344004</v>
      </c>
      <c r="D698" s="135">
        <v>174.79279009999999</v>
      </c>
      <c r="E698" s="135">
        <v>175.58512307999999</v>
      </c>
      <c r="F698" s="135">
        <v>176.09384077999999</v>
      </c>
      <c r="G698" s="135">
        <v>178.94404985</v>
      </c>
      <c r="H698" s="135">
        <v>161.96783468999999</v>
      </c>
      <c r="I698" s="135">
        <v>137.05705918999999</v>
      </c>
      <c r="J698" s="135">
        <v>119.5733922</v>
      </c>
      <c r="K698" s="135">
        <v>115.89755817</v>
      </c>
      <c r="L698" s="135">
        <v>115.42635281</v>
      </c>
      <c r="M698" s="135">
        <v>112.2919733</v>
      </c>
      <c r="N698" s="135">
        <v>109.97993895</v>
      </c>
      <c r="O698" s="135">
        <v>112.41123164</v>
      </c>
      <c r="P698" s="135">
        <v>113.03954609</v>
      </c>
      <c r="Q698" s="135">
        <v>112.07642711</v>
      </c>
      <c r="R698" s="135">
        <v>112.49902585</v>
      </c>
      <c r="S698" s="135">
        <v>112.32715335</v>
      </c>
      <c r="T698" s="135">
        <v>111.75965899000001</v>
      </c>
      <c r="U698" s="135">
        <v>112.02936802000001</v>
      </c>
      <c r="V698" s="135">
        <v>116.07569817</v>
      </c>
      <c r="W698" s="135">
        <v>128.05511755000001</v>
      </c>
      <c r="X698" s="135">
        <v>132.50880806000001</v>
      </c>
      <c r="Y698" s="135">
        <v>134.19299733</v>
      </c>
    </row>
    <row r="699" spans="1:25" x14ac:dyDescent="0.3">
      <c r="A699" s="140">
        <v>42570</v>
      </c>
      <c r="B699" s="135">
        <v>151.84190042</v>
      </c>
      <c r="C699" s="135">
        <v>165.02662443</v>
      </c>
      <c r="D699" s="135">
        <v>175.48076024</v>
      </c>
      <c r="E699" s="135">
        <v>180.84081337000001</v>
      </c>
      <c r="F699" s="135">
        <v>182.34675913999999</v>
      </c>
      <c r="G699" s="135">
        <v>190.02705046</v>
      </c>
      <c r="H699" s="135">
        <v>178.41968765999999</v>
      </c>
      <c r="I699" s="135">
        <v>152.73726299</v>
      </c>
      <c r="J699" s="135">
        <v>130.46488563</v>
      </c>
      <c r="K699" s="135">
        <v>116.375664</v>
      </c>
      <c r="L699" s="135">
        <v>114.94037062</v>
      </c>
      <c r="M699" s="135">
        <v>112.56919406</v>
      </c>
      <c r="N699" s="135">
        <v>111.57177208</v>
      </c>
      <c r="O699" s="135">
        <v>114.02481698</v>
      </c>
      <c r="P699" s="135">
        <v>112.28891177</v>
      </c>
      <c r="Q699" s="135">
        <v>111.39951850999999</v>
      </c>
      <c r="R699" s="135">
        <v>110.8523385</v>
      </c>
      <c r="S699" s="135">
        <v>110.90835730000001</v>
      </c>
      <c r="T699" s="135">
        <v>111.01139695000001</v>
      </c>
      <c r="U699" s="135">
        <v>111.38378718</v>
      </c>
      <c r="V699" s="135">
        <v>115.82871012</v>
      </c>
      <c r="W699" s="135">
        <v>128.61440264000001</v>
      </c>
      <c r="X699" s="135">
        <v>130.83335792</v>
      </c>
      <c r="Y699" s="135">
        <v>130.75670201</v>
      </c>
    </row>
    <row r="700" spans="1:25" x14ac:dyDescent="0.3">
      <c r="A700" s="140">
        <v>42571</v>
      </c>
      <c r="B700" s="135">
        <v>154.05013754000001</v>
      </c>
      <c r="C700" s="135">
        <v>168.29619344</v>
      </c>
      <c r="D700" s="135">
        <v>177.64060893000001</v>
      </c>
      <c r="E700" s="135">
        <v>178.86914769000001</v>
      </c>
      <c r="F700" s="135">
        <v>181.37672312999999</v>
      </c>
      <c r="G700" s="135">
        <v>179.97983103999999</v>
      </c>
      <c r="H700" s="135">
        <v>160.55774013999999</v>
      </c>
      <c r="I700" s="135">
        <v>134.37465799</v>
      </c>
      <c r="J700" s="135">
        <v>118.72244723999999</v>
      </c>
      <c r="K700" s="135">
        <v>114.67540434999999</v>
      </c>
      <c r="L700" s="135">
        <v>114.73687518</v>
      </c>
      <c r="M700" s="135">
        <v>112.99752741</v>
      </c>
      <c r="N700" s="135">
        <v>112.20687414</v>
      </c>
      <c r="O700" s="135">
        <v>113.03273636999999</v>
      </c>
      <c r="P700" s="135">
        <v>112.21680508</v>
      </c>
      <c r="Q700" s="135">
        <v>111.53936465</v>
      </c>
      <c r="R700" s="135">
        <v>110.59309580999999</v>
      </c>
      <c r="S700" s="135">
        <v>111.04030667000001</v>
      </c>
      <c r="T700" s="135">
        <v>110.78351524</v>
      </c>
      <c r="U700" s="135">
        <v>110.75908373999999</v>
      </c>
      <c r="V700" s="135">
        <v>115.7145089</v>
      </c>
      <c r="W700" s="135">
        <v>128.73138967</v>
      </c>
      <c r="X700" s="135">
        <v>129.37057483000001</v>
      </c>
      <c r="Y700" s="135">
        <v>130.44259600000001</v>
      </c>
    </row>
    <row r="701" spans="1:25" x14ac:dyDescent="0.3">
      <c r="A701" s="140">
        <v>42572</v>
      </c>
      <c r="B701" s="135">
        <v>154.32428469999999</v>
      </c>
      <c r="C701" s="135">
        <v>167.85058583</v>
      </c>
      <c r="D701" s="135">
        <v>172.31888885000001</v>
      </c>
      <c r="E701" s="135">
        <v>176.30381776999999</v>
      </c>
      <c r="F701" s="135">
        <v>179.37280247999999</v>
      </c>
      <c r="G701" s="135">
        <v>177.00564961000001</v>
      </c>
      <c r="H701" s="135">
        <v>158.25926322999999</v>
      </c>
      <c r="I701" s="135">
        <v>133.58930065000001</v>
      </c>
      <c r="J701" s="135">
        <v>118.43221579999999</v>
      </c>
      <c r="K701" s="135">
        <v>115.7634734</v>
      </c>
      <c r="L701" s="135">
        <v>115.98063268</v>
      </c>
      <c r="M701" s="135">
        <v>114.1895935</v>
      </c>
      <c r="N701" s="135">
        <v>113.02725934</v>
      </c>
      <c r="O701" s="135">
        <v>114.81993978</v>
      </c>
      <c r="P701" s="135">
        <v>113.11879347</v>
      </c>
      <c r="Q701" s="135">
        <v>114.05090377000001</v>
      </c>
      <c r="R701" s="135">
        <v>113.00201494</v>
      </c>
      <c r="S701" s="135">
        <v>112.68653704</v>
      </c>
      <c r="T701" s="135">
        <v>111.05378034</v>
      </c>
      <c r="U701" s="135">
        <v>107.55598034</v>
      </c>
      <c r="V701" s="135">
        <v>109.98443066</v>
      </c>
      <c r="W701" s="135">
        <v>122.80738044</v>
      </c>
      <c r="X701" s="135">
        <v>122.93328729</v>
      </c>
      <c r="Y701" s="135">
        <v>135.23652860000001</v>
      </c>
    </row>
    <row r="702" spans="1:25" x14ac:dyDescent="0.3">
      <c r="A702" s="140">
        <v>42573</v>
      </c>
      <c r="B702" s="135">
        <v>158.18131625000001</v>
      </c>
      <c r="C702" s="135">
        <v>173.36347225</v>
      </c>
      <c r="D702" s="135">
        <v>182.11917808999999</v>
      </c>
      <c r="E702" s="135">
        <v>185.37411616</v>
      </c>
      <c r="F702" s="135">
        <v>186.35585651</v>
      </c>
      <c r="G702" s="135">
        <v>183.20810078</v>
      </c>
      <c r="H702" s="135">
        <v>163.90059897</v>
      </c>
      <c r="I702" s="135">
        <v>138.08984011000001</v>
      </c>
      <c r="J702" s="135">
        <v>117.90605515</v>
      </c>
      <c r="K702" s="135">
        <v>107.13231944</v>
      </c>
      <c r="L702" s="135">
        <v>105.72935153</v>
      </c>
      <c r="M702" s="135">
        <v>104.5521732</v>
      </c>
      <c r="N702" s="135">
        <v>103.48001794</v>
      </c>
      <c r="O702" s="135">
        <v>104.13291704</v>
      </c>
      <c r="P702" s="135">
        <v>104.2354459</v>
      </c>
      <c r="Q702" s="135">
        <v>104.07573957</v>
      </c>
      <c r="R702" s="135">
        <v>105.82440611</v>
      </c>
      <c r="S702" s="135">
        <v>104.38941987</v>
      </c>
      <c r="T702" s="135">
        <v>101.73148519</v>
      </c>
      <c r="U702" s="135">
        <v>101.96444049999999</v>
      </c>
      <c r="V702" s="135">
        <v>109.34942726</v>
      </c>
      <c r="W702" s="135">
        <v>126.1040531</v>
      </c>
      <c r="X702" s="135">
        <v>122.86840377</v>
      </c>
      <c r="Y702" s="135">
        <v>130.70617049000001</v>
      </c>
    </row>
    <row r="703" spans="1:25" x14ac:dyDescent="0.3">
      <c r="A703" s="140">
        <v>42574</v>
      </c>
      <c r="B703" s="135">
        <v>149.24750623</v>
      </c>
      <c r="C703" s="135">
        <v>163.64324751000001</v>
      </c>
      <c r="D703" s="135">
        <v>171.19557334999999</v>
      </c>
      <c r="E703" s="135">
        <v>176.03520380000001</v>
      </c>
      <c r="F703" s="135">
        <v>177.24719999999999</v>
      </c>
      <c r="G703" s="135">
        <v>177.05146041</v>
      </c>
      <c r="H703" s="135">
        <v>161.59275051</v>
      </c>
      <c r="I703" s="135">
        <v>142.65488382000001</v>
      </c>
      <c r="J703" s="135">
        <v>118.08994382</v>
      </c>
      <c r="K703" s="135">
        <v>101.59396615</v>
      </c>
      <c r="L703" s="135">
        <v>99.019859350000004</v>
      </c>
      <c r="M703" s="135">
        <v>96.429520909999994</v>
      </c>
      <c r="N703" s="135">
        <v>95.937634320000001</v>
      </c>
      <c r="O703" s="135">
        <v>95.814107059999998</v>
      </c>
      <c r="P703" s="135">
        <v>96.415350579999995</v>
      </c>
      <c r="Q703" s="135">
        <v>97.137355119999995</v>
      </c>
      <c r="R703" s="135">
        <v>97.731231359999995</v>
      </c>
      <c r="S703" s="135">
        <v>97.383802779999996</v>
      </c>
      <c r="T703" s="135">
        <v>97.399170960000006</v>
      </c>
      <c r="U703" s="135">
        <v>97.494692380000004</v>
      </c>
      <c r="V703" s="135">
        <v>102.48538598</v>
      </c>
      <c r="W703" s="135">
        <v>112.16192642999999</v>
      </c>
      <c r="X703" s="135">
        <v>118.00371991</v>
      </c>
      <c r="Y703" s="135">
        <v>135.52469119</v>
      </c>
    </row>
    <row r="704" spans="1:25" x14ac:dyDescent="0.3">
      <c r="A704" s="140">
        <v>42575</v>
      </c>
      <c r="B704" s="135">
        <v>159.84168486999999</v>
      </c>
      <c r="C704" s="135">
        <v>174.73773742</v>
      </c>
      <c r="D704" s="135">
        <v>185.27141888</v>
      </c>
      <c r="E704" s="135">
        <v>190.67858466999999</v>
      </c>
      <c r="F704" s="135">
        <v>194.29223722</v>
      </c>
      <c r="G704" s="135">
        <v>195.04518318000001</v>
      </c>
      <c r="H704" s="135">
        <v>178.51529002000001</v>
      </c>
      <c r="I704" s="135">
        <v>160.3379448</v>
      </c>
      <c r="J704" s="135">
        <v>129.73345320000001</v>
      </c>
      <c r="K704" s="135">
        <v>105.10625152</v>
      </c>
      <c r="L704" s="135">
        <v>98.215913439999994</v>
      </c>
      <c r="M704" s="135">
        <v>97.72034266</v>
      </c>
      <c r="N704" s="135">
        <v>98.761096539999997</v>
      </c>
      <c r="O704" s="135">
        <v>98.711273790000007</v>
      </c>
      <c r="P704" s="135">
        <v>99.223584349999996</v>
      </c>
      <c r="Q704" s="135">
        <v>99.59201951</v>
      </c>
      <c r="R704" s="135">
        <v>100.19724511</v>
      </c>
      <c r="S704" s="135">
        <v>102.02374172</v>
      </c>
      <c r="T704" s="135">
        <v>101.99074324999999</v>
      </c>
      <c r="U704" s="135">
        <v>107.27098664</v>
      </c>
      <c r="V704" s="135">
        <v>109.65459357</v>
      </c>
      <c r="W704" s="135">
        <v>118.96463215999999</v>
      </c>
      <c r="X704" s="135">
        <v>126.5868935</v>
      </c>
      <c r="Y704" s="135">
        <v>145.70822867000001</v>
      </c>
    </row>
    <row r="705" spans="1:25" x14ac:dyDescent="0.3">
      <c r="A705" s="140">
        <v>42576</v>
      </c>
      <c r="B705" s="135">
        <v>145.50922331000001</v>
      </c>
      <c r="C705" s="135">
        <v>159.68620478</v>
      </c>
      <c r="D705" s="135">
        <v>165.05298675</v>
      </c>
      <c r="E705" s="135">
        <v>164.91663210999999</v>
      </c>
      <c r="F705" s="135">
        <v>166.73706494000001</v>
      </c>
      <c r="G705" s="135">
        <v>165.5178176</v>
      </c>
      <c r="H705" s="135">
        <v>152.99135896000001</v>
      </c>
      <c r="I705" s="135">
        <v>127.32594625</v>
      </c>
      <c r="J705" s="135">
        <v>103.27632450999999</v>
      </c>
      <c r="K705" s="135">
        <v>95.029481809999993</v>
      </c>
      <c r="L705" s="135">
        <v>105.9184166</v>
      </c>
      <c r="M705" s="135">
        <v>106.57252963000001</v>
      </c>
      <c r="N705" s="135">
        <v>103.74884745</v>
      </c>
      <c r="O705" s="135">
        <v>106.08714607</v>
      </c>
      <c r="P705" s="135">
        <v>105.59203890000001</v>
      </c>
      <c r="Q705" s="135">
        <v>103.44854242</v>
      </c>
      <c r="R705" s="135">
        <v>104.05252519</v>
      </c>
      <c r="S705" s="135">
        <v>103.47383173999999</v>
      </c>
      <c r="T705" s="135">
        <v>92.823805350000001</v>
      </c>
      <c r="U705" s="135">
        <v>93.360543840000005</v>
      </c>
      <c r="V705" s="135">
        <v>94.671030909999999</v>
      </c>
      <c r="W705" s="135">
        <v>105.74036321</v>
      </c>
      <c r="X705" s="135">
        <v>111.03059362</v>
      </c>
      <c r="Y705" s="135">
        <v>121.24007666999999</v>
      </c>
    </row>
    <row r="706" spans="1:25" x14ac:dyDescent="0.3">
      <c r="A706" s="140">
        <v>42577</v>
      </c>
      <c r="B706" s="135">
        <v>164.24368523000001</v>
      </c>
      <c r="C706" s="135">
        <v>177.59958911000001</v>
      </c>
      <c r="D706" s="135">
        <v>185.63517400999999</v>
      </c>
      <c r="E706" s="135">
        <v>187.67394830999999</v>
      </c>
      <c r="F706" s="135">
        <v>186.24246267000001</v>
      </c>
      <c r="G706" s="135">
        <v>185.12495648000001</v>
      </c>
      <c r="H706" s="135">
        <v>171.78030372000001</v>
      </c>
      <c r="I706" s="135">
        <v>147.30984513999999</v>
      </c>
      <c r="J706" s="135">
        <v>135.85114325000001</v>
      </c>
      <c r="K706" s="135">
        <v>123.11140603</v>
      </c>
      <c r="L706" s="135">
        <v>119.54155747999999</v>
      </c>
      <c r="M706" s="135">
        <v>116.73493971000001</v>
      </c>
      <c r="N706" s="135">
        <v>117.51975911</v>
      </c>
      <c r="O706" s="135">
        <v>115.87078493</v>
      </c>
      <c r="P706" s="135">
        <v>114.52372090999999</v>
      </c>
      <c r="Q706" s="135">
        <v>115.17893685999999</v>
      </c>
      <c r="R706" s="135">
        <v>115.36415504</v>
      </c>
      <c r="S706" s="135">
        <v>118.51940456</v>
      </c>
      <c r="T706" s="135">
        <v>123.4369804</v>
      </c>
      <c r="U706" s="135">
        <v>127.5301549</v>
      </c>
      <c r="V706" s="135">
        <v>143.79977650000001</v>
      </c>
      <c r="W706" s="135">
        <v>155.90588149000001</v>
      </c>
      <c r="X706" s="135">
        <v>159.95679741999999</v>
      </c>
      <c r="Y706" s="135">
        <v>155.13536550000001</v>
      </c>
    </row>
    <row r="707" spans="1:25" x14ac:dyDescent="0.3">
      <c r="A707" s="140">
        <v>42578</v>
      </c>
      <c r="B707" s="135">
        <v>151.53750055</v>
      </c>
      <c r="C707" s="135">
        <v>164.50680267999999</v>
      </c>
      <c r="D707" s="135">
        <v>173.61967100000001</v>
      </c>
      <c r="E707" s="135">
        <v>176.70495376</v>
      </c>
      <c r="F707" s="135">
        <v>178.03827361</v>
      </c>
      <c r="G707" s="135">
        <v>177.96857709</v>
      </c>
      <c r="H707" s="135">
        <v>167.7075112</v>
      </c>
      <c r="I707" s="135">
        <v>152.25512404</v>
      </c>
      <c r="J707" s="135">
        <v>144.46297161000001</v>
      </c>
      <c r="K707" s="135">
        <v>138.51716658000001</v>
      </c>
      <c r="L707" s="135">
        <v>136.58124291999999</v>
      </c>
      <c r="M707" s="135">
        <v>134.61820012000001</v>
      </c>
      <c r="N707" s="135">
        <v>135.14390853</v>
      </c>
      <c r="O707" s="135">
        <v>134.28027101000001</v>
      </c>
      <c r="P707" s="135">
        <v>134.37500980999999</v>
      </c>
      <c r="Q707" s="135">
        <v>132.90179411</v>
      </c>
      <c r="R707" s="135">
        <v>131.62740151</v>
      </c>
      <c r="S707" s="135">
        <v>132.91539477000001</v>
      </c>
      <c r="T707" s="135">
        <v>133.69760381</v>
      </c>
      <c r="U707" s="135">
        <v>134.7109347</v>
      </c>
      <c r="V707" s="135">
        <v>137.83645629</v>
      </c>
      <c r="W707" s="135">
        <v>145.57610319</v>
      </c>
      <c r="X707" s="135">
        <v>151.12862607</v>
      </c>
      <c r="Y707" s="135">
        <v>158.27705216999999</v>
      </c>
    </row>
    <row r="708" spans="1:25" x14ac:dyDescent="0.3">
      <c r="A708" s="140">
        <v>42579</v>
      </c>
      <c r="B708" s="135">
        <v>164.16347755000001</v>
      </c>
      <c r="C708" s="135">
        <v>179.13401471</v>
      </c>
      <c r="D708" s="135">
        <v>188.04732243000001</v>
      </c>
      <c r="E708" s="135">
        <v>187.99111187</v>
      </c>
      <c r="F708" s="135">
        <v>187.31545199000001</v>
      </c>
      <c r="G708" s="135">
        <v>187.97882451999999</v>
      </c>
      <c r="H708" s="135">
        <v>169.76122762</v>
      </c>
      <c r="I708" s="135">
        <v>158.55612151</v>
      </c>
      <c r="J708" s="135">
        <v>143.91943562</v>
      </c>
      <c r="K708" s="135">
        <v>151.36482959</v>
      </c>
      <c r="L708" s="135">
        <v>152.91901874000001</v>
      </c>
      <c r="M708" s="135">
        <v>154.42903963000001</v>
      </c>
      <c r="N708" s="135">
        <v>153.01097031</v>
      </c>
      <c r="O708" s="135">
        <v>153.53873285</v>
      </c>
      <c r="P708" s="135">
        <v>151.51978083</v>
      </c>
      <c r="Q708" s="135">
        <v>150.57503120999999</v>
      </c>
      <c r="R708" s="135">
        <v>149.10603065000001</v>
      </c>
      <c r="S708" s="135">
        <v>149.24571018</v>
      </c>
      <c r="T708" s="135">
        <v>148.26568118</v>
      </c>
      <c r="U708" s="135">
        <v>147.74619061999999</v>
      </c>
      <c r="V708" s="135">
        <v>150.62674808</v>
      </c>
      <c r="W708" s="135">
        <v>146.69707854999999</v>
      </c>
      <c r="X708" s="135">
        <v>150.72873368</v>
      </c>
      <c r="Y708" s="135">
        <v>153.40493107</v>
      </c>
    </row>
    <row r="709" spans="1:25" x14ac:dyDescent="0.3">
      <c r="A709" s="140">
        <v>42580</v>
      </c>
      <c r="B709" s="135">
        <v>167.71470613</v>
      </c>
      <c r="C709" s="135">
        <v>182.53999657</v>
      </c>
      <c r="D709" s="135">
        <v>187.09131898999999</v>
      </c>
      <c r="E709" s="135">
        <v>186.79400362000001</v>
      </c>
      <c r="F709" s="135">
        <v>186.90552416</v>
      </c>
      <c r="G709" s="135">
        <v>186.98563113</v>
      </c>
      <c r="H709" s="135">
        <v>174.07307333</v>
      </c>
      <c r="I709" s="135">
        <v>154.26329967999999</v>
      </c>
      <c r="J709" s="135">
        <v>142.21035327999999</v>
      </c>
      <c r="K709" s="135">
        <v>138.3767842</v>
      </c>
      <c r="L709" s="135">
        <v>137.95200263000001</v>
      </c>
      <c r="M709" s="135">
        <v>135.50645853</v>
      </c>
      <c r="N709" s="135">
        <v>134.77550398</v>
      </c>
      <c r="O709" s="135">
        <v>134.61572717999999</v>
      </c>
      <c r="P709" s="135">
        <v>134.19290479</v>
      </c>
      <c r="Q709" s="135">
        <v>133.90328851000001</v>
      </c>
      <c r="R709" s="135">
        <v>133.46386654</v>
      </c>
      <c r="S709" s="135">
        <v>132.85072786000001</v>
      </c>
      <c r="T709" s="135">
        <v>132.11942138000001</v>
      </c>
      <c r="U709" s="135">
        <v>133.29240536</v>
      </c>
      <c r="V709" s="135">
        <v>124.15251846</v>
      </c>
      <c r="W709" s="135">
        <v>119.92163752</v>
      </c>
      <c r="X709" s="135">
        <v>123.93077302</v>
      </c>
      <c r="Y709" s="135">
        <v>142.63668129000001</v>
      </c>
    </row>
    <row r="710" spans="1:25" x14ac:dyDescent="0.3">
      <c r="A710" s="140">
        <v>42581</v>
      </c>
      <c r="B710" s="135">
        <v>157.82327715</v>
      </c>
      <c r="C710" s="135">
        <v>173.08541205</v>
      </c>
      <c r="D710" s="135">
        <v>180.50244889999999</v>
      </c>
      <c r="E710" s="135">
        <v>184.53014655000001</v>
      </c>
      <c r="F710" s="135">
        <v>185.65275819999999</v>
      </c>
      <c r="G710" s="135">
        <v>185.88158956000001</v>
      </c>
      <c r="H710" s="135">
        <v>167.29273388999999</v>
      </c>
      <c r="I710" s="135">
        <v>153.51207994999999</v>
      </c>
      <c r="J710" s="135">
        <v>125.15120009</v>
      </c>
      <c r="K710" s="135">
        <v>112.25559176</v>
      </c>
      <c r="L710" s="135">
        <v>114.86053259000001</v>
      </c>
      <c r="M710" s="135">
        <v>114.63504829</v>
      </c>
      <c r="N710" s="135">
        <v>112.76577109999999</v>
      </c>
      <c r="O710" s="135">
        <v>112.01252705</v>
      </c>
      <c r="P710" s="135">
        <v>112.66045739</v>
      </c>
      <c r="Q710" s="135">
        <v>116.52285616</v>
      </c>
      <c r="R710" s="135">
        <v>115.53920545</v>
      </c>
      <c r="S710" s="135">
        <v>116.31327612</v>
      </c>
      <c r="T710" s="135">
        <v>116.18953562</v>
      </c>
      <c r="U710" s="135">
        <v>111.05144765</v>
      </c>
      <c r="V710" s="135">
        <v>110.04249658000001</v>
      </c>
      <c r="W710" s="135">
        <v>117.18658873</v>
      </c>
      <c r="X710" s="135">
        <v>122.73829779</v>
      </c>
      <c r="Y710" s="135">
        <v>141.99186154</v>
      </c>
    </row>
    <row r="711" spans="1:25" x14ac:dyDescent="0.3">
      <c r="A711" s="140">
        <v>42582</v>
      </c>
      <c r="B711" s="135">
        <v>160.15472978</v>
      </c>
      <c r="C711" s="135">
        <v>174.79042125999999</v>
      </c>
      <c r="D711" s="135">
        <v>178.92118528</v>
      </c>
      <c r="E711" s="135">
        <v>180.81389314</v>
      </c>
      <c r="F711" s="135">
        <v>182.36159717000001</v>
      </c>
      <c r="G711" s="135">
        <v>182.80361693</v>
      </c>
      <c r="H711" s="135">
        <v>171.49589369</v>
      </c>
      <c r="I711" s="135">
        <v>157.67374335</v>
      </c>
      <c r="J711" s="135">
        <v>128.36719224999999</v>
      </c>
      <c r="K711" s="135">
        <v>108.30971421</v>
      </c>
      <c r="L711" s="135">
        <v>101.30337539</v>
      </c>
      <c r="M711" s="135">
        <v>100.57903521</v>
      </c>
      <c r="N711" s="135">
        <v>99.804428470000005</v>
      </c>
      <c r="O711" s="135">
        <v>100.08844944000001</v>
      </c>
      <c r="P711" s="135">
        <v>98.587180000000004</v>
      </c>
      <c r="Q711" s="135">
        <v>98.991467799999995</v>
      </c>
      <c r="R711" s="135">
        <v>99.41269982</v>
      </c>
      <c r="S711" s="135">
        <v>98.331254459999997</v>
      </c>
      <c r="T711" s="135">
        <v>100.18328712</v>
      </c>
      <c r="U711" s="135">
        <v>104.45434881</v>
      </c>
      <c r="V711" s="135">
        <v>111.42896222</v>
      </c>
      <c r="W711" s="135">
        <v>123.13589451999999</v>
      </c>
      <c r="X711" s="135">
        <v>123.15687865</v>
      </c>
      <c r="Y711" s="135">
        <v>137.09900533000001</v>
      </c>
    </row>
    <row r="713" spans="1:25" x14ac:dyDescent="0.3">
      <c r="A713" s="256" t="s">
        <v>73</v>
      </c>
      <c r="B713" s="253" t="s">
        <v>180</v>
      </c>
      <c r="C713" s="254"/>
      <c r="D713" s="254"/>
      <c r="E713" s="254"/>
      <c r="F713" s="254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5"/>
    </row>
    <row r="714" spans="1:25" x14ac:dyDescent="0.3">
      <c r="A714" s="257"/>
      <c r="B714" s="156" t="s">
        <v>115</v>
      </c>
      <c r="C714" s="153" t="s">
        <v>116</v>
      </c>
      <c r="D714" s="154" t="s">
        <v>117</v>
      </c>
      <c r="E714" s="153" t="s">
        <v>118</v>
      </c>
      <c r="F714" s="153" t="s">
        <v>119</v>
      </c>
      <c r="G714" s="153" t="s">
        <v>120</v>
      </c>
      <c r="H714" s="153" t="s">
        <v>121</v>
      </c>
      <c r="I714" s="153" t="s">
        <v>122</v>
      </c>
      <c r="J714" s="153" t="s">
        <v>123</v>
      </c>
      <c r="K714" s="156" t="s">
        <v>124</v>
      </c>
      <c r="L714" s="153" t="s">
        <v>125</v>
      </c>
      <c r="M714" s="155" t="s">
        <v>126</v>
      </c>
      <c r="N714" s="156" t="s">
        <v>127</v>
      </c>
      <c r="O714" s="153" t="s">
        <v>128</v>
      </c>
      <c r="P714" s="155" t="s">
        <v>129</v>
      </c>
      <c r="Q714" s="154" t="s">
        <v>130</v>
      </c>
      <c r="R714" s="153" t="s">
        <v>131</v>
      </c>
      <c r="S714" s="154" t="s">
        <v>132</v>
      </c>
      <c r="T714" s="153" t="s">
        <v>133</v>
      </c>
      <c r="U714" s="154" t="s">
        <v>134</v>
      </c>
      <c r="V714" s="153" t="s">
        <v>135</v>
      </c>
      <c r="W714" s="154" t="s">
        <v>136</v>
      </c>
      <c r="X714" s="153" t="s">
        <v>137</v>
      </c>
      <c r="Y714" s="153" t="s">
        <v>138</v>
      </c>
    </row>
    <row r="715" spans="1:25" x14ac:dyDescent="0.3">
      <c r="A715" s="140">
        <v>42552</v>
      </c>
      <c r="B715" s="135">
        <v>357.26027477000002</v>
      </c>
      <c r="C715" s="135">
        <v>392.74834196</v>
      </c>
      <c r="D715" s="135">
        <v>410.30273511000001</v>
      </c>
      <c r="E715" s="135">
        <v>417.34759852000002</v>
      </c>
      <c r="F715" s="135">
        <v>422.98985477000002</v>
      </c>
      <c r="G715" s="135">
        <v>413.89098475999998</v>
      </c>
      <c r="H715" s="135">
        <v>371.00052813000002</v>
      </c>
      <c r="I715" s="135">
        <v>317.85012859</v>
      </c>
      <c r="J715" s="135">
        <v>286.66517348999997</v>
      </c>
      <c r="K715" s="135">
        <v>277.76322963000001</v>
      </c>
      <c r="L715" s="135">
        <v>281.13062607000001</v>
      </c>
      <c r="M715" s="135">
        <v>282.70795614000002</v>
      </c>
      <c r="N715" s="135">
        <v>279.78185851000001</v>
      </c>
      <c r="O715" s="135">
        <v>284.02888905999998</v>
      </c>
      <c r="P715" s="135">
        <v>278.06789557000002</v>
      </c>
      <c r="Q715" s="135">
        <v>279.30881769000001</v>
      </c>
      <c r="R715" s="135">
        <v>279.77284990999999</v>
      </c>
      <c r="S715" s="135">
        <v>279.33822943000001</v>
      </c>
      <c r="T715" s="135">
        <v>280.92344858000001</v>
      </c>
      <c r="U715" s="135">
        <v>281.57491048000003</v>
      </c>
      <c r="V715" s="135">
        <v>269.34967841000002</v>
      </c>
      <c r="W715" s="135">
        <v>250.63906175</v>
      </c>
      <c r="X715" s="135">
        <v>265.13585452000001</v>
      </c>
      <c r="Y715" s="135">
        <v>305.50113735999997</v>
      </c>
    </row>
    <row r="716" spans="1:25" x14ac:dyDescent="0.3">
      <c r="A716" s="140">
        <v>42553</v>
      </c>
      <c r="B716" s="135">
        <v>362.69963715</v>
      </c>
      <c r="C716" s="135">
        <v>400.33969486000001</v>
      </c>
      <c r="D716" s="135">
        <v>418.33439828000002</v>
      </c>
      <c r="E716" s="135">
        <v>425.48445667999999</v>
      </c>
      <c r="F716" s="135">
        <v>434.56566021999998</v>
      </c>
      <c r="G716" s="135">
        <v>433.71866727999998</v>
      </c>
      <c r="H716" s="135">
        <v>403.40673285999998</v>
      </c>
      <c r="I716" s="135">
        <v>359.28018293000002</v>
      </c>
      <c r="J716" s="135">
        <v>298.49740630999997</v>
      </c>
      <c r="K716" s="135">
        <v>266.53501335999999</v>
      </c>
      <c r="L716" s="135">
        <v>277.81304028</v>
      </c>
      <c r="M716" s="135">
        <v>280.19216193</v>
      </c>
      <c r="N716" s="135">
        <v>279.98556657</v>
      </c>
      <c r="O716" s="135">
        <v>275.15929605999997</v>
      </c>
      <c r="P716" s="135">
        <v>266.00140955000001</v>
      </c>
      <c r="Q716" s="135">
        <v>263.43905547000003</v>
      </c>
      <c r="R716" s="135">
        <v>262.46629502000002</v>
      </c>
      <c r="S716" s="135">
        <v>265.32782387999998</v>
      </c>
      <c r="T716" s="135">
        <v>269.50372114999999</v>
      </c>
      <c r="U716" s="135">
        <v>269.85761263000001</v>
      </c>
      <c r="V716" s="135">
        <v>262.42302481000002</v>
      </c>
      <c r="W716" s="135">
        <v>263.36486880000001</v>
      </c>
      <c r="X716" s="135">
        <v>288.52725866999998</v>
      </c>
      <c r="Y716" s="135">
        <v>327.64854810000003</v>
      </c>
    </row>
    <row r="717" spans="1:25" x14ac:dyDescent="0.3">
      <c r="A717" s="140">
        <v>42554</v>
      </c>
      <c r="B717" s="135">
        <v>368.40368975000001</v>
      </c>
      <c r="C717" s="135">
        <v>404.61875551999998</v>
      </c>
      <c r="D717" s="135">
        <v>424.49193861999998</v>
      </c>
      <c r="E717" s="135">
        <v>432.12327878000002</v>
      </c>
      <c r="F717" s="135">
        <v>439.49032217000001</v>
      </c>
      <c r="G717" s="135">
        <v>437.87862596000002</v>
      </c>
      <c r="H717" s="135">
        <v>411.54250439999998</v>
      </c>
      <c r="I717" s="135">
        <v>369.54779366999998</v>
      </c>
      <c r="J717" s="135">
        <v>307.06204738000002</v>
      </c>
      <c r="K717" s="135">
        <v>267.79264518999997</v>
      </c>
      <c r="L717" s="135">
        <v>279.37063386</v>
      </c>
      <c r="M717" s="135">
        <v>281.73155523999998</v>
      </c>
      <c r="N717" s="135">
        <v>279.58247956000002</v>
      </c>
      <c r="O717" s="135">
        <v>275.34066159999998</v>
      </c>
      <c r="P717" s="135">
        <v>268.63090325000002</v>
      </c>
      <c r="Q717" s="135">
        <v>267.81902164000002</v>
      </c>
      <c r="R717" s="135">
        <v>264.02944047</v>
      </c>
      <c r="S717" s="135">
        <v>262.37868946999998</v>
      </c>
      <c r="T717" s="135">
        <v>268.78679920000002</v>
      </c>
      <c r="U717" s="135">
        <v>272.54827770999998</v>
      </c>
      <c r="V717" s="135">
        <v>263.60094399000002</v>
      </c>
      <c r="W717" s="135">
        <v>258.79077379</v>
      </c>
      <c r="X717" s="135">
        <v>285.2812204</v>
      </c>
      <c r="Y717" s="135">
        <v>327.42963663</v>
      </c>
    </row>
    <row r="718" spans="1:25" x14ac:dyDescent="0.3">
      <c r="A718" s="140">
        <v>42555</v>
      </c>
      <c r="B718" s="135">
        <v>388.77624326</v>
      </c>
      <c r="C718" s="135">
        <v>423.87998346000001</v>
      </c>
      <c r="D718" s="135">
        <v>438.87491461000002</v>
      </c>
      <c r="E718" s="135">
        <v>448.81881347000001</v>
      </c>
      <c r="F718" s="135">
        <v>462.09533296000001</v>
      </c>
      <c r="G718" s="135">
        <v>468.43501688999999</v>
      </c>
      <c r="H718" s="135">
        <v>424.80622665999999</v>
      </c>
      <c r="I718" s="135">
        <v>371.83984361</v>
      </c>
      <c r="J718" s="135">
        <v>326.00587765</v>
      </c>
      <c r="K718" s="135">
        <v>295.43325342000003</v>
      </c>
      <c r="L718" s="135">
        <v>295.22038873000002</v>
      </c>
      <c r="M718" s="135">
        <v>293.97215347999997</v>
      </c>
      <c r="N718" s="135">
        <v>290.38459309000001</v>
      </c>
      <c r="O718" s="135">
        <v>291.69103833999998</v>
      </c>
      <c r="P718" s="135">
        <v>292.52462326</v>
      </c>
      <c r="Q718" s="135">
        <v>290.79656829999999</v>
      </c>
      <c r="R718" s="135">
        <v>294.08558801999999</v>
      </c>
      <c r="S718" s="135">
        <v>294.47652302</v>
      </c>
      <c r="T718" s="135">
        <v>295.20968805000001</v>
      </c>
      <c r="U718" s="135">
        <v>299.25177452000003</v>
      </c>
      <c r="V718" s="135">
        <v>311.48248017999998</v>
      </c>
      <c r="W718" s="135">
        <v>326.37954764</v>
      </c>
      <c r="X718" s="135">
        <v>347.98374819999998</v>
      </c>
      <c r="Y718" s="135">
        <v>366.93907447999999</v>
      </c>
    </row>
    <row r="719" spans="1:25" x14ac:dyDescent="0.3">
      <c r="A719" s="140">
        <v>42556</v>
      </c>
      <c r="B719" s="135">
        <v>397.94910228999998</v>
      </c>
      <c r="C719" s="135">
        <v>435.25799549999999</v>
      </c>
      <c r="D719" s="135">
        <v>456.79787966999999</v>
      </c>
      <c r="E719" s="135">
        <v>463.71032844000001</v>
      </c>
      <c r="F719" s="135">
        <v>455.07842727000002</v>
      </c>
      <c r="G719" s="135">
        <v>465.03980505999999</v>
      </c>
      <c r="H719" s="135">
        <v>418.47242116000001</v>
      </c>
      <c r="I719" s="135">
        <v>352.56007026999998</v>
      </c>
      <c r="J719" s="135">
        <v>306.59625437</v>
      </c>
      <c r="K719" s="135">
        <v>302.01900316000001</v>
      </c>
      <c r="L719" s="135">
        <v>276.93356992000002</v>
      </c>
      <c r="M719" s="135">
        <v>277.97416421000003</v>
      </c>
      <c r="N719" s="135">
        <v>277.29177897</v>
      </c>
      <c r="O719" s="135">
        <v>280.58235180999998</v>
      </c>
      <c r="P719" s="135">
        <v>274.76443158000001</v>
      </c>
      <c r="Q719" s="135">
        <v>274.85146692000001</v>
      </c>
      <c r="R719" s="135">
        <v>274.40287703000001</v>
      </c>
      <c r="S719" s="135">
        <v>272.11089880999998</v>
      </c>
      <c r="T719" s="135">
        <v>271.42242634000002</v>
      </c>
      <c r="U719" s="135">
        <v>272.31578503999998</v>
      </c>
      <c r="V719" s="135">
        <v>273.64776217999997</v>
      </c>
      <c r="W719" s="135">
        <v>302.19877580000002</v>
      </c>
      <c r="X719" s="135">
        <v>310.36274371000002</v>
      </c>
      <c r="Y719" s="135">
        <v>341.60945378000002</v>
      </c>
    </row>
    <row r="720" spans="1:25" x14ac:dyDescent="0.3">
      <c r="A720" s="140">
        <v>42557</v>
      </c>
      <c r="B720" s="135">
        <v>417.92612775999999</v>
      </c>
      <c r="C720" s="135">
        <v>456.21919778</v>
      </c>
      <c r="D720" s="135">
        <v>461.70410086999999</v>
      </c>
      <c r="E720" s="135">
        <v>487.19221358999999</v>
      </c>
      <c r="F720" s="135">
        <v>493.65431554999998</v>
      </c>
      <c r="G720" s="135">
        <v>485.95152696000002</v>
      </c>
      <c r="H720" s="135">
        <v>431.49791170999998</v>
      </c>
      <c r="I720" s="135">
        <v>362.17098807000002</v>
      </c>
      <c r="J720" s="135">
        <v>302.20201029999998</v>
      </c>
      <c r="K720" s="135">
        <v>274.52334274999998</v>
      </c>
      <c r="L720" s="135">
        <v>271.17068919000002</v>
      </c>
      <c r="M720" s="135">
        <v>271.02675520000003</v>
      </c>
      <c r="N720" s="135">
        <v>271.41905456000001</v>
      </c>
      <c r="O720" s="135">
        <v>271.66141954</v>
      </c>
      <c r="P720" s="135">
        <v>268.40088274999999</v>
      </c>
      <c r="Q720" s="135">
        <v>269.09367707000001</v>
      </c>
      <c r="R720" s="135">
        <v>269.39086695999998</v>
      </c>
      <c r="S720" s="135">
        <v>271.01442559999998</v>
      </c>
      <c r="T720" s="135">
        <v>271.54182682999999</v>
      </c>
      <c r="U720" s="135">
        <v>272.68170750000002</v>
      </c>
      <c r="V720" s="135">
        <v>288.23312176000002</v>
      </c>
      <c r="W720" s="135">
        <v>300.23549544000002</v>
      </c>
      <c r="X720" s="135">
        <v>314.83824023</v>
      </c>
      <c r="Y720" s="135">
        <v>356.36662137000002</v>
      </c>
    </row>
    <row r="721" spans="1:25" x14ac:dyDescent="0.3">
      <c r="A721" s="140">
        <v>42558</v>
      </c>
      <c r="B721" s="135">
        <v>407.64657260000001</v>
      </c>
      <c r="C721" s="135">
        <v>443.25817309000001</v>
      </c>
      <c r="D721" s="135">
        <v>470.24094209999998</v>
      </c>
      <c r="E721" s="135">
        <v>479.75976007999998</v>
      </c>
      <c r="F721" s="135">
        <v>486.05508048000002</v>
      </c>
      <c r="G721" s="135">
        <v>482.81523793999997</v>
      </c>
      <c r="H721" s="135">
        <v>431.33263526000002</v>
      </c>
      <c r="I721" s="135">
        <v>361.90683831000001</v>
      </c>
      <c r="J721" s="135">
        <v>307.34465282999997</v>
      </c>
      <c r="K721" s="135">
        <v>273.50634822000001</v>
      </c>
      <c r="L721" s="135">
        <v>271.07874501999999</v>
      </c>
      <c r="M721" s="135">
        <v>271.84340660999999</v>
      </c>
      <c r="N721" s="135">
        <v>269.94279052000002</v>
      </c>
      <c r="O721" s="135">
        <v>269.51981082999998</v>
      </c>
      <c r="P721" s="135">
        <v>267.52086266999999</v>
      </c>
      <c r="Q721" s="135">
        <v>266.18681332</v>
      </c>
      <c r="R721" s="135">
        <v>266.94807586000002</v>
      </c>
      <c r="S721" s="135">
        <v>266.08725264999998</v>
      </c>
      <c r="T721" s="135">
        <v>265.72293798999999</v>
      </c>
      <c r="U721" s="135">
        <v>269.01447793</v>
      </c>
      <c r="V721" s="135">
        <v>278.41951183999998</v>
      </c>
      <c r="W721" s="135">
        <v>295.28449791999998</v>
      </c>
      <c r="X721" s="135">
        <v>309.00585015000001</v>
      </c>
      <c r="Y721" s="135">
        <v>342.88858911</v>
      </c>
    </row>
    <row r="722" spans="1:25" x14ac:dyDescent="0.3">
      <c r="A722" s="140">
        <v>42559</v>
      </c>
      <c r="B722" s="135">
        <v>384.70095386000003</v>
      </c>
      <c r="C722" s="135">
        <v>409.07315115</v>
      </c>
      <c r="D722" s="135">
        <v>428.30746727000002</v>
      </c>
      <c r="E722" s="135">
        <v>437.23002004</v>
      </c>
      <c r="F722" s="135">
        <v>436.96844847</v>
      </c>
      <c r="G722" s="135">
        <v>411.99774610999998</v>
      </c>
      <c r="H722" s="135">
        <v>362.27789095000003</v>
      </c>
      <c r="I722" s="135">
        <v>322.07975971000002</v>
      </c>
      <c r="J722" s="135">
        <v>285.53754950000001</v>
      </c>
      <c r="K722" s="135">
        <v>265.2915883</v>
      </c>
      <c r="L722" s="135">
        <v>271.53720718</v>
      </c>
      <c r="M722" s="135">
        <v>272.13854613000001</v>
      </c>
      <c r="N722" s="135">
        <v>269.38037157999997</v>
      </c>
      <c r="O722" s="135">
        <v>274.19840864000003</v>
      </c>
      <c r="P722" s="135">
        <v>269.80817655999999</v>
      </c>
      <c r="Q722" s="135">
        <v>269.72975521000001</v>
      </c>
      <c r="R722" s="135">
        <v>267.51517158000001</v>
      </c>
      <c r="S722" s="135">
        <v>265.55125980999998</v>
      </c>
      <c r="T722" s="135">
        <v>266.88149838999999</v>
      </c>
      <c r="U722" s="135">
        <v>266.63092590000002</v>
      </c>
      <c r="V722" s="135">
        <v>254.87733385999999</v>
      </c>
      <c r="W722" s="135">
        <v>252.49376380000001</v>
      </c>
      <c r="X722" s="135">
        <v>280.87958462</v>
      </c>
      <c r="Y722" s="135">
        <v>318.98838094000001</v>
      </c>
    </row>
    <row r="723" spans="1:25" x14ac:dyDescent="0.3">
      <c r="A723" s="140">
        <v>42560</v>
      </c>
      <c r="B723" s="135">
        <v>368.63836209999999</v>
      </c>
      <c r="C723" s="135">
        <v>404.46632791000002</v>
      </c>
      <c r="D723" s="135">
        <v>424.98866751000003</v>
      </c>
      <c r="E723" s="135">
        <v>431.45792173000001</v>
      </c>
      <c r="F723" s="135">
        <v>437.69636828</v>
      </c>
      <c r="G723" s="135">
        <v>436.43450833000003</v>
      </c>
      <c r="H723" s="135">
        <v>381.51424608999997</v>
      </c>
      <c r="I723" s="135">
        <v>339.33198150999999</v>
      </c>
      <c r="J723" s="135">
        <v>292.24862897999998</v>
      </c>
      <c r="K723" s="135">
        <v>262.06252459000001</v>
      </c>
      <c r="L723" s="135">
        <v>258.65159412000003</v>
      </c>
      <c r="M723" s="135">
        <v>256.60860659999997</v>
      </c>
      <c r="N723" s="135">
        <v>251.07292243000001</v>
      </c>
      <c r="O723" s="135">
        <v>249.03025131999999</v>
      </c>
      <c r="P723" s="135">
        <v>247.04488709</v>
      </c>
      <c r="Q723" s="135">
        <v>247.84049945999999</v>
      </c>
      <c r="R723" s="135">
        <v>249.174689</v>
      </c>
      <c r="S723" s="135">
        <v>251.43958201000001</v>
      </c>
      <c r="T723" s="135">
        <v>252.54344567000001</v>
      </c>
      <c r="U723" s="135">
        <v>249.1760295</v>
      </c>
      <c r="V723" s="135">
        <v>249.42545742999999</v>
      </c>
      <c r="W723" s="135">
        <v>252.92939196</v>
      </c>
      <c r="X723" s="135">
        <v>274.32778986</v>
      </c>
      <c r="Y723" s="135">
        <v>313.35726211000002</v>
      </c>
    </row>
    <row r="724" spans="1:25" x14ac:dyDescent="0.3">
      <c r="A724" s="140">
        <v>42561</v>
      </c>
      <c r="B724" s="135">
        <v>352.09114498000002</v>
      </c>
      <c r="C724" s="135">
        <v>386.82627723000002</v>
      </c>
      <c r="D724" s="135">
        <v>407.85410517999998</v>
      </c>
      <c r="E724" s="135">
        <v>415.36511399</v>
      </c>
      <c r="F724" s="135">
        <v>421.41061214000001</v>
      </c>
      <c r="G724" s="135">
        <v>423.55933929000003</v>
      </c>
      <c r="H724" s="135">
        <v>395.70870575999999</v>
      </c>
      <c r="I724" s="135">
        <v>361.33731931</v>
      </c>
      <c r="J724" s="135">
        <v>305.79920527000002</v>
      </c>
      <c r="K724" s="135">
        <v>265.68204442000001</v>
      </c>
      <c r="L724" s="135">
        <v>251.80674500000001</v>
      </c>
      <c r="M724" s="135">
        <v>250.53046645000001</v>
      </c>
      <c r="N724" s="135">
        <v>253.80993151999999</v>
      </c>
      <c r="O724" s="135">
        <v>256.46753867000001</v>
      </c>
      <c r="P724" s="135">
        <v>259.00347343999999</v>
      </c>
      <c r="Q724" s="135">
        <v>259.54674825000001</v>
      </c>
      <c r="R724" s="135">
        <v>260.86975217999998</v>
      </c>
      <c r="S724" s="135">
        <v>257.69412191999999</v>
      </c>
      <c r="T724" s="135">
        <v>253.52490496999999</v>
      </c>
      <c r="U724" s="135">
        <v>251.79602231999999</v>
      </c>
      <c r="V724" s="135">
        <v>258.36111523</v>
      </c>
      <c r="W724" s="135">
        <v>264.04029758000001</v>
      </c>
      <c r="X724" s="135">
        <v>265.16849042000001</v>
      </c>
      <c r="Y724" s="135">
        <v>296.05841848</v>
      </c>
    </row>
    <row r="725" spans="1:25" x14ac:dyDescent="0.3">
      <c r="A725" s="140">
        <v>42562</v>
      </c>
      <c r="B725" s="135">
        <v>342.93234043000001</v>
      </c>
      <c r="C725" s="135">
        <v>376.21140147</v>
      </c>
      <c r="D725" s="135">
        <v>400.69845402999999</v>
      </c>
      <c r="E725" s="135">
        <v>406.60544263000003</v>
      </c>
      <c r="F725" s="135">
        <v>411.67653503000003</v>
      </c>
      <c r="G725" s="135">
        <v>409.40635630999998</v>
      </c>
      <c r="H725" s="135">
        <v>368.97448976999999</v>
      </c>
      <c r="I725" s="135">
        <v>329.01764642000001</v>
      </c>
      <c r="J725" s="135">
        <v>289.12273762000001</v>
      </c>
      <c r="K725" s="135">
        <v>260.11067766000002</v>
      </c>
      <c r="L725" s="135">
        <v>249.63961623</v>
      </c>
      <c r="M725" s="135">
        <v>251.34271330999999</v>
      </c>
      <c r="N725" s="135">
        <v>256.19478622000003</v>
      </c>
      <c r="O725" s="135">
        <v>250.84059228000001</v>
      </c>
      <c r="P725" s="135">
        <v>253.63124503</v>
      </c>
      <c r="Q725" s="135">
        <v>254.03923775000001</v>
      </c>
      <c r="R725" s="135">
        <v>256.03292714999998</v>
      </c>
      <c r="S725" s="135">
        <v>256.58999867</v>
      </c>
      <c r="T725" s="135">
        <v>258.70995592000003</v>
      </c>
      <c r="U725" s="135">
        <v>260.49197344999999</v>
      </c>
      <c r="V725" s="135">
        <v>261.53963894999998</v>
      </c>
      <c r="W725" s="135">
        <v>270.69321667000003</v>
      </c>
      <c r="X725" s="135">
        <v>289.91867368999999</v>
      </c>
      <c r="Y725" s="135">
        <v>331.77763513000002</v>
      </c>
    </row>
    <row r="726" spans="1:25" x14ac:dyDescent="0.3">
      <c r="A726" s="140">
        <v>42563</v>
      </c>
      <c r="B726" s="135">
        <v>350.22896458999998</v>
      </c>
      <c r="C726" s="135">
        <v>381.38703142000003</v>
      </c>
      <c r="D726" s="135">
        <v>398.00465774999998</v>
      </c>
      <c r="E726" s="135">
        <v>409.26640130999999</v>
      </c>
      <c r="F726" s="135">
        <v>413.11643285999997</v>
      </c>
      <c r="G726" s="135">
        <v>409.57122926</v>
      </c>
      <c r="H726" s="135">
        <v>366.25717263000001</v>
      </c>
      <c r="I726" s="135">
        <v>324.88187925</v>
      </c>
      <c r="J726" s="135">
        <v>273.06679038999999</v>
      </c>
      <c r="K726" s="135">
        <v>253.05893214</v>
      </c>
      <c r="L726" s="135">
        <v>265.10287878000003</v>
      </c>
      <c r="M726" s="135">
        <v>265.69376677000002</v>
      </c>
      <c r="N726" s="135">
        <v>261.63726199000001</v>
      </c>
      <c r="O726" s="135">
        <v>265.63617556000003</v>
      </c>
      <c r="P726" s="135">
        <v>264.75320816999999</v>
      </c>
      <c r="Q726" s="135">
        <v>264.9135359</v>
      </c>
      <c r="R726" s="135">
        <v>262.07994337000002</v>
      </c>
      <c r="S726" s="135">
        <v>262.18076482999999</v>
      </c>
      <c r="T726" s="135">
        <v>260.66165667000001</v>
      </c>
      <c r="U726" s="135">
        <v>258.54146472999997</v>
      </c>
      <c r="V726" s="135">
        <v>248.23950895999999</v>
      </c>
      <c r="W726" s="135">
        <v>254.63185440999999</v>
      </c>
      <c r="X726" s="135">
        <v>269.61373729000002</v>
      </c>
      <c r="Y726" s="135">
        <v>308.50601294000001</v>
      </c>
    </row>
    <row r="727" spans="1:25" x14ac:dyDescent="0.3">
      <c r="A727" s="140">
        <v>42564</v>
      </c>
      <c r="B727" s="135">
        <v>321.66450099999997</v>
      </c>
      <c r="C727" s="135">
        <v>350.61738200000002</v>
      </c>
      <c r="D727" s="135">
        <v>367.95150632000002</v>
      </c>
      <c r="E727" s="135">
        <v>373.86641731999998</v>
      </c>
      <c r="F727" s="135">
        <v>376.84024713000002</v>
      </c>
      <c r="G727" s="135">
        <v>375.25109703999999</v>
      </c>
      <c r="H727" s="135">
        <v>330.99834449999997</v>
      </c>
      <c r="I727" s="135">
        <v>282.10543161999999</v>
      </c>
      <c r="J727" s="135">
        <v>260.30470085000002</v>
      </c>
      <c r="K727" s="135">
        <v>242.71161764999999</v>
      </c>
      <c r="L727" s="135">
        <v>260.31407934999999</v>
      </c>
      <c r="M727" s="135">
        <v>261.32884984999998</v>
      </c>
      <c r="N727" s="135">
        <v>258.70827092000002</v>
      </c>
      <c r="O727" s="135">
        <v>265.84719425999998</v>
      </c>
      <c r="P727" s="135">
        <v>264.08341813999999</v>
      </c>
      <c r="Q727" s="135">
        <v>260.82001707000001</v>
      </c>
      <c r="R727" s="135">
        <v>258.59121956000001</v>
      </c>
      <c r="S727" s="135">
        <v>257.11773607999999</v>
      </c>
      <c r="T727" s="135">
        <v>255.54419136000001</v>
      </c>
      <c r="U727" s="135">
        <v>256.59078571999999</v>
      </c>
      <c r="V727" s="135">
        <v>246.46378478</v>
      </c>
      <c r="W727" s="135">
        <v>245.34962203000001</v>
      </c>
      <c r="X727" s="135">
        <v>254.71514081999999</v>
      </c>
      <c r="Y727" s="135">
        <v>281.38957198999998</v>
      </c>
    </row>
    <row r="728" spans="1:25" x14ac:dyDescent="0.3">
      <c r="A728" s="140">
        <v>42565</v>
      </c>
      <c r="B728" s="135">
        <v>292.84113883999999</v>
      </c>
      <c r="C728" s="135">
        <v>319.89930050999999</v>
      </c>
      <c r="D728" s="135">
        <v>335.78874585</v>
      </c>
      <c r="E728" s="135">
        <v>340.70371983000001</v>
      </c>
      <c r="F728" s="135">
        <v>343.92129069999999</v>
      </c>
      <c r="G728" s="135">
        <v>337.58959514999998</v>
      </c>
      <c r="H728" s="135">
        <v>300.82107841999999</v>
      </c>
      <c r="I728" s="135">
        <v>260.17075237</v>
      </c>
      <c r="J728" s="135">
        <v>231.50492634</v>
      </c>
      <c r="K728" s="135">
        <v>212.35169289999999</v>
      </c>
      <c r="L728" s="135">
        <v>206.69942950000001</v>
      </c>
      <c r="M728" s="135">
        <v>203.33327897000001</v>
      </c>
      <c r="N728" s="135">
        <v>200.41188955000001</v>
      </c>
      <c r="O728" s="135">
        <v>202.51517706000001</v>
      </c>
      <c r="P728" s="135">
        <v>199.3092417</v>
      </c>
      <c r="Q728" s="135">
        <v>199.85725790000001</v>
      </c>
      <c r="R728" s="135">
        <v>199.05544212999999</v>
      </c>
      <c r="S728" s="135">
        <v>198.78615586000001</v>
      </c>
      <c r="T728" s="135">
        <v>200.09482993</v>
      </c>
      <c r="U728" s="135">
        <v>206.33655378</v>
      </c>
      <c r="V728" s="135">
        <v>233.50696920999999</v>
      </c>
      <c r="W728" s="135">
        <v>257.48940239000001</v>
      </c>
      <c r="X728" s="135">
        <v>263.59741585</v>
      </c>
      <c r="Y728" s="135">
        <v>264.48023455999999</v>
      </c>
    </row>
    <row r="729" spans="1:25" x14ac:dyDescent="0.3">
      <c r="A729" s="140">
        <v>42566</v>
      </c>
      <c r="B729" s="135">
        <v>290.63093371000002</v>
      </c>
      <c r="C729" s="135">
        <v>310.30833200000001</v>
      </c>
      <c r="D729" s="135">
        <v>315.64507068</v>
      </c>
      <c r="E729" s="135">
        <v>322.34053153000002</v>
      </c>
      <c r="F729" s="135">
        <v>326.20600787000001</v>
      </c>
      <c r="G729" s="135">
        <v>319.13090505999998</v>
      </c>
      <c r="H729" s="135">
        <v>325.75144126999999</v>
      </c>
      <c r="I729" s="135">
        <v>315.88582731000002</v>
      </c>
      <c r="J729" s="135">
        <v>287.49346938999997</v>
      </c>
      <c r="K729" s="135">
        <v>257.72511044999999</v>
      </c>
      <c r="L729" s="135">
        <v>203.24187470000001</v>
      </c>
      <c r="M729" s="135">
        <v>199.54012519</v>
      </c>
      <c r="N729" s="135">
        <v>197.72095522000001</v>
      </c>
      <c r="O729" s="135">
        <v>202.09841295999999</v>
      </c>
      <c r="P729" s="135">
        <v>200.31856524</v>
      </c>
      <c r="Q729" s="135">
        <v>199.03905112000001</v>
      </c>
      <c r="R729" s="135">
        <v>198.31186513</v>
      </c>
      <c r="S729" s="135">
        <v>196.77935063000001</v>
      </c>
      <c r="T729" s="135">
        <v>202.32937802999999</v>
      </c>
      <c r="U729" s="135">
        <v>206.02646458000001</v>
      </c>
      <c r="V729" s="135">
        <v>208.58286581999999</v>
      </c>
      <c r="W729" s="135">
        <v>247.77517420000001</v>
      </c>
      <c r="X729" s="135">
        <v>264.06473543999999</v>
      </c>
      <c r="Y729" s="135">
        <v>270.87716268999998</v>
      </c>
    </row>
    <row r="730" spans="1:25" x14ac:dyDescent="0.3">
      <c r="A730" s="140">
        <v>42567</v>
      </c>
      <c r="B730" s="135">
        <v>305.86877124</v>
      </c>
      <c r="C730" s="135">
        <v>323.09716243999998</v>
      </c>
      <c r="D730" s="135">
        <v>337.29553498000001</v>
      </c>
      <c r="E730" s="135">
        <v>344.64592019999998</v>
      </c>
      <c r="F730" s="135">
        <v>348.29473323000002</v>
      </c>
      <c r="G730" s="135">
        <v>349.95701381999999</v>
      </c>
      <c r="H730" s="135">
        <v>321.58607411000003</v>
      </c>
      <c r="I730" s="135">
        <v>287.70476926999999</v>
      </c>
      <c r="J730" s="135">
        <v>249.40940807000001</v>
      </c>
      <c r="K730" s="135">
        <v>229.37539175000001</v>
      </c>
      <c r="L730" s="135">
        <v>238.62114058</v>
      </c>
      <c r="M730" s="135">
        <v>238.84728573999999</v>
      </c>
      <c r="N730" s="135">
        <v>233.84102540999999</v>
      </c>
      <c r="O730" s="135">
        <v>231.44469973</v>
      </c>
      <c r="P730" s="135">
        <v>228.96301839</v>
      </c>
      <c r="Q730" s="135">
        <v>225.22965639</v>
      </c>
      <c r="R730" s="135">
        <v>221.95475937</v>
      </c>
      <c r="S730" s="135">
        <v>225.93141955999999</v>
      </c>
      <c r="T730" s="135">
        <v>226.92521374</v>
      </c>
      <c r="U730" s="135">
        <v>224.52994924999999</v>
      </c>
      <c r="V730" s="135">
        <v>231.29667594</v>
      </c>
      <c r="W730" s="135">
        <v>254.81480472999999</v>
      </c>
      <c r="X730" s="135">
        <v>257.94694141999997</v>
      </c>
      <c r="Y730" s="135">
        <v>262.20009133999997</v>
      </c>
    </row>
    <row r="731" spans="1:25" x14ac:dyDescent="0.3">
      <c r="A731" s="140">
        <v>42568</v>
      </c>
      <c r="B731" s="135">
        <v>312.87374224000001</v>
      </c>
      <c r="C731" s="135">
        <v>342.98856660000001</v>
      </c>
      <c r="D731" s="135">
        <v>359.94004539000002</v>
      </c>
      <c r="E731" s="135">
        <v>363.58561598</v>
      </c>
      <c r="F731" s="135">
        <v>364.76924703999998</v>
      </c>
      <c r="G731" s="135">
        <v>363.77761283000001</v>
      </c>
      <c r="H731" s="135">
        <v>344.94590191999998</v>
      </c>
      <c r="I731" s="135">
        <v>308.88027477999998</v>
      </c>
      <c r="J731" s="135">
        <v>262.78098254000002</v>
      </c>
      <c r="K731" s="135">
        <v>232.32546002000001</v>
      </c>
      <c r="L731" s="135">
        <v>227.56891309</v>
      </c>
      <c r="M731" s="135">
        <v>225.46250498000001</v>
      </c>
      <c r="N731" s="135">
        <v>223.08355627</v>
      </c>
      <c r="O731" s="135">
        <v>220.47236637</v>
      </c>
      <c r="P731" s="135">
        <v>219.16320296999999</v>
      </c>
      <c r="Q731" s="135">
        <v>218.34540648000001</v>
      </c>
      <c r="R731" s="135">
        <v>217.02123147</v>
      </c>
      <c r="S731" s="135">
        <v>219.89486911</v>
      </c>
      <c r="T731" s="135">
        <v>222.04143407000001</v>
      </c>
      <c r="U731" s="135">
        <v>222.26669229000001</v>
      </c>
      <c r="V731" s="135">
        <v>237.81126308</v>
      </c>
      <c r="W731" s="135">
        <v>253.37359559999999</v>
      </c>
      <c r="X731" s="135">
        <v>258.28130259</v>
      </c>
      <c r="Y731" s="135">
        <v>273.89603588</v>
      </c>
    </row>
    <row r="732" spans="1:25" x14ac:dyDescent="0.3">
      <c r="A732" s="140">
        <v>42569</v>
      </c>
      <c r="B732" s="135">
        <v>311.16873041999997</v>
      </c>
      <c r="C732" s="135">
        <v>338.16688009000001</v>
      </c>
      <c r="D732" s="135">
        <v>349.58558018999997</v>
      </c>
      <c r="E732" s="135">
        <v>351.17024615999998</v>
      </c>
      <c r="F732" s="135">
        <v>352.18768155999999</v>
      </c>
      <c r="G732" s="135">
        <v>357.88809968999999</v>
      </c>
      <c r="H732" s="135">
        <v>323.93566938999999</v>
      </c>
      <c r="I732" s="135">
        <v>274.11411837000003</v>
      </c>
      <c r="J732" s="135">
        <v>239.14678438999999</v>
      </c>
      <c r="K732" s="135">
        <v>231.79511633000001</v>
      </c>
      <c r="L732" s="135">
        <v>230.85270561999999</v>
      </c>
      <c r="M732" s="135">
        <v>224.58394659999999</v>
      </c>
      <c r="N732" s="135">
        <v>219.95987790999999</v>
      </c>
      <c r="O732" s="135">
        <v>224.82246327999999</v>
      </c>
      <c r="P732" s="135">
        <v>226.07909218</v>
      </c>
      <c r="Q732" s="135">
        <v>224.15285420999999</v>
      </c>
      <c r="R732" s="135">
        <v>224.99805169000001</v>
      </c>
      <c r="S732" s="135">
        <v>224.65430670000001</v>
      </c>
      <c r="T732" s="135">
        <v>223.51931798000001</v>
      </c>
      <c r="U732" s="135">
        <v>224.05873604000001</v>
      </c>
      <c r="V732" s="135">
        <v>232.15139633000001</v>
      </c>
      <c r="W732" s="135">
        <v>256.11023510000001</v>
      </c>
      <c r="X732" s="135">
        <v>265.01761612000001</v>
      </c>
      <c r="Y732" s="135">
        <v>268.38599464999999</v>
      </c>
    </row>
    <row r="733" spans="1:25" x14ac:dyDescent="0.3">
      <c r="A733" s="140">
        <v>42570</v>
      </c>
      <c r="B733" s="135">
        <v>303.68380085000001</v>
      </c>
      <c r="C733" s="135">
        <v>330.05324886</v>
      </c>
      <c r="D733" s="135">
        <v>350.96152047999999</v>
      </c>
      <c r="E733" s="135">
        <v>361.68162674000001</v>
      </c>
      <c r="F733" s="135">
        <v>364.69351827000003</v>
      </c>
      <c r="G733" s="135">
        <v>380.05410092</v>
      </c>
      <c r="H733" s="135">
        <v>356.83937531999999</v>
      </c>
      <c r="I733" s="135">
        <v>305.47452599000002</v>
      </c>
      <c r="J733" s="135">
        <v>260.92977126</v>
      </c>
      <c r="K733" s="135">
        <v>232.751328</v>
      </c>
      <c r="L733" s="135">
        <v>229.88074123999999</v>
      </c>
      <c r="M733" s="135">
        <v>225.13838812</v>
      </c>
      <c r="N733" s="135">
        <v>223.14354416</v>
      </c>
      <c r="O733" s="135">
        <v>228.04963397</v>
      </c>
      <c r="P733" s="135">
        <v>224.57782355000001</v>
      </c>
      <c r="Q733" s="135">
        <v>222.79903701999999</v>
      </c>
      <c r="R733" s="135">
        <v>221.70467699</v>
      </c>
      <c r="S733" s="135">
        <v>221.81671460999999</v>
      </c>
      <c r="T733" s="135">
        <v>222.02279390000001</v>
      </c>
      <c r="U733" s="135">
        <v>222.76757436</v>
      </c>
      <c r="V733" s="135">
        <v>231.65742025</v>
      </c>
      <c r="W733" s="135">
        <v>257.22880529000003</v>
      </c>
      <c r="X733" s="135">
        <v>261.66671585</v>
      </c>
      <c r="Y733" s="135">
        <v>261.51340402</v>
      </c>
    </row>
    <row r="734" spans="1:25" x14ac:dyDescent="0.3">
      <c r="A734" s="140">
        <v>42571</v>
      </c>
      <c r="B734" s="135">
        <v>308.10027508000002</v>
      </c>
      <c r="C734" s="135">
        <v>336.59238689</v>
      </c>
      <c r="D734" s="135">
        <v>355.28121786999998</v>
      </c>
      <c r="E734" s="135">
        <v>357.73829538000001</v>
      </c>
      <c r="F734" s="135">
        <v>362.75344625999998</v>
      </c>
      <c r="G734" s="135">
        <v>359.95966208999999</v>
      </c>
      <c r="H734" s="135">
        <v>321.11548026999998</v>
      </c>
      <c r="I734" s="135">
        <v>268.74931598000001</v>
      </c>
      <c r="J734" s="135">
        <v>237.44489447000001</v>
      </c>
      <c r="K734" s="135">
        <v>229.35080869000001</v>
      </c>
      <c r="L734" s="135">
        <v>229.47375036</v>
      </c>
      <c r="M734" s="135">
        <v>225.99505481</v>
      </c>
      <c r="N734" s="135">
        <v>224.41374827999999</v>
      </c>
      <c r="O734" s="135">
        <v>226.06547275</v>
      </c>
      <c r="P734" s="135">
        <v>224.43361017000001</v>
      </c>
      <c r="Q734" s="135">
        <v>223.07872929999999</v>
      </c>
      <c r="R734" s="135">
        <v>221.18619161999999</v>
      </c>
      <c r="S734" s="135">
        <v>222.08061334000001</v>
      </c>
      <c r="T734" s="135">
        <v>221.56703049000001</v>
      </c>
      <c r="U734" s="135">
        <v>221.51816747999999</v>
      </c>
      <c r="V734" s="135">
        <v>231.42901781</v>
      </c>
      <c r="W734" s="135">
        <v>257.46277934</v>
      </c>
      <c r="X734" s="135">
        <v>258.74114966000002</v>
      </c>
      <c r="Y734" s="135">
        <v>260.88519200000002</v>
      </c>
    </row>
    <row r="735" spans="1:25" x14ac:dyDescent="0.3">
      <c r="A735" s="140">
        <v>42572</v>
      </c>
      <c r="B735" s="135">
        <v>308.64856940999999</v>
      </c>
      <c r="C735" s="135">
        <v>335.70117167000001</v>
      </c>
      <c r="D735" s="135">
        <v>344.63777770000002</v>
      </c>
      <c r="E735" s="135">
        <v>352.60763552999998</v>
      </c>
      <c r="F735" s="135">
        <v>358.74560496999999</v>
      </c>
      <c r="G735" s="135">
        <v>354.01129921</v>
      </c>
      <c r="H735" s="135">
        <v>316.51852645999998</v>
      </c>
      <c r="I735" s="135">
        <v>267.17860129000002</v>
      </c>
      <c r="J735" s="135">
        <v>236.86443159999999</v>
      </c>
      <c r="K735" s="135">
        <v>231.52694681</v>
      </c>
      <c r="L735" s="135">
        <v>231.96126537000001</v>
      </c>
      <c r="M735" s="135">
        <v>228.379187</v>
      </c>
      <c r="N735" s="135">
        <v>226.05451866999999</v>
      </c>
      <c r="O735" s="135">
        <v>229.63987954999999</v>
      </c>
      <c r="P735" s="135">
        <v>226.23758692999999</v>
      </c>
      <c r="Q735" s="135">
        <v>228.10180754000001</v>
      </c>
      <c r="R735" s="135">
        <v>226.00402989</v>
      </c>
      <c r="S735" s="135">
        <v>225.37307407</v>
      </c>
      <c r="T735" s="135">
        <v>222.10756068000001</v>
      </c>
      <c r="U735" s="135">
        <v>215.11196068999999</v>
      </c>
      <c r="V735" s="135">
        <v>219.96886132</v>
      </c>
      <c r="W735" s="135">
        <v>245.61476089000001</v>
      </c>
      <c r="X735" s="135">
        <v>245.86657457000001</v>
      </c>
      <c r="Y735" s="135">
        <v>270.47305720000003</v>
      </c>
    </row>
    <row r="736" spans="1:25" x14ac:dyDescent="0.3">
      <c r="A736" s="140">
        <v>42573</v>
      </c>
      <c r="B736" s="135">
        <v>316.36263250000002</v>
      </c>
      <c r="C736" s="135">
        <v>346.72694448999999</v>
      </c>
      <c r="D736" s="135">
        <v>364.23835616999997</v>
      </c>
      <c r="E736" s="135">
        <v>370.74823233000001</v>
      </c>
      <c r="F736" s="135">
        <v>372.71171301999999</v>
      </c>
      <c r="G736" s="135">
        <v>366.41620155999999</v>
      </c>
      <c r="H736" s="135">
        <v>327.80119793</v>
      </c>
      <c r="I736" s="135">
        <v>276.17968022000002</v>
      </c>
      <c r="J736" s="135">
        <v>235.8121103</v>
      </c>
      <c r="K736" s="135">
        <v>214.26463887</v>
      </c>
      <c r="L736" s="135">
        <v>211.45870307000001</v>
      </c>
      <c r="M736" s="135">
        <v>209.1043464</v>
      </c>
      <c r="N736" s="135">
        <v>206.96003587999999</v>
      </c>
      <c r="O736" s="135">
        <v>208.26583407999999</v>
      </c>
      <c r="P736" s="135">
        <v>208.47089179</v>
      </c>
      <c r="Q736" s="135">
        <v>208.15147913000001</v>
      </c>
      <c r="R736" s="135">
        <v>211.64881223</v>
      </c>
      <c r="S736" s="135">
        <v>208.77883974</v>
      </c>
      <c r="T736" s="135">
        <v>203.46297039000001</v>
      </c>
      <c r="U736" s="135">
        <v>203.92888099999999</v>
      </c>
      <c r="V736" s="135">
        <v>218.69885452</v>
      </c>
      <c r="W736" s="135">
        <v>252.20810621000001</v>
      </c>
      <c r="X736" s="135">
        <v>245.73680754</v>
      </c>
      <c r="Y736" s="135">
        <v>261.41234097</v>
      </c>
    </row>
    <row r="737" spans="1:25" x14ac:dyDescent="0.3">
      <c r="A737" s="140">
        <v>42574</v>
      </c>
      <c r="B737" s="135">
        <v>298.49501244999999</v>
      </c>
      <c r="C737" s="135">
        <v>327.28649502000002</v>
      </c>
      <c r="D737" s="135">
        <v>342.39114669999998</v>
      </c>
      <c r="E737" s="135">
        <v>352.07040761000002</v>
      </c>
      <c r="F737" s="135">
        <v>354.49439998999998</v>
      </c>
      <c r="G737" s="135">
        <v>354.10292082000001</v>
      </c>
      <c r="H737" s="135">
        <v>323.18550103000001</v>
      </c>
      <c r="I737" s="135">
        <v>285.30976765000003</v>
      </c>
      <c r="J737" s="135">
        <v>236.17988764</v>
      </c>
      <c r="K737" s="135">
        <v>203.18793228999999</v>
      </c>
      <c r="L737" s="135">
        <v>198.03971870999999</v>
      </c>
      <c r="M737" s="135">
        <v>192.85904181999999</v>
      </c>
      <c r="N737" s="135">
        <v>191.87526865000001</v>
      </c>
      <c r="O737" s="135">
        <v>191.62821413</v>
      </c>
      <c r="P737" s="135">
        <v>192.83070117</v>
      </c>
      <c r="Q737" s="135">
        <v>194.27471025</v>
      </c>
      <c r="R737" s="135">
        <v>195.46246273</v>
      </c>
      <c r="S737" s="135">
        <v>194.76760557</v>
      </c>
      <c r="T737" s="135">
        <v>194.79834191</v>
      </c>
      <c r="U737" s="135">
        <v>194.98938475</v>
      </c>
      <c r="V737" s="135">
        <v>204.97077196999999</v>
      </c>
      <c r="W737" s="135">
        <v>224.32385287</v>
      </c>
      <c r="X737" s="135">
        <v>236.00743983000001</v>
      </c>
      <c r="Y737" s="135">
        <v>271.04938236999999</v>
      </c>
    </row>
    <row r="738" spans="1:25" x14ac:dyDescent="0.3">
      <c r="A738" s="140">
        <v>42575</v>
      </c>
      <c r="B738" s="135">
        <v>319.68336975</v>
      </c>
      <c r="C738" s="135">
        <v>349.47547484</v>
      </c>
      <c r="D738" s="135">
        <v>370.54283774999999</v>
      </c>
      <c r="E738" s="135">
        <v>381.35716932999998</v>
      </c>
      <c r="F738" s="135">
        <v>388.58447444000001</v>
      </c>
      <c r="G738" s="135">
        <v>390.09036635000001</v>
      </c>
      <c r="H738" s="135">
        <v>357.03058004000002</v>
      </c>
      <c r="I738" s="135">
        <v>320.6758896</v>
      </c>
      <c r="J738" s="135">
        <v>259.46690639000002</v>
      </c>
      <c r="K738" s="135">
        <v>210.21250304</v>
      </c>
      <c r="L738" s="135">
        <v>196.43182687000001</v>
      </c>
      <c r="M738" s="135">
        <v>195.44068532</v>
      </c>
      <c r="N738" s="135">
        <v>197.52219306999999</v>
      </c>
      <c r="O738" s="135">
        <v>197.42254758000001</v>
      </c>
      <c r="P738" s="135">
        <v>198.44716871</v>
      </c>
      <c r="Q738" s="135">
        <v>199.18403902</v>
      </c>
      <c r="R738" s="135">
        <v>200.39449023</v>
      </c>
      <c r="S738" s="135">
        <v>204.04748343</v>
      </c>
      <c r="T738" s="135">
        <v>203.98148651</v>
      </c>
      <c r="U738" s="135">
        <v>214.54197328999999</v>
      </c>
      <c r="V738" s="135">
        <v>219.30918714000001</v>
      </c>
      <c r="W738" s="135">
        <v>237.92926431000001</v>
      </c>
      <c r="X738" s="135">
        <v>253.17378699</v>
      </c>
      <c r="Y738" s="135">
        <v>291.41645734000002</v>
      </c>
    </row>
    <row r="739" spans="1:25" x14ac:dyDescent="0.3">
      <c r="A739" s="140">
        <v>42576</v>
      </c>
      <c r="B739" s="135">
        <v>291.01844662000002</v>
      </c>
      <c r="C739" s="135">
        <v>319.37240957</v>
      </c>
      <c r="D739" s="135">
        <v>330.1059735</v>
      </c>
      <c r="E739" s="135">
        <v>329.83326421999999</v>
      </c>
      <c r="F739" s="135">
        <v>333.47412988000002</v>
      </c>
      <c r="G739" s="135">
        <v>331.0356352</v>
      </c>
      <c r="H739" s="135">
        <v>305.98271792999998</v>
      </c>
      <c r="I739" s="135">
        <v>254.65189248999999</v>
      </c>
      <c r="J739" s="135">
        <v>206.55264901000001</v>
      </c>
      <c r="K739" s="135">
        <v>190.05896361999999</v>
      </c>
      <c r="L739" s="135">
        <v>211.8368332</v>
      </c>
      <c r="M739" s="135">
        <v>213.14505926999999</v>
      </c>
      <c r="N739" s="135">
        <v>207.4976949</v>
      </c>
      <c r="O739" s="135">
        <v>212.17429213</v>
      </c>
      <c r="P739" s="135">
        <v>211.18407780000001</v>
      </c>
      <c r="Q739" s="135">
        <v>206.89708483999999</v>
      </c>
      <c r="R739" s="135">
        <v>208.10505037999999</v>
      </c>
      <c r="S739" s="135">
        <v>206.94766347999999</v>
      </c>
      <c r="T739" s="135">
        <v>185.6476107</v>
      </c>
      <c r="U739" s="135">
        <v>186.72108767</v>
      </c>
      <c r="V739" s="135">
        <v>189.34206183000001</v>
      </c>
      <c r="W739" s="135">
        <v>211.48072640999999</v>
      </c>
      <c r="X739" s="135">
        <v>222.06118724000001</v>
      </c>
      <c r="Y739" s="135">
        <v>242.48015333999999</v>
      </c>
    </row>
    <row r="740" spans="1:25" x14ac:dyDescent="0.3">
      <c r="A740" s="140">
        <v>42577</v>
      </c>
      <c r="B740" s="135">
        <v>328.48737046000002</v>
      </c>
      <c r="C740" s="135">
        <v>355.19917822000002</v>
      </c>
      <c r="D740" s="135">
        <v>371.27034801999997</v>
      </c>
      <c r="E740" s="135">
        <v>375.34789662999998</v>
      </c>
      <c r="F740" s="135">
        <v>372.48492533000001</v>
      </c>
      <c r="G740" s="135">
        <v>370.24991295000001</v>
      </c>
      <c r="H740" s="135">
        <v>343.56060744000001</v>
      </c>
      <c r="I740" s="135">
        <v>294.61969026999998</v>
      </c>
      <c r="J740" s="135">
        <v>271.70228650000001</v>
      </c>
      <c r="K740" s="135">
        <v>246.22281207</v>
      </c>
      <c r="L740" s="135">
        <v>239.08311497</v>
      </c>
      <c r="M740" s="135">
        <v>233.46987941</v>
      </c>
      <c r="N740" s="135">
        <v>235.03951821000001</v>
      </c>
      <c r="O740" s="135">
        <v>231.74156984999999</v>
      </c>
      <c r="P740" s="135">
        <v>229.04744181000001</v>
      </c>
      <c r="Q740" s="135">
        <v>230.35787371999999</v>
      </c>
      <c r="R740" s="135">
        <v>230.72831006999999</v>
      </c>
      <c r="S740" s="135">
        <v>237.03880910999999</v>
      </c>
      <c r="T740" s="135">
        <v>246.87396079999999</v>
      </c>
      <c r="U740" s="135">
        <v>255.0603098</v>
      </c>
      <c r="V740" s="135">
        <v>287.59955299000001</v>
      </c>
      <c r="W740" s="135">
        <v>311.81176298999998</v>
      </c>
      <c r="X740" s="135">
        <v>319.91359483999997</v>
      </c>
      <c r="Y740" s="135">
        <v>310.27073100000001</v>
      </c>
    </row>
    <row r="741" spans="1:25" x14ac:dyDescent="0.3">
      <c r="A741" s="140">
        <v>42578</v>
      </c>
      <c r="B741" s="135">
        <v>303.07500111000002</v>
      </c>
      <c r="C741" s="135">
        <v>329.01360534999998</v>
      </c>
      <c r="D741" s="135">
        <v>347.23934200000002</v>
      </c>
      <c r="E741" s="135">
        <v>353.40990751999999</v>
      </c>
      <c r="F741" s="135">
        <v>356.07654723000002</v>
      </c>
      <c r="G741" s="135">
        <v>355.93715417999999</v>
      </c>
      <c r="H741" s="135">
        <v>335.41502238999999</v>
      </c>
      <c r="I741" s="135">
        <v>304.51024806999999</v>
      </c>
      <c r="J741" s="135">
        <v>288.92594321000001</v>
      </c>
      <c r="K741" s="135">
        <v>277.03433315000001</v>
      </c>
      <c r="L741" s="135">
        <v>273.16248582999998</v>
      </c>
      <c r="M741" s="135">
        <v>269.23640024000002</v>
      </c>
      <c r="N741" s="135">
        <v>270.28781707000002</v>
      </c>
      <c r="O741" s="135">
        <v>268.56054203000002</v>
      </c>
      <c r="P741" s="135">
        <v>268.75001960999998</v>
      </c>
      <c r="Q741" s="135">
        <v>265.80358823</v>
      </c>
      <c r="R741" s="135">
        <v>263.25480303000001</v>
      </c>
      <c r="S741" s="135">
        <v>265.83078954000001</v>
      </c>
      <c r="T741" s="135">
        <v>267.39520763000002</v>
      </c>
      <c r="U741" s="135">
        <v>269.42186938999998</v>
      </c>
      <c r="V741" s="135">
        <v>275.67291258</v>
      </c>
      <c r="W741" s="135">
        <v>291.15220639</v>
      </c>
      <c r="X741" s="135">
        <v>302.25725215</v>
      </c>
      <c r="Y741" s="135">
        <v>316.55410432999997</v>
      </c>
    </row>
    <row r="742" spans="1:25" x14ac:dyDescent="0.3">
      <c r="A742" s="140">
        <v>42579</v>
      </c>
      <c r="B742" s="135">
        <v>328.32695510000002</v>
      </c>
      <c r="C742" s="135">
        <v>358.26802942</v>
      </c>
      <c r="D742" s="135">
        <v>376.09464486000002</v>
      </c>
      <c r="E742" s="135">
        <v>375.98222373999999</v>
      </c>
      <c r="F742" s="135">
        <v>374.63090398999998</v>
      </c>
      <c r="G742" s="135">
        <v>375.95764903000003</v>
      </c>
      <c r="H742" s="135">
        <v>339.52245525000001</v>
      </c>
      <c r="I742" s="135">
        <v>317.11224303</v>
      </c>
      <c r="J742" s="135">
        <v>287.83887124</v>
      </c>
      <c r="K742" s="135">
        <v>302.72965919000001</v>
      </c>
      <c r="L742" s="135">
        <v>305.83803748000003</v>
      </c>
      <c r="M742" s="135">
        <v>308.85807926000001</v>
      </c>
      <c r="N742" s="135">
        <v>306.02194062000001</v>
      </c>
      <c r="O742" s="135">
        <v>307.0774657</v>
      </c>
      <c r="P742" s="135">
        <v>303.03956166</v>
      </c>
      <c r="Q742" s="135">
        <v>301.15006241999998</v>
      </c>
      <c r="R742" s="135">
        <v>298.21206131000002</v>
      </c>
      <c r="S742" s="135">
        <v>298.49142036000001</v>
      </c>
      <c r="T742" s="135">
        <v>296.53136236</v>
      </c>
      <c r="U742" s="135">
        <v>295.49238123999999</v>
      </c>
      <c r="V742" s="135">
        <v>301.25349617000001</v>
      </c>
      <c r="W742" s="135">
        <v>293.39415709999997</v>
      </c>
      <c r="X742" s="135">
        <v>301.45746736000001</v>
      </c>
      <c r="Y742" s="135">
        <v>306.80986214000001</v>
      </c>
    </row>
    <row r="743" spans="1:25" x14ac:dyDescent="0.3">
      <c r="A743" s="140">
        <v>42580</v>
      </c>
      <c r="B743" s="135">
        <v>335.42941227</v>
      </c>
      <c r="C743" s="135">
        <v>365.07999314</v>
      </c>
      <c r="D743" s="135">
        <v>374.18263798999999</v>
      </c>
      <c r="E743" s="135">
        <v>373.58800723000002</v>
      </c>
      <c r="F743" s="135">
        <v>373.81104833000001</v>
      </c>
      <c r="G743" s="135">
        <v>373.97126227000001</v>
      </c>
      <c r="H743" s="135">
        <v>348.14614666</v>
      </c>
      <c r="I743" s="135">
        <v>308.52659935999998</v>
      </c>
      <c r="J743" s="135">
        <v>284.42070656999999</v>
      </c>
      <c r="K743" s="135">
        <v>276.75356840000001</v>
      </c>
      <c r="L743" s="135">
        <v>275.90400526000002</v>
      </c>
      <c r="M743" s="135">
        <v>271.01291705</v>
      </c>
      <c r="N743" s="135">
        <v>269.55100797</v>
      </c>
      <c r="O743" s="135">
        <v>269.23145436999999</v>
      </c>
      <c r="P743" s="135">
        <v>268.38580958</v>
      </c>
      <c r="Q743" s="135">
        <v>267.80657701000001</v>
      </c>
      <c r="R743" s="135">
        <v>266.92773308</v>
      </c>
      <c r="S743" s="135">
        <v>265.70145571</v>
      </c>
      <c r="T743" s="135">
        <v>264.23884275</v>
      </c>
      <c r="U743" s="135">
        <v>266.58481073000002</v>
      </c>
      <c r="V743" s="135">
        <v>248.30503691999999</v>
      </c>
      <c r="W743" s="135">
        <v>239.84327504999999</v>
      </c>
      <c r="X743" s="135">
        <v>247.86154604000001</v>
      </c>
      <c r="Y743" s="135">
        <v>285.27336258000003</v>
      </c>
    </row>
    <row r="744" spans="1:25" x14ac:dyDescent="0.3">
      <c r="A744" s="140">
        <v>42581</v>
      </c>
      <c r="B744" s="135">
        <v>315.64655429999999</v>
      </c>
      <c r="C744" s="135">
        <v>346.1708241</v>
      </c>
      <c r="D744" s="135">
        <v>361.00489778999997</v>
      </c>
      <c r="E744" s="135">
        <v>369.06029310000002</v>
      </c>
      <c r="F744" s="135">
        <v>371.30551638999998</v>
      </c>
      <c r="G744" s="135">
        <v>371.76317912000002</v>
      </c>
      <c r="H744" s="135">
        <v>334.58546777999999</v>
      </c>
      <c r="I744" s="135">
        <v>307.02415989999997</v>
      </c>
      <c r="J744" s="135">
        <v>250.30240018000001</v>
      </c>
      <c r="K744" s="135">
        <v>224.51118353000001</v>
      </c>
      <c r="L744" s="135">
        <v>229.72106518000001</v>
      </c>
      <c r="M744" s="135">
        <v>229.27009656999999</v>
      </c>
      <c r="N744" s="135">
        <v>225.53154221</v>
      </c>
      <c r="O744" s="135">
        <v>224.02505410000001</v>
      </c>
      <c r="P744" s="135">
        <v>225.32091477</v>
      </c>
      <c r="Q744" s="135">
        <v>233.04571231</v>
      </c>
      <c r="R744" s="135">
        <v>231.07841089999999</v>
      </c>
      <c r="S744" s="135">
        <v>232.62655225</v>
      </c>
      <c r="T744" s="135">
        <v>232.37907122999999</v>
      </c>
      <c r="U744" s="135">
        <v>222.1028953</v>
      </c>
      <c r="V744" s="135">
        <v>220.08499316000001</v>
      </c>
      <c r="W744" s="135">
        <v>234.37317747</v>
      </c>
      <c r="X744" s="135">
        <v>245.47659558000001</v>
      </c>
      <c r="Y744" s="135">
        <v>283.98372307</v>
      </c>
    </row>
    <row r="745" spans="1:25" x14ac:dyDescent="0.3">
      <c r="A745" s="140">
        <v>42582</v>
      </c>
      <c r="B745" s="135">
        <v>320.30945954999999</v>
      </c>
      <c r="C745" s="135">
        <v>349.58084251000002</v>
      </c>
      <c r="D745" s="135">
        <v>357.84237056000001</v>
      </c>
      <c r="E745" s="135">
        <v>361.62778628000001</v>
      </c>
      <c r="F745" s="135">
        <v>364.72319433000001</v>
      </c>
      <c r="G745" s="135">
        <v>365.60723385</v>
      </c>
      <c r="H745" s="135">
        <v>342.99178738000001</v>
      </c>
      <c r="I745" s="135">
        <v>315.34748669999999</v>
      </c>
      <c r="J745" s="135">
        <v>256.73438450999998</v>
      </c>
      <c r="K745" s="135">
        <v>216.61942841999999</v>
      </c>
      <c r="L745" s="135">
        <v>202.60675076999999</v>
      </c>
      <c r="M745" s="135">
        <v>201.15807043000001</v>
      </c>
      <c r="N745" s="135">
        <v>199.60885694000001</v>
      </c>
      <c r="O745" s="135">
        <v>200.17689888000001</v>
      </c>
      <c r="P745" s="135">
        <v>197.17436000000001</v>
      </c>
      <c r="Q745" s="135">
        <v>197.98293559999999</v>
      </c>
      <c r="R745" s="135">
        <v>198.82539964</v>
      </c>
      <c r="S745" s="135">
        <v>196.66250893</v>
      </c>
      <c r="T745" s="135">
        <v>200.36657423</v>
      </c>
      <c r="U745" s="135">
        <v>208.90869760999999</v>
      </c>
      <c r="V745" s="135">
        <v>222.85792444000001</v>
      </c>
      <c r="W745" s="135">
        <v>246.27178903999999</v>
      </c>
      <c r="X745" s="135">
        <v>246.31375729999999</v>
      </c>
      <c r="Y745" s="135">
        <v>274.19801066000002</v>
      </c>
    </row>
    <row r="747" spans="1:25" x14ac:dyDescent="0.3">
      <c r="A747" s="256" t="s">
        <v>73</v>
      </c>
      <c r="B747" s="253" t="s">
        <v>181</v>
      </c>
      <c r="C747" s="254"/>
      <c r="D747" s="254"/>
      <c r="E747" s="254"/>
      <c r="F747" s="254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5"/>
    </row>
    <row r="748" spans="1:25" x14ac:dyDescent="0.3">
      <c r="A748" s="257"/>
      <c r="B748" s="156" t="s">
        <v>115</v>
      </c>
      <c r="C748" s="153" t="s">
        <v>116</v>
      </c>
      <c r="D748" s="154" t="s">
        <v>117</v>
      </c>
      <c r="E748" s="153" t="s">
        <v>118</v>
      </c>
      <c r="F748" s="153" t="s">
        <v>119</v>
      </c>
      <c r="G748" s="153" t="s">
        <v>120</v>
      </c>
      <c r="H748" s="153" t="s">
        <v>121</v>
      </c>
      <c r="I748" s="153" t="s">
        <v>122</v>
      </c>
      <c r="J748" s="153" t="s">
        <v>123</v>
      </c>
      <c r="K748" s="156" t="s">
        <v>124</v>
      </c>
      <c r="L748" s="153" t="s">
        <v>125</v>
      </c>
      <c r="M748" s="155" t="s">
        <v>126</v>
      </c>
      <c r="N748" s="156" t="s">
        <v>127</v>
      </c>
      <c r="O748" s="153" t="s">
        <v>128</v>
      </c>
      <c r="P748" s="155" t="s">
        <v>129</v>
      </c>
      <c r="Q748" s="154" t="s">
        <v>130</v>
      </c>
      <c r="R748" s="153" t="s">
        <v>131</v>
      </c>
      <c r="S748" s="154" t="s">
        <v>132</v>
      </c>
      <c r="T748" s="153" t="s">
        <v>133</v>
      </c>
      <c r="U748" s="154" t="s">
        <v>134</v>
      </c>
      <c r="V748" s="153" t="s">
        <v>135</v>
      </c>
      <c r="W748" s="154" t="s">
        <v>136</v>
      </c>
      <c r="X748" s="153" t="s">
        <v>137</v>
      </c>
      <c r="Y748" s="153" t="s">
        <v>138</v>
      </c>
    </row>
    <row r="749" spans="1:25" x14ac:dyDescent="0.3">
      <c r="A749" s="140">
        <v>42552</v>
      </c>
      <c r="B749" s="135">
        <v>0</v>
      </c>
      <c r="C749" s="135">
        <v>0</v>
      </c>
      <c r="D749" s="135">
        <v>0</v>
      </c>
      <c r="E749" s="135">
        <v>0</v>
      </c>
      <c r="F749" s="135">
        <v>0</v>
      </c>
      <c r="G749" s="135">
        <v>0</v>
      </c>
      <c r="H749" s="135">
        <v>0</v>
      </c>
      <c r="I749" s="135">
        <v>0</v>
      </c>
      <c r="J749" s="135">
        <v>0</v>
      </c>
      <c r="K749" s="135">
        <v>0</v>
      </c>
      <c r="L749" s="135">
        <v>0</v>
      </c>
      <c r="M749" s="135">
        <v>0</v>
      </c>
      <c r="N749" s="135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35">
        <v>0</v>
      </c>
      <c r="V749" s="135">
        <v>0</v>
      </c>
      <c r="W749" s="135">
        <v>0</v>
      </c>
      <c r="X749" s="135">
        <v>0</v>
      </c>
      <c r="Y749" s="135">
        <v>0</v>
      </c>
    </row>
    <row r="750" spans="1:25" x14ac:dyDescent="0.3">
      <c r="A750" s="140">
        <v>42553</v>
      </c>
      <c r="B750" s="135">
        <v>0</v>
      </c>
      <c r="C750" s="135">
        <v>0</v>
      </c>
      <c r="D750" s="135">
        <v>0</v>
      </c>
      <c r="E750" s="135">
        <v>0</v>
      </c>
      <c r="F750" s="135">
        <v>0</v>
      </c>
      <c r="G750" s="135">
        <v>0</v>
      </c>
      <c r="H750" s="135">
        <v>0</v>
      </c>
      <c r="I750" s="135">
        <v>0</v>
      </c>
      <c r="J750" s="135">
        <v>0</v>
      </c>
      <c r="K750" s="135">
        <v>0</v>
      </c>
      <c r="L750" s="135">
        <v>0</v>
      </c>
      <c r="M750" s="135">
        <v>0</v>
      </c>
      <c r="N750" s="135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35">
        <v>0</v>
      </c>
      <c r="V750" s="135">
        <v>0</v>
      </c>
      <c r="W750" s="135">
        <v>0</v>
      </c>
      <c r="X750" s="135">
        <v>0</v>
      </c>
      <c r="Y750" s="135">
        <v>0</v>
      </c>
    </row>
    <row r="751" spans="1:25" x14ac:dyDescent="0.3">
      <c r="A751" s="140">
        <v>42554</v>
      </c>
      <c r="B751" s="135">
        <v>0</v>
      </c>
      <c r="C751" s="135">
        <v>0</v>
      </c>
      <c r="D751" s="135">
        <v>0</v>
      </c>
      <c r="E751" s="135">
        <v>0</v>
      </c>
      <c r="F751" s="135">
        <v>0</v>
      </c>
      <c r="G751" s="135">
        <v>0</v>
      </c>
      <c r="H751" s="135">
        <v>0</v>
      </c>
      <c r="I751" s="135">
        <v>0</v>
      </c>
      <c r="J751" s="135">
        <v>0</v>
      </c>
      <c r="K751" s="135">
        <v>0</v>
      </c>
      <c r="L751" s="135">
        <v>0</v>
      </c>
      <c r="M751" s="135">
        <v>0</v>
      </c>
      <c r="N751" s="135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35">
        <v>0</v>
      </c>
      <c r="V751" s="135">
        <v>0</v>
      </c>
      <c r="W751" s="135">
        <v>0</v>
      </c>
      <c r="X751" s="135">
        <v>0</v>
      </c>
      <c r="Y751" s="135">
        <v>0</v>
      </c>
    </row>
    <row r="752" spans="1:25" x14ac:dyDescent="0.3">
      <c r="A752" s="140">
        <v>42555</v>
      </c>
      <c r="B752" s="135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5">
        <v>0</v>
      </c>
    </row>
    <row r="753" spans="1:25" x14ac:dyDescent="0.3">
      <c r="A753" s="140">
        <v>42556</v>
      </c>
      <c r="B753" s="135">
        <v>0</v>
      </c>
      <c r="C753" s="135">
        <v>0</v>
      </c>
      <c r="D753" s="135">
        <v>0</v>
      </c>
      <c r="E753" s="135">
        <v>0</v>
      </c>
      <c r="F753" s="135">
        <v>0</v>
      </c>
      <c r="G753" s="135">
        <v>0</v>
      </c>
      <c r="H753" s="135">
        <v>0</v>
      </c>
      <c r="I753" s="135">
        <v>0</v>
      </c>
      <c r="J753" s="135">
        <v>0</v>
      </c>
      <c r="K753" s="135">
        <v>0</v>
      </c>
      <c r="L753" s="135">
        <v>0</v>
      </c>
      <c r="M753" s="135">
        <v>0</v>
      </c>
      <c r="N753" s="135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35">
        <v>0</v>
      </c>
      <c r="V753" s="135">
        <v>0</v>
      </c>
      <c r="W753" s="135">
        <v>0</v>
      </c>
      <c r="X753" s="135">
        <v>0</v>
      </c>
      <c r="Y753" s="135">
        <v>0</v>
      </c>
    </row>
    <row r="754" spans="1:25" x14ac:dyDescent="0.3">
      <c r="A754" s="140">
        <v>42557</v>
      </c>
      <c r="B754" s="135">
        <v>0</v>
      </c>
      <c r="C754" s="135">
        <v>0</v>
      </c>
      <c r="D754" s="135">
        <v>0</v>
      </c>
      <c r="E754" s="135">
        <v>0</v>
      </c>
      <c r="F754" s="135">
        <v>0</v>
      </c>
      <c r="G754" s="135">
        <v>0</v>
      </c>
      <c r="H754" s="135">
        <v>0</v>
      </c>
      <c r="I754" s="135">
        <v>0</v>
      </c>
      <c r="J754" s="135">
        <v>0</v>
      </c>
      <c r="K754" s="135">
        <v>0</v>
      </c>
      <c r="L754" s="135">
        <v>0</v>
      </c>
      <c r="M754" s="135">
        <v>0</v>
      </c>
      <c r="N754" s="135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35">
        <v>0</v>
      </c>
      <c r="V754" s="135">
        <v>0</v>
      </c>
      <c r="W754" s="135">
        <v>0</v>
      </c>
      <c r="X754" s="135">
        <v>0</v>
      </c>
      <c r="Y754" s="135">
        <v>0</v>
      </c>
    </row>
    <row r="755" spans="1:25" x14ac:dyDescent="0.3">
      <c r="A755" s="140">
        <v>42558</v>
      </c>
      <c r="B755" s="135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5">
        <v>0</v>
      </c>
    </row>
    <row r="756" spans="1:25" x14ac:dyDescent="0.3">
      <c r="A756" s="140">
        <v>42559</v>
      </c>
      <c r="B756" s="135">
        <v>0</v>
      </c>
      <c r="C756" s="135">
        <v>0</v>
      </c>
      <c r="D756" s="135">
        <v>0</v>
      </c>
      <c r="E756" s="135">
        <v>0</v>
      </c>
      <c r="F756" s="135">
        <v>0</v>
      </c>
      <c r="G756" s="135">
        <v>0</v>
      </c>
      <c r="H756" s="135">
        <v>0</v>
      </c>
      <c r="I756" s="135">
        <v>0</v>
      </c>
      <c r="J756" s="135">
        <v>0</v>
      </c>
      <c r="K756" s="135">
        <v>0</v>
      </c>
      <c r="L756" s="135">
        <v>0</v>
      </c>
      <c r="M756" s="135">
        <v>0</v>
      </c>
      <c r="N756" s="135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35">
        <v>0</v>
      </c>
      <c r="V756" s="135">
        <v>0</v>
      </c>
      <c r="W756" s="135">
        <v>0</v>
      </c>
      <c r="X756" s="135">
        <v>0</v>
      </c>
      <c r="Y756" s="135">
        <v>0</v>
      </c>
    </row>
    <row r="757" spans="1:25" x14ac:dyDescent="0.3">
      <c r="A757" s="140">
        <v>42560</v>
      </c>
      <c r="B757" s="135">
        <v>0</v>
      </c>
      <c r="C757" s="135">
        <v>0</v>
      </c>
      <c r="D757" s="135">
        <v>0</v>
      </c>
      <c r="E757" s="135">
        <v>0</v>
      </c>
      <c r="F757" s="135">
        <v>0</v>
      </c>
      <c r="G757" s="135">
        <v>0</v>
      </c>
      <c r="H757" s="135">
        <v>0</v>
      </c>
      <c r="I757" s="135">
        <v>0</v>
      </c>
      <c r="J757" s="135">
        <v>0</v>
      </c>
      <c r="K757" s="135">
        <v>0</v>
      </c>
      <c r="L757" s="135">
        <v>0</v>
      </c>
      <c r="M757" s="135">
        <v>0</v>
      </c>
      <c r="N757" s="135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35">
        <v>0</v>
      </c>
      <c r="V757" s="135">
        <v>0</v>
      </c>
      <c r="W757" s="135">
        <v>0</v>
      </c>
      <c r="X757" s="135">
        <v>0</v>
      </c>
      <c r="Y757" s="135">
        <v>0</v>
      </c>
    </row>
    <row r="758" spans="1:25" x14ac:dyDescent="0.3">
      <c r="A758" s="140">
        <v>42561</v>
      </c>
      <c r="B758" s="135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5">
        <v>0</v>
      </c>
    </row>
    <row r="759" spans="1:25" x14ac:dyDescent="0.3">
      <c r="A759" s="140">
        <v>42562</v>
      </c>
      <c r="B759" s="135">
        <v>0</v>
      </c>
      <c r="C759" s="135">
        <v>0</v>
      </c>
      <c r="D759" s="135">
        <v>0</v>
      </c>
      <c r="E759" s="135">
        <v>0</v>
      </c>
      <c r="F759" s="135">
        <v>0</v>
      </c>
      <c r="G759" s="135">
        <v>0</v>
      </c>
      <c r="H759" s="135">
        <v>0</v>
      </c>
      <c r="I759" s="135">
        <v>0</v>
      </c>
      <c r="J759" s="135">
        <v>0</v>
      </c>
      <c r="K759" s="135">
        <v>0</v>
      </c>
      <c r="L759" s="135">
        <v>0</v>
      </c>
      <c r="M759" s="135">
        <v>0</v>
      </c>
      <c r="N759" s="135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35">
        <v>0</v>
      </c>
      <c r="V759" s="135">
        <v>0</v>
      </c>
      <c r="W759" s="135">
        <v>0</v>
      </c>
      <c r="X759" s="135">
        <v>0</v>
      </c>
      <c r="Y759" s="135">
        <v>0</v>
      </c>
    </row>
    <row r="760" spans="1:25" x14ac:dyDescent="0.3">
      <c r="A760" s="140">
        <v>42563</v>
      </c>
      <c r="B760" s="135">
        <v>0</v>
      </c>
      <c r="C760" s="135">
        <v>0</v>
      </c>
      <c r="D760" s="135">
        <v>0</v>
      </c>
      <c r="E760" s="135">
        <v>0</v>
      </c>
      <c r="F760" s="135">
        <v>0</v>
      </c>
      <c r="G760" s="135">
        <v>0</v>
      </c>
      <c r="H760" s="135">
        <v>0</v>
      </c>
      <c r="I760" s="135">
        <v>0</v>
      </c>
      <c r="J760" s="135">
        <v>0</v>
      </c>
      <c r="K760" s="135">
        <v>0</v>
      </c>
      <c r="L760" s="135">
        <v>0</v>
      </c>
      <c r="M760" s="135">
        <v>0</v>
      </c>
      <c r="N760" s="135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35">
        <v>0</v>
      </c>
      <c r="V760" s="135">
        <v>0</v>
      </c>
      <c r="W760" s="135">
        <v>0</v>
      </c>
      <c r="X760" s="135">
        <v>0</v>
      </c>
      <c r="Y760" s="135">
        <v>0</v>
      </c>
    </row>
    <row r="761" spans="1:25" x14ac:dyDescent="0.3">
      <c r="A761" s="140">
        <v>42564</v>
      </c>
      <c r="B761" s="135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5">
        <v>0</v>
      </c>
    </row>
    <row r="762" spans="1:25" x14ac:dyDescent="0.3">
      <c r="A762" s="140">
        <v>42565</v>
      </c>
      <c r="B762" s="135">
        <v>0</v>
      </c>
      <c r="C762" s="135">
        <v>0</v>
      </c>
      <c r="D762" s="135">
        <v>0</v>
      </c>
      <c r="E762" s="135">
        <v>0</v>
      </c>
      <c r="F762" s="135">
        <v>0</v>
      </c>
      <c r="G762" s="135">
        <v>0</v>
      </c>
      <c r="H762" s="135">
        <v>0</v>
      </c>
      <c r="I762" s="135">
        <v>0</v>
      </c>
      <c r="J762" s="135">
        <v>0</v>
      </c>
      <c r="K762" s="135">
        <v>0</v>
      </c>
      <c r="L762" s="135">
        <v>0</v>
      </c>
      <c r="M762" s="135">
        <v>0</v>
      </c>
      <c r="N762" s="135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35">
        <v>0</v>
      </c>
      <c r="V762" s="135">
        <v>0</v>
      </c>
      <c r="W762" s="135">
        <v>0</v>
      </c>
      <c r="X762" s="135">
        <v>0</v>
      </c>
      <c r="Y762" s="135">
        <v>0</v>
      </c>
    </row>
    <row r="763" spans="1:25" x14ac:dyDescent="0.3">
      <c r="A763" s="140">
        <v>42566</v>
      </c>
      <c r="B763" s="135">
        <v>0</v>
      </c>
      <c r="C763" s="135">
        <v>0</v>
      </c>
      <c r="D763" s="135">
        <v>0</v>
      </c>
      <c r="E763" s="135">
        <v>0</v>
      </c>
      <c r="F763" s="135">
        <v>0</v>
      </c>
      <c r="G763" s="135">
        <v>0</v>
      </c>
      <c r="H763" s="135">
        <v>0</v>
      </c>
      <c r="I763" s="135">
        <v>0</v>
      </c>
      <c r="J763" s="135">
        <v>0</v>
      </c>
      <c r="K763" s="135">
        <v>0</v>
      </c>
      <c r="L763" s="135">
        <v>0</v>
      </c>
      <c r="M763" s="135">
        <v>0</v>
      </c>
      <c r="N763" s="135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35">
        <v>0</v>
      </c>
      <c r="V763" s="135">
        <v>0</v>
      </c>
      <c r="W763" s="135">
        <v>0</v>
      </c>
      <c r="X763" s="135">
        <v>0</v>
      </c>
      <c r="Y763" s="135">
        <v>0</v>
      </c>
    </row>
    <row r="764" spans="1:25" x14ac:dyDescent="0.3">
      <c r="A764" s="140">
        <v>42567</v>
      </c>
      <c r="B764" s="135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5">
        <v>0</v>
      </c>
    </row>
    <row r="765" spans="1:25" x14ac:dyDescent="0.3">
      <c r="A765" s="140">
        <v>42568</v>
      </c>
      <c r="B765" s="135">
        <v>0</v>
      </c>
      <c r="C765" s="135">
        <v>0</v>
      </c>
      <c r="D765" s="135">
        <v>0</v>
      </c>
      <c r="E765" s="135">
        <v>0</v>
      </c>
      <c r="F765" s="135">
        <v>0</v>
      </c>
      <c r="G765" s="135">
        <v>0</v>
      </c>
      <c r="H765" s="135">
        <v>0</v>
      </c>
      <c r="I765" s="135">
        <v>0</v>
      </c>
      <c r="J765" s="135">
        <v>0</v>
      </c>
      <c r="K765" s="135">
        <v>0</v>
      </c>
      <c r="L765" s="135">
        <v>0</v>
      </c>
      <c r="M765" s="135">
        <v>0</v>
      </c>
      <c r="N765" s="135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35">
        <v>0</v>
      </c>
      <c r="V765" s="135">
        <v>0</v>
      </c>
      <c r="W765" s="135">
        <v>0</v>
      </c>
      <c r="X765" s="135">
        <v>0</v>
      </c>
      <c r="Y765" s="135">
        <v>0</v>
      </c>
    </row>
    <row r="766" spans="1:25" x14ac:dyDescent="0.3">
      <c r="A766" s="140">
        <v>42569</v>
      </c>
      <c r="B766" s="135">
        <v>0</v>
      </c>
      <c r="C766" s="135">
        <v>0</v>
      </c>
      <c r="D766" s="135">
        <v>0</v>
      </c>
      <c r="E766" s="135">
        <v>0</v>
      </c>
      <c r="F766" s="135">
        <v>0</v>
      </c>
      <c r="G766" s="135">
        <v>0</v>
      </c>
      <c r="H766" s="135">
        <v>0</v>
      </c>
      <c r="I766" s="135">
        <v>0</v>
      </c>
      <c r="J766" s="135">
        <v>0</v>
      </c>
      <c r="K766" s="135">
        <v>0</v>
      </c>
      <c r="L766" s="135">
        <v>0</v>
      </c>
      <c r="M766" s="135">
        <v>0</v>
      </c>
      <c r="N766" s="135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35">
        <v>0</v>
      </c>
      <c r="V766" s="135">
        <v>0</v>
      </c>
      <c r="W766" s="135">
        <v>0</v>
      </c>
      <c r="X766" s="135">
        <v>0</v>
      </c>
      <c r="Y766" s="135">
        <v>0</v>
      </c>
    </row>
    <row r="767" spans="1:25" x14ac:dyDescent="0.3">
      <c r="A767" s="140">
        <v>42570</v>
      </c>
      <c r="B767" s="135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5">
        <v>0</v>
      </c>
    </row>
    <row r="768" spans="1:25" x14ac:dyDescent="0.3">
      <c r="A768" s="140">
        <v>42571</v>
      </c>
      <c r="B768" s="135">
        <v>0</v>
      </c>
      <c r="C768" s="135">
        <v>0</v>
      </c>
      <c r="D768" s="135">
        <v>0</v>
      </c>
      <c r="E768" s="135">
        <v>0</v>
      </c>
      <c r="F768" s="135">
        <v>0</v>
      </c>
      <c r="G768" s="135">
        <v>0</v>
      </c>
      <c r="H768" s="135">
        <v>0</v>
      </c>
      <c r="I768" s="135">
        <v>0</v>
      </c>
      <c r="J768" s="135">
        <v>0</v>
      </c>
      <c r="K768" s="135">
        <v>0</v>
      </c>
      <c r="L768" s="135">
        <v>0</v>
      </c>
      <c r="M768" s="135">
        <v>0</v>
      </c>
      <c r="N768" s="135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35">
        <v>0</v>
      </c>
      <c r="V768" s="135">
        <v>0</v>
      </c>
      <c r="W768" s="135">
        <v>0</v>
      </c>
      <c r="X768" s="135">
        <v>0</v>
      </c>
      <c r="Y768" s="135">
        <v>0</v>
      </c>
    </row>
    <row r="769" spans="1:25" x14ac:dyDescent="0.3">
      <c r="A769" s="140">
        <v>42572</v>
      </c>
      <c r="B769" s="135">
        <v>0</v>
      </c>
      <c r="C769" s="135">
        <v>0</v>
      </c>
      <c r="D769" s="135">
        <v>0</v>
      </c>
      <c r="E769" s="135">
        <v>0</v>
      </c>
      <c r="F769" s="135">
        <v>0</v>
      </c>
      <c r="G769" s="135">
        <v>0</v>
      </c>
      <c r="H769" s="135">
        <v>0</v>
      </c>
      <c r="I769" s="135">
        <v>0</v>
      </c>
      <c r="J769" s="135">
        <v>0</v>
      </c>
      <c r="K769" s="135">
        <v>0</v>
      </c>
      <c r="L769" s="135">
        <v>0</v>
      </c>
      <c r="M769" s="135">
        <v>0</v>
      </c>
      <c r="N769" s="135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35">
        <v>0</v>
      </c>
      <c r="V769" s="135">
        <v>0</v>
      </c>
      <c r="W769" s="135">
        <v>0</v>
      </c>
      <c r="X769" s="135">
        <v>0</v>
      </c>
      <c r="Y769" s="135">
        <v>0</v>
      </c>
    </row>
    <row r="770" spans="1:25" x14ac:dyDescent="0.3">
      <c r="A770" s="140">
        <v>42573</v>
      </c>
      <c r="B770" s="135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5">
        <v>0</v>
      </c>
    </row>
    <row r="771" spans="1:25" x14ac:dyDescent="0.3">
      <c r="A771" s="140">
        <v>42574</v>
      </c>
      <c r="B771" s="135">
        <v>0</v>
      </c>
      <c r="C771" s="135">
        <v>0</v>
      </c>
      <c r="D771" s="135">
        <v>0</v>
      </c>
      <c r="E771" s="135">
        <v>0</v>
      </c>
      <c r="F771" s="135">
        <v>0</v>
      </c>
      <c r="G771" s="135">
        <v>0</v>
      </c>
      <c r="H771" s="135">
        <v>0</v>
      </c>
      <c r="I771" s="135">
        <v>0</v>
      </c>
      <c r="J771" s="135">
        <v>0</v>
      </c>
      <c r="K771" s="135">
        <v>0</v>
      </c>
      <c r="L771" s="135">
        <v>0</v>
      </c>
      <c r="M771" s="135">
        <v>0</v>
      </c>
      <c r="N771" s="135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35">
        <v>0</v>
      </c>
      <c r="V771" s="135">
        <v>0</v>
      </c>
      <c r="W771" s="135">
        <v>0</v>
      </c>
      <c r="X771" s="135">
        <v>0</v>
      </c>
      <c r="Y771" s="135">
        <v>0</v>
      </c>
    </row>
    <row r="772" spans="1:25" x14ac:dyDescent="0.3">
      <c r="A772" s="140">
        <v>42575</v>
      </c>
      <c r="B772" s="135">
        <v>0</v>
      </c>
      <c r="C772" s="135">
        <v>0</v>
      </c>
      <c r="D772" s="135">
        <v>0</v>
      </c>
      <c r="E772" s="135">
        <v>0</v>
      </c>
      <c r="F772" s="135">
        <v>0</v>
      </c>
      <c r="G772" s="135">
        <v>0</v>
      </c>
      <c r="H772" s="135">
        <v>0</v>
      </c>
      <c r="I772" s="135">
        <v>0</v>
      </c>
      <c r="J772" s="135">
        <v>0</v>
      </c>
      <c r="K772" s="135">
        <v>0</v>
      </c>
      <c r="L772" s="135">
        <v>0</v>
      </c>
      <c r="M772" s="135">
        <v>0</v>
      </c>
      <c r="N772" s="135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35">
        <v>0</v>
      </c>
      <c r="V772" s="135">
        <v>0</v>
      </c>
      <c r="W772" s="135">
        <v>0</v>
      </c>
      <c r="X772" s="135">
        <v>0</v>
      </c>
      <c r="Y772" s="135">
        <v>0</v>
      </c>
    </row>
    <row r="773" spans="1:25" x14ac:dyDescent="0.3">
      <c r="A773" s="140">
        <v>42576</v>
      </c>
      <c r="B773" s="135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5">
        <v>0</v>
      </c>
    </row>
    <row r="774" spans="1:25" x14ac:dyDescent="0.3">
      <c r="A774" s="140">
        <v>42577</v>
      </c>
      <c r="B774" s="135">
        <v>0</v>
      </c>
      <c r="C774" s="135">
        <v>0</v>
      </c>
      <c r="D774" s="135">
        <v>0</v>
      </c>
      <c r="E774" s="135">
        <v>0</v>
      </c>
      <c r="F774" s="135">
        <v>0</v>
      </c>
      <c r="G774" s="135">
        <v>0</v>
      </c>
      <c r="H774" s="135">
        <v>0</v>
      </c>
      <c r="I774" s="135">
        <v>0</v>
      </c>
      <c r="J774" s="135">
        <v>0</v>
      </c>
      <c r="K774" s="135">
        <v>0</v>
      </c>
      <c r="L774" s="135">
        <v>0</v>
      </c>
      <c r="M774" s="135">
        <v>0</v>
      </c>
      <c r="N774" s="135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35">
        <v>0</v>
      </c>
      <c r="V774" s="135">
        <v>0</v>
      </c>
      <c r="W774" s="135">
        <v>0</v>
      </c>
      <c r="X774" s="135">
        <v>0</v>
      </c>
      <c r="Y774" s="135">
        <v>0</v>
      </c>
    </row>
    <row r="775" spans="1:25" x14ac:dyDescent="0.3">
      <c r="A775" s="140">
        <v>42578</v>
      </c>
      <c r="B775" s="135">
        <v>0</v>
      </c>
      <c r="C775" s="135">
        <v>0</v>
      </c>
      <c r="D775" s="135">
        <v>0</v>
      </c>
      <c r="E775" s="135">
        <v>0</v>
      </c>
      <c r="F775" s="135">
        <v>0</v>
      </c>
      <c r="G775" s="135">
        <v>0</v>
      </c>
      <c r="H775" s="135">
        <v>0</v>
      </c>
      <c r="I775" s="135">
        <v>0</v>
      </c>
      <c r="J775" s="135">
        <v>0</v>
      </c>
      <c r="K775" s="135">
        <v>0</v>
      </c>
      <c r="L775" s="135">
        <v>0</v>
      </c>
      <c r="M775" s="135">
        <v>0</v>
      </c>
      <c r="N775" s="135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35">
        <v>0</v>
      </c>
      <c r="V775" s="135">
        <v>0</v>
      </c>
      <c r="W775" s="135">
        <v>0</v>
      </c>
      <c r="X775" s="135">
        <v>0</v>
      </c>
      <c r="Y775" s="135">
        <v>0</v>
      </c>
    </row>
    <row r="776" spans="1:25" x14ac:dyDescent="0.3">
      <c r="A776" s="140">
        <v>42579</v>
      </c>
      <c r="B776" s="135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5">
        <v>0</v>
      </c>
    </row>
    <row r="777" spans="1:25" x14ac:dyDescent="0.3">
      <c r="A777" s="140">
        <v>42580</v>
      </c>
      <c r="B777" s="135">
        <v>0</v>
      </c>
      <c r="C777" s="135">
        <v>0</v>
      </c>
      <c r="D777" s="135">
        <v>0</v>
      </c>
      <c r="E777" s="135">
        <v>0</v>
      </c>
      <c r="F777" s="135">
        <v>0</v>
      </c>
      <c r="G777" s="135">
        <v>0</v>
      </c>
      <c r="H777" s="135">
        <v>0</v>
      </c>
      <c r="I777" s="135">
        <v>0</v>
      </c>
      <c r="J777" s="135">
        <v>0</v>
      </c>
      <c r="K777" s="135">
        <v>0</v>
      </c>
      <c r="L777" s="135">
        <v>0</v>
      </c>
      <c r="M777" s="135">
        <v>0</v>
      </c>
      <c r="N777" s="135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35">
        <v>0</v>
      </c>
      <c r="V777" s="135">
        <v>0</v>
      </c>
      <c r="W777" s="135">
        <v>0</v>
      </c>
      <c r="X777" s="135">
        <v>0</v>
      </c>
      <c r="Y777" s="135">
        <v>0</v>
      </c>
    </row>
    <row r="778" spans="1:25" x14ac:dyDescent="0.3">
      <c r="A778" s="140">
        <v>42581</v>
      </c>
      <c r="B778" s="135">
        <v>0</v>
      </c>
      <c r="C778" s="135">
        <v>0</v>
      </c>
      <c r="D778" s="135">
        <v>0</v>
      </c>
      <c r="E778" s="135">
        <v>0</v>
      </c>
      <c r="F778" s="135">
        <v>0</v>
      </c>
      <c r="G778" s="135">
        <v>0</v>
      </c>
      <c r="H778" s="135">
        <v>0</v>
      </c>
      <c r="I778" s="135">
        <v>0</v>
      </c>
      <c r="J778" s="135">
        <v>0</v>
      </c>
      <c r="K778" s="135">
        <v>0</v>
      </c>
      <c r="L778" s="135">
        <v>0</v>
      </c>
      <c r="M778" s="135">
        <v>0</v>
      </c>
      <c r="N778" s="135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35">
        <v>0</v>
      </c>
      <c r="V778" s="135">
        <v>0</v>
      </c>
      <c r="W778" s="135">
        <v>0</v>
      </c>
      <c r="X778" s="135">
        <v>0</v>
      </c>
      <c r="Y778" s="135">
        <v>0</v>
      </c>
    </row>
    <row r="779" spans="1:25" x14ac:dyDescent="0.3">
      <c r="A779" s="140">
        <v>42582</v>
      </c>
      <c r="B779" s="135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5">
        <v>0</v>
      </c>
    </row>
    <row r="781" spans="1:25" x14ac:dyDescent="0.3">
      <c r="A781" s="256" t="s">
        <v>73</v>
      </c>
      <c r="B781" s="253" t="s">
        <v>183</v>
      </c>
      <c r="C781" s="254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5"/>
    </row>
    <row r="782" spans="1:25" x14ac:dyDescent="0.3">
      <c r="A782" s="257"/>
      <c r="B782" s="156" t="s">
        <v>115</v>
      </c>
      <c r="C782" s="153" t="s">
        <v>116</v>
      </c>
      <c r="D782" s="154" t="s">
        <v>117</v>
      </c>
      <c r="E782" s="153" t="s">
        <v>118</v>
      </c>
      <c r="F782" s="153" t="s">
        <v>119</v>
      </c>
      <c r="G782" s="153" t="s">
        <v>120</v>
      </c>
      <c r="H782" s="153" t="s">
        <v>121</v>
      </c>
      <c r="I782" s="153" t="s">
        <v>122</v>
      </c>
      <c r="J782" s="153" t="s">
        <v>123</v>
      </c>
      <c r="K782" s="156" t="s">
        <v>124</v>
      </c>
      <c r="L782" s="153" t="s">
        <v>125</v>
      </c>
      <c r="M782" s="155" t="s">
        <v>126</v>
      </c>
      <c r="N782" s="156" t="s">
        <v>127</v>
      </c>
      <c r="O782" s="153" t="s">
        <v>128</v>
      </c>
      <c r="P782" s="155" t="s">
        <v>129</v>
      </c>
      <c r="Q782" s="154" t="s">
        <v>130</v>
      </c>
      <c r="R782" s="153" t="s">
        <v>131</v>
      </c>
      <c r="S782" s="154" t="s">
        <v>132</v>
      </c>
      <c r="T782" s="153" t="s">
        <v>133</v>
      </c>
      <c r="U782" s="154" t="s">
        <v>134</v>
      </c>
      <c r="V782" s="153" t="s">
        <v>135</v>
      </c>
      <c r="W782" s="154" t="s">
        <v>136</v>
      </c>
      <c r="X782" s="153" t="s">
        <v>137</v>
      </c>
      <c r="Y782" s="153" t="s">
        <v>138</v>
      </c>
    </row>
    <row r="783" spans="1:25" x14ac:dyDescent="0.3">
      <c r="A783" s="140">
        <v>42552</v>
      </c>
      <c r="B783" s="135">
        <v>392.98630224999999</v>
      </c>
      <c r="C783" s="135">
        <v>432.02317614999998</v>
      </c>
      <c r="D783" s="135">
        <v>451.33300861999999</v>
      </c>
      <c r="E783" s="135">
        <v>459.08235837000001</v>
      </c>
      <c r="F783" s="135">
        <v>465.28884025000002</v>
      </c>
      <c r="G783" s="135">
        <v>455.28008323</v>
      </c>
      <c r="H783" s="135">
        <v>408.10058093999999</v>
      </c>
      <c r="I783" s="135">
        <v>349.63514144999999</v>
      </c>
      <c r="J783" s="135">
        <v>315.33169083000001</v>
      </c>
      <c r="K783" s="135">
        <v>305.53955259000003</v>
      </c>
      <c r="L783" s="135">
        <v>309.24368866999998</v>
      </c>
      <c r="M783" s="135">
        <v>310.97875175000001</v>
      </c>
      <c r="N783" s="135">
        <v>307.76004435999999</v>
      </c>
      <c r="O783" s="135">
        <v>312.43177796999998</v>
      </c>
      <c r="P783" s="135">
        <v>305.87468512999999</v>
      </c>
      <c r="Q783" s="135">
        <v>307.23969946</v>
      </c>
      <c r="R783" s="135">
        <v>307.75013489999998</v>
      </c>
      <c r="S783" s="135">
        <v>307.27205236999998</v>
      </c>
      <c r="T783" s="135">
        <v>309.01579343999998</v>
      </c>
      <c r="U783" s="135">
        <v>309.73240153</v>
      </c>
      <c r="V783" s="135">
        <v>296.28464624999998</v>
      </c>
      <c r="W783" s="135">
        <v>275.70296791999999</v>
      </c>
      <c r="X783" s="135">
        <v>291.64943997</v>
      </c>
      <c r="Y783" s="135">
        <v>336.0512511</v>
      </c>
    </row>
    <row r="784" spans="1:25" x14ac:dyDescent="0.3">
      <c r="A784" s="140">
        <v>42553</v>
      </c>
      <c r="B784" s="135">
        <v>398.96960086000001</v>
      </c>
      <c r="C784" s="135">
        <v>440.37366435000001</v>
      </c>
      <c r="D784" s="135">
        <v>460.16783809999998</v>
      </c>
      <c r="E784" s="135">
        <v>468.03290234999997</v>
      </c>
      <c r="F784" s="135">
        <v>478.02222624000001</v>
      </c>
      <c r="G784" s="135">
        <v>477.09053399999999</v>
      </c>
      <c r="H784" s="135">
        <v>443.74740614000001</v>
      </c>
      <c r="I784" s="135">
        <v>395.20820121999998</v>
      </c>
      <c r="J784" s="135">
        <v>328.34714694000002</v>
      </c>
      <c r="K784" s="135">
        <v>293.18851469999998</v>
      </c>
      <c r="L784" s="135">
        <v>305.59434431</v>
      </c>
      <c r="M784" s="135">
        <v>308.21137812000001</v>
      </c>
      <c r="N784" s="135">
        <v>307.98412323000002</v>
      </c>
      <c r="O784" s="135">
        <v>302.67522566000002</v>
      </c>
      <c r="P784" s="135">
        <v>292.60155050999998</v>
      </c>
      <c r="Q784" s="135">
        <v>289.78296101000001</v>
      </c>
      <c r="R784" s="135">
        <v>288.71292452</v>
      </c>
      <c r="S784" s="135">
        <v>291.86060627000001</v>
      </c>
      <c r="T784" s="135">
        <v>296.45409325999998</v>
      </c>
      <c r="U784" s="135">
        <v>296.84337389000001</v>
      </c>
      <c r="V784" s="135">
        <v>288.66532728999999</v>
      </c>
      <c r="W784" s="135">
        <v>289.70135568000001</v>
      </c>
      <c r="X784" s="135">
        <v>317.37998453</v>
      </c>
      <c r="Y784" s="135">
        <v>360.41340289999999</v>
      </c>
    </row>
    <row r="785" spans="1:25" x14ac:dyDescent="0.3">
      <c r="A785" s="140">
        <v>42554</v>
      </c>
      <c r="B785" s="135">
        <v>405.24405872</v>
      </c>
      <c r="C785" s="135">
        <v>445.08063106999998</v>
      </c>
      <c r="D785" s="135">
        <v>466.94113248000002</v>
      </c>
      <c r="E785" s="135">
        <v>475.33560664999999</v>
      </c>
      <c r="F785" s="135">
        <v>483.43935439000001</v>
      </c>
      <c r="G785" s="135">
        <v>481.66648856</v>
      </c>
      <c r="H785" s="135">
        <v>452.69675483999998</v>
      </c>
      <c r="I785" s="135">
        <v>406.50257304000002</v>
      </c>
      <c r="J785" s="135">
        <v>337.76825210999999</v>
      </c>
      <c r="K785" s="135">
        <v>294.57190971</v>
      </c>
      <c r="L785" s="135">
        <v>307.30769724999999</v>
      </c>
      <c r="M785" s="135">
        <v>309.90471076</v>
      </c>
      <c r="N785" s="135">
        <v>307.54072752000002</v>
      </c>
      <c r="O785" s="135">
        <v>302.87472774999998</v>
      </c>
      <c r="P785" s="135">
        <v>295.49399356999999</v>
      </c>
      <c r="Q785" s="135">
        <v>294.60092379999998</v>
      </c>
      <c r="R785" s="135">
        <v>290.43238452000003</v>
      </c>
      <c r="S785" s="135">
        <v>288.61655840999998</v>
      </c>
      <c r="T785" s="135">
        <v>295.66547910999998</v>
      </c>
      <c r="U785" s="135">
        <v>299.80310548</v>
      </c>
      <c r="V785" s="135">
        <v>289.96103837999999</v>
      </c>
      <c r="W785" s="135">
        <v>284.66985117000002</v>
      </c>
      <c r="X785" s="135">
        <v>313.80934244000002</v>
      </c>
      <c r="Y785" s="135">
        <v>360.17260028999999</v>
      </c>
    </row>
    <row r="786" spans="1:25" x14ac:dyDescent="0.3">
      <c r="A786" s="140">
        <v>42555</v>
      </c>
      <c r="B786" s="135">
        <v>427.65386759</v>
      </c>
      <c r="C786" s="135">
        <v>466.26798180999998</v>
      </c>
      <c r="D786" s="135">
        <v>482.76240607</v>
      </c>
      <c r="E786" s="135">
        <v>493.70069481000002</v>
      </c>
      <c r="F786" s="135">
        <v>508.30486624999998</v>
      </c>
      <c r="G786" s="135">
        <v>515.27851857999997</v>
      </c>
      <c r="H786" s="135">
        <v>467.28684931999999</v>
      </c>
      <c r="I786" s="135">
        <v>409.02382797000001</v>
      </c>
      <c r="J786" s="135">
        <v>358.60646541</v>
      </c>
      <c r="K786" s="135">
        <v>324.97657876</v>
      </c>
      <c r="L786" s="135">
        <v>324.74242759999998</v>
      </c>
      <c r="M786" s="135">
        <v>323.36936881999998</v>
      </c>
      <c r="N786" s="135">
        <v>319.42305239000001</v>
      </c>
      <c r="O786" s="135">
        <v>320.86014217000002</v>
      </c>
      <c r="P786" s="135">
        <v>321.77708559000001</v>
      </c>
      <c r="Q786" s="135">
        <v>319.87622512000002</v>
      </c>
      <c r="R786" s="135">
        <v>323.49414682000003</v>
      </c>
      <c r="S786" s="135">
        <v>323.92417532000002</v>
      </c>
      <c r="T786" s="135">
        <v>324.73065686000001</v>
      </c>
      <c r="U786" s="135">
        <v>329.17695197</v>
      </c>
      <c r="V786" s="135">
        <v>342.63072820000002</v>
      </c>
      <c r="W786" s="135">
        <v>359.01750240000001</v>
      </c>
      <c r="X786" s="135">
        <v>382.78212301000002</v>
      </c>
      <c r="Y786" s="135">
        <v>403.63298193000003</v>
      </c>
    </row>
    <row r="787" spans="1:25" x14ac:dyDescent="0.3">
      <c r="A787" s="140">
        <v>42556</v>
      </c>
      <c r="B787" s="135">
        <v>437.74401252000001</v>
      </c>
      <c r="C787" s="135">
        <v>478.78379503999997</v>
      </c>
      <c r="D787" s="135">
        <v>502.47766763999999</v>
      </c>
      <c r="E787" s="135">
        <v>510.08136128000001</v>
      </c>
      <c r="F787" s="135">
        <v>500.58626999000001</v>
      </c>
      <c r="G787" s="135">
        <v>511.54378557000001</v>
      </c>
      <c r="H787" s="135">
        <v>460.31966327999999</v>
      </c>
      <c r="I787" s="135">
        <v>387.81607730000002</v>
      </c>
      <c r="J787" s="135">
        <v>337.25587981000001</v>
      </c>
      <c r="K787" s="135">
        <v>332.22090348</v>
      </c>
      <c r="L787" s="135">
        <v>304.62692691000001</v>
      </c>
      <c r="M787" s="135">
        <v>305.77158063000002</v>
      </c>
      <c r="N787" s="135">
        <v>305.02095687000002</v>
      </c>
      <c r="O787" s="135">
        <v>308.64058698999997</v>
      </c>
      <c r="P787" s="135">
        <v>302.24087473999998</v>
      </c>
      <c r="Q787" s="135">
        <v>302.33661360999997</v>
      </c>
      <c r="R787" s="135">
        <v>301.84316473000001</v>
      </c>
      <c r="S787" s="135">
        <v>299.32198869000001</v>
      </c>
      <c r="T787" s="135">
        <v>298.56466897000001</v>
      </c>
      <c r="U787" s="135">
        <v>299.54736353999999</v>
      </c>
      <c r="V787" s="135">
        <v>301.01253838999997</v>
      </c>
      <c r="W787" s="135">
        <v>332.41865337000002</v>
      </c>
      <c r="X787" s="135">
        <v>341.39901808000002</v>
      </c>
      <c r="Y787" s="135">
        <v>375.77039915</v>
      </c>
    </row>
    <row r="788" spans="1:25" x14ac:dyDescent="0.3">
      <c r="A788" s="140">
        <v>42557</v>
      </c>
      <c r="B788" s="135">
        <v>459.71874054</v>
      </c>
      <c r="C788" s="135">
        <v>501.84111755999999</v>
      </c>
      <c r="D788" s="135">
        <v>507.87451096000001</v>
      </c>
      <c r="E788" s="135">
        <v>535.91143494000005</v>
      </c>
      <c r="F788" s="135">
        <v>543.01974710000002</v>
      </c>
      <c r="G788" s="135">
        <v>534.54667966</v>
      </c>
      <c r="H788" s="135">
        <v>474.64770288</v>
      </c>
      <c r="I788" s="135">
        <v>398.38808687</v>
      </c>
      <c r="J788" s="135">
        <v>332.42221131999997</v>
      </c>
      <c r="K788" s="135">
        <v>301.97567702999999</v>
      </c>
      <c r="L788" s="135">
        <v>298.28775810000002</v>
      </c>
      <c r="M788" s="135">
        <v>298.12943072000002</v>
      </c>
      <c r="N788" s="135">
        <v>298.56096000999997</v>
      </c>
      <c r="O788" s="135">
        <v>298.82756148999999</v>
      </c>
      <c r="P788" s="135">
        <v>295.24097103000003</v>
      </c>
      <c r="Q788" s="135">
        <v>296.00304476999997</v>
      </c>
      <c r="R788" s="135">
        <v>296.32995366</v>
      </c>
      <c r="S788" s="135">
        <v>298.11586815999999</v>
      </c>
      <c r="T788" s="135">
        <v>298.69600951000001</v>
      </c>
      <c r="U788" s="135">
        <v>299.94987823999998</v>
      </c>
      <c r="V788" s="135">
        <v>317.05643393000003</v>
      </c>
      <c r="W788" s="135">
        <v>330.25904498</v>
      </c>
      <c r="X788" s="135">
        <v>346.32206424999998</v>
      </c>
      <c r="Y788" s="135">
        <v>392.00328350000001</v>
      </c>
    </row>
    <row r="789" spans="1:25" x14ac:dyDescent="0.3">
      <c r="A789" s="140">
        <v>42558</v>
      </c>
      <c r="B789" s="135">
        <v>448.41122984999998</v>
      </c>
      <c r="C789" s="135">
        <v>487.58399039</v>
      </c>
      <c r="D789" s="135">
        <v>517.26503630000002</v>
      </c>
      <c r="E789" s="135">
        <v>527.73573609000005</v>
      </c>
      <c r="F789" s="135">
        <v>534.66058852000003</v>
      </c>
      <c r="G789" s="135">
        <v>531.09676173000003</v>
      </c>
      <c r="H789" s="135">
        <v>474.46589878999998</v>
      </c>
      <c r="I789" s="135">
        <v>398.09752214000002</v>
      </c>
      <c r="J789" s="135">
        <v>338.07911811000002</v>
      </c>
      <c r="K789" s="135">
        <v>300.85698303999999</v>
      </c>
      <c r="L789" s="135">
        <v>298.18661952000002</v>
      </c>
      <c r="M789" s="135">
        <v>299.02774727000002</v>
      </c>
      <c r="N789" s="135">
        <v>296.93706957000001</v>
      </c>
      <c r="O789" s="135">
        <v>296.47179190999998</v>
      </c>
      <c r="P789" s="135">
        <v>294.27294892999998</v>
      </c>
      <c r="Q789" s="135">
        <v>292.80549465000001</v>
      </c>
      <c r="R789" s="135">
        <v>293.64288345</v>
      </c>
      <c r="S789" s="135">
        <v>292.69597791000001</v>
      </c>
      <c r="T789" s="135">
        <v>292.29523179</v>
      </c>
      <c r="U789" s="135">
        <v>295.91592572000002</v>
      </c>
      <c r="V789" s="135">
        <v>306.26146302000001</v>
      </c>
      <c r="W789" s="135">
        <v>324.81294771</v>
      </c>
      <c r="X789" s="135">
        <v>339.90643516</v>
      </c>
      <c r="Y789" s="135">
        <v>377.17744801999999</v>
      </c>
    </row>
    <row r="790" spans="1:25" x14ac:dyDescent="0.3">
      <c r="A790" s="140">
        <v>42559</v>
      </c>
      <c r="B790" s="135">
        <v>423.17104925000001</v>
      </c>
      <c r="C790" s="135">
        <v>449.98046626000001</v>
      </c>
      <c r="D790" s="135">
        <v>471.138214</v>
      </c>
      <c r="E790" s="135">
        <v>480.95302204000001</v>
      </c>
      <c r="F790" s="135">
        <v>480.66529330999998</v>
      </c>
      <c r="G790" s="135">
        <v>453.19752072</v>
      </c>
      <c r="H790" s="135">
        <v>398.50568005000002</v>
      </c>
      <c r="I790" s="135">
        <v>354.28773568000003</v>
      </c>
      <c r="J790" s="135">
        <v>314.09130445</v>
      </c>
      <c r="K790" s="135">
        <v>291.82074712999997</v>
      </c>
      <c r="L790" s="135">
        <v>298.69092790000002</v>
      </c>
      <c r="M790" s="135">
        <v>299.35240074000001</v>
      </c>
      <c r="N790" s="135">
        <v>296.31840872999999</v>
      </c>
      <c r="O790" s="135">
        <v>301.61824949999999</v>
      </c>
      <c r="P790" s="135">
        <v>296.78899422000001</v>
      </c>
      <c r="Q790" s="135">
        <v>296.70273072999998</v>
      </c>
      <c r="R790" s="135">
        <v>294.26668873</v>
      </c>
      <c r="S790" s="135">
        <v>292.10638578999999</v>
      </c>
      <c r="T790" s="135">
        <v>293.56964821999998</v>
      </c>
      <c r="U790" s="135">
        <v>293.29401848999998</v>
      </c>
      <c r="V790" s="135">
        <v>280.36506723999997</v>
      </c>
      <c r="W790" s="135">
        <v>277.74314017</v>
      </c>
      <c r="X790" s="135">
        <v>308.96754307999998</v>
      </c>
      <c r="Y790" s="135">
        <v>350.88721902999998</v>
      </c>
    </row>
    <row r="791" spans="1:25" x14ac:dyDescent="0.3">
      <c r="A791" s="140">
        <v>42560</v>
      </c>
      <c r="B791" s="135">
        <v>405.50219830999998</v>
      </c>
      <c r="C791" s="135">
        <v>444.91296069999999</v>
      </c>
      <c r="D791" s="135">
        <v>467.48753426000002</v>
      </c>
      <c r="E791" s="135">
        <v>474.6037139</v>
      </c>
      <c r="F791" s="135">
        <v>481.46600511000003</v>
      </c>
      <c r="G791" s="135">
        <v>480.07795915999998</v>
      </c>
      <c r="H791" s="135">
        <v>419.66567069000001</v>
      </c>
      <c r="I791" s="135">
        <v>373.26517966</v>
      </c>
      <c r="J791" s="135">
        <v>321.47349186999998</v>
      </c>
      <c r="K791" s="135">
        <v>288.26877703999997</v>
      </c>
      <c r="L791" s="135">
        <v>284.51675353000002</v>
      </c>
      <c r="M791" s="135">
        <v>282.26946726</v>
      </c>
      <c r="N791" s="135">
        <v>276.18021467</v>
      </c>
      <c r="O791" s="135">
        <v>273.93327644999999</v>
      </c>
      <c r="P791" s="135">
        <v>271.74937578999999</v>
      </c>
      <c r="Q791" s="135">
        <v>272.62454939999998</v>
      </c>
      <c r="R791" s="135">
        <v>274.09215790000002</v>
      </c>
      <c r="S791" s="135">
        <v>276.58354021000002</v>
      </c>
      <c r="T791" s="135">
        <v>277.79779023999998</v>
      </c>
      <c r="U791" s="135">
        <v>274.09363244999997</v>
      </c>
      <c r="V791" s="135">
        <v>274.36800317000001</v>
      </c>
      <c r="W791" s="135">
        <v>278.22233115</v>
      </c>
      <c r="X791" s="135">
        <v>301.76056885000003</v>
      </c>
      <c r="Y791" s="135">
        <v>344.69298831999998</v>
      </c>
    </row>
    <row r="792" spans="1:25" x14ac:dyDescent="0.3">
      <c r="A792" s="140">
        <v>42561</v>
      </c>
      <c r="B792" s="135">
        <v>387.30025948000002</v>
      </c>
      <c r="C792" s="135">
        <v>425.50890494999999</v>
      </c>
      <c r="D792" s="135">
        <v>448.6395157</v>
      </c>
      <c r="E792" s="135">
        <v>456.90162537999998</v>
      </c>
      <c r="F792" s="135">
        <v>463.55167334999999</v>
      </c>
      <c r="G792" s="135">
        <v>465.91527321000001</v>
      </c>
      <c r="H792" s="135">
        <v>435.27957633</v>
      </c>
      <c r="I792" s="135">
        <v>397.47105124000001</v>
      </c>
      <c r="J792" s="135">
        <v>336.3791258</v>
      </c>
      <c r="K792" s="135">
        <v>292.25024886</v>
      </c>
      <c r="L792" s="135">
        <v>276.98741949999999</v>
      </c>
      <c r="M792" s="135">
        <v>275.5835131</v>
      </c>
      <c r="N792" s="135">
        <v>279.19092467000002</v>
      </c>
      <c r="O792" s="135">
        <v>282.11429253</v>
      </c>
      <c r="P792" s="135">
        <v>284.90382077999999</v>
      </c>
      <c r="Q792" s="135">
        <v>285.50142306999999</v>
      </c>
      <c r="R792" s="135">
        <v>286.95672739999998</v>
      </c>
      <c r="S792" s="135">
        <v>283.46353411000001</v>
      </c>
      <c r="T792" s="135">
        <v>278.87739546</v>
      </c>
      <c r="U792" s="135">
        <v>276.97562455000002</v>
      </c>
      <c r="V792" s="135">
        <v>284.19722675000003</v>
      </c>
      <c r="W792" s="135">
        <v>290.44432733999997</v>
      </c>
      <c r="X792" s="135">
        <v>291.68533946000002</v>
      </c>
      <c r="Y792" s="135">
        <v>325.66426032999999</v>
      </c>
    </row>
    <row r="793" spans="1:25" x14ac:dyDescent="0.3">
      <c r="A793" s="140">
        <v>42562</v>
      </c>
      <c r="B793" s="135">
        <v>377.22557447000003</v>
      </c>
      <c r="C793" s="135">
        <v>413.83254161000002</v>
      </c>
      <c r="D793" s="135">
        <v>440.76829943000001</v>
      </c>
      <c r="E793" s="135">
        <v>447.26598689000002</v>
      </c>
      <c r="F793" s="135">
        <v>452.84418853</v>
      </c>
      <c r="G793" s="135">
        <v>450.34699194000001</v>
      </c>
      <c r="H793" s="135">
        <v>405.87193875000003</v>
      </c>
      <c r="I793" s="135">
        <v>361.91941106000002</v>
      </c>
      <c r="J793" s="135">
        <v>318.03501138000001</v>
      </c>
      <c r="K793" s="135">
        <v>286.12174542999998</v>
      </c>
      <c r="L793" s="135">
        <v>274.60357785000002</v>
      </c>
      <c r="M793" s="135">
        <v>276.47698464000001</v>
      </c>
      <c r="N793" s="135">
        <v>281.81426484000002</v>
      </c>
      <c r="O793" s="135">
        <v>275.92465149999998</v>
      </c>
      <c r="P793" s="135">
        <v>278.99436952999997</v>
      </c>
      <c r="Q793" s="135">
        <v>279.44316153</v>
      </c>
      <c r="R793" s="135">
        <v>281.63621985999998</v>
      </c>
      <c r="S793" s="135">
        <v>282.24899852999999</v>
      </c>
      <c r="T793" s="135">
        <v>284.58095150999998</v>
      </c>
      <c r="U793" s="135">
        <v>286.54117079999997</v>
      </c>
      <c r="V793" s="135">
        <v>287.69360283999998</v>
      </c>
      <c r="W793" s="135">
        <v>297.76253833999999</v>
      </c>
      <c r="X793" s="135">
        <v>318.91054106000001</v>
      </c>
      <c r="Y793" s="135">
        <v>364.95539864</v>
      </c>
    </row>
    <row r="794" spans="1:25" x14ac:dyDescent="0.3">
      <c r="A794" s="140">
        <v>42563</v>
      </c>
      <c r="B794" s="135">
        <v>385.25186103999999</v>
      </c>
      <c r="C794" s="135">
        <v>419.52573455999999</v>
      </c>
      <c r="D794" s="135">
        <v>437.80512352</v>
      </c>
      <c r="E794" s="135">
        <v>450.19304144</v>
      </c>
      <c r="F794" s="135">
        <v>454.42807613999997</v>
      </c>
      <c r="G794" s="135">
        <v>450.52835219000002</v>
      </c>
      <c r="H794" s="135">
        <v>402.88288989</v>
      </c>
      <c r="I794" s="135">
        <v>357.37006717000003</v>
      </c>
      <c r="J794" s="135">
        <v>300.37346941999999</v>
      </c>
      <c r="K794" s="135">
        <v>278.36482534999999</v>
      </c>
      <c r="L794" s="135">
        <v>291.61316664999998</v>
      </c>
      <c r="M794" s="135">
        <v>292.26314344999997</v>
      </c>
      <c r="N794" s="135">
        <v>287.80098819</v>
      </c>
      <c r="O794" s="135">
        <v>292.19979311999998</v>
      </c>
      <c r="P794" s="135">
        <v>291.22852898999997</v>
      </c>
      <c r="Q794" s="135">
        <v>291.40488948000001</v>
      </c>
      <c r="R794" s="135">
        <v>288.28793769999999</v>
      </c>
      <c r="S794" s="135">
        <v>288.39884131000002</v>
      </c>
      <c r="T794" s="135">
        <v>286.72782233999999</v>
      </c>
      <c r="U794" s="135">
        <v>284.39561120000002</v>
      </c>
      <c r="V794" s="135">
        <v>273.06345986000002</v>
      </c>
      <c r="W794" s="135">
        <v>280.09503984999998</v>
      </c>
      <c r="X794" s="135">
        <v>296.57511102000001</v>
      </c>
      <c r="Y794" s="135">
        <v>339.35661422999999</v>
      </c>
    </row>
    <row r="795" spans="1:25" x14ac:dyDescent="0.3">
      <c r="A795" s="140">
        <v>42564</v>
      </c>
      <c r="B795" s="135">
        <v>353.83095108999999</v>
      </c>
      <c r="C795" s="135">
        <v>385.67912018999999</v>
      </c>
      <c r="D795" s="135">
        <v>404.74665694999999</v>
      </c>
      <c r="E795" s="135">
        <v>411.25305904999999</v>
      </c>
      <c r="F795" s="135">
        <v>414.52427183999998</v>
      </c>
      <c r="G795" s="135">
        <v>412.77620674000002</v>
      </c>
      <c r="H795" s="135">
        <v>364.09817894000003</v>
      </c>
      <c r="I795" s="135">
        <v>310.31597477999998</v>
      </c>
      <c r="J795" s="135">
        <v>286.33517094000001</v>
      </c>
      <c r="K795" s="135">
        <v>266.98277940999998</v>
      </c>
      <c r="L795" s="135">
        <v>286.34548727999999</v>
      </c>
      <c r="M795" s="135">
        <v>287.46173484000002</v>
      </c>
      <c r="N795" s="135">
        <v>284.57909801</v>
      </c>
      <c r="O795" s="135">
        <v>292.43191368999999</v>
      </c>
      <c r="P795" s="135">
        <v>290.49175995000002</v>
      </c>
      <c r="Q795" s="135">
        <v>286.90201876999998</v>
      </c>
      <c r="R795" s="135">
        <v>284.45034151999999</v>
      </c>
      <c r="S795" s="135">
        <v>282.82950969000001</v>
      </c>
      <c r="T795" s="135">
        <v>281.09861049</v>
      </c>
      <c r="U795" s="135">
        <v>282.24986429</v>
      </c>
      <c r="V795" s="135">
        <v>271.11016325000003</v>
      </c>
      <c r="W795" s="135">
        <v>269.88458422999997</v>
      </c>
      <c r="X795" s="135">
        <v>280.18665490000001</v>
      </c>
      <c r="Y795" s="135">
        <v>309.52852918999997</v>
      </c>
    </row>
    <row r="796" spans="1:25" x14ac:dyDescent="0.3">
      <c r="A796" s="140">
        <v>42565</v>
      </c>
      <c r="B796" s="135">
        <v>322.12525271999999</v>
      </c>
      <c r="C796" s="135">
        <v>351.88923055999999</v>
      </c>
      <c r="D796" s="135">
        <v>369.36762044</v>
      </c>
      <c r="E796" s="135">
        <v>374.77409181000002</v>
      </c>
      <c r="F796" s="135">
        <v>378.31341977</v>
      </c>
      <c r="G796" s="135">
        <v>371.34855465999999</v>
      </c>
      <c r="H796" s="135">
        <v>330.90318625999998</v>
      </c>
      <c r="I796" s="135">
        <v>286.18782759999999</v>
      </c>
      <c r="J796" s="135">
        <v>254.65541897</v>
      </c>
      <c r="K796" s="135">
        <v>233.58686218</v>
      </c>
      <c r="L796" s="135">
        <v>227.36937244999999</v>
      </c>
      <c r="M796" s="135">
        <v>223.66660686</v>
      </c>
      <c r="N796" s="135">
        <v>220.45307851000001</v>
      </c>
      <c r="O796" s="135">
        <v>222.76669476999999</v>
      </c>
      <c r="P796" s="135">
        <v>219.24016587</v>
      </c>
      <c r="Q796" s="135">
        <v>219.84298368</v>
      </c>
      <c r="R796" s="135">
        <v>218.96098634000001</v>
      </c>
      <c r="S796" s="135">
        <v>218.66477144000001</v>
      </c>
      <c r="T796" s="135">
        <v>220.10431292000001</v>
      </c>
      <c r="U796" s="135">
        <v>226.97020916</v>
      </c>
      <c r="V796" s="135">
        <v>256.85766612999998</v>
      </c>
      <c r="W796" s="135">
        <v>283.23834262999998</v>
      </c>
      <c r="X796" s="135">
        <v>289.95715743</v>
      </c>
      <c r="Y796" s="135">
        <v>290.92825800999998</v>
      </c>
    </row>
    <row r="797" spans="1:25" x14ac:dyDescent="0.3">
      <c r="A797" s="140">
        <v>42566</v>
      </c>
      <c r="B797" s="135">
        <v>319.69402708000001</v>
      </c>
      <c r="C797" s="135">
        <v>341.33916519000002</v>
      </c>
      <c r="D797" s="135">
        <v>347.20957774999999</v>
      </c>
      <c r="E797" s="135">
        <v>354.57458467999999</v>
      </c>
      <c r="F797" s="135">
        <v>358.82660865000003</v>
      </c>
      <c r="G797" s="135">
        <v>351.04399555999998</v>
      </c>
      <c r="H797" s="135">
        <v>358.3265854</v>
      </c>
      <c r="I797" s="135">
        <v>347.47441004000001</v>
      </c>
      <c r="J797" s="135">
        <v>316.24281631999997</v>
      </c>
      <c r="K797" s="135">
        <v>283.49762149999998</v>
      </c>
      <c r="L797" s="135">
        <v>223.56606216</v>
      </c>
      <c r="M797" s="135">
        <v>219.49413770999999</v>
      </c>
      <c r="N797" s="135">
        <v>217.49305074</v>
      </c>
      <c r="O797" s="135">
        <v>222.30825426000001</v>
      </c>
      <c r="P797" s="135">
        <v>220.35042175999999</v>
      </c>
      <c r="Q797" s="135">
        <v>218.94295622999999</v>
      </c>
      <c r="R797" s="135">
        <v>218.14305164000001</v>
      </c>
      <c r="S797" s="135">
        <v>216.45728568999999</v>
      </c>
      <c r="T797" s="135">
        <v>222.56231582999999</v>
      </c>
      <c r="U797" s="135">
        <v>226.62911104</v>
      </c>
      <c r="V797" s="135">
        <v>229.44115239999999</v>
      </c>
      <c r="W797" s="135">
        <v>272.55269162000002</v>
      </c>
      <c r="X797" s="135">
        <v>290.47120897999997</v>
      </c>
      <c r="Y797" s="135">
        <v>297.96487895000001</v>
      </c>
    </row>
    <row r="798" spans="1:25" x14ac:dyDescent="0.3">
      <c r="A798" s="140">
        <v>42567</v>
      </c>
      <c r="B798" s="135">
        <v>336.45564836</v>
      </c>
      <c r="C798" s="135">
        <v>355.40687867999998</v>
      </c>
      <c r="D798" s="135">
        <v>371.02508848000002</v>
      </c>
      <c r="E798" s="135">
        <v>379.11051221000002</v>
      </c>
      <c r="F798" s="135">
        <v>383.12420655</v>
      </c>
      <c r="G798" s="135">
        <v>384.9527152</v>
      </c>
      <c r="H798" s="135">
        <v>353.74468151999997</v>
      </c>
      <c r="I798" s="135">
        <v>316.47524620000002</v>
      </c>
      <c r="J798" s="135">
        <v>274.35034887</v>
      </c>
      <c r="K798" s="135">
        <v>252.31293092000001</v>
      </c>
      <c r="L798" s="135">
        <v>262.48325463999998</v>
      </c>
      <c r="M798" s="135">
        <v>262.73201431000001</v>
      </c>
      <c r="N798" s="135">
        <v>257.22512795</v>
      </c>
      <c r="O798" s="135">
        <v>254.58916970000001</v>
      </c>
      <c r="P798" s="135">
        <v>251.85932022</v>
      </c>
      <c r="Q798" s="135">
        <v>247.75262201999999</v>
      </c>
      <c r="R798" s="135">
        <v>244.15023531</v>
      </c>
      <c r="S798" s="135">
        <v>248.52456151999999</v>
      </c>
      <c r="T798" s="135">
        <v>249.61773511000001</v>
      </c>
      <c r="U798" s="135">
        <v>246.98294417</v>
      </c>
      <c r="V798" s="135">
        <v>254.42634353</v>
      </c>
      <c r="W798" s="135">
        <v>280.2962852</v>
      </c>
      <c r="X798" s="135">
        <v>283.74163556000002</v>
      </c>
      <c r="Y798" s="135">
        <v>288.42010047000002</v>
      </c>
    </row>
    <row r="799" spans="1:25" x14ac:dyDescent="0.3">
      <c r="A799" s="140">
        <v>42568</v>
      </c>
      <c r="B799" s="135">
        <v>344.16111646000002</v>
      </c>
      <c r="C799" s="135">
        <v>377.28742326000003</v>
      </c>
      <c r="D799" s="135">
        <v>395.93404993000001</v>
      </c>
      <c r="E799" s="135">
        <v>399.94417757999997</v>
      </c>
      <c r="F799" s="135">
        <v>401.24617174000002</v>
      </c>
      <c r="G799" s="135">
        <v>400.15537411000003</v>
      </c>
      <c r="H799" s="135">
        <v>379.44049210999998</v>
      </c>
      <c r="I799" s="135">
        <v>339.76830224999998</v>
      </c>
      <c r="J799" s="135">
        <v>289.05908079</v>
      </c>
      <c r="K799" s="135">
        <v>255.55800601999999</v>
      </c>
      <c r="L799" s="135">
        <v>250.32580439</v>
      </c>
      <c r="M799" s="135">
        <v>248.00875547999999</v>
      </c>
      <c r="N799" s="135">
        <v>245.39191188999999</v>
      </c>
      <c r="O799" s="135">
        <v>242.51960299999999</v>
      </c>
      <c r="P799" s="135">
        <v>241.07952326</v>
      </c>
      <c r="Q799" s="135">
        <v>240.17994712999999</v>
      </c>
      <c r="R799" s="135">
        <v>238.72335461</v>
      </c>
      <c r="S799" s="135">
        <v>241.88435602000001</v>
      </c>
      <c r="T799" s="135">
        <v>244.24557748000001</v>
      </c>
      <c r="U799" s="135">
        <v>244.49336151</v>
      </c>
      <c r="V799" s="135">
        <v>261.59238937999999</v>
      </c>
      <c r="W799" s="135">
        <v>278.71095516000003</v>
      </c>
      <c r="X799" s="135">
        <v>284.10943285000002</v>
      </c>
      <c r="Y799" s="135">
        <v>301.28563946999998</v>
      </c>
    </row>
    <row r="800" spans="1:25" x14ac:dyDescent="0.3">
      <c r="A800" s="140">
        <v>42569</v>
      </c>
      <c r="B800" s="135">
        <v>342.28560346</v>
      </c>
      <c r="C800" s="135">
        <v>371.98356809000001</v>
      </c>
      <c r="D800" s="135">
        <v>384.54413821000003</v>
      </c>
      <c r="E800" s="135">
        <v>386.28727077000002</v>
      </c>
      <c r="F800" s="135">
        <v>387.40644972000001</v>
      </c>
      <c r="G800" s="135">
        <v>393.67690965999998</v>
      </c>
      <c r="H800" s="135">
        <v>356.32923632000001</v>
      </c>
      <c r="I800" s="135">
        <v>301.52553021</v>
      </c>
      <c r="J800" s="135">
        <v>263.06146282999998</v>
      </c>
      <c r="K800" s="135">
        <v>254.97462795999999</v>
      </c>
      <c r="L800" s="135">
        <v>253.93797617999999</v>
      </c>
      <c r="M800" s="135">
        <v>247.04234124999999</v>
      </c>
      <c r="N800" s="135">
        <v>241.9558657</v>
      </c>
      <c r="O800" s="135">
        <v>247.30470961</v>
      </c>
      <c r="P800" s="135">
        <v>248.68700140000001</v>
      </c>
      <c r="Q800" s="135">
        <v>246.56813962999999</v>
      </c>
      <c r="R800" s="135">
        <v>247.49785686000001</v>
      </c>
      <c r="S800" s="135">
        <v>247.11973735999999</v>
      </c>
      <c r="T800" s="135">
        <v>245.87124976999999</v>
      </c>
      <c r="U800" s="135">
        <v>246.46460963999999</v>
      </c>
      <c r="V800" s="135">
        <v>255.36653595999999</v>
      </c>
      <c r="W800" s="135">
        <v>281.7212586</v>
      </c>
      <c r="X800" s="135">
        <v>291.51937772999997</v>
      </c>
      <c r="Y800" s="135">
        <v>295.22459412000001</v>
      </c>
    </row>
    <row r="801" spans="1:25" x14ac:dyDescent="0.3">
      <c r="A801" s="140">
        <v>42570</v>
      </c>
      <c r="B801" s="135">
        <v>334.05218093000002</v>
      </c>
      <c r="C801" s="135">
        <v>363.05857374999999</v>
      </c>
      <c r="D801" s="135">
        <v>386.05767251999998</v>
      </c>
      <c r="E801" s="135">
        <v>397.84978941000003</v>
      </c>
      <c r="F801" s="135">
        <v>401.16287010000002</v>
      </c>
      <c r="G801" s="135">
        <v>418.05951100999999</v>
      </c>
      <c r="H801" s="135">
        <v>392.52331285000002</v>
      </c>
      <c r="I801" s="135">
        <v>336.02197858</v>
      </c>
      <c r="J801" s="135">
        <v>287.02274838</v>
      </c>
      <c r="K801" s="135">
        <v>256.02646078999999</v>
      </c>
      <c r="L801" s="135">
        <v>252.86881536000001</v>
      </c>
      <c r="M801" s="135">
        <v>247.65222693000001</v>
      </c>
      <c r="N801" s="135">
        <v>245.45789857</v>
      </c>
      <c r="O801" s="135">
        <v>250.85459736000001</v>
      </c>
      <c r="P801" s="135">
        <v>247.03560590000001</v>
      </c>
      <c r="Q801" s="135">
        <v>245.07894071999999</v>
      </c>
      <c r="R801" s="135">
        <v>243.87514469000001</v>
      </c>
      <c r="S801" s="135">
        <v>243.99838607000001</v>
      </c>
      <c r="T801" s="135">
        <v>244.22507328</v>
      </c>
      <c r="U801" s="135">
        <v>245.04433180000001</v>
      </c>
      <c r="V801" s="135">
        <v>254.82316227000001</v>
      </c>
      <c r="W801" s="135">
        <v>282.95168581000001</v>
      </c>
      <c r="X801" s="135">
        <v>287.83338743000002</v>
      </c>
      <c r="Y801" s="135">
        <v>287.66474441999998</v>
      </c>
    </row>
    <row r="802" spans="1:25" x14ac:dyDescent="0.3">
      <c r="A802" s="140">
        <v>42571</v>
      </c>
      <c r="B802" s="135">
        <v>338.91030258000001</v>
      </c>
      <c r="C802" s="135">
        <v>370.25162556999999</v>
      </c>
      <c r="D802" s="135">
        <v>390.80933965000003</v>
      </c>
      <c r="E802" s="135">
        <v>393.51212491000001</v>
      </c>
      <c r="F802" s="135">
        <v>399.02879087999997</v>
      </c>
      <c r="G802" s="135">
        <v>395.95562828999999</v>
      </c>
      <c r="H802" s="135">
        <v>353.22702829999997</v>
      </c>
      <c r="I802" s="135">
        <v>295.62424757000002</v>
      </c>
      <c r="J802" s="135">
        <v>261.18938392000001</v>
      </c>
      <c r="K802" s="135">
        <v>252.28588955999999</v>
      </c>
      <c r="L802" s="135">
        <v>252.42112538999999</v>
      </c>
      <c r="M802" s="135">
        <v>248.59456029</v>
      </c>
      <c r="N802" s="135">
        <v>246.85512309999999</v>
      </c>
      <c r="O802" s="135">
        <v>248.67202001999999</v>
      </c>
      <c r="P802" s="135">
        <v>246.87697118</v>
      </c>
      <c r="Q802" s="135">
        <v>245.38660222999999</v>
      </c>
      <c r="R802" s="135">
        <v>243.30481078</v>
      </c>
      <c r="S802" s="135">
        <v>244.28867467000001</v>
      </c>
      <c r="T802" s="135">
        <v>243.72373353</v>
      </c>
      <c r="U802" s="135">
        <v>243.66998422</v>
      </c>
      <c r="V802" s="135">
        <v>254.57191958999999</v>
      </c>
      <c r="W802" s="135">
        <v>283.20905727000002</v>
      </c>
      <c r="X802" s="135">
        <v>284.61526462</v>
      </c>
      <c r="Y802" s="135">
        <v>286.97371119000002</v>
      </c>
    </row>
    <row r="803" spans="1:25" x14ac:dyDescent="0.3">
      <c r="A803" s="140">
        <v>42572</v>
      </c>
      <c r="B803" s="135">
        <v>339.51342634999997</v>
      </c>
      <c r="C803" s="135">
        <v>369.27128883</v>
      </c>
      <c r="D803" s="135">
        <v>379.10155545999999</v>
      </c>
      <c r="E803" s="135">
        <v>387.86839908000002</v>
      </c>
      <c r="F803" s="135">
        <v>394.62016546000001</v>
      </c>
      <c r="G803" s="135">
        <v>389.41242913000002</v>
      </c>
      <c r="H803" s="135">
        <v>348.17037911</v>
      </c>
      <c r="I803" s="135">
        <v>293.89646141999998</v>
      </c>
      <c r="J803" s="135">
        <v>260.55087474999999</v>
      </c>
      <c r="K803" s="135">
        <v>254.67964148999999</v>
      </c>
      <c r="L803" s="135">
        <v>255.15739189999999</v>
      </c>
      <c r="M803" s="135">
        <v>251.21710569000001</v>
      </c>
      <c r="N803" s="135">
        <v>248.65997053999999</v>
      </c>
      <c r="O803" s="135">
        <v>252.60386750999999</v>
      </c>
      <c r="P803" s="135">
        <v>248.86134562000001</v>
      </c>
      <c r="Q803" s="135">
        <v>250.91198829000001</v>
      </c>
      <c r="R803" s="135">
        <v>248.60443287000001</v>
      </c>
      <c r="S803" s="135">
        <v>247.91038148000001</v>
      </c>
      <c r="T803" s="135">
        <v>244.31831674</v>
      </c>
      <c r="U803" s="135">
        <v>236.62315674999999</v>
      </c>
      <c r="V803" s="135">
        <v>241.96574745000001</v>
      </c>
      <c r="W803" s="135">
        <v>270.17623696999999</v>
      </c>
      <c r="X803" s="135">
        <v>270.45323202999998</v>
      </c>
      <c r="Y803" s="135">
        <v>297.52036291000002</v>
      </c>
    </row>
    <row r="804" spans="1:25" x14ac:dyDescent="0.3">
      <c r="A804" s="140">
        <v>42573</v>
      </c>
      <c r="B804" s="135">
        <v>347.99889574999997</v>
      </c>
      <c r="C804" s="135">
        <v>381.39963893999999</v>
      </c>
      <c r="D804" s="135">
        <v>400.66219179000001</v>
      </c>
      <c r="E804" s="135">
        <v>407.82305556</v>
      </c>
      <c r="F804" s="135">
        <v>409.98288431999998</v>
      </c>
      <c r="G804" s="135">
        <v>403.05782170999998</v>
      </c>
      <c r="H804" s="135">
        <v>360.58131772000002</v>
      </c>
      <c r="I804" s="135">
        <v>303.79764824</v>
      </c>
      <c r="J804" s="135">
        <v>259.39332131999998</v>
      </c>
      <c r="K804" s="135">
        <v>235.69110276000001</v>
      </c>
      <c r="L804" s="135">
        <v>232.60457337</v>
      </c>
      <c r="M804" s="135">
        <v>230.01478104</v>
      </c>
      <c r="N804" s="135">
        <v>227.65603947</v>
      </c>
      <c r="O804" s="135">
        <v>229.09241747999999</v>
      </c>
      <c r="P804" s="135">
        <v>229.31798097000001</v>
      </c>
      <c r="Q804" s="135">
        <v>228.96662703999999</v>
      </c>
      <c r="R804" s="135">
        <v>232.81369344999999</v>
      </c>
      <c r="S804" s="135">
        <v>229.65672370999999</v>
      </c>
      <c r="T804" s="135">
        <v>223.80926742</v>
      </c>
      <c r="U804" s="135">
        <v>224.32176909</v>
      </c>
      <c r="V804" s="135">
        <v>240.56873997</v>
      </c>
      <c r="W804" s="135">
        <v>277.42891682999999</v>
      </c>
      <c r="X804" s="135">
        <v>270.31048829000002</v>
      </c>
      <c r="Y804" s="135">
        <v>287.55357507000002</v>
      </c>
    </row>
    <row r="805" spans="1:25" x14ac:dyDescent="0.3">
      <c r="A805" s="140">
        <v>42574</v>
      </c>
      <c r="B805" s="135">
        <v>328.34451369999999</v>
      </c>
      <c r="C805" s="135">
        <v>360.01514451999998</v>
      </c>
      <c r="D805" s="135">
        <v>376.63026137000003</v>
      </c>
      <c r="E805" s="135">
        <v>387.27744837</v>
      </c>
      <c r="F805" s="135">
        <v>389.94383999000001</v>
      </c>
      <c r="G805" s="135">
        <v>389.51321289999998</v>
      </c>
      <c r="H805" s="135">
        <v>355.50405112999999</v>
      </c>
      <c r="I805" s="135">
        <v>313.84074441000001</v>
      </c>
      <c r="J805" s="135">
        <v>259.79787640000001</v>
      </c>
      <c r="K805" s="135">
        <v>223.50672552</v>
      </c>
      <c r="L805" s="135">
        <v>217.84369057999999</v>
      </c>
      <c r="M805" s="135">
        <v>212.144946</v>
      </c>
      <c r="N805" s="135">
        <v>211.06279551</v>
      </c>
      <c r="O805" s="135">
        <v>210.79103554</v>
      </c>
      <c r="P805" s="135">
        <v>212.11377128000001</v>
      </c>
      <c r="Q805" s="135">
        <v>213.70218127000001</v>
      </c>
      <c r="R805" s="135">
        <v>215.00870900000001</v>
      </c>
      <c r="S805" s="135">
        <v>214.24436612</v>
      </c>
      <c r="T805" s="135">
        <v>214.2781761</v>
      </c>
      <c r="U805" s="135">
        <v>214.48832322999999</v>
      </c>
      <c r="V805" s="135">
        <v>225.46784915999999</v>
      </c>
      <c r="W805" s="135">
        <v>246.75623815</v>
      </c>
      <c r="X805" s="135">
        <v>259.60818381000001</v>
      </c>
      <c r="Y805" s="135">
        <v>298.15432061000001</v>
      </c>
    </row>
    <row r="806" spans="1:25" x14ac:dyDescent="0.3">
      <c r="A806" s="140">
        <v>42575</v>
      </c>
      <c r="B806" s="135">
        <v>351.65170671999999</v>
      </c>
      <c r="C806" s="135">
        <v>384.42302231999997</v>
      </c>
      <c r="D806" s="135">
        <v>407.59712152999998</v>
      </c>
      <c r="E806" s="135">
        <v>419.49288625999998</v>
      </c>
      <c r="F806" s="135">
        <v>427.44292187999997</v>
      </c>
      <c r="G806" s="135">
        <v>429.09940298999999</v>
      </c>
      <c r="H806" s="135">
        <v>392.73363804000002</v>
      </c>
      <c r="I806" s="135">
        <v>352.74347855000002</v>
      </c>
      <c r="J806" s="135">
        <v>285.41359703000001</v>
      </c>
      <c r="K806" s="135">
        <v>231.23375333999999</v>
      </c>
      <c r="L806" s="135">
        <v>216.07500956000001</v>
      </c>
      <c r="M806" s="135">
        <v>214.98475385</v>
      </c>
      <c r="N806" s="135">
        <v>217.27441238</v>
      </c>
      <c r="O806" s="135">
        <v>217.16480232999999</v>
      </c>
      <c r="P806" s="135">
        <v>218.29188558000001</v>
      </c>
      <c r="Q806" s="135">
        <v>219.10244291999999</v>
      </c>
      <c r="R806" s="135">
        <v>220.43393925000001</v>
      </c>
      <c r="S806" s="135">
        <v>224.45223177</v>
      </c>
      <c r="T806" s="135">
        <v>224.37963515999999</v>
      </c>
      <c r="U806" s="135">
        <v>235.99617061000001</v>
      </c>
      <c r="V806" s="135">
        <v>241.24010584999999</v>
      </c>
      <c r="W806" s="135">
        <v>261.72219073999997</v>
      </c>
      <c r="X806" s="135">
        <v>278.49116569</v>
      </c>
      <c r="Y806" s="135">
        <v>320.55810307000002</v>
      </c>
    </row>
    <row r="807" spans="1:25" x14ac:dyDescent="0.3">
      <c r="A807" s="140">
        <v>42576</v>
      </c>
      <c r="B807" s="135">
        <v>320.12029128</v>
      </c>
      <c r="C807" s="135">
        <v>351.30965051999999</v>
      </c>
      <c r="D807" s="135">
        <v>363.11657085000002</v>
      </c>
      <c r="E807" s="135">
        <v>362.81659064000002</v>
      </c>
      <c r="F807" s="135">
        <v>366.82154286000002</v>
      </c>
      <c r="G807" s="135">
        <v>364.13919872000002</v>
      </c>
      <c r="H807" s="135">
        <v>336.58098971999999</v>
      </c>
      <c r="I807" s="135">
        <v>280.11708174</v>
      </c>
      <c r="J807" s="135">
        <v>227.20791391</v>
      </c>
      <c r="K807" s="135">
        <v>209.06485997999999</v>
      </c>
      <c r="L807" s="135">
        <v>233.02051652</v>
      </c>
      <c r="M807" s="135">
        <v>234.45956519000001</v>
      </c>
      <c r="N807" s="135">
        <v>228.24746439</v>
      </c>
      <c r="O807" s="135">
        <v>233.39172134</v>
      </c>
      <c r="P807" s="135">
        <v>232.30248558</v>
      </c>
      <c r="Q807" s="135">
        <v>227.58679332</v>
      </c>
      <c r="R807" s="135">
        <v>228.91555542</v>
      </c>
      <c r="S807" s="135">
        <v>227.64242981999999</v>
      </c>
      <c r="T807" s="135">
        <v>204.21237176</v>
      </c>
      <c r="U807" s="135">
        <v>205.39319644</v>
      </c>
      <c r="V807" s="135">
        <v>208.27626801</v>
      </c>
      <c r="W807" s="135">
        <v>232.62879905</v>
      </c>
      <c r="X807" s="135">
        <v>244.26730595999999</v>
      </c>
      <c r="Y807" s="135">
        <v>266.72816867</v>
      </c>
    </row>
    <row r="808" spans="1:25" x14ac:dyDescent="0.3">
      <c r="A808" s="140">
        <v>42577</v>
      </c>
      <c r="B808" s="135">
        <v>361.33610750000003</v>
      </c>
      <c r="C808" s="135">
        <v>390.71909604000001</v>
      </c>
      <c r="D808" s="135">
        <v>408.39738282000002</v>
      </c>
      <c r="E808" s="135">
        <v>412.88268628999998</v>
      </c>
      <c r="F808" s="135">
        <v>409.73341785999997</v>
      </c>
      <c r="G808" s="135">
        <v>407.27490425000002</v>
      </c>
      <c r="H808" s="135">
        <v>377.91666817999999</v>
      </c>
      <c r="I808" s="135">
        <v>324.08165930000001</v>
      </c>
      <c r="J808" s="135">
        <v>298.87251515000003</v>
      </c>
      <c r="K808" s="135">
        <v>270.84509327000001</v>
      </c>
      <c r="L808" s="135">
        <v>262.99142646000001</v>
      </c>
      <c r="M808" s="135">
        <v>256.81686735</v>
      </c>
      <c r="N808" s="135">
        <v>258.54347002999998</v>
      </c>
      <c r="O808" s="135">
        <v>254.91572683999999</v>
      </c>
      <c r="P808" s="135">
        <v>251.95218599</v>
      </c>
      <c r="Q808" s="135">
        <v>253.39366108999999</v>
      </c>
      <c r="R808" s="135">
        <v>253.80114108000001</v>
      </c>
      <c r="S808" s="135">
        <v>260.74269002</v>
      </c>
      <c r="T808" s="135">
        <v>271.56135687</v>
      </c>
      <c r="U808" s="135">
        <v>280.56634078000002</v>
      </c>
      <c r="V808" s="135">
        <v>316.35950829000001</v>
      </c>
      <c r="W808" s="135">
        <v>342.99293927999997</v>
      </c>
      <c r="X808" s="135">
        <v>351.90495432</v>
      </c>
      <c r="Y808" s="135">
        <v>341.29780410000001</v>
      </c>
    </row>
    <row r="809" spans="1:25" x14ac:dyDescent="0.3">
      <c r="A809" s="140">
        <v>42578</v>
      </c>
      <c r="B809" s="135">
        <v>333.38250121999999</v>
      </c>
      <c r="C809" s="135">
        <v>361.91496589000002</v>
      </c>
      <c r="D809" s="135">
        <v>381.96327618999999</v>
      </c>
      <c r="E809" s="135">
        <v>388.75089826999999</v>
      </c>
      <c r="F809" s="135">
        <v>391.68420194999999</v>
      </c>
      <c r="G809" s="135">
        <v>391.53086960000002</v>
      </c>
      <c r="H809" s="135">
        <v>368.95652462999999</v>
      </c>
      <c r="I809" s="135">
        <v>334.96127288000002</v>
      </c>
      <c r="J809" s="135">
        <v>317.81853753000001</v>
      </c>
      <c r="K809" s="135">
        <v>304.73776647</v>
      </c>
      <c r="L809" s="135">
        <v>300.47873441000002</v>
      </c>
      <c r="M809" s="135">
        <v>296.16004026000002</v>
      </c>
      <c r="N809" s="135">
        <v>297.31659876999998</v>
      </c>
      <c r="O809" s="135">
        <v>295.41659622999998</v>
      </c>
      <c r="P809" s="135">
        <v>295.62502157</v>
      </c>
      <c r="Q809" s="135">
        <v>292.38394705000002</v>
      </c>
      <c r="R809" s="135">
        <v>289.58028332999999</v>
      </c>
      <c r="S809" s="135">
        <v>292.41386849000003</v>
      </c>
      <c r="T809" s="135">
        <v>294.13472839000002</v>
      </c>
      <c r="U809" s="135">
        <v>296.36405632999998</v>
      </c>
      <c r="V809" s="135">
        <v>303.24020382999998</v>
      </c>
      <c r="W809" s="135">
        <v>320.26742702000001</v>
      </c>
      <c r="X809" s="135">
        <v>332.48297736000001</v>
      </c>
      <c r="Y809" s="135">
        <v>348.20951475999999</v>
      </c>
    </row>
    <row r="810" spans="1:25" x14ac:dyDescent="0.3">
      <c r="A810" s="140">
        <v>42579</v>
      </c>
      <c r="B810" s="135">
        <v>361.15965061000003</v>
      </c>
      <c r="C810" s="135">
        <v>394.09483236</v>
      </c>
      <c r="D810" s="135">
        <v>413.70410934</v>
      </c>
      <c r="E810" s="135">
        <v>413.58044611000003</v>
      </c>
      <c r="F810" s="135">
        <v>412.09399438000003</v>
      </c>
      <c r="G810" s="135">
        <v>413.55341392999998</v>
      </c>
      <c r="H810" s="135">
        <v>373.47470077000003</v>
      </c>
      <c r="I810" s="135">
        <v>348.82346733000003</v>
      </c>
      <c r="J810" s="135">
        <v>316.62275835999998</v>
      </c>
      <c r="K810" s="135">
        <v>333.00262509999999</v>
      </c>
      <c r="L810" s="135">
        <v>336.42184122999998</v>
      </c>
      <c r="M810" s="135">
        <v>339.74388719000001</v>
      </c>
      <c r="N810" s="135">
        <v>336.62413468</v>
      </c>
      <c r="O810" s="135">
        <v>337.78521225999998</v>
      </c>
      <c r="P810" s="135">
        <v>333.34351783</v>
      </c>
      <c r="Q810" s="135">
        <v>331.26506866</v>
      </c>
      <c r="R810" s="135">
        <v>328.03326743999997</v>
      </c>
      <c r="S810" s="135">
        <v>328.34056240000001</v>
      </c>
      <c r="T810" s="135">
        <v>326.18449859999998</v>
      </c>
      <c r="U810" s="135">
        <v>325.04161936000003</v>
      </c>
      <c r="V810" s="135">
        <v>331.37884578000001</v>
      </c>
      <c r="W810" s="135">
        <v>322.73357279999999</v>
      </c>
      <c r="X810" s="135">
        <v>331.60321408999999</v>
      </c>
      <c r="Y810" s="135">
        <v>337.49084835000002</v>
      </c>
    </row>
    <row r="811" spans="1:25" x14ac:dyDescent="0.3">
      <c r="A811" s="140">
        <v>42580</v>
      </c>
      <c r="B811" s="135">
        <v>368.97235348999999</v>
      </c>
      <c r="C811" s="135">
        <v>401.58799245</v>
      </c>
      <c r="D811" s="135">
        <v>411.60090178000002</v>
      </c>
      <c r="E811" s="135">
        <v>410.94680794999999</v>
      </c>
      <c r="F811" s="135">
        <v>411.19215315999998</v>
      </c>
      <c r="G811" s="135">
        <v>411.36838848999997</v>
      </c>
      <c r="H811" s="135">
        <v>382.96076132000002</v>
      </c>
      <c r="I811" s="135">
        <v>339.3792593</v>
      </c>
      <c r="J811" s="135">
        <v>312.86277722</v>
      </c>
      <c r="K811" s="135">
        <v>304.42892523</v>
      </c>
      <c r="L811" s="135">
        <v>303.49440578000002</v>
      </c>
      <c r="M811" s="135">
        <v>298.11420876</v>
      </c>
      <c r="N811" s="135">
        <v>296.50610876000002</v>
      </c>
      <c r="O811" s="135">
        <v>296.15459980000003</v>
      </c>
      <c r="P811" s="135">
        <v>295.22439052999999</v>
      </c>
      <c r="Q811" s="135">
        <v>294.58723471000002</v>
      </c>
      <c r="R811" s="135">
        <v>293.62050637999999</v>
      </c>
      <c r="S811" s="135">
        <v>292.27160128000003</v>
      </c>
      <c r="T811" s="135">
        <v>290.66272702999999</v>
      </c>
      <c r="U811" s="135">
        <v>293.24329180000001</v>
      </c>
      <c r="V811" s="135">
        <v>273.13554061000002</v>
      </c>
      <c r="W811" s="135">
        <v>263.82760254999999</v>
      </c>
      <c r="X811" s="135">
        <v>272.64770063999998</v>
      </c>
      <c r="Y811" s="135">
        <v>313.80069884</v>
      </c>
    </row>
    <row r="812" spans="1:25" x14ac:dyDescent="0.3">
      <c r="A812" s="140">
        <v>42581</v>
      </c>
      <c r="B812" s="135">
        <v>347.21120973000001</v>
      </c>
      <c r="C812" s="135">
        <v>380.78790650000002</v>
      </c>
      <c r="D812" s="135">
        <v>397.10538757</v>
      </c>
      <c r="E812" s="135">
        <v>405.96632240999998</v>
      </c>
      <c r="F812" s="135">
        <v>408.43606803</v>
      </c>
      <c r="G812" s="135">
        <v>408.93949702999998</v>
      </c>
      <c r="H812" s="135">
        <v>368.04401454999999</v>
      </c>
      <c r="I812" s="135">
        <v>337.72657587999998</v>
      </c>
      <c r="J812" s="135">
        <v>275.33264020000001</v>
      </c>
      <c r="K812" s="135">
        <v>246.96230188000001</v>
      </c>
      <c r="L812" s="135">
        <v>252.69317169999999</v>
      </c>
      <c r="M812" s="135">
        <v>252.19710623</v>
      </c>
      <c r="N812" s="135">
        <v>248.08469643000001</v>
      </c>
      <c r="O812" s="135">
        <v>246.42755951000001</v>
      </c>
      <c r="P812" s="135">
        <v>247.85300624999999</v>
      </c>
      <c r="Q812" s="135">
        <v>256.35028354000002</v>
      </c>
      <c r="R812" s="135">
        <v>254.18625198000001</v>
      </c>
      <c r="S812" s="135">
        <v>255.88920747</v>
      </c>
      <c r="T812" s="135">
        <v>255.61697835000001</v>
      </c>
      <c r="U812" s="135">
        <v>244.31318483000001</v>
      </c>
      <c r="V812" s="135">
        <v>242.09349248000001</v>
      </c>
      <c r="W812" s="135">
        <v>257.81049521</v>
      </c>
      <c r="X812" s="135">
        <v>270.02425512999997</v>
      </c>
      <c r="Y812" s="135">
        <v>312.38209538000001</v>
      </c>
    </row>
    <row r="813" spans="1:25" x14ac:dyDescent="0.3">
      <c r="A813" s="140">
        <v>42582</v>
      </c>
      <c r="B813" s="135">
        <v>352.34040550999998</v>
      </c>
      <c r="C813" s="135">
        <v>384.53892675999998</v>
      </c>
      <c r="D813" s="135">
        <v>393.62660762000002</v>
      </c>
      <c r="E813" s="135">
        <v>397.79056491</v>
      </c>
      <c r="F813" s="135">
        <v>401.19551375999998</v>
      </c>
      <c r="G813" s="135">
        <v>402.16795724000002</v>
      </c>
      <c r="H813" s="135">
        <v>377.29096612000001</v>
      </c>
      <c r="I813" s="135">
        <v>346.88223536999999</v>
      </c>
      <c r="J813" s="135">
        <v>282.40782295999998</v>
      </c>
      <c r="K813" s="135">
        <v>238.28137125999999</v>
      </c>
      <c r="L813" s="135">
        <v>222.86742584999999</v>
      </c>
      <c r="M813" s="135">
        <v>221.27387747</v>
      </c>
      <c r="N813" s="135">
        <v>219.56974263000001</v>
      </c>
      <c r="O813" s="135">
        <v>220.19458875999999</v>
      </c>
      <c r="P813" s="135">
        <v>216.89179598999999</v>
      </c>
      <c r="Q813" s="135">
        <v>217.78122915</v>
      </c>
      <c r="R813" s="135">
        <v>218.7079396</v>
      </c>
      <c r="S813" s="135">
        <v>216.32875981999999</v>
      </c>
      <c r="T813" s="135">
        <v>220.40323165000001</v>
      </c>
      <c r="U813" s="135">
        <v>229.79956737000001</v>
      </c>
      <c r="V813" s="135">
        <v>245.14371688</v>
      </c>
      <c r="W813" s="135">
        <v>270.89896793999998</v>
      </c>
      <c r="X813" s="135">
        <v>270.94513302000001</v>
      </c>
      <c r="Y813" s="135">
        <v>301.61781172000002</v>
      </c>
    </row>
    <row r="815" spans="1:25" ht="15.75" customHeight="1" x14ac:dyDescent="0.3">
      <c r="A815" s="256" t="s">
        <v>73</v>
      </c>
      <c r="B815" s="253" t="s">
        <v>182</v>
      </c>
      <c r="C815" s="254"/>
      <c r="D815" s="254"/>
      <c r="E815" s="254"/>
      <c r="F815" s="254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5"/>
    </row>
    <row r="816" spans="1:25" x14ac:dyDescent="0.3">
      <c r="A816" s="257"/>
      <c r="B816" s="156" t="s">
        <v>115</v>
      </c>
      <c r="C816" s="153" t="s">
        <v>116</v>
      </c>
      <c r="D816" s="154" t="s">
        <v>117</v>
      </c>
      <c r="E816" s="153" t="s">
        <v>118</v>
      </c>
      <c r="F816" s="153" t="s">
        <v>119</v>
      </c>
      <c r="G816" s="153" t="s">
        <v>120</v>
      </c>
      <c r="H816" s="153" t="s">
        <v>121</v>
      </c>
      <c r="I816" s="153" t="s">
        <v>122</v>
      </c>
      <c r="J816" s="153" t="s">
        <v>123</v>
      </c>
      <c r="K816" s="156" t="s">
        <v>124</v>
      </c>
      <c r="L816" s="153" t="s">
        <v>125</v>
      </c>
      <c r="M816" s="155" t="s">
        <v>126</v>
      </c>
      <c r="N816" s="156" t="s">
        <v>127</v>
      </c>
      <c r="O816" s="153" t="s">
        <v>128</v>
      </c>
      <c r="P816" s="155" t="s">
        <v>129</v>
      </c>
      <c r="Q816" s="154" t="s">
        <v>130</v>
      </c>
      <c r="R816" s="153" t="s">
        <v>131</v>
      </c>
      <c r="S816" s="154" t="s">
        <v>132</v>
      </c>
      <c r="T816" s="153" t="s">
        <v>133</v>
      </c>
      <c r="U816" s="154" t="s">
        <v>134</v>
      </c>
      <c r="V816" s="153" t="s">
        <v>135</v>
      </c>
      <c r="W816" s="154" t="s">
        <v>136</v>
      </c>
      <c r="X816" s="153" t="s">
        <v>137</v>
      </c>
      <c r="Y816" s="153" t="s">
        <v>138</v>
      </c>
    </row>
    <row r="817" spans="1:25" x14ac:dyDescent="0.3">
      <c r="A817" s="140">
        <v>42552</v>
      </c>
      <c r="B817" s="135">
        <v>464.43835719999998</v>
      </c>
      <c r="C817" s="135">
        <v>510.57284454000001</v>
      </c>
      <c r="D817" s="135">
        <v>533.39355564000005</v>
      </c>
      <c r="E817" s="135">
        <v>542.55187808000005</v>
      </c>
      <c r="F817" s="135">
        <v>549.88681120000001</v>
      </c>
      <c r="G817" s="135">
        <v>538.05828018</v>
      </c>
      <c r="H817" s="135">
        <v>482.30068656999998</v>
      </c>
      <c r="I817" s="135">
        <v>413.20516716999998</v>
      </c>
      <c r="J817" s="135">
        <v>372.66472553</v>
      </c>
      <c r="K817" s="135">
        <v>361.09219851</v>
      </c>
      <c r="L817" s="135">
        <v>365.46981388</v>
      </c>
      <c r="M817" s="135">
        <v>367.52034298000001</v>
      </c>
      <c r="N817" s="135">
        <v>363.71641605999997</v>
      </c>
      <c r="O817" s="135">
        <v>369.23755577999998</v>
      </c>
      <c r="P817" s="135">
        <v>361.48826423999998</v>
      </c>
      <c r="Q817" s="135">
        <v>363.10146300000002</v>
      </c>
      <c r="R817" s="135">
        <v>363.70470488000001</v>
      </c>
      <c r="S817" s="135">
        <v>363.13969824999998</v>
      </c>
      <c r="T817" s="135">
        <v>365.20048315000003</v>
      </c>
      <c r="U817" s="135">
        <v>366.04738362000001</v>
      </c>
      <c r="V817" s="135">
        <v>350.15458193000001</v>
      </c>
      <c r="W817" s="135">
        <v>325.83078026999999</v>
      </c>
      <c r="X817" s="135">
        <v>344.67661088</v>
      </c>
      <c r="Y817" s="135">
        <v>397.15147856999999</v>
      </c>
    </row>
    <row r="818" spans="1:25" x14ac:dyDescent="0.3">
      <c r="A818" s="140">
        <v>42553</v>
      </c>
      <c r="B818" s="135">
        <v>471.50952828999999</v>
      </c>
      <c r="C818" s="135">
        <v>520.44160332000001</v>
      </c>
      <c r="D818" s="135">
        <v>543.83471775999999</v>
      </c>
      <c r="E818" s="135">
        <v>553.12979368000003</v>
      </c>
      <c r="F818" s="135">
        <v>564.93535827999995</v>
      </c>
      <c r="G818" s="135">
        <v>563.83426745999998</v>
      </c>
      <c r="H818" s="135">
        <v>524.42875271000003</v>
      </c>
      <c r="I818" s="135">
        <v>467.0642378</v>
      </c>
      <c r="J818" s="135">
        <v>388.04662819999999</v>
      </c>
      <c r="K818" s="135">
        <v>346.49551737000002</v>
      </c>
      <c r="L818" s="135">
        <v>361.15695235999999</v>
      </c>
      <c r="M818" s="135">
        <v>364.24981050999997</v>
      </c>
      <c r="N818" s="135">
        <v>363.98123654</v>
      </c>
      <c r="O818" s="135">
        <v>357.70708487000002</v>
      </c>
      <c r="P818" s="135">
        <v>345.80183241999998</v>
      </c>
      <c r="Q818" s="135">
        <v>342.47077209999998</v>
      </c>
      <c r="R818" s="135">
        <v>341.20618352999998</v>
      </c>
      <c r="S818" s="135">
        <v>344.92617103999999</v>
      </c>
      <c r="T818" s="135">
        <v>350.35483749000002</v>
      </c>
      <c r="U818" s="135">
        <v>350.81489641000002</v>
      </c>
      <c r="V818" s="135">
        <v>341.14993225000001</v>
      </c>
      <c r="W818" s="135">
        <v>342.37432944</v>
      </c>
      <c r="X818" s="135">
        <v>375.08543625999999</v>
      </c>
      <c r="Y818" s="135">
        <v>425.94311252</v>
      </c>
    </row>
    <row r="819" spans="1:25" x14ac:dyDescent="0.3">
      <c r="A819" s="140">
        <v>42554</v>
      </c>
      <c r="B819" s="135">
        <v>478.92479666999998</v>
      </c>
      <c r="C819" s="135">
        <v>526.00438216999999</v>
      </c>
      <c r="D819" s="135">
        <v>551.83952021000005</v>
      </c>
      <c r="E819" s="135">
        <v>561.76026241</v>
      </c>
      <c r="F819" s="135">
        <v>571.33741882000004</v>
      </c>
      <c r="G819" s="135">
        <v>569.24221375000002</v>
      </c>
      <c r="H819" s="135">
        <v>535.00525572000004</v>
      </c>
      <c r="I819" s="135">
        <v>480.41213176999997</v>
      </c>
      <c r="J819" s="135">
        <v>399.18066159</v>
      </c>
      <c r="K819" s="135">
        <v>348.13043875</v>
      </c>
      <c r="L819" s="135">
        <v>363.18182402000002</v>
      </c>
      <c r="M819" s="135">
        <v>366.25102181</v>
      </c>
      <c r="N819" s="135">
        <v>363.45722343</v>
      </c>
      <c r="O819" s="135">
        <v>357.94286006999999</v>
      </c>
      <c r="P819" s="135">
        <v>349.22017421999999</v>
      </c>
      <c r="Q819" s="135">
        <v>348.16472813000001</v>
      </c>
      <c r="R819" s="135">
        <v>343.23827261000002</v>
      </c>
      <c r="S819" s="135">
        <v>341.09229629999999</v>
      </c>
      <c r="T819" s="135">
        <v>349.42283895000003</v>
      </c>
      <c r="U819" s="135">
        <v>354.31276101999998</v>
      </c>
      <c r="V819" s="135">
        <v>342.68122718000001</v>
      </c>
      <c r="W819" s="135">
        <v>336.42800592999998</v>
      </c>
      <c r="X819" s="135">
        <v>370.86558652000002</v>
      </c>
      <c r="Y819" s="135">
        <v>425.65852761000002</v>
      </c>
    </row>
    <row r="820" spans="1:25" x14ac:dyDescent="0.3">
      <c r="A820" s="140">
        <v>42555</v>
      </c>
      <c r="B820" s="135">
        <v>505.40911624</v>
      </c>
      <c r="C820" s="135">
        <v>551.04397849999998</v>
      </c>
      <c r="D820" s="135">
        <v>570.53738898999995</v>
      </c>
      <c r="E820" s="135">
        <v>583.46445749999998</v>
      </c>
      <c r="F820" s="135">
        <v>600.72393283999997</v>
      </c>
      <c r="G820" s="135">
        <v>608.96552196000005</v>
      </c>
      <c r="H820" s="135">
        <v>552.24809464999998</v>
      </c>
      <c r="I820" s="135">
        <v>483.39179668999998</v>
      </c>
      <c r="J820" s="135">
        <v>423.80764094</v>
      </c>
      <c r="K820" s="135">
        <v>384.06322944999999</v>
      </c>
      <c r="L820" s="135">
        <v>383.78650535000003</v>
      </c>
      <c r="M820" s="135">
        <v>382.16379952</v>
      </c>
      <c r="N820" s="135">
        <v>377.49997101000002</v>
      </c>
      <c r="O820" s="135">
        <v>379.19834983999999</v>
      </c>
      <c r="P820" s="135">
        <v>380.28201023999998</v>
      </c>
      <c r="Q820" s="135">
        <v>378.03553878000002</v>
      </c>
      <c r="R820" s="135">
        <v>382.31126441999999</v>
      </c>
      <c r="S820" s="135">
        <v>382.81947993</v>
      </c>
      <c r="T820" s="135">
        <v>383.77259447</v>
      </c>
      <c r="U820" s="135">
        <v>389.02730687000002</v>
      </c>
      <c r="V820" s="135">
        <v>404.92722422999998</v>
      </c>
      <c r="W820" s="135">
        <v>424.29341192999999</v>
      </c>
      <c r="X820" s="135">
        <v>452.37887265000001</v>
      </c>
      <c r="Y820" s="135">
        <v>477.02079681999999</v>
      </c>
    </row>
    <row r="821" spans="1:25" x14ac:dyDescent="0.3">
      <c r="A821" s="140">
        <v>42556</v>
      </c>
      <c r="B821" s="135">
        <v>517.33383298000001</v>
      </c>
      <c r="C821" s="135">
        <v>565.83539413999995</v>
      </c>
      <c r="D821" s="135">
        <v>593.83724357000006</v>
      </c>
      <c r="E821" s="135">
        <v>602.82342697000001</v>
      </c>
      <c r="F821" s="135">
        <v>591.60195543999998</v>
      </c>
      <c r="G821" s="135">
        <v>604.55174657999999</v>
      </c>
      <c r="H821" s="135">
        <v>544.01414751000004</v>
      </c>
      <c r="I821" s="135">
        <v>458.32809135000002</v>
      </c>
      <c r="J821" s="135">
        <v>398.57513067999997</v>
      </c>
      <c r="K821" s="135">
        <v>392.62470410999998</v>
      </c>
      <c r="L821" s="135">
        <v>360.01364089999998</v>
      </c>
      <c r="M821" s="135">
        <v>361.36641347</v>
      </c>
      <c r="N821" s="135">
        <v>360.47931266000001</v>
      </c>
      <c r="O821" s="135">
        <v>364.75705735000003</v>
      </c>
      <c r="P821" s="135">
        <v>357.19376104999998</v>
      </c>
      <c r="Q821" s="135">
        <v>357.30690700000002</v>
      </c>
      <c r="R821" s="135">
        <v>356.72374013000001</v>
      </c>
      <c r="S821" s="135">
        <v>353.74416845000002</v>
      </c>
      <c r="T821" s="135">
        <v>352.84915424000002</v>
      </c>
      <c r="U821" s="135">
        <v>354.01052055000002</v>
      </c>
      <c r="V821" s="135">
        <v>355.74209083</v>
      </c>
      <c r="W821" s="135">
        <v>392.85840853000002</v>
      </c>
      <c r="X821" s="135">
        <v>403.47156682000002</v>
      </c>
      <c r="Y821" s="135">
        <v>444.09228990999998</v>
      </c>
    </row>
    <row r="822" spans="1:25" x14ac:dyDescent="0.3">
      <c r="A822" s="140">
        <v>42557</v>
      </c>
      <c r="B822" s="135">
        <v>543.30396609000002</v>
      </c>
      <c r="C822" s="135">
        <v>593.08495711</v>
      </c>
      <c r="D822" s="135">
        <v>600.21533112999998</v>
      </c>
      <c r="E822" s="135">
        <v>633.34987765999995</v>
      </c>
      <c r="F822" s="135">
        <v>641.75061020999999</v>
      </c>
      <c r="G822" s="135">
        <v>631.73698505000004</v>
      </c>
      <c r="H822" s="135">
        <v>560.94728522000003</v>
      </c>
      <c r="I822" s="135">
        <v>470.82228448000001</v>
      </c>
      <c r="J822" s="135">
        <v>392.86261338000003</v>
      </c>
      <c r="K822" s="135">
        <v>356.88034557999998</v>
      </c>
      <c r="L822" s="135">
        <v>352.52189593999998</v>
      </c>
      <c r="M822" s="135">
        <v>352.33478176</v>
      </c>
      <c r="N822" s="135">
        <v>352.84477091999997</v>
      </c>
      <c r="O822" s="135">
        <v>353.15984539999999</v>
      </c>
      <c r="P822" s="135">
        <v>348.92114758000002</v>
      </c>
      <c r="Q822" s="135">
        <v>349.82178018000002</v>
      </c>
      <c r="R822" s="135">
        <v>350.20812704999997</v>
      </c>
      <c r="S822" s="135">
        <v>352.31875328000001</v>
      </c>
      <c r="T822" s="135">
        <v>353.00437488</v>
      </c>
      <c r="U822" s="135">
        <v>354.48621974000002</v>
      </c>
      <c r="V822" s="135">
        <v>374.70305827999999</v>
      </c>
      <c r="W822" s="135">
        <v>390.30614407000002</v>
      </c>
      <c r="X822" s="135">
        <v>409.28971229000001</v>
      </c>
      <c r="Y822" s="135">
        <v>463.27660777</v>
      </c>
    </row>
    <row r="823" spans="1:25" x14ac:dyDescent="0.3">
      <c r="A823" s="140">
        <v>42558</v>
      </c>
      <c r="B823" s="135">
        <v>529.94054437</v>
      </c>
      <c r="C823" s="135">
        <v>576.23562501000004</v>
      </c>
      <c r="D823" s="135">
        <v>611.31322471999999</v>
      </c>
      <c r="E823" s="135">
        <v>623.68768809999995</v>
      </c>
      <c r="F823" s="135">
        <v>631.87160461999997</v>
      </c>
      <c r="G823" s="135">
        <v>627.65980932000002</v>
      </c>
      <c r="H823" s="135">
        <v>560.73242584000002</v>
      </c>
      <c r="I823" s="135">
        <v>470.47888979999999</v>
      </c>
      <c r="J823" s="135">
        <v>399.54804867000001</v>
      </c>
      <c r="K823" s="135">
        <v>355.55825268000001</v>
      </c>
      <c r="L823" s="135">
        <v>352.40236851999998</v>
      </c>
      <c r="M823" s="135">
        <v>353.39642859000003</v>
      </c>
      <c r="N823" s="135">
        <v>350.92562766999998</v>
      </c>
      <c r="O823" s="135">
        <v>350.37575407999998</v>
      </c>
      <c r="P823" s="135">
        <v>347.77712145999999</v>
      </c>
      <c r="Q823" s="135">
        <v>346.04285732</v>
      </c>
      <c r="R823" s="135">
        <v>347.03249862000001</v>
      </c>
      <c r="S823" s="135">
        <v>345.91342844000002</v>
      </c>
      <c r="T823" s="135">
        <v>345.43981939000003</v>
      </c>
      <c r="U823" s="135">
        <v>349.71882131000001</v>
      </c>
      <c r="V823" s="135">
        <v>361.94536539000001</v>
      </c>
      <c r="W823" s="135">
        <v>383.86984729</v>
      </c>
      <c r="X823" s="135">
        <v>401.70760518999998</v>
      </c>
      <c r="Y823" s="135">
        <v>445.75516584000002</v>
      </c>
    </row>
    <row r="824" spans="1:25" x14ac:dyDescent="0.3">
      <c r="A824" s="140">
        <v>42559</v>
      </c>
      <c r="B824" s="135">
        <v>500.11124002000003</v>
      </c>
      <c r="C824" s="135">
        <v>531.79509648999999</v>
      </c>
      <c r="D824" s="135">
        <v>556.79970745000003</v>
      </c>
      <c r="E824" s="135">
        <v>568.39902604999997</v>
      </c>
      <c r="F824" s="135">
        <v>568.05898300000001</v>
      </c>
      <c r="G824" s="135">
        <v>535.59706993999998</v>
      </c>
      <c r="H824" s="135">
        <v>470.96125824000001</v>
      </c>
      <c r="I824" s="135">
        <v>418.70368761999998</v>
      </c>
      <c r="J824" s="135">
        <v>371.19881435000002</v>
      </c>
      <c r="K824" s="135">
        <v>344.87906478999997</v>
      </c>
      <c r="L824" s="135">
        <v>352.99836933</v>
      </c>
      <c r="M824" s="135">
        <v>353.78010996</v>
      </c>
      <c r="N824" s="135">
        <v>350.19448304999997</v>
      </c>
      <c r="O824" s="135">
        <v>356.45793122999999</v>
      </c>
      <c r="P824" s="135">
        <v>350.75062953000003</v>
      </c>
      <c r="Q824" s="135">
        <v>350.64868177</v>
      </c>
      <c r="R824" s="135">
        <v>347.76972304999998</v>
      </c>
      <c r="S824" s="135">
        <v>345.21663775000002</v>
      </c>
      <c r="T824" s="135">
        <v>346.94594790000002</v>
      </c>
      <c r="U824" s="135">
        <v>346.62020367000002</v>
      </c>
      <c r="V824" s="135">
        <v>331.34053401</v>
      </c>
      <c r="W824" s="135">
        <v>328.24189293000001</v>
      </c>
      <c r="X824" s="135">
        <v>365.14346</v>
      </c>
      <c r="Y824" s="135">
        <v>414.68489521999999</v>
      </c>
    </row>
    <row r="825" spans="1:25" x14ac:dyDescent="0.3">
      <c r="A825" s="140">
        <v>42560</v>
      </c>
      <c r="B825" s="135">
        <v>479.22987073000002</v>
      </c>
      <c r="C825" s="135">
        <v>525.80622628000003</v>
      </c>
      <c r="D825" s="135">
        <v>552.48526776000006</v>
      </c>
      <c r="E825" s="135">
        <v>560.89529825</v>
      </c>
      <c r="F825" s="135">
        <v>569.00527876000001</v>
      </c>
      <c r="G825" s="135">
        <v>567.36486083</v>
      </c>
      <c r="H825" s="135">
        <v>495.96851991</v>
      </c>
      <c r="I825" s="135">
        <v>441.13157596000002</v>
      </c>
      <c r="J825" s="135">
        <v>379.92321766999999</v>
      </c>
      <c r="K825" s="135">
        <v>340.68128195999998</v>
      </c>
      <c r="L825" s="135">
        <v>336.24707236</v>
      </c>
      <c r="M825" s="135">
        <v>333.59118857999999</v>
      </c>
      <c r="N825" s="135">
        <v>326.39479914999998</v>
      </c>
      <c r="O825" s="135">
        <v>323.73932671</v>
      </c>
      <c r="P825" s="135">
        <v>321.15835320999997</v>
      </c>
      <c r="Q825" s="135">
        <v>322.19264929000002</v>
      </c>
      <c r="R825" s="135">
        <v>323.9270957</v>
      </c>
      <c r="S825" s="135">
        <v>326.87145661</v>
      </c>
      <c r="T825" s="135">
        <v>328.30647936999998</v>
      </c>
      <c r="U825" s="135">
        <v>323.92883834999998</v>
      </c>
      <c r="V825" s="135">
        <v>324.25309465999999</v>
      </c>
      <c r="W825" s="135">
        <v>328.80820954000001</v>
      </c>
      <c r="X825" s="135">
        <v>356.62612682000002</v>
      </c>
      <c r="Y825" s="135">
        <v>407.36444074000002</v>
      </c>
    </row>
    <row r="826" spans="1:25" x14ac:dyDescent="0.3">
      <c r="A826" s="140">
        <v>42561</v>
      </c>
      <c r="B826" s="135">
        <v>457.71848847000001</v>
      </c>
      <c r="C826" s="135">
        <v>502.87416039999999</v>
      </c>
      <c r="D826" s="135">
        <v>530.21033672999999</v>
      </c>
      <c r="E826" s="135">
        <v>539.97464818000003</v>
      </c>
      <c r="F826" s="135">
        <v>547.83379577999995</v>
      </c>
      <c r="G826" s="135">
        <v>550.62714106999999</v>
      </c>
      <c r="H826" s="135">
        <v>514.42131747999997</v>
      </c>
      <c r="I826" s="135">
        <v>469.73851509999997</v>
      </c>
      <c r="J826" s="135">
        <v>397.53896685000001</v>
      </c>
      <c r="K826" s="135">
        <v>345.38665773999998</v>
      </c>
      <c r="L826" s="135">
        <v>327.34876850000001</v>
      </c>
      <c r="M826" s="135">
        <v>325.68960638999999</v>
      </c>
      <c r="N826" s="135">
        <v>329.95291098000001</v>
      </c>
      <c r="O826" s="135">
        <v>333.40780025999999</v>
      </c>
      <c r="P826" s="135">
        <v>336.70451546999999</v>
      </c>
      <c r="Q826" s="135">
        <v>337.41077272000001</v>
      </c>
      <c r="R826" s="135">
        <v>339.13067783000002</v>
      </c>
      <c r="S826" s="135">
        <v>335.00235849000001</v>
      </c>
      <c r="T826" s="135">
        <v>329.58237645000003</v>
      </c>
      <c r="U826" s="135">
        <v>327.33482901000002</v>
      </c>
      <c r="V826" s="135">
        <v>335.86944978999998</v>
      </c>
      <c r="W826" s="135">
        <v>343.25238684999999</v>
      </c>
      <c r="X826" s="135">
        <v>344.71903755</v>
      </c>
      <c r="Y826" s="135">
        <v>384.87594402000002</v>
      </c>
    </row>
    <row r="827" spans="1:25" x14ac:dyDescent="0.3">
      <c r="A827" s="140">
        <v>42562</v>
      </c>
      <c r="B827" s="135">
        <v>445.81204255</v>
      </c>
      <c r="C827" s="135">
        <v>489.07482190000002</v>
      </c>
      <c r="D827" s="135">
        <v>520.90799023</v>
      </c>
      <c r="E827" s="135">
        <v>528.58707541000001</v>
      </c>
      <c r="F827" s="135">
        <v>535.17949553000005</v>
      </c>
      <c r="G827" s="135">
        <v>532.22826320000001</v>
      </c>
      <c r="H827" s="135">
        <v>479.66683669999998</v>
      </c>
      <c r="I827" s="135">
        <v>427.72294033999998</v>
      </c>
      <c r="J827" s="135">
        <v>375.85955890999998</v>
      </c>
      <c r="K827" s="135">
        <v>338.14388095999999</v>
      </c>
      <c r="L827" s="135">
        <v>324.53150109000001</v>
      </c>
      <c r="M827" s="135">
        <v>326.74552729999999</v>
      </c>
      <c r="N827" s="135">
        <v>333.05322209000002</v>
      </c>
      <c r="O827" s="135">
        <v>326.09276996</v>
      </c>
      <c r="P827" s="135">
        <v>329.72061853000002</v>
      </c>
      <c r="Q827" s="135">
        <v>330.25100908000002</v>
      </c>
      <c r="R827" s="135">
        <v>332.84280529</v>
      </c>
      <c r="S827" s="135">
        <v>333.56699825999999</v>
      </c>
      <c r="T827" s="135">
        <v>336.3229427</v>
      </c>
      <c r="U827" s="135">
        <v>338.63956549</v>
      </c>
      <c r="V827" s="135">
        <v>340.00153062999999</v>
      </c>
      <c r="W827" s="135">
        <v>351.90118167000003</v>
      </c>
      <c r="X827" s="135">
        <v>376.8942758</v>
      </c>
      <c r="Y827" s="135">
        <v>431.31092567000002</v>
      </c>
    </row>
    <row r="828" spans="1:25" x14ac:dyDescent="0.3">
      <c r="A828" s="140">
        <v>42563</v>
      </c>
      <c r="B828" s="135">
        <v>455.29765395999999</v>
      </c>
      <c r="C828" s="135">
        <v>495.80314084000003</v>
      </c>
      <c r="D828" s="135">
        <v>517.40605506999998</v>
      </c>
      <c r="E828" s="135">
        <v>532.04632170000002</v>
      </c>
      <c r="F828" s="135">
        <v>537.05136271000003</v>
      </c>
      <c r="G828" s="135">
        <v>532.44259804000001</v>
      </c>
      <c r="H828" s="135">
        <v>476.13432440999998</v>
      </c>
      <c r="I828" s="135">
        <v>422.34644301999998</v>
      </c>
      <c r="J828" s="135">
        <v>354.9868275</v>
      </c>
      <c r="K828" s="135">
        <v>328.97661177999998</v>
      </c>
      <c r="L828" s="135">
        <v>344.63374241000002</v>
      </c>
      <c r="M828" s="135">
        <v>345.40189679999997</v>
      </c>
      <c r="N828" s="135">
        <v>340.12844059000003</v>
      </c>
      <c r="O828" s="135">
        <v>345.32702823</v>
      </c>
      <c r="P828" s="135">
        <v>344.17917061999998</v>
      </c>
      <c r="Q828" s="135">
        <v>344.38759665999999</v>
      </c>
      <c r="R828" s="135">
        <v>340.70392636999998</v>
      </c>
      <c r="S828" s="135">
        <v>340.83499426999998</v>
      </c>
      <c r="T828" s="135">
        <v>338.86015366999999</v>
      </c>
      <c r="U828" s="135">
        <v>336.10390415000001</v>
      </c>
      <c r="V828" s="135">
        <v>322.71136165000001</v>
      </c>
      <c r="W828" s="135">
        <v>331.02141073000001</v>
      </c>
      <c r="X828" s="135">
        <v>350.49785847999999</v>
      </c>
      <c r="Y828" s="135">
        <v>401.05781682000003</v>
      </c>
    </row>
    <row r="829" spans="1:25" x14ac:dyDescent="0.3">
      <c r="A829" s="140">
        <v>42564</v>
      </c>
      <c r="B829" s="135">
        <v>418.16385129000003</v>
      </c>
      <c r="C829" s="135">
        <v>455.80259659000001</v>
      </c>
      <c r="D829" s="135">
        <v>478.33695821999999</v>
      </c>
      <c r="E829" s="135">
        <v>486.02634252000001</v>
      </c>
      <c r="F829" s="135">
        <v>489.89232126000002</v>
      </c>
      <c r="G829" s="135">
        <v>487.82642614999997</v>
      </c>
      <c r="H829" s="135">
        <v>430.29784783999997</v>
      </c>
      <c r="I829" s="135">
        <v>366.73706110000001</v>
      </c>
      <c r="J829" s="135">
        <v>338.39611110999999</v>
      </c>
      <c r="K829" s="135">
        <v>315.52510294000001</v>
      </c>
      <c r="L829" s="135">
        <v>338.40830314999999</v>
      </c>
      <c r="M829" s="135">
        <v>339.72750481000003</v>
      </c>
      <c r="N829" s="135">
        <v>336.32075220000002</v>
      </c>
      <c r="O829" s="135">
        <v>345.60135253999999</v>
      </c>
      <c r="P829" s="135">
        <v>343.30844358000002</v>
      </c>
      <c r="Q829" s="135">
        <v>339.06602218</v>
      </c>
      <c r="R829" s="135">
        <v>336.16858543000001</v>
      </c>
      <c r="S829" s="135">
        <v>334.25305689999999</v>
      </c>
      <c r="T829" s="135">
        <v>332.20744875999998</v>
      </c>
      <c r="U829" s="135">
        <v>333.56802142999999</v>
      </c>
      <c r="V829" s="135">
        <v>320.40292020999999</v>
      </c>
      <c r="W829" s="135">
        <v>318.95450863999997</v>
      </c>
      <c r="X829" s="135">
        <v>331.12968307</v>
      </c>
      <c r="Y829" s="135">
        <v>365.80644359000001</v>
      </c>
    </row>
    <row r="830" spans="1:25" x14ac:dyDescent="0.3">
      <c r="A830" s="140">
        <v>42565</v>
      </c>
      <c r="B830" s="135">
        <v>380.69348049000001</v>
      </c>
      <c r="C830" s="135">
        <v>415.86909065999998</v>
      </c>
      <c r="D830" s="135">
        <v>436.52536960999998</v>
      </c>
      <c r="E830" s="135">
        <v>442.91483577999998</v>
      </c>
      <c r="F830" s="135">
        <v>447.09767791000002</v>
      </c>
      <c r="G830" s="135">
        <v>438.86647369000002</v>
      </c>
      <c r="H830" s="135">
        <v>391.06740194999998</v>
      </c>
      <c r="I830" s="135">
        <v>338.22197806999998</v>
      </c>
      <c r="J830" s="135">
        <v>300.95640423999998</v>
      </c>
      <c r="K830" s="135">
        <v>276.05720076</v>
      </c>
      <c r="L830" s="135">
        <v>268.70925835000003</v>
      </c>
      <c r="M830" s="135">
        <v>264.33326264999999</v>
      </c>
      <c r="N830" s="135">
        <v>260.53545642</v>
      </c>
      <c r="O830" s="135">
        <v>263.26973018000001</v>
      </c>
      <c r="P830" s="135">
        <v>259.10201420999999</v>
      </c>
      <c r="Q830" s="135">
        <v>259.81443525999998</v>
      </c>
      <c r="R830" s="135">
        <v>258.77207476000001</v>
      </c>
      <c r="S830" s="135">
        <v>258.42200260999999</v>
      </c>
      <c r="T830" s="135">
        <v>260.12327891000001</v>
      </c>
      <c r="U830" s="135">
        <v>268.23751991</v>
      </c>
      <c r="V830" s="135">
        <v>303.55905997000002</v>
      </c>
      <c r="W830" s="135">
        <v>334.73622311000003</v>
      </c>
      <c r="X830" s="135">
        <v>342.67664059999998</v>
      </c>
      <c r="Y830" s="135">
        <v>343.82430491999997</v>
      </c>
    </row>
    <row r="831" spans="1:25" x14ac:dyDescent="0.3">
      <c r="A831" s="140">
        <v>42566</v>
      </c>
      <c r="B831" s="135">
        <v>377.82021381999999</v>
      </c>
      <c r="C831" s="135">
        <v>403.40083159</v>
      </c>
      <c r="D831" s="135">
        <v>410.33859188000002</v>
      </c>
      <c r="E831" s="135">
        <v>419.04269097999997</v>
      </c>
      <c r="F831" s="135">
        <v>424.06781022000001</v>
      </c>
      <c r="G831" s="135">
        <v>414.87017657000001</v>
      </c>
      <c r="H831" s="135">
        <v>423.47687365000002</v>
      </c>
      <c r="I831" s="135">
        <v>410.65157549999998</v>
      </c>
      <c r="J831" s="135">
        <v>373.74151019999999</v>
      </c>
      <c r="K831" s="135">
        <v>335.04264359000001</v>
      </c>
      <c r="L831" s="135">
        <v>264.2144371</v>
      </c>
      <c r="M831" s="135">
        <v>259.40216275</v>
      </c>
      <c r="N831" s="135">
        <v>257.03724177999999</v>
      </c>
      <c r="O831" s="135">
        <v>262.72793684999999</v>
      </c>
      <c r="P831" s="135">
        <v>260.41413481000001</v>
      </c>
      <c r="Q831" s="135">
        <v>258.75076646000002</v>
      </c>
      <c r="R831" s="135">
        <v>257.80542466000003</v>
      </c>
      <c r="S831" s="135">
        <v>255.81315581999999</v>
      </c>
      <c r="T831" s="135">
        <v>263.02819144</v>
      </c>
      <c r="U831" s="135">
        <v>267.83440395000002</v>
      </c>
      <c r="V831" s="135">
        <v>271.15772556000002</v>
      </c>
      <c r="W831" s="135">
        <v>322.10772645999998</v>
      </c>
      <c r="X831" s="135">
        <v>343.28415606999999</v>
      </c>
      <c r="Y831" s="135">
        <v>352.14031148999999</v>
      </c>
    </row>
    <row r="832" spans="1:25" x14ac:dyDescent="0.3">
      <c r="A832" s="140">
        <v>42567</v>
      </c>
      <c r="B832" s="135">
        <v>397.62940261</v>
      </c>
      <c r="C832" s="135">
        <v>420.02631116999999</v>
      </c>
      <c r="D832" s="135">
        <v>438.48419546999997</v>
      </c>
      <c r="E832" s="135">
        <v>448.03969625000002</v>
      </c>
      <c r="F832" s="135">
        <v>452.78315320000002</v>
      </c>
      <c r="G832" s="135">
        <v>454.94411796999998</v>
      </c>
      <c r="H832" s="135">
        <v>418.06189633999998</v>
      </c>
      <c r="I832" s="135">
        <v>374.01620005000001</v>
      </c>
      <c r="J832" s="135">
        <v>324.23223048</v>
      </c>
      <c r="K832" s="135">
        <v>298.18800927000001</v>
      </c>
      <c r="L832" s="135">
        <v>310.20748275</v>
      </c>
      <c r="M832" s="135">
        <v>310.50147146</v>
      </c>
      <c r="N832" s="135">
        <v>303.99333302999997</v>
      </c>
      <c r="O832" s="135">
        <v>300.87810963999999</v>
      </c>
      <c r="P832" s="135">
        <v>297.65192389999999</v>
      </c>
      <c r="Q832" s="135">
        <v>292.79855329999998</v>
      </c>
      <c r="R832" s="135">
        <v>288.54118718000001</v>
      </c>
      <c r="S832" s="135">
        <v>293.71084543000001</v>
      </c>
      <c r="T832" s="135">
        <v>295.00277785999998</v>
      </c>
      <c r="U832" s="135">
        <v>291.88893402000002</v>
      </c>
      <c r="V832" s="135">
        <v>300.68567872</v>
      </c>
      <c r="W832" s="135">
        <v>331.25924614000002</v>
      </c>
      <c r="X832" s="135">
        <v>335.33102384</v>
      </c>
      <c r="Y832" s="135">
        <v>340.86011874000002</v>
      </c>
    </row>
    <row r="833" spans="1:25" x14ac:dyDescent="0.3">
      <c r="A833" s="140">
        <v>42568</v>
      </c>
      <c r="B833" s="135">
        <v>406.73586490999998</v>
      </c>
      <c r="C833" s="135">
        <v>445.88513657999999</v>
      </c>
      <c r="D833" s="135">
        <v>467.92205901</v>
      </c>
      <c r="E833" s="135">
        <v>472.66130077000003</v>
      </c>
      <c r="F833" s="135">
        <v>474.20002115</v>
      </c>
      <c r="G833" s="135">
        <v>472.91089668000001</v>
      </c>
      <c r="H833" s="135">
        <v>448.42967249999998</v>
      </c>
      <c r="I833" s="135">
        <v>401.54435720999999</v>
      </c>
      <c r="J833" s="135">
        <v>341.6152773</v>
      </c>
      <c r="K833" s="135">
        <v>302.02309803000003</v>
      </c>
      <c r="L833" s="135">
        <v>295.83958701</v>
      </c>
      <c r="M833" s="135">
        <v>293.10125647000001</v>
      </c>
      <c r="N833" s="135">
        <v>290.00862314</v>
      </c>
      <c r="O833" s="135">
        <v>286.61407627</v>
      </c>
      <c r="P833" s="135">
        <v>284.91216385000001</v>
      </c>
      <c r="Q833" s="135">
        <v>283.84902842000002</v>
      </c>
      <c r="R833" s="135">
        <v>282.1276009</v>
      </c>
      <c r="S833" s="135">
        <v>285.86332984000001</v>
      </c>
      <c r="T833" s="135">
        <v>288.65386429</v>
      </c>
      <c r="U833" s="135">
        <v>288.94669997</v>
      </c>
      <c r="V833" s="135">
        <v>309.15464200000002</v>
      </c>
      <c r="W833" s="135">
        <v>329.38567427999999</v>
      </c>
      <c r="X833" s="135">
        <v>335.76569337000001</v>
      </c>
      <c r="Y833" s="135">
        <v>356.06484663999998</v>
      </c>
    </row>
    <row r="834" spans="1:25" x14ac:dyDescent="0.3">
      <c r="A834" s="140">
        <v>42569</v>
      </c>
      <c r="B834" s="135">
        <v>404.51934954000001</v>
      </c>
      <c r="C834" s="135">
        <v>439.61694411000002</v>
      </c>
      <c r="D834" s="135">
        <v>454.46125425000002</v>
      </c>
      <c r="E834" s="135">
        <v>456.52132</v>
      </c>
      <c r="F834" s="135">
        <v>457.84398603</v>
      </c>
      <c r="G834" s="135">
        <v>465.25452960000001</v>
      </c>
      <c r="H834" s="135">
        <v>421.11637020000001</v>
      </c>
      <c r="I834" s="135">
        <v>356.34835387999999</v>
      </c>
      <c r="J834" s="135">
        <v>310.89081971000002</v>
      </c>
      <c r="K834" s="135">
        <v>301.33365122999999</v>
      </c>
      <c r="L834" s="135">
        <v>300.10851731000002</v>
      </c>
      <c r="M834" s="135">
        <v>291.95913057000001</v>
      </c>
      <c r="N834" s="135">
        <v>285.94784127999998</v>
      </c>
      <c r="O834" s="135">
        <v>292.26920225999999</v>
      </c>
      <c r="P834" s="135">
        <v>293.90281983</v>
      </c>
      <c r="Q834" s="135">
        <v>291.39871047000003</v>
      </c>
      <c r="R834" s="135">
        <v>292.49746720000002</v>
      </c>
      <c r="S834" s="135">
        <v>292.05059870000002</v>
      </c>
      <c r="T834" s="135">
        <v>290.57511337</v>
      </c>
      <c r="U834" s="135">
        <v>291.27635685000001</v>
      </c>
      <c r="V834" s="135">
        <v>301.79681522999999</v>
      </c>
      <c r="W834" s="135">
        <v>332.94330561999999</v>
      </c>
      <c r="X834" s="135">
        <v>344.52290096000002</v>
      </c>
      <c r="Y834" s="135">
        <v>348.90179304999998</v>
      </c>
    </row>
    <row r="835" spans="1:25" x14ac:dyDescent="0.3">
      <c r="A835" s="140">
        <v>42570</v>
      </c>
      <c r="B835" s="135">
        <v>394.78894109999999</v>
      </c>
      <c r="C835" s="135">
        <v>429.06922351999998</v>
      </c>
      <c r="D835" s="135">
        <v>456.24997661999998</v>
      </c>
      <c r="E835" s="135">
        <v>470.18611476000001</v>
      </c>
      <c r="F835" s="135">
        <v>474.10157375</v>
      </c>
      <c r="G835" s="135">
        <v>494.07033118999999</v>
      </c>
      <c r="H835" s="135">
        <v>463.89118791999999</v>
      </c>
      <c r="I835" s="135">
        <v>397.11688378000002</v>
      </c>
      <c r="J835" s="135">
        <v>339.20870263</v>
      </c>
      <c r="K835" s="135">
        <v>302.57672638999998</v>
      </c>
      <c r="L835" s="135">
        <v>298.84496360999998</v>
      </c>
      <c r="M835" s="135">
        <v>292.67990456000001</v>
      </c>
      <c r="N835" s="135">
        <v>290.08660739999999</v>
      </c>
      <c r="O835" s="135">
        <v>296.46452414999999</v>
      </c>
      <c r="P835" s="135">
        <v>291.95117061000002</v>
      </c>
      <c r="Q835" s="135">
        <v>289.63874813000001</v>
      </c>
      <c r="R835" s="135">
        <v>288.21608008999999</v>
      </c>
      <c r="S835" s="135">
        <v>288.36172899000002</v>
      </c>
      <c r="T835" s="135">
        <v>288.62963206000001</v>
      </c>
      <c r="U835" s="135">
        <v>289.59784667000002</v>
      </c>
      <c r="V835" s="135">
        <v>301.15464631999998</v>
      </c>
      <c r="W835" s="135">
        <v>334.39744687000001</v>
      </c>
      <c r="X835" s="135">
        <v>340.16673059999999</v>
      </c>
      <c r="Y835" s="135">
        <v>339.96742522</v>
      </c>
    </row>
    <row r="836" spans="1:25" x14ac:dyDescent="0.3">
      <c r="A836" s="140">
        <v>42571</v>
      </c>
      <c r="B836" s="135">
        <v>400.5303576</v>
      </c>
      <c r="C836" s="135">
        <v>437.57010294999998</v>
      </c>
      <c r="D836" s="135">
        <v>461.86558322000002</v>
      </c>
      <c r="E836" s="135">
        <v>465.05978399000003</v>
      </c>
      <c r="F836" s="135">
        <v>471.57948012999998</v>
      </c>
      <c r="G836" s="135">
        <v>467.94756071</v>
      </c>
      <c r="H836" s="135">
        <v>417.45012435000001</v>
      </c>
      <c r="I836" s="135">
        <v>349.37411077000002</v>
      </c>
      <c r="J836" s="135">
        <v>308.67836281000001</v>
      </c>
      <c r="K836" s="135">
        <v>298.1560513</v>
      </c>
      <c r="L836" s="135">
        <v>298.31587545999997</v>
      </c>
      <c r="M836" s="135">
        <v>293.79357125000001</v>
      </c>
      <c r="N836" s="135">
        <v>291.73787276000002</v>
      </c>
      <c r="O836" s="135">
        <v>293.88511456999998</v>
      </c>
      <c r="P836" s="135">
        <v>291.76369320999999</v>
      </c>
      <c r="Q836" s="135">
        <v>290.00234809</v>
      </c>
      <c r="R836" s="135">
        <v>287.54204910999999</v>
      </c>
      <c r="S836" s="135">
        <v>288.70479734000003</v>
      </c>
      <c r="T836" s="135">
        <v>288.03713963000001</v>
      </c>
      <c r="U836" s="135">
        <v>287.97361771999999</v>
      </c>
      <c r="V836" s="135">
        <v>300.85772315000003</v>
      </c>
      <c r="W836" s="135">
        <v>334.70161314000001</v>
      </c>
      <c r="X836" s="135">
        <v>336.36349454999998</v>
      </c>
      <c r="Y836" s="135">
        <v>339.15074958999998</v>
      </c>
    </row>
    <row r="837" spans="1:25" x14ac:dyDescent="0.3">
      <c r="A837" s="140">
        <v>42572</v>
      </c>
      <c r="B837" s="135">
        <v>401.24314022999999</v>
      </c>
      <c r="C837" s="135">
        <v>436.41152316</v>
      </c>
      <c r="D837" s="135">
        <v>448.029111</v>
      </c>
      <c r="E837" s="135">
        <v>458.38992618999998</v>
      </c>
      <c r="F837" s="135">
        <v>466.36928645</v>
      </c>
      <c r="G837" s="135">
        <v>460.21468897</v>
      </c>
      <c r="H837" s="135">
        <v>411.47408439999998</v>
      </c>
      <c r="I837" s="135">
        <v>347.33218168000002</v>
      </c>
      <c r="J837" s="135">
        <v>307.92376107000001</v>
      </c>
      <c r="K837" s="135">
        <v>300.98503084999999</v>
      </c>
      <c r="L837" s="135">
        <v>301.54964496999997</v>
      </c>
      <c r="M837" s="135">
        <v>296.89294309000002</v>
      </c>
      <c r="N837" s="135">
        <v>293.87087427</v>
      </c>
      <c r="O837" s="135">
        <v>298.53184341999997</v>
      </c>
      <c r="P837" s="135">
        <v>294.10886300999999</v>
      </c>
      <c r="Q837" s="135">
        <v>296.53234980000002</v>
      </c>
      <c r="R837" s="135">
        <v>293.80523885000002</v>
      </c>
      <c r="S837" s="135">
        <v>292.98499629000003</v>
      </c>
      <c r="T837" s="135">
        <v>288.73982888</v>
      </c>
      <c r="U837" s="135">
        <v>279.64554888999999</v>
      </c>
      <c r="V837" s="135">
        <v>285.95951971</v>
      </c>
      <c r="W837" s="135">
        <v>319.29918915000002</v>
      </c>
      <c r="X837" s="135">
        <v>319.62654694000003</v>
      </c>
      <c r="Y837" s="135">
        <v>351.61497435000001</v>
      </c>
    </row>
    <row r="838" spans="1:25" x14ac:dyDescent="0.3">
      <c r="A838" s="140">
        <v>42573</v>
      </c>
      <c r="B838" s="135">
        <v>411.27142225</v>
      </c>
      <c r="C838" s="135">
        <v>450.74502783999998</v>
      </c>
      <c r="D838" s="135">
        <v>473.50986302000001</v>
      </c>
      <c r="E838" s="135">
        <v>481.97270201999999</v>
      </c>
      <c r="F838" s="135">
        <v>484.52522692000002</v>
      </c>
      <c r="G838" s="135">
        <v>476.34106201999998</v>
      </c>
      <c r="H838" s="135">
        <v>426.14155731</v>
      </c>
      <c r="I838" s="135">
        <v>359.03358429000002</v>
      </c>
      <c r="J838" s="135">
        <v>306.55574338000002</v>
      </c>
      <c r="K838" s="135">
        <v>278.54403052999999</v>
      </c>
      <c r="L838" s="135">
        <v>274.89631398</v>
      </c>
      <c r="M838" s="135">
        <v>271.83565032000001</v>
      </c>
      <c r="N838" s="135">
        <v>269.04804664</v>
      </c>
      <c r="O838" s="135">
        <v>270.74558430000002</v>
      </c>
      <c r="P838" s="135">
        <v>271.01215932999997</v>
      </c>
      <c r="Q838" s="135">
        <v>270.59692287000001</v>
      </c>
      <c r="R838" s="135">
        <v>275.14345588999998</v>
      </c>
      <c r="S838" s="135">
        <v>271.41249166</v>
      </c>
      <c r="T838" s="135">
        <v>264.50186150000002</v>
      </c>
      <c r="U838" s="135">
        <v>265.10754529000002</v>
      </c>
      <c r="V838" s="135">
        <v>284.30851087000002</v>
      </c>
      <c r="W838" s="135">
        <v>327.87053807000001</v>
      </c>
      <c r="X838" s="135">
        <v>319.45784980000002</v>
      </c>
      <c r="Y838" s="135">
        <v>339.83604326</v>
      </c>
    </row>
    <row r="839" spans="1:25" x14ac:dyDescent="0.3">
      <c r="A839" s="140">
        <v>42574</v>
      </c>
      <c r="B839" s="135">
        <v>388.04351618999999</v>
      </c>
      <c r="C839" s="135">
        <v>425.47244352000001</v>
      </c>
      <c r="D839" s="135">
        <v>445.10849071000001</v>
      </c>
      <c r="E839" s="135">
        <v>457.69152989000003</v>
      </c>
      <c r="F839" s="135">
        <v>460.84271998999998</v>
      </c>
      <c r="G839" s="135">
        <v>460.33379705999999</v>
      </c>
      <c r="H839" s="135">
        <v>420.14115133000001</v>
      </c>
      <c r="I839" s="135">
        <v>370.90269794</v>
      </c>
      <c r="J839" s="135">
        <v>307.03385393000002</v>
      </c>
      <c r="K839" s="135">
        <v>264.14431198</v>
      </c>
      <c r="L839" s="135">
        <v>257.45163431999998</v>
      </c>
      <c r="M839" s="135">
        <v>250.71675436000001</v>
      </c>
      <c r="N839" s="135">
        <v>249.43784923999999</v>
      </c>
      <c r="O839" s="135">
        <v>249.11667836000001</v>
      </c>
      <c r="P839" s="135">
        <v>250.67991151000001</v>
      </c>
      <c r="Q839" s="135">
        <v>252.55712331999999</v>
      </c>
      <c r="R839" s="135">
        <v>254.10120154000001</v>
      </c>
      <c r="S839" s="135">
        <v>253.19788722999999</v>
      </c>
      <c r="T839" s="135">
        <v>253.23784448000001</v>
      </c>
      <c r="U839" s="135">
        <v>253.48620018</v>
      </c>
      <c r="V839" s="135">
        <v>266.46200355000002</v>
      </c>
      <c r="W839" s="135">
        <v>291.62100872000002</v>
      </c>
      <c r="X839" s="135">
        <v>306.80967177000002</v>
      </c>
      <c r="Y839" s="135">
        <v>352.36419708</v>
      </c>
    </row>
    <row r="840" spans="1:25" x14ac:dyDescent="0.3">
      <c r="A840" s="140">
        <v>42575</v>
      </c>
      <c r="B840" s="135">
        <v>415.58838066999999</v>
      </c>
      <c r="C840" s="135">
        <v>454.31811728999998</v>
      </c>
      <c r="D840" s="135">
        <v>481.70568908000001</v>
      </c>
      <c r="E840" s="135">
        <v>495.76432012999999</v>
      </c>
      <c r="F840" s="135">
        <v>505.15981677000002</v>
      </c>
      <c r="G840" s="135">
        <v>507.11747625999999</v>
      </c>
      <c r="H840" s="135">
        <v>464.13975405000002</v>
      </c>
      <c r="I840" s="135">
        <v>416.87865647000001</v>
      </c>
      <c r="J840" s="135">
        <v>337.30697830999998</v>
      </c>
      <c r="K840" s="135">
        <v>273.27625395000001</v>
      </c>
      <c r="L840" s="135">
        <v>255.36137493000001</v>
      </c>
      <c r="M840" s="135">
        <v>254.07289091000001</v>
      </c>
      <c r="N840" s="135">
        <v>256.77885099000002</v>
      </c>
      <c r="O840" s="135">
        <v>256.64931185</v>
      </c>
      <c r="P840" s="135">
        <v>257.98131932000001</v>
      </c>
      <c r="Q840" s="135">
        <v>258.93925072000002</v>
      </c>
      <c r="R840" s="135">
        <v>260.51283728999999</v>
      </c>
      <c r="S840" s="135">
        <v>265.26172845999997</v>
      </c>
      <c r="T840" s="135">
        <v>265.17593246000001</v>
      </c>
      <c r="U840" s="135">
        <v>278.90456526999998</v>
      </c>
      <c r="V840" s="135">
        <v>285.10194328</v>
      </c>
      <c r="W840" s="135">
        <v>309.30804360000002</v>
      </c>
      <c r="X840" s="135">
        <v>329.12592309000001</v>
      </c>
      <c r="Y840" s="135">
        <v>378.84139454000001</v>
      </c>
    </row>
    <row r="841" spans="1:25" x14ac:dyDescent="0.3">
      <c r="A841" s="140">
        <v>42576</v>
      </c>
      <c r="B841" s="135">
        <v>378.32398060999998</v>
      </c>
      <c r="C841" s="135">
        <v>415.18413242999998</v>
      </c>
      <c r="D841" s="135">
        <v>429.13776554999998</v>
      </c>
      <c r="E841" s="135">
        <v>428.78324349000002</v>
      </c>
      <c r="F841" s="135">
        <v>433.51636883999998</v>
      </c>
      <c r="G841" s="135">
        <v>430.34632576000001</v>
      </c>
      <c r="H841" s="135">
        <v>397.77753330000002</v>
      </c>
      <c r="I841" s="135">
        <v>331.04746024000002</v>
      </c>
      <c r="J841" s="135">
        <v>268.51844370999999</v>
      </c>
      <c r="K841" s="135">
        <v>247.07665270000001</v>
      </c>
      <c r="L841" s="135">
        <v>275.38788316</v>
      </c>
      <c r="M841" s="135">
        <v>277.08857704000002</v>
      </c>
      <c r="N841" s="135">
        <v>269.74700337000002</v>
      </c>
      <c r="O841" s="135">
        <v>275.82657977000002</v>
      </c>
      <c r="P841" s="135">
        <v>274.53930114000002</v>
      </c>
      <c r="Q841" s="135">
        <v>268.96621028999999</v>
      </c>
      <c r="R841" s="135">
        <v>270.53656548999999</v>
      </c>
      <c r="S841" s="135">
        <v>269.03196251999998</v>
      </c>
      <c r="T841" s="135">
        <v>241.3418939</v>
      </c>
      <c r="U841" s="135">
        <v>242.73741397000001</v>
      </c>
      <c r="V841" s="135">
        <v>246.14468037</v>
      </c>
      <c r="W841" s="135">
        <v>274.92494433000002</v>
      </c>
      <c r="X841" s="135">
        <v>288.67954341000001</v>
      </c>
      <c r="Y841" s="135">
        <v>315.22419933999998</v>
      </c>
    </row>
    <row r="842" spans="1:25" x14ac:dyDescent="0.3">
      <c r="A842" s="140">
        <v>42577</v>
      </c>
      <c r="B842" s="135">
        <v>427.03358158999998</v>
      </c>
      <c r="C842" s="135">
        <v>461.75893167999999</v>
      </c>
      <c r="D842" s="135">
        <v>482.65145242</v>
      </c>
      <c r="E842" s="135">
        <v>487.95226560999998</v>
      </c>
      <c r="F842" s="135">
        <v>484.23040293000003</v>
      </c>
      <c r="G842" s="135">
        <v>481.32488683999998</v>
      </c>
      <c r="H842" s="135">
        <v>446.62878967</v>
      </c>
      <c r="I842" s="135">
        <v>383.00559735000002</v>
      </c>
      <c r="J842" s="135">
        <v>353.21297245</v>
      </c>
      <c r="K842" s="135">
        <v>320.08965568000002</v>
      </c>
      <c r="L842" s="135">
        <v>310.80804945</v>
      </c>
      <c r="M842" s="135">
        <v>303.51084322999998</v>
      </c>
      <c r="N842" s="135">
        <v>305.55137366999998</v>
      </c>
      <c r="O842" s="135">
        <v>301.26404080999998</v>
      </c>
      <c r="P842" s="135">
        <v>297.76167435000002</v>
      </c>
      <c r="Q842" s="135">
        <v>299.46523582999998</v>
      </c>
      <c r="R842" s="135">
        <v>299.94680309</v>
      </c>
      <c r="S842" s="135">
        <v>308.15045184000002</v>
      </c>
      <c r="T842" s="135">
        <v>320.93614903000002</v>
      </c>
      <c r="U842" s="135">
        <v>331.57840274</v>
      </c>
      <c r="V842" s="135">
        <v>373.87941889000001</v>
      </c>
      <c r="W842" s="135">
        <v>405.35529187999998</v>
      </c>
      <c r="X842" s="135">
        <v>415.88767329000001</v>
      </c>
      <c r="Y842" s="135">
        <v>403.3519503</v>
      </c>
    </row>
    <row r="843" spans="1:25" x14ac:dyDescent="0.3">
      <c r="A843" s="140">
        <v>42578</v>
      </c>
      <c r="B843" s="135">
        <v>393.99750144000001</v>
      </c>
      <c r="C843" s="135">
        <v>427.71768695999998</v>
      </c>
      <c r="D843" s="135">
        <v>451.41114458999999</v>
      </c>
      <c r="E843" s="135">
        <v>459.43287978000001</v>
      </c>
      <c r="F843" s="135">
        <v>462.89951138999999</v>
      </c>
      <c r="G843" s="135">
        <v>462.71830043</v>
      </c>
      <c r="H843" s="135">
        <v>436.03952910999999</v>
      </c>
      <c r="I843" s="135">
        <v>395.86332248999997</v>
      </c>
      <c r="J843" s="135">
        <v>375.60372617000002</v>
      </c>
      <c r="K843" s="135">
        <v>360.14463310000002</v>
      </c>
      <c r="L843" s="135">
        <v>355.11123157999998</v>
      </c>
      <c r="M843" s="135">
        <v>350.00732031000001</v>
      </c>
      <c r="N843" s="135">
        <v>351.37416217999998</v>
      </c>
      <c r="O843" s="135">
        <v>349.12870463000002</v>
      </c>
      <c r="P843" s="135">
        <v>349.37502548999998</v>
      </c>
      <c r="Q843" s="135">
        <v>345.54466468999999</v>
      </c>
      <c r="R843" s="135">
        <v>342.23124393000001</v>
      </c>
      <c r="S843" s="135">
        <v>345.58002640000001</v>
      </c>
      <c r="T843" s="135">
        <v>347.61376990999997</v>
      </c>
      <c r="U843" s="135">
        <v>350.24843020999998</v>
      </c>
      <c r="V843" s="135">
        <v>358.37478635000002</v>
      </c>
      <c r="W843" s="135">
        <v>378.49786829999999</v>
      </c>
      <c r="X843" s="135">
        <v>392.93442778999997</v>
      </c>
      <c r="Y843" s="135">
        <v>411.52033562999998</v>
      </c>
    </row>
    <row r="844" spans="1:25" x14ac:dyDescent="0.3">
      <c r="A844" s="140">
        <v>42579</v>
      </c>
      <c r="B844" s="135">
        <v>426.82504162999999</v>
      </c>
      <c r="C844" s="135">
        <v>465.74843824999999</v>
      </c>
      <c r="D844" s="135">
        <v>488.92303830999998</v>
      </c>
      <c r="E844" s="135">
        <v>488.77689085999998</v>
      </c>
      <c r="F844" s="135">
        <v>487.02017518000002</v>
      </c>
      <c r="G844" s="135">
        <v>488.74494374</v>
      </c>
      <c r="H844" s="135">
        <v>441.37919182000002</v>
      </c>
      <c r="I844" s="135">
        <v>412.24591593000002</v>
      </c>
      <c r="J844" s="135">
        <v>374.19053260999999</v>
      </c>
      <c r="K844" s="135">
        <v>393.54855694000003</v>
      </c>
      <c r="L844" s="135">
        <v>397.58944872000001</v>
      </c>
      <c r="M844" s="135">
        <v>401.51550304</v>
      </c>
      <c r="N844" s="135">
        <v>397.82852280999998</v>
      </c>
      <c r="O844" s="135">
        <v>399.2007054</v>
      </c>
      <c r="P844" s="135">
        <v>393.95143015999997</v>
      </c>
      <c r="Q844" s="135">
        <v>391.49508114000002</v>
      </c>
      <c r="R844" s="135">
        <v>387.67567969999999</v>
      </c>
      <c r="S844" s="135">
        <v>388.03884647000001</v>
      </c>
      <c r="T844" s="135">
        <v>385.49077106999999</v>
      </c>
      <c r="U844" s="135">
        <v>384.14009561</v>
      </c>
      <c r="V844" s="135">
        <v>391.62954501000002</v>
      </c>
      <c r="W844" s="135">
        <v>381.41240421999998</v>
      </c>
      <c r="X844" s="135">
        <v>391.89470755999997</v>
      </c>
      <c r="Y844" s="135">
        <v>398.85282078</v>
      </c>
    </row>
    <row r="845" spans="1:25" x14ac:dyDescent="0.3">
      <c r="A845" s="140">
        <v>42580</v>
      </c>
      <c r="B845" s="135">
        <v>436.05823593999997</v>
      </c>
      <c r="C845" s="135">
        <v>474.60399108000001</v>
      </c>
      <c r="D845" s="135">
        <v>486.43742938000003</v>
      </c>
      <c r="E845" s="135">
        <v>485.66440940000001</v>
      </c>
      <c r="F845" s="135">
        <v>485.95436281999997</v>
      </c>
      <c r="G845" s="135">
        <v>486.16264094000002</v>
      </c>
      <c r="H845" s="135">
        <v>452.58999065</v>
      </c>
      <c r="I845" s="135">
        <v>401.08457916999998</v>
      </c>
      <c r="J845" s="135">
        <v>369.74691853000002</v>
      </c>
      <c r="K845" s="135">
        <v>359.77963891000002</v>
      </c>
      <c r="L845" s="135">
        <v>358.67520682999998</v>
      </c>
      <c r="M845" s="135">
        <v>352.31679216999999</v>
      </c>
      <c r="N845" s="135">
        <v>350.41631035</v>
      </c>
      <c r="O845" s="135">
        <v>350.00089066999999</v>
      </c>
      <c r="P845" s="135">
        <v>348.90155245</v>
      </c>
      <c r="Q845" s="135">
        <v>348.14855010999997</v>
      </c>
      <c r="R845" s="135">
        <v>347.00605300000001</v>
      </c>
      <c r="S845" s="135">
        <v>345.41189242000002</v>
      </c>
      <c r="T845" s="135">
        <v>343.51049558</v>
      </c>
      <c r="U845" s="135">
        <v>346.56025394</v>
      </c>
      <c r="V845" s="135">
        <v>322.79654799000002</v>
      </c>
      <c r="W845" s="135">
        <v>311.79625756000002</v>
      </c>
      <c r="X845" s="135">
        <v>322.22000985</v>
      </c>
      <c r="Y845" s="135">
        <v>370.85537134999998</v>
      </c>
    </row>
    <row r="846" spans="1:25" x14ac:dyDescent="0.3">
      <c r="A846" s="140">
        <v>42581</v>
      </c>
      <c r="B846" s="135">
        <v>410.34052058999998</v>
      </c>
      <c r="C846" s="135">
        <v>450.02207132000001</v>
      </c>
      <c r="D846" s="135">
        <v>469.30636713000001</v>
      </c>
      <c r="E846" s="135">
        <v>479.77838102999999</v>
      </c>
      <c r="F846" s="135">
        <v>482.69717130999999</v>
      </c>
      <c r="G846" s="135">
        <v>483.29213284999997</v>
      </c>
      <c r="H846" s="135">
        <v>434.96110811</v>
      </c>
      <c r="I846" s="135">
        <v>399.13140786000002</v>
      </c>
      <c r="J846" s="135">
        <v>325.39312023000002</v>
      </c>
      <c r="K846" s="135">
        <v>291.86453857999999</v>
      </c>
      <c r="L846" s="135">
        <v>298.63738473000001</v>
      </c>
      <c r="M846" s="135">
        <v>298.05112553999999</v>
      </c>
      <c r="N846" s="135">
        <v>293.19100486999997</v>
      </c>
      <c r="O846" s="135">
        <v>291.23257032999999</v>
      </c>
      <c r="P846" s="135">
        <v>292.9171892</v>
      </c>
      <c r="Q846" s="135">
        <v>302.95942600000001</v>
      </c>
      <c r="R846" s="135">
        <v>300.40193416</v>
      </c>
      <c r="S846" s="135">
        <v>302.41451791999998</v>
      </c>
      <c r="T846" s="135">
        <v>302.0927926</v>
      </c>
      <c r="U846" s="135">
        <v>288.73376388999998</v>
      </c>
      <c r="V846" s="135">
        <v>286.11049111</v>
      </c>
      <c r="W846" s="135">
        <v>304.6851307</v>
      </c>
      <c r="X846" s="135">
        <v>319.11957425000003</v>
      </c>
      <c r="Y846" s="135">
        <v>369.17883998999997</v>
      </c>
    </row>
    <row r="847" spans="1:25" x14ac:dyDescent="0.3">
      <c r="A847" s="140">
        <v>42582</v>
      </c>
      <c r="B847" s="135">
        <v>416.40229742000002</v>
      </c>
      <c r="C847" s="135">
        <v>454.45509526000001</v>
      </c>
      <c r="D847" s="135">
        <v>465.19508173000003</v>
      </c>
      <c r="E847" s="135">
        <v>470.11612215999997</v>
      </c>
      <c r="F847" s="135">
        <v>474.14015262999999</v>
      </c>
      <c r="G847" s="135">
        <v>475.28940401</v>
      </c>
      <c r="H847" s="135">
        <v>445.88932359</v>
      </c>
      <c r="I847" s="135">
        <v>409.95173270999999</v>
      </c>
      <c r="J847" s="135">
        <v>333.75469986000002</v>
      </c>
      <c r="K847" s="135">
        <v>281.60525694</v>
      </c>
      <c r="L847" s="135">
        <v>263.38877600000001</v>
      </c>
      <c r="M847" s="135">
        <v>261.50549154999999</v>
      </c>
      <c r="N847" s="135">
        <v>259.49151402000001</v>
      </c>
      <c r="O847" s="135">
        <v>260.22996854000002</v>
      </c>
      <c r="P847" s="135">
        <v>256.32666798999998</v>
      </c>
      <c r="Q847" s="135">
        <v>257.37781626999998</v>
      </c>
      <c r="R847" s="135">
        <v>258.47301952999999</v>
      </c>
      <c r="S847" s="135">
        <v>255.66126159999999</v>
      </c>
      <c r="T847" s="135">
        <v>260.47654649999998</v>
      </c>
      <c r="U847" s="135">
        <v>271.58130689000001</v>
      </c>
      <c r="V847" s="135">
        <v>289.71530177</v>
      </c>
      <c r="W847" s="135">
        <v>320.15332575000002</v>
      </c>
      <c r="X847" s="135">
        <v>320.20788448000002</v>
      </c>
      <c r="Y847" s="135">
        <v>356.45741385000002</v>
      </c>
    </row>
    <row r="849" spans="1:25" x14ac:dyDescent="0.3">
      <c r="A849" s="256" t="s">
        <v>73</v>
      </c>
      <c r="B849" s="253" t="s">
        <v>184</v>
      </c>
      <c r="C849" s="254"/>
      <c r="D849" s="254"/>
      <c r="E849" s="254"/>
      <c r="F849" s="254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5"/>
    </row>
    <row r="850" spans="1:25" x14ac:dyDescent="0.3">
      <c r="A850" s="257"/>
      <c r="B850" s="156" t="s">
        <v>115</v>
      </c>
      <c r="C850" s="153" t="s">
        <v>116</v>
      </c>
      <c r="D850" s="154" t="s">
        <v>117</v>
      </c>
      <c r="E850" s="153" t="s">
        <v>118</v>
      </c>
      <c r="F850" s="153" t="s">
        <v>119</v>
      </c>
      <c r="G850" s="153" t="s">
        <v>120</v>
      </c>
      <c r="H850" s="153" t="s">
        <v>121</v>
      </c>
      <c r="I850" s="153" t="s">
        <v>122</v>
      </c>
      <c r="J850" s="153" t="s">
        <v>123</v>
      </c>
      <c r="K850" s="156" t="s">
        <v>124</v>
      </c>
      <c r="L850" s="153" t="s">
        <v>125</v>
      </c>
      <c r="M850" s="155" t="s">
        <v>126</v>
      </c>
      <c r="N850" s="156" t="s">
        <v>127</v>
      </c>
      <c r="O850" s="153" t="s">
        <v>128</v>
      </c>
      <c r="P850" s="155" t="s">
        <v>129</v>
      </c>
      <c r="Q850" s="154" t="s">
        <v>130</v>
      </c>
      <c r="R850" s="153" t="s">
        <v>131</v>
      </c>
      <c r="S850" s="154" t="s">
        <v>132</v>
      </c>
      <c r="T850" s="153" t="s">
        <v>133</v>
      </c>
      <c r="U850" s="154" t="s">
        <v>134</v>
      </c>
      <c r="V850" s="153" t="s">
        <v>135</v>
      </c>
      <c r="W850" s="154" t="s">
        <v>136</v>
      </c>
      <c r="X850" s="153" t="s">
        <v>137</v>
      </c>
      <c r="Y850" s="153" t="s">
        <v>138</v>
      </c>
    </row>
    <row r="851" spans="1:25" x14ac:dyDescent="0.3">
      <c r="A851" s="140">
        <v>42552</v>
      </c>
      <c r="B851" s="135">
        <v>535.89041215999998</v>
      </c>
      <c r="C851" s="135">
        <v>589.12251292999997</v>
      </c>
      <c r="D851" s="135">
        <v>615.45410267</v>
      </c>
      <c r="E851" s="135">
        <v>626.02139778000003</v>
      </c>
      <c r="F851" s="135">
        <v>634.48478216000001</v>
      </c>
      <c r="G851" s="135">
        <v>620.83647713000005</v>
      </c>
      <c r="H851" s="135">
        <v>556.50079219999998</v>
      </c>
      <c r="I851" s="135">
        <v>476.77519289000003</v>
      </c>
      <c r="J851" s="135">
        <v>429.99776022999998</v>
      </c>
      <c r="K851" s="135">
        <v>416.64484443999999</v>
      </c>
      <c r="L851" s="135">
        <v>421.69593909999998</v>
      </c>
      <c r="M851" s="135">
        <v>424.06193421</v>
      </c>
      <c r="N851" s="135">
        <v>419.67278776000001</v>
      </c>
      <c r="O851" s="135">
        <v>426.04333358999997</v>
      </c>
      <c r="P851" s="135">
        <v>417.10184335999998</v>
      </c>
      <c r="Q851" s="135">
        <v>418.96322653999999</v>
      </c>
      <c r="R851" s="135">
        <v>419.65927486999999</v>
      </c>
      <c r="S851" s="135">
        <v>419.00734413999999</v>
      </c>
      <c r="T851" s="135">
        <v>421.38517287000002</v>
      </c>
      <c r="U851" s="135">
        <v>422.36236572000001</v>
      </c>
      <c r="V851" s="135">
        <v>404.02451760999998</v>
      </c>
      <c r="W851" s="135">
        <v>375.95859261999999</v>
      </c>
      <c r="X851" s="135">
        <v>397.70378177999999</v>
      </c>
      <c r="Y851" s="135">
        <v>458.25170603999999</v>
      </c>
    </row>
    <row r="852" spans="1:25" x14ac:dyDescent="0.3">
      <c r="A852" s="140">
        <v>42553</v>
      </c>
      <c r="B852" s="135">
        <v>544.04945571999997</v>
      </c>
      <c r="C852" s="135">
        <v>600.50954229000001</v>
      </c>
      <c r="D852" s="135">
        <v>627.50159741000004</v>
      </c>
      <c r="E852" s="135">
        <v>638.22668501999999</v>
      </c>
      <c r="F852" s="135">
        <v>651.84849032</v>
      </c>
      <c r="G852" s="135">
        <v>650.57800091000001</v>
      </c>
      <c r="H852" s="135">
        <v>605.11009927999999</v>
      </c>
      <c r="I852" s="135">
        <v>538.92027439000003</v>
      </c>
      <c r="J852" s="135">
        <v>447.74610947000002</v>
      </c>
      <c r="K852" s="135">
        <v>399.80252003999999</v>
      </c>
      <c r="L852" s="135">
        <v>416.71956041999999</v>
      </c>
      <c r="M852" s="135">
        <v>420.2882429</v>
      </c>
      <c r="N852" s="135">
        <v>419.97834985999998</v>
      </c>
      <c r="O852" s="135">
        <v>412.73894408000001</v>
      </c>
      <c r="P852" s="135">
        <v>399.00211432999998</v>
      </c>
      <c r="Q852" s="135">
        <v>395.15858320000001</v>
      </c>
      <c r="R852" s="135">
        <v>393.69944253</v>
      </c>
      <c r="S852" s="135">
        <v>397.99173581999997</v>
      </c>
      <c r="T852" s="135">
        <v>404.25558172000001</v>
      </c>
      <c r="U852" s="135">
        <v>404.78641893999998</v>
      </c>
      <c r="V852" s="135">
        <v>393.63453722000003</v>
      </c>
      <c r="W852" s="135">
        <v>395.04730319999999</v>
      </c>
      <c r="X852" s="135">
        <v>432.790888</v>
      </c>
      <c r="Y852" s="135">
        <v>491.47282214000001</v>
      </c>
    </row>
    <row r="853" spans="1:25" x14ac:dyDescent="0.3">
      <c r="A853" s="140">
        <v>42554</v>
      </c>
      <c r="B853" s="135">
        <v>552.60553461999996</v>
      </c>
      <c r="C853" s="135">
        <v>606.92813326999999</v>
      </c>
      <c r="D853" s="135">
        <v>636.73790793000001</v>
      </c>
      <c r="E853" s="135">
        <v>648.18491816000005</v>
      </c>
      <c r="F853" s="135">
        <v>659.23548326000002</v>
      </c>
      <c r="G853" s="135">
        <v>656.81793893999998</v>
      </c>
      <c r="H853" s="135">
        <v>617.31375660000003</v>
      </c>
      <c r="I853" s="135">
        <v>554.32169051000005</v>
      </c>
      <c r="J853" s="135">
        <v>460.59307106</v>
      </c>
      <c r="K853" s="135">
        <v>401.68896778999999</v>
      </c>
      <c r="L853" s="135">
        <v>419.05595079</v>
      </c>
      <c r="M853" s="135">
        <v>422.59733285999999</v>
      </c>
      <c r="N853" s="135">
        <v>419.37371933999998</v>
      </c>
      <c r="O853" s="135">
        <v>413.01099239000001</v>
      </c>
      <c r="P853" s="135">
        <v>402.94635486999999</v>
      </c>
      <c r="Q853" s="135">
        <v>401.72853244999999</v>
      </c>
      <c r="R853" s="135">
        <v>396.04416071000003</v>
      </c>
      <c r="S853" s="135">
        <v>393.5680342</v>
      </c>
      <c r="T853" s="135">
        <v>403.18019879000002</v>
      </c>
      <c r="U853" s="135">
        <v>408.82241656000002</v>
      </c>
      <c r="V853" s="135">
        <v>395.40141598000002</v>
      </c>
      <c r="W853" s="135">
        <v>388.18616069000001</v>
      </c>
      <c r="X853" s="135">
        <v>427.92183060000002</v>
      </c>
      <c r="Y853" s="135">
        <v>491.14445494</v>
      </c>
    </row>
    <row r="854" spans="1:25" x14ac:dyDescent="0.3">
      <c r="A854" s="140">
        <v>42555</v>
      </c>
      <c r="B854" s="135">
        <v>583.16436489</v>
      </c>
      <c r="C854" s="135">
        <v>635.81997519000004</v>
      </c>
      <c r="D854" s="135">
        <v>658.31237191000002</v>
      </c>
      <c r="E854" s="135">
        <v>673.22822020000001</v>
      </c>
      <c r="F854" s="135">
        <v>693.14299943000003</v>
      </c>
      <c r="G854" s="135">
        <v>702.65252534000001</v>
      </c>
      <c r="H854" s="135">
        <v>637.20933997999998</v>
      </c>
      <c r="I854" s="135">
        <v>557.75976542000001</v>
      </c>
      <c r="J854" s="135">
        <v>489.00881647</v>
      </c>
      <c r="K854" s="135">
        <v>443.14988012999999</v>
      </c>
      <c r="L854" s="135">
        <v>442.83058310000001</v>
      </c>
      <c r="M854" s="135">
        <v>440.95823021000001</v>
      </c>
      <c r="N854" s="135">
        <v>435.57688962999998</v>
      </c>
      <c r="O854" s="135">
        <v>437.53655751000002</v>
      </c>
      <c r="P854" s="135">
        <v>438.78693489</v>
      </c>
      <c r="Q854" s="135">
        <v>436.19485243999998</v>
      </c>
      <c r="R854" s="135">
        <v>441.12838202</v>
      </c>
      <c r="S854" s="135">
        <v>441.71478452999997</v>
      </c>
      <c r="T854" s="135">
        <v>442.81453207999999</v>
      </c>
      <c r="U854" s="135">
        <v>448.87766176999997</v>
      </c>
      <c r="V854" s="135">
        <v>467.22372027</v>
      </c>
      <c r="W854" s="135">
        <v>489.56932146000003</v>
      </c>
      <c r="X854" s="135">
        <v>521.97562229000005</v>
      </c>
      <c r="Y854" s="135">
        <v>550.40861171999995</v>
      </c>
    </row>
    <row r="855" spans="1:25" x14ac:dyDescent="0.3">
      <c r="A855" s="140">
        <v>42556</v>
      </c>
      <c r="B855" s="135">
        <v>596.92365343999995</v>
      </c>
      <c r="C855" s="135">
        <v>652.88699324000004</v>
      </c>
      <c r="D855" s="135">
        <v>685.19681950999995</v>
      </c>
      <c r="E855" s="135">
        <v>695.56549265000001</v>
      </c>
      <c r="F855" s="135">
        <v>682.61764089999997</v>
      </c>
      <c r="G855" s="135">
        <v>697.55970759000002</v>
      </c>
      <c r="H855" s="135">
        <v>627.70863173999999</v>
      </c>
      <c r="I855" s="135">
        <v>528.84010540999998</v>
      </c>
      <c r="J855" s="135">
        <v>459.89438156</v>
      </c>
      <c r="K855" s="135">
        <v>453.02850474000002</v>
      </c>
      <c r="L855" s="135">
        <v>415.40035488000001</v>
      </c>
      <c r="M855" s="135">
        <v>416.96124631999999</v>
      </c>
      <c r="N855" s="135">
        <v>415.93766846</v>
      </c>
      <c r="O855" s="135">
        <v>420.87352771000002</v>
      </c>
      <c r="P855" s="135">
        <v>412.14664736999998</v>
      </c>
      <c r="Q855" s="135">
        <v>412.27720038000001</v>
      </c>
      <c r="R855" s="135">
        <v>411.60431554000002</v>
      </c>
      <c r="S855" s="135">
        <v>408.16634821000002</v>
      </c>
      <c r="T855" s="135">
        <v>407.13363950000002</v>
      </c>
      <c r="U855" s="135">
        <v>408.47367754999999</v>
      </c>
      <c r="V855" s="135">
        <v>410.47164326000001</v>
      </c>
      <c r="W855" s="135">
        <v>453.29816369000002</v>
      </c>
      <c r="X855" s="135">
        <v>465.54411556999997</v>
      </c>
      <c r="Y855" s="135">
        <v>512.41418066000006</v>
      </c>
    </row>
    <row r="856" spans="1:25" x14ac:dyDescent="0.3">
      <c r="A856" s="140">
        <v>42557</v>
      </c>
      <c r="B856" s="135">
        <v>626.88919164000004</v>
      </c>
      <c r="C856" s="135">
        <v>684.32879666999997</v>
      </c>
      <c r="D856" s="135">
        <v>692.55615131000002</v>
      </c>
      <c r="E856" s="135">
        <v>730.78832037999996</v>
      </c>
      <c r="F856" s="135">
        <v>740.48147331999996</v>
      </c>
      <c r="G856" s="135">
        <v>728.92729043999998</v>
      </c>
      <c r="H856" s="135">
        <v>647.24686756999995</v>
      </c>
      <c r="I856" s="135">
        <v>543.25648209999997</v>
      </c>
      <c r="J856" s="135">
        <v>453.30301544000002</v>
      </c>
      <c r="K856" s="135">
        <v>411.78501412999998</v>
      </c>
      <c r="L856" s="135">
        <v>406.75603378</v>
      </c>
      <c r="M856" s="135">
        <v>406.54013279999998</v>
      </c>
      <c r="N856" s="135">
        <v>407.12858182999997</v>
      </c>
      <c r="O856" s="135">
        <v>407.49212931</v>
      </c>
      <c r="P856" s="135">
        <v>402.60132413000002</v>
      </c>
      <c r="Q856" s="135">
        <v>403.64051560000001</v>
      </c>
      <c r="R856" s="135">
        <v>404.08630044</v>
      </c>
      <c r="S856" s="135">
        <v>406.52163839999997</v>
      </c>
      <c r="T856" s="135">
        <v>407.31274024999999</v>
      </c>
      <c r="U856" s="135">
        <v>409.02256124000002</v>
      </c>
      <c r="V856" s="135">
        <v>432.34968263000002</v>
      </c>
      <c r="W856" s="135">
        <v>450.35324315000003</v>
      </c>
      <c r="X856" s="135">
        <v>472.25736033999999</v>
      </c>
      <c r="Y856" s="135">
        <v>534.54993205000005</v>
      </c>
    </row>
    <row r="857" spans="1:25" x14ac:dyDescent="0.3">
      <c r="A857" s="140">
        <v>42558</v>
      </c>
      <c r="B857" s="135">
        <v>611.46985888999995</v>
      </c>
      <c r="C857" s="135">
        <v>664.88725963000002</v>
      </c>
      <c r="D857" s="135">
        <v>705.36141313999997</v>
      </c>
      <c r="E857" s="135">
        <v>719.63964011999997</v>
      </c>
      <c r="F857" s="135">
        <v>729.08262071000001</v>
      </c>
      <c r="G857" s="135">
        <v>724.22285690000001</v>
      </c>
      <c r="H857" s="135">
        <v>646.99895289000006</v>
      </c>
      <c r="I857" s="135">
        <v>542.86025745999996</v>
      </c>
      <c r="J857" s="135">
        <v>461.01697924000001</v>
      </c>
      <c r="K857" s="135">
        <v>410.25952231999997</v>
      </c>
      <c r="L857" s="135">
        <v>406.61811752</v>
      </c>
      <c r="M857" s="135">
        <v>407.76510990999998</v>
      </c>
      <c r="N857" s="135">
        <v>404.91418577000002</v>
      </c>
      <c r="O857" s="135">
        <v>404.27971624999998</v>
      </c>
      <c r="P857" s="135">
        <v>401.281294</v>
      </c>
      <c r="Q857" s="135">
        <v>399.28021998000003</v>
      </c>
      <c r="R857" s="135">
        <v>400.42211379000003</v>
      </c>
      <c r="S857" s="135">
        <v>399.13087897000003</v>
      </c>
      <c r="T857" s="135">
        <v>398.58440698999999</v>
      </c>
      <c r="U857" s="135">
        <v>403.5217169</v>
      </c>
      <c r="V857" s="135">
        <v>417.62926775</v>
      </c>
      <c r="W857" s="135">
        <v>442.92674686999999</v>
      </c>
      <c r="X857" s="135">
        <v>463.50877522000002</v>
      </c>
      <c r="Y857" s="135">
        <v>514.33288367</v>
      </c>
    </row>
    <row r="858" spans="1:25" x14ac:dyDescent="0.3">
      <c r="A858" s="140">
        <v>42559</v>
      </c>
      <c r="B858" s="135">
        <v>577.05143079000004</v>
      </c>
      <c r="C858" s="135">
        <v>613.60972672000003</v>
      </c>
      <c r="D858" s="135">
        <v>642.46120091</v>
      </c>
      <c r="E858" s="135">
        <v>655.84503004999999</v>
      </c>
      <c r="F858" s="135">
        <v>655.45267269999999</v>
      </c>
      <c r="G858" s="135">
        <v>617.99661916000002</v>
      </c>
      <c r="H858" s="135">
        <v>543.41683642999999</v>
      </c>
      <c r="I858" s="135">
        <v>483.11963957</v>
      </c>
      <c r="J858" s="135">
        <v>428.30632424999999</v>
      </c>
      <c r="K858" s="135">
        <v>397.93738244999997</v>
      </c>
      <c r="L858" s="135">
        <v>407.30581076999999</v>
      </c>
      <c r="M858" s="135">
        <v>408.20781919000001</v>
      </c>
      <c r="N858" s="135">
        <v>404.07055736000001</v>
      </c>
      <c r="O858" s="135">
        <v>411.29761294999997</v>
      </c>
      <c r="P858" s="135">
        <v>404.71226483999999</v>
      </c>
      <c r="Q858" s="135">
        <v>404.59463282000002</v>
      </c>
      <c r="R858" s="135">
        <v>401.27275736000001</v>
      </c>
      <c r="S858" s="135">
        <v>398.32688972</v>
      </c>
      <c r="T858" s="135">
        <v>400.32224758000001</v>
      </c>
      <c r="U858" s="135">
        <v>399.94638885000001</v>
      </c>
      <c r="V858" s="135">
        <v>382.31600078000002</v>
      </c>
      <c r="W858" s="135">
        <v>378.74064569000001</v>
      </c>
      <c r="X858" s="135">
        <v>421.31937692000002</v>
      </c>
      <c r="Y858" s="135">
        <v>478.48257140999999</v>
      </c>
    </row>
    <row r="859" spans="1:25" x14ac:dyDescent="0.3">
      <c r="A859" s="140">
        <v>42560</v>
      </c>
      <c r="B859" s="135">
        <v>552.95754314999999</v>
      </c>
      <c r="C859" s="135">
        <v>606.69949185999997</v>
      </c>
      <c r="D859" s="135">
        <v>637.48300127000005</v>
      </c>
      <c r="E859" s="135">
        <v>647.18688259999999</v>
      </c>
      <c r="F859" s="135">
        <v>656.54455241999995</v>
      </c>
      <c r="G859" s="135">
        <v>654.65176250000002</v>
      </c>
      <c r="H859" s="135">
        <v>572.27136913000004</v>
      </c>
      <c r="I859" s="135">
        <v>508.99797226999999</v>
      </c>
      <c r="J859" s="135">
        <v>438.37294345999999</v>
      </c>
      <c r="K859" s="135">
        <v>393.09378687999998</v>
      </c>
      <c r="L859" s="135">
        <v>387.97739117999998</v>
      </c>
      <c r="M859" s="135">
        <v>384.91290989999999</v>
      </c>
      <c r="N859" s="135">
        <v>376.60938363999998</v>
      </c>
      <c r="O859" s="135">
        <v>373.54537697000001</v>
      </c>
      <c r="P859" s="135">
        <v>370.56733063000001</v>
      </c>
      <c r="Q859" s="135">
        <v>371.76074918</v>
      </c>
      <c r="R859" s="135">
        <v>373.76203349999997</v>
      </c>
      <c r="S859" s="135">
        <v>377.15937301000002</v>
      </c>
      <c r="T859" s="135">
        <v>378.81516850999998</v>
      </c>
      <c r="U859" s="135">
        <v>373.76404424999998</v>
      </c>
      <c r="V859" s="135">
        <v>374.13818615000002</v>
      </c>
      <c r="W859" s="135">
        <v>379.39408793000001</v>
      </c>
      <c r="X859" s="135">
        <v>411.49168479000002</v>
      </c>
      <c r="Y859" s="135">
        <v>470.03589316</v>
      </c>
    </row>
    <row r="860" spans="1:25" x14ac:dyDescent="0.3">
      <c r="A860" s="140">
        <v>42561</v>
      </c>
      <c r="B860" s="135">
        <v>528.13671747000001</v>
      </c>
      <c r="C860" s="135">
        <v>580.23941585</v>
      </c>
      <c r="D860" s="135">
        <v>611.78115777000005</v>
      </c>
      <c r="E860" s="135">
        <v>623.04767098000002</v>
      </c>
      <c r="F860" s="135">
        <v>632.11591821000002</v>
      </c>
      <c r="G860" s="135">
        <v>635.33900892999998</v>
      </c>
      <c r="H860" s="135">
        <v>593.56305863</v>
      </c>
      <c r="I860" s="135">
        <v>542.00597897</v>
      </c>
      <c r="J860" s="135">
        <v>458.69880791000003</v>
      </c>
      <c r="K860" s="135">
        <v>398.52306662000001</v>
      </c>
      <c r="L860" s="135">
        <v>377.71011750000002</v>
      </c>
      <c r="M860" s="135">
        <v>375.79569967999998</v>
      </c>
      <c r="N860" s="135">
        <v>380.71489728</v>
      </c>
      <c r="O860" s="135">
        <v>384.70130799999998</v>
      </c>
      <c r="P860" s="135">
        <v>388.50521014999998</v>
      </c>
      <c r="Q860" s="135">
        <v>389.32012236999998</v>
      </c>
      <c r="R860" s="135">
        <v>391.30462827000002</v>
      </c>
      <c r="S860" s="135">
        <v>386.54118287</v>
      </c>
      <c r="T860" s="135">
        <v>380.28735745</v>
      </c>
      <c r="U860" s="135">
        <v>377.69403347000002</v>
      </c>
      <c r="V860" s="135">
        <v>387.54167283999999</v>
      </c>
      <c r="W860" s="135">
        <v>396.06044637000002</v>
      </c>
      <c r="X860" s="135">
        <v>397.75273563000002</v>
      </c>
      <c r="Y860" s="135">
        <v>444.08762772</v>
      </c>
    </row>
    <row r="861" spans="1:25" x14ac:dyDescent="0.3">
      <c r="A861" s="140">
        <v>42562</v>
      </c>
      <c r="B861" s="135">
        <v>514.39851064000004</v>
      </c>
      <c r="C861" s="135">
        <v>564.31710220000002</v>
      </c>
      <c r="D861" s="135">
        <v>601.04768104000004</v>
      </c>
      <c r="E861" s="135">
        <v>609.90816394000001</v>
      </c>
      <c r="F861" s="135">
        <v>617.51480254000001</v>
      </c>
      <c r="G861" s="135">
        <v>614.10953445999996</v>
      </c>
      <c r="H861" s="135">
        <v>553.46173466000005</v>
      </c>
      <c r="I861" s="135">
        <v>493.52646962</v>
      </c>
      <c r="J861" s="135">
        <v>433.68410642999999</v>
      </c>
      <c r="K861" s="135">
        <v>390.16601649</v>
      </c>
      <c r="L861" s="135">
        <v>374.45942434</v>
      </c>
      <c r="M861" s="135">
        <v>377.01406996999998</v>
      </c>
      <c r="N861" s="135">
        <v>384.29217933000001</v>
      </c>
      <c r="O861" s="135">
        <v>376.26088841000001</v>
      </c>
      <c r="P861" s="135">
        <v>380.44686754000003</v>
      </c>
      <c r="Q861" s="135">
        <v>381.05885662999998</v>
      </c>
      <c r="R861" s="135">
        <v>384.04939072000002</v>
      </c>
      <c r="S861" s="135">
        <v>384.884998</v>
      </c>
      <c r="T861" s="135">
        <v>388.06493388000001</v>
      </c>
      <c r="U861" s="135">
        <v>390.73796018000002</v>
      </c>
      <c r="V861" s="135">
        <v>392.30945842</v>
      </c>
      <c r="W861" s="135">
        <v>406.03982501000002</v>
      </c>
      <c r="X861" s="135">
        <v>434.87801053999999</v>
      </c>
      <c r="Y861" s="135">
        <v>497.66645269999998</v>
      </c>
    </row>
    <row r="862" spans="1:25" x14ac:dyDescent="0.3">
      <c r="A862" s="140">
        <v>42563</v>
      </c>
      <c r="B862" s="135">
        <v>525.34344687999999</v>
      </c>
      <c r="C862" s="135">
        <v>572.08054712000001</v>
      </c>
      <c r="D862" s="135">
        <v>597.00698662000002</v>
      </c>
      <c r="E862" s="135">
        <v>613.89960197000005</v>
      </c>
      <c r="F862" s="135">
        <v>619.67464928000004</v>
      </c>
      <c r="G862" s="135">
        <v>614.35684389000005</v>
      </c>
      <c r="H862" s="135">
        <v>549.38575893999996</v>
      </c>
      <c r="I862" s="135">
        <v>487.32281886999999</v>
      </c>
      <c r="J862" s="135">
        <v>409.60018558000002</v>
      </c>
      <c r="K862" s="135">
        <v>379.58839820999998</v>
      </c>
      <c r="L862" s="135">
        <v>397.65431816</v>
      </c>
      <c r="M862" s="135">
        <v>398.54065015999998</v>
      </c>
      <c r="N862" s="135">
        <v>392.45589299</v>
      </c>
      <c r="O862" s="135">
        <v>398.45426334000001</v>
      </c>
      <c r="P862" s="135">
        <v>397.12981225999999</v>
      </c>
      <c r="Q862" s="135">
        <v>397.37030384000002</v>
      </c>
      <c r="R862" s="135">
        <v>393.11991504999997</v>
      </c>
      <c r="S862" s="135">
        <v>393.27114724</v>
      </c>
      <c r="T862" s="135">
        <v>390.99248501</v>
      </c>
      <c r="U862" s="135">
        <v>387.81219709999999</v>
      </c>
      <c r="V862" s="135">
        <v>372.35926344000001</v>
      </c>
      <c r="W862" s="135">
        <v>381.94778162</v>
      </c>
      <c r="X862" s="135">
        <v>404.42060593999997</v>
      </c>
      <c r="Y862" s="135">
        <v>462.75901941000001</v>
      </c>
    </row>
    <row r="863" spans="1:25" x14ac:dyDescent="0.3">
      <c r="A863" s="140">
        <v>42564</v>
      </c>
      <c r="B863" s="135">
        <v>482.49675149000001</v>
      </c>
      <c r="C863" s="135">
        <v>525.92607298999997</v>
      </c>
      <c r="D863" s="135">
        <v>551.92725947999998</v>
      </c>
      <c r="E863" s="135">
        <v>560.79962597999997</v>
      </c>
      <c r="F863" s="135">
        <v>565.26037068999995</v>
      </c>
      <c r="G863" s="135">
        <v>562.87664556000004</v>
      </c>
      <c r="H863" s="135">
        <v>496.49751673999998</v>
      </c>
      <c r="I863" s="135">
        <v>423.15814741999998</v>
      </c>
      <c r="J863" s="135">
        <v>390.45705127999997</v>
      </c>
      <c r="K863" s="135">
        <v>364.06742646999999</v>
      </c>
      <c r="L863" s="135">
        <v>390.47111902</v>
      </c>
      <c r="M863" s="135">
        <v>391.99327477999998</v>
      </c>
      <c r="N863" s="135">
        <v>388.06240638000003</v>
      </c>
      <c r="O863" s="135">
        <v>398.77079139</v>
      </c>
      <c r="P863" s="135">
        <v>396.12512720000001</v>
      </c>
      <c r="Q863" s="135">
        <v>391.23002559999998</v>
      </c>
      <c r="R863" s="135">
        <v>387.88682934000002</v>
      </c>
      <c r="S863" s="135">
        <v>385.67660411999998</v>
      </c>
      <c r="T863" s="135">
        <v>383.31628703000001</v>
      </c>
      <c r="U863" s="135">
        <v>384.88617857000003</v>
      </c>
      <c r="V863" s="135">
        <v>369.69567716</v>
      </c>
      <c r="W863" s="135">
        <v>368.02443305000003</v>
      </c>
      <c r="X863" s="135">
        <v>382.07271122999998</v>
      </c>
      <c r="Y863" s="135">
        <v>422.08435799</v>
      </c>
    </row>
    <row r="864" spans="1:25" x14ac:dyDescent="0.3">
      <c r="A864" s="140">
        <v>42565</v>
      </c>
      <c r="B864" s="135">
        <v>439.26170825999998</v>
      </c>
      <c r="C864" s="135">
        <v>479.84895075999998</v>
      </c>
      <c r="D864" s="135">
        <v>503.68311877999997</v>
      </c>
      <c r="E864" s="135">
        <v>511.05557974999999</v>
      </c>
      <c r="F864" s="135">
        <v>515.88193605000004</v>
      </c>
      <c r="G864" s="135">
        <v>506.38439271999999</v>
      </c>
      <c r="H864" s="135">
        <v>451.23161763000002</v>
      </c>
      <c r="I864" s="135">
        <v>390.25612855000003</v>
      </c>
      <c r="J864" s="135">
        <v>347.25738949999999</v>
      </c>
      <c r="K864" s="135">
        <v>318.52753933999998</v>
      </c>
      <c r="L864" s="135">
        <v>310.04914424999998</v>
      </c>
      <c r="M864" s="135">
        <v>304.99991845</v>
      </c>
      <c r="N864" s="135">
        <v>300.61783432999999</v>
      </c>
      <c r="O864" s="135">
        <v>303.77276559000001</v>
      </c>
      <c r="P864" s="135">
        <v>298.96386254999999</v>
      </c>
      <c r="Q864" s="135">
        <v>299.78588683999999</v>
      </c>
      <c r="R864" s="135">
        <v>298.58316318999999</v>
      </c>
      <c r="S864" s="135">
        <v>298.17923378</v>
      </c>
      <c r="T864" s="135">
        <v>300.14224489999998</v>
      </c>
      <c r="U864" s="135">
        <v>309.50483066999999</v>
      </c>
      <c r="V864" s="135">
        <v>350.26045381</v>
      </c>
      <c r="W864" s="135">
        <v>386.23410359000002</v>
      </c>
      <c r="X864" s="135">
        <v>395.39612376999997</v>
      </c>
      <c r="Y864" s="135">
        <v>396.72035183000003</v>
      </c>
    </row>
    <row r="865" spans="1:25" x14ac:dyDescent="0.3">
      <c r="A865" s="140">
        <v>42566</v>
      </c>
      <c r="B865" s="135">
        <v>435.94640056999998</v>
      </c>
      <c r="C865" s="135">
        <v>465.46249798999997</v>
      </c>
      <c r="D865" s="135">
        <v>473.46760602000001</v>
      </c>
      <c r="E865" s="135">
        <v>483.51079729000003</v>
      </c>
      <c r="F865" s="135">
        <v>489.30901180000001</v>
      </c>
      <c r="G865" s="135">
        <v>478.69635757999998</v>
      </c>
      <c r="H865" s="135">
        <v>488.62716190999998</v>
      </c>
      <c r="I865" s="135">
        <v>473.82874097000001</v>
      </c>
      <c r="J865" s="135">
        <v>431.24020408000001</v>
      </c>
      <c r="K865" s="135">
        <v>386.58766567999999</v>
      </c>
      <c r="L865" s="135">
        <v>304.86281203999999</v>
      </c>
      <c r="M865" s="135">
        <v>299.31018778999999</v>
      </c>
      <c r="N865" s="135">
        <v>296.58143281999997</v>
      </c>
      <c r="O865" s="135">
        <v>303.14761944000003</v>
      </c>
      <c r="P865" s="135">
        <v>300.47784786</v>
      </c>
      <c r="Q865" s="135">
        <v>298.55857667999999</v>
      </c>
      <c r="R865" s="135">
        <v>297.46779769</v>
      </c>
      <c r="S865" s="135">
        <v>295.16902594999999</v>
      </c>
      <c r="T865" s="135">
        <v>303.49406705000001</v>
      </c>
      <c r="U865" s="135">
        <v>309.03969687</v>
      </c>
      <c r="V865" s="135">
        <v>312.87429872000001</v>
      </c>
      <c r="W865" s="135">
        <v>371.6627613</v>
      </c>
      <c r="X865" s="135">
        <v>396.09710316000002</v>
      </c>
      <c r="Y865" s="135">
        <v>406.31574403000002</v>
      </c>
    </row>
    <row r="866" spans="1:25" x14ac:dyDescent="0.3">
      <c r="A866" s="140">
        <v>42567</v>
      </c>
      <c r="B866" s="135">
        <v>458.80315684999999</v>
      </c>
      <c r="C866" s="135">
        <v>484.64574365999999</v>
      </c>
      <c r="D866" s="135">
        <v>505.94330246999999</v>
      </c>
      <c r="E866" s="135">
        <v>516.96888029000002</v>
      </c>
      <c r="F866" s="135">
        <v>522.44209984999998</v>
      </c>
      <c r="G866" s="135">
        <v>524.93552073000001</v>
      </c>
      <c r="H866" s="135">
        <v>482.37911116999999</v>
      </c>
      <c r="I866" s="135">
        <v>431.55715391000001</v>
      </c>
      <c r="J866" s="135">
        <v>374.1141121</v>
      </c>
      <c r="K866" s="135">
        <v>344.06308761999998</v>
      </c>
      <c r="L866" s="135">
        <v>357.93171087000002</v>
      </c>
      <c r="M866" s="135">
        <v>358.27092859999999</v>
      </c>
      <c r="N866" s="135">
        <v>350.76153812000001</v>
      </c>
      <c r="O866" s="135">
        <v>347.16704958999998</v>
      </c>
      <c r="P866" s="135">
        <v>343.44452758</v>
      </c>
      <c r="Q866" s="135">
        <v>337.84448458000003</v>
      </c>
      <c r="R866" s="135">
        <v>332.93213906</v>
      </c>
      <c r="S866" s="135">
        <v>338.89712933999999</v>
      </c>
      <c r="T866" s="135">
        <v>340.3878206</v>
      </c>
      <c r="U866" s="135">
        <v>336.79492386999999</v>
      </c>
      <c r="V866" s="135">
        <v>346.94501389999999</v>
      </c>
      <c r="W866" s="135">
        <v>382.22220708999998</v>
      </c>
      <c r="X866" s="135">
        <v>386.92041211999998</v>
      </c>
      <c r="Y866" s="135">
        <v>393.30013700000001</v>
      </c>
    </row>
    <row r="867" spans="1:25" x14ac:dyDescent="0.3">
      <c r="A867" s="140">
        <v>42568</v>
      </c>
      <c r="B867" s="135">
        <v>469.31061335999999</v>
      </c>
      <c r="C867" s="135">
        <v>514.48284990000002</v>
      </c>
      <c r="D867" s="135">
        <v>539.91006808999998</v>
      </c>
      <c r="E867" s="135">
        <v>545.37842396999997</v>
      </c>
      <c r="F867" s="135">
        <v>547.15387055999997</v>
      </c>
      <c r="G867" s="135">
        <v>545.66641924999999</v>
      </c>
      <c r="H867" s="135">
        <v>517.41885288000003</v>
      </c>
      <c r="I867" s="135">
        <v>463.32041215999999</v>
      </c>
      <c r="J867" s="135">
        <v>394.1714738</v>
      </c>
      <c r="K867" s="135">
        <v>348.48819003</v>
      </c>
      <c r="L867" s="135">
        <v>341.35336962999997</v>
      </c>
      <c r="M867" s="135">
        <v>338.19375746999998</v>
      </c>
      <c r="N867" s="135">
        <v>334.62533439999999</v>
      </c>
      <c r="O867" s="135">
        <v>330.70854954999999</v>
      </c>
      <c r="P867" s="135">
        <v>328.74480445</v>
      </c>
      <c r="Q867" s="135">
        <v>327.51810971999998</v>
      </c>
      <c r="R867" s="135">
        <v>325.53184720000002</v>
      </c>
      <c r="S867" s="135">
        <v>329.84230366999998</v>
      </c>
      <c r="T867" s="135">
        <v>333.06215111</v>
      </c>
      <c r="U867" s="135">
        <v>333.40003843</v>
      </c>
      <c r="V867" s="135">
        <v>356.71689461</v>
      </c>
      <c r="W867" s="135">
        <v>380.06039340000001</v>
      </c>
      <c r="X867" s="135">
        <v>387.42195389</v>
      </c>
      <c r="Y867" s="135">
        <v>410.84405382</v>
      </c>
    </row>
    <row r="868" spans="1:25" x14ac:dyDescent="0.3">
      <c r="A868" s="140">
        <v>42569</v>
      </c>
      <c r="B868" s="135">
        <v>466.75309562000001</v>
      </c>
      <c r="C868" s="135">
        <v>507.25032012999998</v>
      </c>
      <c r="D868" s="135">
        <v>524.37837029000002</v>
      </c>
      <c r="E868" s="135">
        <v>526.75536923000004</v>
      </c>
      <c r="F868" s="135">
        <v>528.28152234000004</v>
      </c>
      <c r="G868" s="135">
        <v>536.83214954000005</v>
      </c>
      <c r="H868" s="135">
        <v>485.90350408</v>
      </c>
      <c r="I868" s="135">
        <v>411.17117755999999</v>
      </c>
      <c r="J868" s="135">
        <v>358.72017658999999</v>
      </c>
      <c r="K868" s="135">
        <v>347.69267450000001</v>
      </c>
      <c r="L868" s="135">
        <v>346.27905843000002</v>
      </c>
      <c r="M868" s="135">
        <v>336.87591988999998</v>
      </c>
      <c r="N868" s="135">
        <v>329.93981686000001</v>
      </c>
      <c r="O868" s="135">
        <v>337.23369492</v>
      </c>
      <c r="P868" s="135">
        <v>339.11863827000002</v>
      </c>
      <c r="Q868" s="135">
        <v>336.22928131999998</v>
      </c>
      <c r="R868" s="135">
        <v>337.49707754000002</v>
      </c>
      <c r="S868" s="135">
        <v>336.98146004</v>
      </c>
      <c r="T868" s="135">
        <v>335.27897696000002</v>
      </c>
      <c r="U868" s="135">
        <v>336.08810405000003</v>
      </c>
      <c r="V868" s="135">
        <v>348.22709450000002</v>
      </c>
      <c r="W868" s="135">
        <v>384.16535263999998</v>
      </c>
      <c r="X868" s="135">
        <v>397.52642417999999</v>
      </c>
      <c r="Y868" s="135">
        <v>402.57899198000001</v>
      </c>
    </row>
    <row r="869" spans="1:25" x14ac:dyDescent="0.3">
      <c r="A869" s="140">
        <v>42570</v>
      </c>
      <c r="B869" s="135">
        <v>455.52570127000001</v>
      </c>
      <c r="C869" s="135">
        <v>495.07987329000002</v>
      </c>
      <c r="D869" s="135">
        <v>526.44228070999998</v>
      </c>
      <c r="E869" s="135">
        <v>542.52244011000005</v>
      </c>
      <c r="F869" s="135">
        <v>547.04027741000004</v>
      </c>
      <c r="G869" s="135">
        <v>570.08115137000004</v>
      </c>
      <c r="H869" s="135">
        <v>535.25906297999995</v>
      </c>
      <c r="I869" s="135">
        <v>458.21178897999999</v>
      </c>
      <c r="J869" s="135">
        <v>391.39465688000001</v>
      </c>
      <c r="K869" s="135">
        <v>349.12699199000002</v>
      </c>
      <c r="L869" s="135">
        <v>344.82111185999997</v>
      </c>
      <c r="M869" s="135">
        <v>337.70758217999997</v>
      </c>
      <c r="N869" s="135">
        <v>334.71531622999998</v>
      </c>
      <c r="O869" s="135">
        <v>342.07445095000003</v>
      </c>
      <c r="P869" s="135">
        <v>336.86673531999998</v>
      </c>
      <c r="Q869" s="135">
        <v>334.19855553000002</v>
      </c>
      <c r="R869" s="135">
        <v>332.55701549000003</v>
      </c>
      <c r="S869" s="135">
        <v>332.72507191</v>
      </c>
      <c r="T869" s="135">
        <v>333.03419084000001</v>
      </c>
      <c r="U869" s="135">
        <v>334.15136153999998</v>
      </c>
      <c r="V869" s="135">
        <v>347.48613037000001</v>
      </c>
      <c r="W869" s="135">
        <v>385.84320793000001</v>
      </c>
      <c r="X869" s="135">
        <v>392.50007376999997</v>
      </c>
      <c r="Y869" s="135">
        <v>392.27010602000001</v>
      </c>
    </row>
    <row r="870" spans="1:25" x14ac:dyDescent="0.3">
      <c r="A870" s="140">
        <v>42571</v>
      </c>
      <c r="B870" s="135">
        <v>462.15041260999999</v>
      </c>
      <c r="C870" s="135">
        <v>504.88858033000002</v>
      </c>
      <c r="D870" s="135">
        <v>532.92182679999996</v>
      </c>
      <c r="E870" s="135">
        <v>536.60744306000004</v>
      </c>
      <c r="F870" s="135">
        <v>544.13016937999998</v>
      </c>
      <c r="G870" s="135">
        <v>539.93949312999996</v>
      </c>
      <c r="H870" s="135">
        <v>481.67322041</v>
      </c>
      <c r="I870" s="135">
        <v>403.12397396</v>
      </c>
      <c r="J870" s="135">
        <v>356.16734171000002</v>
      </c>
      <c r="K870" s="135">
        <v>344.02621304000002</v>
      </c>
      <c r="L870" s="135">
        <v>344.21062553000002</v>
      </c>
      <c r="M870" s="135">
        <v>338.99258221999997</v>
      </c>
      <c r="N870" s="135">
        <v>336.62062241000001</v>
      </c>
      <c r="O870" s="135">
        <v>339.09820911999998</v>
      </c>
      <c r="P870" s="135">
        <v>336.65041524999998</v>
      </c>
      <c r="Q870" s="135">
        <v>334.61809395</v>
      </c>
      <c r="R870" s="135">
        <v>331.77928743000001</v>
      </c>
      <c r="S870" s="135">
        <v>333.12092001000002</v>
      </c>
      <c r="T870" s="135">
        <v>332.35054573000002</v>
      </c>
      <c r="U870" s="135">
        <v>332.27725120999997</v>
      </c>
      <c r="V870" s="135">
        <v>347.14352671</v>
      </c>
      <c r="W870" s="135">
        <v>386.19416899999999</v>
      </c>
      <c r="X870" s="135">
        <v>388.11172448000002</v>
      </c>
      <c r="Y870" s="135">
        <v>391.32778798999999</v>
      </c>
    </row>
    <row r="871" spans="1:25" x14ac:dyDescent="0.3">
      <c r="A871" s="140">
        <v>42572</v>
      </c>
      <c r="B871" s="135">
        <v>462.97285411000001</v>
      </c>
      <c r="C871" s="135">
        <v>503.55175750000001</v>
      </c>
      <c r="D871" s="135">
        <v>516.95666654000001</v>
      </c>
      <c r="E871" s="135">
        <v>528.91145329999995</v>
      </c>
      <c r="F871" s="135">
        <v>538.11840744999995</v>
      </c>
      <c r="G871" s="135">
        <v>531.01694882000004</v>
      </c>
      <c r="H871" s="135">
        <v>474.77778969000002</v>
      </c>
      <c r="I871" s="135">
        <v>400.76790194</v>
      </c>
      <c r="J871" s="135">
        <v>355.29664738999998</v>
      </c>
      <c r="K871" s="135">
        <v>347.29042020999998</v>
      </c>
      <c r="L871" s="135">
        <v>347.94189805000002</v>
      </c>
      <c r="M871" s="135">
        <v>342.56878048999999</v>
      </c>
      <c r="N871" s="135">
        <v>339.08177800999999</v>
      </c>
      <c r="O871" s="135">
        <v>344.45981933000002</v>
      </c>
      <c r="P871" s="135">
        <v>339.35638039999998</v>
      </c>
      <c r="Q871" s="135">
        <v>342.15271130999997</v>
      </c>
      <c r="R871" s="135">
        <v>339.00604483000001</v>
      </c>
      <c r="S871" s="135">
        <v>338.05961110999999</v>
      </c>
      <c r="T871" s="135">
        <v>333.16134101</v>
      </c>
      <c r="U871" s="135">
        <v>322.66794103000001</v>
      </c>
      <c r="V871" s="135">
        <v>329.95329197000001</v>
      </c>
      <c r="W871" s="135">
        <v>368.42214132999999</v>
      </c>
      <c r="X871" s="135">
        <v>368.79986186000002</v>
      </c>
      <c r="Y871" s="135">
        <v>405.70958579000001</v>
      </c>
    </row>
    <row r="872" spans="1:25" x14ac:dyDescent="0.3">
      <c r="A872" s="140">
        <v>42573</v>
      </c>
      <c r="B872" s="135">
        <v>474.54394875000003</v>
      </c>
      <c r="C872" s="135">
        <v>520.09041674000002</v>
      </c>
      <c r="D872" s="135">
        <v>546.35753425999997</v>
      </c>
      <c r="E872" s="135">
        <v>556.12234849000004</v>
      </c>
      <c r="F872" s="135">
        <v>559.06756952000001</v>
      </c>
      <c r="G872" s="135">
        <v>549.62430232999998</v>
      </c>
      <c r="H872" s="135">
        <v>491.70179689999998</v>
      </c>
      <c r="I872" s="135">
        <v>414.26952032999998</v>
      </c>
      <c r="J872" s="135">
        <v>353.71816544000001</v>
      </c>
      <c r="K872" s="135">
        <v>321.39695831</v>
      </c>
      <c r="L872" s="135">
        <v>317.18805459999999</v>
      </c>
      <c r="M872" s="135">
        <v>313.65651960000002</v>
      </c>
      <c r="N872" s="135">
        <v>310.44005382</v>
      </c>
      <c r="O872" s="135">
        <v>312.39875110999998</v>
      </c>
      <c r="P872" s="135">
        <v>312.70633769</v>
      </c>
      <c r="Q872" s="135">
        <v>312.22721869999998</v>
      </c>
      <c r="R872" s="135">
        <v>317.47321834000002</v>
      </c>
      <c r="S872" s="135">
        <v>313.16825961000001</v>
      </c>
      <c r="T872" s="135">
        <v>305.19445558000001</v>
      </c>
      <c r="U872" s="135">
        <v>305.89332149000001</v>
      </c>
      <c r="V872" s="135">
        <v>328.04828177000002</v>
      </c>
      <c r="W872" s="135">
        <v>378.31215931000003</v>
      </c>
      <c r="X872" s="135">
        <v>368.60521131000002</v>
      </c>
      <c r="Y872" s="135">
        <v>392.11851145999998</v>
      </c>
    </row>
    <row r="873" spans="1:25" x14ac:dyDescent="0.3">
      <c r="A873" s="140">
        <v>42574</v>
      </c>
      <c r="B873" s="135">
        <v>447.74251867999999</v>
      </c>
      <c r="C873" s="135">
        <v>490.92974251999999</v>
      </c>
      <c r="D873" s="135">
        <v>513.58672005000005</v>
      </c>
      <c r="E873" s="135">
        <v>528.10561141000005</v>
      </c>
      <c r="F873" s="135">
        <v>531.74159999000005</v>
      </c>
      <c r="G873" s="135">
        <v>531.15438122</v>
      </c>
      <c r="H873" s="135">
        <v>484.77825153999999</v>
      </c>
      <c r="I873" s="135">
        <v>427.96465146999998</v>
      </c>
      <c r="J873" s="135">
        <v>354.26983145000003</v>
      </c>
      <c r="K873" s="135">
        <v>304.78189844000002</v>
      </c>
      <c r="L873" s="135">
        <v>297.05957805999998</v>
      </c>
      <c r="M873" s="135">
        <v>289.28856272000002</v>
      </c>
      <c r="N873" s="135">
        <v>287.81290296999998</v>
      </c>
      <c r="O873" s="135">
        <v>287.44232118999997</v>
      </c>
      <c r="P873" s="135">
        <v>289.24605174999999</v>
      </c>
      <c r="Q873" s="135">
        <v>291.41206536999999</v>
      </c>
      <c r="R873" s="135">
        <v>293.19369409000001</v>
      </c>
      <c r="S873" s="135">
        <v>292.15140835</v>
      </c>
      <c r="T873" s="135">
        <v>292.19751287000003</v>
      </c>
      <c r="U873" s="135">
        <v>292.48407713</v>
      </c>
      <c r="V873" s="135">
        <v>307.45615794999998</v>
      </c>
      <c r="W873" s="135">
        <v>336.48577929999999</v>
      </c>
      <c r="X873" s="135">
        <v>354.01115973999998</v>
      </c>
      <c r="Y873" s="135">
        <v>406.57407355999999</v>
      </c>
    </row>
    <row r="874" spans="1:25" x14ac:dyDescent="0.3">
      <c r="A874" s="140">
        <v>42575</v>
      </c>
      <c r="B874" s="135">
        <v>479.52505461999999</v>
      </c>
      <c r="C874" s="135">
        <v>524.21321225999998</v>
      </c>
      <c r="D874" s="135">
        <v>555.81425663000005</v>
      </c>
      <c r="E874" s="135">
        <v>572.035754</v>
      </c>
      <c r="F874" s="135">
        <v>582.87671165999996</v>
      </c>
      <c r="G874" s="135">
        <v>585.13554953000005</v>
      </c>
      <c r="H874" s="135">
        <v>535.54587005999997</v>
      </c>
      <c r="I874" s="135">
        <v>481.01383439</v>
      </c>
      <c r="J874" s="135">
        <v>389.20035959000001</v>
      </c>
      <c r="K874" s="135">
        <v>315.31875456</v>
      </c>
      <c r="L874" s="135">
        <v>294.64774031000002</v>
      </c>
      <c r="M874" s="135">
        <v>293.16102797000002</v>
      </c>
      <c r="N874" s="135">
        <v>296.28328961</v>
      </c>
      <c r="O874" s="135">
        <v>296.13382136000001</v>
      </c>
      <c r="P874" s="135">
        <v>297.67075305999998</v>
      </c>
      <c r="Q874" s="135">
        <v>298.77605851999999</v>
      </c>
      <c r="R874" s="135">
        <v>300.59173534000001</v>
      </c>
      <c r="S874" s="135">
        <v>306.07122514999998</v>
      </c>
      <c r="T874" s="135">
        <v>305.97222976</v>
      </c>
      <c r="U874" s="135">
        <v>321.81295992999998</v>
      </c>
      <c r="V874" s="135">
        <v>328.96378070999998</v>
      </c>
      <c r="W874" s="135">
        <v>356.89389647000002</v>
      </c>
      <c r="X874" s="135">
        <v>379.76068049000003</v>
      </c>
      <c r="Y874" s="135">
        <v>437.124686</v>
      </c>
    </row>
    <row r="875" spans="1:25" x14ac:dyDescent="0.3">
      <c r="A875" s="140">
        <v>42576</v>
      </c>
      <c r="B875" s="135">
        <v>436.52766993</v>
      </c>
      <c r="C875" s="135">
        <v>479.05861435000003</v>
      </c>
      <c r="D875" s="135">
        <v>495.15896025000001</v>
      </c>
      <c r="E875" s="135">
        <v>494.74989633000001</v>
      </c>
      <c r="F875" s="135">
        <v>500.21119480999999</v>
      </c>
      <c r="G875" s="135">
        <v>496.5534528</v>
      </c>
      <c r="H875" s="135">
        <v>458.97407688999999</v>
      </c>
      <c r="I875" s="135">
        <v>381.97783873999998</v>
      </c>
      <c r="J875" s="135">
        <v>309.82897351999998</v>
      </c>
      <c r="K875" s="135">
        <v>285.08844542000003</v>
      </c>
      <c r="L875" s="135">
        <v>317.7552498</v>
      </c>
      <c r="M875" s="135">
        <v>319.71758890000001</v>
      </c>
      <c r="N875" s="135">
        <v>311.24654235000003</v>
      </c>
      <c r="O875" s="135">
        <v>318.26143819999999</v>
      </c>
      <c r="P875" s="135">
        <v>316.77611669999999</v>
      </c>
      <c r="Q875" s="135">
        <v>310.34562725000001</v>
      </c>
      <c r="R875" s="135">
        <v>312.15757557000001</v>
      </c>
      <c r="S875" s="135">
        <v>310.42149520999999</v>
      </c>
      <c r="T875" s="135">
        <v>278.47141604000001</v>
      </c>
      <c r="U875" s="135">
        <v>280.08163151000002</v>
      </c>
      <c r="V875" s="135">
        <v>284.01309273999999</v>
      </c>
      <c r="W875" s="135">
        <v>317.22108961999999</v>
      </c>
      <c r="X875" s="135">
        <v>333.09178085999997</v>
      </c>
      <c r="Y875" s="135">
        <v>363.72023000000002</v>
      </c>
    </row>
    <row r="876" spans="1:25" x14ac:dyDescent="0.3">
      <c r="A876" s="140">
        <v>42577</v>
      </c>
      <c r="B876" s="135">
        <v>492.73105568</v>
      </c>
      <c r="C876" s="135">
        <v>532.79876732000002</v>
      </c>
      <c r="D876" s="135">
        <v>556.90552202000003</v>
      </c>
      <c r="E876" s="135">
        <v>563.02184494000005</v>
      </c>
      <c r="F876" s="135">
        <v>558.72738800000002</v>
      </c>
      <c r="G876" s="135">
        <v>555.37486942999999</v>
      </c>
      <c r="H876" s="135">
        <v>515.34091115000001</v>
      </c>
      <c r="I876" s="135">
        <v>441.92953541000003</v>
      </c>
      <c r="J876" s="135">
        <v>407.55342975000002</v>
      </c>
      <c r="K876" s="135">
        <v>369.33421809999999</v>
      </c>
      <c r="L876" s="135">
        <v>358.62467244999999</v>
      </c>
      <c r="M876" s="135">
        <v>350.20481912000002</v>
      </c>
      <c r="N876" s="135">
        <v>352.55927731999998</v>
      </c>
      <c r="O876" s="135">
        <v>347.61235477999998</v>
      </c>
      <c r="P876" s="135">
        <v>343.57116272000002</v>
      </c>
      <c r="Q876" s="135">
        <v>345.53681057</v>
      </c>
      <c r="R876" s="135">
        <v>346.09246510999998</v>
      </c>
      <c r="S876" s="135">
        <v>355.55821366999999</v>
      </c>
      <c r="T876" s="135">
        <v>370.31094118999999</v>
      </c>
      <c r="U876" s="135">
        <v>382.59046469999998</v>
      </c>
      <c r="V876" s="135">
        <v>431.39932949000001</v>
      </c>
      <c r="W876" s="135">
        <v>467.71764447999999</v>
      </c>
      <c r="X876" s="135">
        <v>479.87039226000002</v>
      </c>
      <c r="Y876" s="135">
        <v>465.40609649999999</v>
      </c>
    </row>
    <row r="877" spans="1:25" x14ac:dyDescent="0.3">
      <c r="A877" s="140">
        <v>42578</v>
      </c>
      <c r="B877" s="135">
        <v>454.61250166000002</v>
      </c>
      <c r="C877" s="135">
        <v>493.52040803</v>
      </c>
      <c r="D877" s="135">
        <v>520.85901299</v>
      </c>
      <c r="E877" s="135">
        <v>530.11486128000001</v>
      </c>
      <c r="F877" s="135">
        <v>534.11482083999999</v>
      </c>
      <c r="G877" s="135">
        <v>533.90573127000005</v>
      </c>
      <c r="H877" s="135">
        <v>503.12253358999999</v>
      </c>
      <c r="I877" s="135">
        <v>456.76537210999999</v>
      </c>
      <c r="J877" s="135">
        <v>433.38891482000002</v>
      </c>
      <c r="K877" s="135">
        <v>415.55149972999999</v>
      </c>
      <c r="L877" s="135">
        <v>409.74372875</v>
      </c>
      <c r="M877" s="135">
        <v>403.85460035</v>
      </c>
      <c r="N877" s="135">
        <v>405.43172559999999</v>
      </c>
      <c r="O877" s="135">
        <v>402.84081304</v>
      </c>
      <c r="P877" s="135">
        <v>403.12502941999998</v>
      </c>
      <c r="Q877" s="135">
        <v>398.70538234000003</v>
      </c>
      <c r="R877" s="135">
        <v>394.88220453999998</v>
      </c>
      <c r="S877" s="135">
        <v>398.74618429999998</v>
      </c>
      <c r="T877" s="135">
        <v>401.09281143999999</v>
      </c>
      <c r="U877" s="135">
        <v>404.13280408999998</v>
      </c>
      <c r="V877" s="135">
        <v>413.50936886</v>
      </c>
      <c r="W877" s="135">
        <v>436.72830957999997</v>
      </c>
      <c r="X877" s="135">
        <v>453.38587822</v>
      </c>
      <c r="Y877" s="135">
        <v>474.83115650000002</v>
      </c>
    </row>
    <row r="878" spans="1:25" x14ac:dyDescent="0.3">
      <c r="A878" s="140">
        <v>42579</v>
      </c>
      <c r="B878" s="135">
        <v>492.49043265</v>
      </c>
      <c r="C878" s="135">
        <v>537.40204413000004</v>
      </c>
      <c r="D878" s="135">
        <v>564.14196728000002</v>
      </c>
      <c r="E878" s="135">
        <v>563.97333560000004</v>
      </c>
      <c r="F878" s="135">
        <v>561.94635598000002</v>
      </c>
      <c r="G878" s="135">
        <v>563.93647354999996</v>
      </c>
      <c r="H878" s="135">
        <v>509.28368287000001</v>
      </c>
      <c r="I878" s="135">
        <v>475.66836454000003</v>
      </c>
      <c r="J878" s="135">
        <v>431.75830686</v>
      </c>
      <c r="K878" s="135">
        <v>454.09448878000001</v>
      </c>
      <c r="L878" s="135">
        <v>458.75705621999998</v>
      </c>
      <c r="M878" s="135">
        <v>463.28711888999999</v>
      </c>
      <c r="N878" s="135">
        <v>459.03291093000001</v>
      </c>
      <c r="O878" s="135">
        <v>460.61619854000003</v>
      </c>
      <c r="P878" s="135">
        <v>454.55934249000001</v>
      </c>
      <c r="Q878" s="135">
        <v>451.72509362</v>
      </c>
      <c r="R878" s="135">
        <v>447.31809196</v>
      </c>
      <c r="S878" s="135">
        <v>447.73713054000001</v>
      </c>
      <c r="T878" s="135">
        <v>444.79704354</v>
      </c>
      <c r="U878" s="135">
        <v>443.23857185999998</v>
      </c>
      <c r="V878" s="135">
        <v>451.88024424999998</v>
      </c>
      <c r="W878" s="135">
        <v>440.09123563999998</v>
      </c>
      <c r="X878" s="135">
        <v>452.18620103000001</v>
      </c>
      <c r="Y878" s="135">
        <v>460.21479320999998</v>
      </c>
    </row>
    <row r="879" spans="1:25" x14ac:dyDescent="0.3">
      <c r="A879" s="140">
        <v>42580</v>
      </c>
      <c r="B879" s="135">
        <v>503.14411840000002</v>
      </c>
      <c r="C879" s="135">
        <v>547.61998971000003</v>
      </c>
      <c r="D879" s="135">
        <v>561.27395697999998</v>
      </c>
      <c r="E879" s="135">
        <v>560.38201085000003</v>
      </c>
      <c r="F879" s="135">
        <v>560.71657248999998</v>
      </c>
      <c r="G879" s="135">
        <v>560.95689340000001</v>
      </c>
      <c r="H879" s="135">
        <v>522.21921998000005</v>
      </c>
      <c r="I879" s="135">
        <v>462.78989904000002</v>
      </c>
      <c r="J879" s="135">
        <v>426.63105984999999</v>
      </c>
      <c r="K879" s="135">
        <v>415.13035258999997</v>
      </c>
      <c r="L879" s="135">
        <v>413.85600787999999</v>
      </c>
      <c r="M879" s="135">
        <v>406.51937557999997</v>
      </c>
      <c r="N879" s="135">
        <v>404.32651195</v>
      </c>
      <c r="O879" s="135">
        <v>403.84718155000002</v>
      </c>
      <c r="P879" s="135">
        <v>402.57871435999999</v>
      </c>
      <c r="Q879" s="135">
        <v>401.70986551999999</v>
      </c>
      <c r="R879" s="135">
        <v>400.39159961000001</v>
      </c>
      <c r="S879" s="135">
        <v>398.55218357000001</v>
      </c>
      <c r="T879" s="135">
        <v>396.35826413000001</v>
      </c>
      <c r="U879" s="135">
        <v>399.87721608999999</v>
      </c>
      <c r="V879" s="135">
        <v>372.45755537000002</v>
      </c>
      <c r="W879" s="135">
        <v>359.76491256999998</v>
      </c>
      <c r="X879" s="135">
        <v>371.79231905</v>
      </c>
      <c r="Y879" s="135">
        <v>427.91004386999998</v>
      </c>
    </row>
    <row r="880" spans="1:25" x14ac:dyDescent="0.3">
      <c r="A880" s="140">
        <v>42581</v>
      </c>
      <c r="B880" s="135">
        <v>473.46983145000002</v>
      </c>
      <c r="C880" s="135">
        <v>519.25623614000006</v>
      </c>
      <c r="D880" s="135">
        <v>541.50734668999996</v>
      </c>
      <c r="E880" s="135">
        <v>553.59043965000001</v>
      </c>
      <c r="F880" s="135">
        <v>556.95827458999997</v>
      </c>
      <c r="G880" s="135">
        <v>557.64476866999996</v>
      </c>
      <c r="H880" s="135">
        <v>501.87820166</v>
      </c>
      <c r="I880" s="135">
        <v>460.53623984000001</v>
      </c>
      <c r="J880" s="135">
        <v>375.45360026999998</v>
      </c>
      <c r="K880" s="135">
        <v>336.76677529</v>
      </c>
      <c r="L880" s="135">
        <v>344.58159776999997</v>
      </c>
      <c r="M880" s="135">
        <v>343.90514486000001</v>
      </c>
      <c r="N880" s="135">
        <v>338.29731330999999</v>
      </c>
      <c r="O880" s="135">
        <v>336.03758114999999</v>
      </c>
      <c r="P880" s="135">
        <v>337.98137215999998</v>
      </c>
      <c r="Q880" s="135">
        <v>349.56856847</v>
      </c>
      <c r="R880" s="135">
        <v>346.61761633999998</v>
      </c>
      <c r="S880" s="135">
        <v>348.93982836999999</v>
      </c>
      <c r="T880" s="135">
        <v>348.56860684999998</v>
      </c>
      <c r="U880" s="135">
        <v>333.15434295</v>
      </c>
      <c r="V880" s="135">
        <v>330.12748973999999</v>
      </c>
      <c r="W880" s="135">
        <v>351.55976620000001</v>
      </c>
      <c r="X880" s="135">
        <v>368.21489336000002</v>
      </c>
      <c r="Y880" s="135">
        <v>425.97558461</v>
      </c>
    </row>
    <row r="881" spans="1:26" x14ac:dyDescent="0.3">
      <c r="A881" s="140">
        <v>42582</v>
      </c>
      <c r="B881" s="135">
        <v>480.46418933000001</v>
      </c>
      <c r="C881" s="135">
        <v>524.37126377000004</v>
      </c>
      <c r="D881" s="135">
        <v>536.76355583999998</v>
      </c>
      <c r="E881" s="135">
        <v>542.44167942000001</v>
      </c>
      <c r="F881" s="135">
        <v>547.08479150000005</v>
      </c>
      <c r="G881" s="135">
        <v>548.41085078000003</v>
      </c>
      <c r="H881" s="135">
        <v>514.48768107000001</v>
      </c>
      <c r="I881" s="135">
        <v>473.02123004999999</v>
      </c>
      <c r="J881" s="135">
        <v>385.10157676</v>
      </c>
      <c r="K881" s="135">
        <v>324.92914261999999</v>
      </c>
      <c r="L881" s="135">
        <v>303.91012616</v>
      </c>
      <c r="M881" s="135">
        <v>301.73710563999998</v>
      </c>
      <c r="N881" s="135">
        <v>299.41328541000001</v>
      </c>
      <c r="O881" s="135">
        <v>300.26534830999998</v>
      </c>
      <c r="P881" s="135">
        <v>295.76153999000002</v>
      </c>
      <c r="Q881" s="135">
        <v>296.97440339000002</v>
      </c>
      <c r="R881" s="135">
        <v>298.23809946</v>
      </c>
      <c r="S881" s="135">
        <v>294.99376339000003</v>
      </c>
      <c r="T881" s="135">
        <v>300.54986135000001</v>
      </c>
      <c r="U881" s="135">
        <v>313.36304641999999</v>
      </c>
      <c r="V881" s="135">
        <v>334.28688665999999</v>
      </c>
      <c r="W881" s="135">
        <v>369.40768355</v>
      </c>
      <c r="X881" s="135">
        <v>369.47063594000002</v>
      </c>
      <c r="Y881" s="135">
        <v>411.29701598000003</v>
      </c>
    </row>
    <row r="883" spans="1:26" ht="27" customHeight="1" x14ac:dyDescent="0.3">
      <c r="B883" s="272" t="s">
        <v>93</v>
      </c>
      <c r="C883" s="272"/>
      <c r="D883" s="272"/>
      <c r="E883" s="272"/>
      <c r="F883" s="272"/>
      <c r="G883" s="272"/>
      <c r="H883" s="272"/>
      <c r="I883" s="272"/>
      <c r="J883" s="164">
        <v>0</v>
      </c>
    </row>
    <row r="884" spans="1:26" ht="32.25" customHeight="1" x14ac:dyDescent="0.3">
      <c r="B884" s="272" t="s">
        <v>94</v>
      </c>
      <c r="C884" s="272"/>
      <c r="D884" s="272"/>
      <c r="E884" s="272"/>
      <c r="F884" s="272"/>
      <c r="G884" s="272"/>
      <c r="H884" s="272"/>
      <c r="I884" s="272"/>
      <c r="J884" s="163">
        <v>-6.4188388600000001</v>
      </c>
    </row>
    <row r="887" spans="1:26" ht="25.5" customHeight="1" x14ac:dyDescent="0.3">
      <c r="B887" s="246" t="s">
        <v>142</v>
      </c>
      <c r="C887" s="246"/>
      <c r="D887" s="246"/>
      <c r="E887" s="246"/>
      <c r="F887" s="246"/>
      <c r="G887" s="246"/>
      <c r="H887" s="246"/>
      <c r="I887" s="246"/>
      <c r="J887" s="246"/>
      <c r="K887" s="246"/>
      <c r="L887" s="246"/>
      <c r="M887" s="246"/>
      <c r="N887" s="246"/>
      <c r="O887" s="201">
        <v>279638.35918648745</v>
      </c>
      <c r="P887" s="139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spans="1:26" ht="26.25" customHeight="1" x14ac:dyDescent="0.3"/>
    <row r="889" spans="1:26" ht="34.5" customHeight="1" x14ac:dyDescent="0.3">
      <c r="B889" s="247" t="s">
        <v>91</v>
      </c>
      <c r="C889" s="247"/>
      <c r="D889" s="247"/>
      <c r="E889" s="247"/>
      <c r="F889" s="247"/>
      <c r="G889" s="247"/>
      <c r="H889" s="247"/>
      <c r="I889" s="247"/>
      <c r="J889" s="247"/>
      <c r="K889" s="247"/>
      <c r="L889" s="247"/>
      <c r="M889" s="247"/>
      <c r="N889" s="247"/>
      <c r="O889" s="137"/>
    </row>
    <row r="890" spans="1:26" x14ac:dyDescent="0.3">
      <c r="B890" s="248"/>
      <c r="C890" s="248"/>
      <c r="D890" s="248"/>
      <c r="E890" s="248"/>
      <c r="F890" s="248"/>
      <c r="G890" s="248" t="s">
        <v>28</v>
      </c>
      <c r="H890" s="248"/>
      <c r="I890" s="248"/>
      <c r="J890" s="248"/>
    </row>
    <row r="891" spans="1:26" x14ac:dyDescent="0.3">
      <c r="B891" s="248"/>
      <c r="C891" s="248"/>
      <c r="D891" s="248"/>
      <c r="E891" s="248"/>
      <c r="F891" s="248"/>
      <c r="G891" s="136" t="s">
        <v>27</v>
      </c>
      <c r="H891" s="136" t="s">
        <v>75</v>
      </c>
      <c r="I891" s="136" t="s">
        <v>76</v>
      </c>
      <c r="J891" s="136" t="s">
        <v>77</v>
      </c>
    </row>
    <row r="892" spans="1:26" ht="80.25" customHeight="1" x14ac:dyDescent="0.3">
      <c r="B892" s="248" t="s">
        <v>92</v>
      </c>
      <c r="C892" s="248"/>
      <c r="D892" s="248"/>
      <c r="E892" s="248"/>
      <c r="F892" s="248"/>
      <c r="G892" s="135">
        <v>1543764.35</v>
      </c>
      <c r="H892" s="135">
        <v>1250321.42</v>
      </c>
      <c r="I892" s="135">
        <v>1465381.6</v>
      </c>
      <c r="J892" s="135">
        <v>12313775.779999999</v>
      </c>
    </row>
    <row r="893" spans="1:26" ht="66.75" customHeight="1" x14ac:dyDescent="0.3">
      <c r="G893" s="134"/>
    </row>
    <row r="894" spans="1:26" x14ac:dyDescent="0.3">
      <c r="A894" s="102" t="s">
        <v>89</v>
      </c>
      <c r="B894" s="101"/>
      <c r="C894" s="101"/>
      <c r="D894" s="101"/>
      <c r="E894" s="101"/>
      <c r="F894" s="101"/>
      <c r="G894" s="101"/>
    </row>
    <row r="895" spans="1:26" ht="42.75" customHeight="1" x14ac:dyDescent="0.3">
      <c r="A895" s="225" t="s">
        <v>202</v>
      </c>
      <c r="B895" s="226"/>
      <c r="C895" s="16" t="s">
        <v>223</v>
      </c>
      <c r="D895" s="17" t="s">
        <v>27</v>
      </c>
      <c r="E895" s="17" t="s">
        <v>96</v>
      </c>
      <c r="F895" s="17" t="s">
        <v>97</v>
      </c>
      <c r="G895" s="17" t="s">
        <v>77</v>
      </c>
    </row>
    <row r="896" spans="1:26" ht="28.5" customHeight="1" x14ac:dyDescent="0.3">
      <c r="A896" s="220" t="s">
        <v>98</v>
      </c>
      <c r="B896" s="220"/>
      <c r="C896" s="220"/>
      <c r="D896" s="220"/>
      <c r="E896" s="220"/>
      <c r="F896" s="220"/>
      <c r="G896" s="220"/>
    </row>
    <row r="897" spans="1:7" ht="24.75" customHeight="1" x14ac:dyDescent="0.3">
      <c r="A897" s="220" t="s">
        <v>186</v>
      </c>
      <c r="B897" s="220"/>
      <c r="C897" s="17" t="s">
        <v>192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20" t="s">
        <v>188</v>
      </c>
      <c r="B898" s="220"/>
      <c r="C898" s="16"/>
      <c r="D898" s="19"/>
      <c r="E898" s="19"/>
      <c r="F898" s="19"/>
      <c r="G898" s="19"/>
    </row>
    <row r="899" spans="1:7" ht="48.75" customHeight="1" x14ac:dyDescent="0.3">
      <c r="A899" s="221" t="s">
        <v>189</v>
      </c>
      <c r="B899" s="221"/>
      <c r="C899" s="17" t="s">
        <v>193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21" t="s">
        <v>190</v>
      </c>
      <c r="B900" s="221"/>
      <c r="C900" s="17" t="s">
        <v>192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33"/>
      <c r="B903" s="133"/>
      <c r="C903" s="101"/>
      <c r="D903" s="101"/>
    </row>
    <row r="904" spans="1:7" ht="66.75" customHeight="1" x14ac:dyDescent="0.3">
      <c r="A904" s="218" t="s">
        <v>194</v>
      </c>
      <c r="B904" s="219"/>
      <c r="C904" s="99" t="s">
        <v>192</v>
      </c>
      <c r="D904" s="99">
        <v>2.7744584200000002</v>
      </c>
    </row>
    <row r="905" spans="1:7" x14ac:dyDescent="0.3">
      <c r="A905" s="101"/>
      <c r="B905" s="101"/>
      <c r="C905" s="101"/>
      <c r="D905" s="101"/>
    </row>
    <row r="906" spans="1:7" ht="65.25" customHeight="1" x14ac:dyDescent="0.3">
      <c r="A906" s="232" t="s">
        <v>198</v>
      </c>
      <c r="B906" s="233"/>
      <c r="C906" s="42" t="s">
        <v>199</v>
      </c>
      <c r="D906" s="132">
        <v>155541.57999999999</v>
      </c>
    </row>
    <row r="907" spans="1:7" ht="58.5" customHeight="1" x14ac:dyDescent="0.3">
      <c r="A907" s="234" t="s">
        <v>197</v>
      </c>
      <c r="B907" s="235"/>
      <c r="C907" s="42" t="s">
        <v>192</v>
      </c>
      <c r="D907" s="132">
        <v>1432.29</v>
      </c>
    </row>
    <row r="908" spans="1:7" ht="84.75" customHeight="1" x14ac:dyDescent="0.3">
      <c r="A908" s="234" t="s">
        <v>195</v>
      </c>
      <c r="B908" s="235"/>
      <c r="C908" s="131" t="s">
        <v>196</v>
      </c>
      <c r="D908" s="42">
        <v>5.98</v>
      </c>
    </row>
  </sheetData>
  <mergeCells count="89">
    <mergeCell ref="A907:B907"/>
    <mergeCell ref="A908:B908"/>
    <mergeCell ref="B889:N889"/>
    <mergeCell ref="B890:F891"/>
    <mergeCell ref="G890:J890"/>
    <mergeCell ref="B892:F892"/>
    <mergeCell ref="A896:G896"/>
    <mergeCell ref="A895:B895"/>
    <mergeCell ref="A899:B899"/>
    <mergeCell ref="A900:B900"/>
    <mergeCell ref="A897:B897"/>
    <mergeCell ref="A898:B898"/>
    <mergeCell ref="A904:B904"/>
    <mergeCell ref="A906:B906"/>
    <mergeCell ref="A6:X6"/>
    <mergeCell ref="A1:X1"/>
    <mergeCell ref="A2:X2"/>
    <mergeCell ref="J3:L3"/>
    <mergeCell ref="M3:O3"/>
    <mergeCell ref="A5:X5"/>
    <mergeCell ref="A252:A253"/>
    <mergeCell ref="B252:Y252"/>
    <mergeCell ref="A434:Y434"/>
    <mergeCell ref="B435:Y43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388:A389"/>
    <mergeCell ref="B388:Y388"/>
    <mergeCell ref="A679:A680"/>
    <mergeCell ref="B679:Y679"/>
    <mergeCell ref="A504:A505"/>
    <mergeCell ref="B504:Y504"/>
    <mergeCell ref="A539:A540"/>
    <mergeCell ref="B539:Y539"/>
    <mergeCell ref="A576:A577"/>
    <mergeCell ref="B576:Y576"/>
    <mergeCell ref="A645:A646"/>
    <mergeCell ref="B645:Y645"/>
    <mergeCell ref="A574:Y574"/>
    <mergeCell ref="B575:Y575"/>
    <mergeCell ref="B426:N426"/>
    <mergeCell ref="A428:Y428"/>
    <mergeCell ref="A286:A287"/>
    <mergeCell ref="B286:Y286"/>
    <mergeCell ref="A320:A321"/>
    <mergeCell ref="B320:Y320"/>
    <mergeCell ref="A354:A355"/>
    <mergeCell ref="B354:Y354"/>
    <mergeCell ref="A149:A150"/>
    <mergeCell ref="B149:Y149"/>
    <mergeCell ref="A184:A185"/>
    <mergeCell ref="B184:Y184"/>
    <mergeCell ref="A218:A219"/>
    <mergeCell ref="B218:Y218"/>
    <mergeCell ref="B422:I422"/>
    <mergeCell ref="B423:I423"/>
    <mergeCell ref="A610:A611"/>
    <mergeCell ref="B610:Y610"/>
    <mergeCell ref="A431:Y431"/>
    <mergeCell ref="A432:Y432"/>
    <mergeCell ref="A470:A471"/>
    <mergeCell ref="B470:Y470"/>
    <mergeCell ref="A436:A437"/>
    <mergeCell ref="B436:Y436"/>
    <mergeCell ref="A429:Y429"/>
    <mergeCell ref="A430:Y430"/>
    <mergeCell ref="A713:A714"/>
    <mergeCell ref="B713:Y713"/>
    <mergeCell ref="A747:A748"/>
    <mergeCell ref="B747:Y747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</mergeCells>
  <conditionalFormatting sqref="B894">
    <cfRule type="expression" dxfId="303" priority="9">
      <formula>AND($P894&gt;=500,$P894&lt;=899,$AD894&lt;0)</formula>
    </cfRule>
    <cfRule type="expression" dxfId="302" priority="10">
      <formula>AND($AD894&lt;0,$B894&lt;&gt;$AF894)</formula>
    </cfRule>
    <cfRule type="expression" dxfId="301" priority="11">
      <formula>OR(AND($Q894&gt;=1,$Q894&lt;=3,$R894=0,$B894=$AF894,$P894&lt;500),AND($B894&lt;&gt;$AF894,$AD894&gt;0))</formula>
    </cfRule>
    <cfRule type="expression" dxfId="300" priority="12">
      <formula>$Q894=99</formula>
    </cfRule>
  </conditionalFormatting>
  <conditionalFormatting sqref="C894:E894">
    <cfRule type="expression" dxfId="299" priority="5">
      <formula>AND($P894&gt;=500,$P894&lt;=899,$AD894&lt;0)</formula>
    </cfRule>
    <cfRule type="expression" dxfId="298" priority="6">
      <formula>AND($AD894&lt;0,$B894&lt;&gt;$AF894)</formula>
    </cfRule>
    <cfRule type="expression" dxfId="297" priority="7">
      <formula>OR(AND($Q894&gt;=1,$Q894&lt;=3,$R894=0,$B894=$AF894,$P894&lt;500),AND($B894&lt;&gt;$AF894,$AD894&gt;0))</formula>
    </cfRule>
    <cfRule type="expression" dxfId="296" priority="8">
      <formula>$Q894=99</formula>
    </cfRule>
  </conditionalFormatting>
  <conditionalFormatting sqref="B895:E895">
    <cfRule type="expression" dxfId="295" priority="1">
      <formula>AND($P895&gt;=500,$P895&lt;=899,$AD895&lt;0)</formula>
    </cfRule>
    <cfRule type="expression" dxfId="294" priority="2">
      <formula>AND($AD895&lt;0,$B895&lt;&gt;$AF895)</formula>
    </cfRule>
    <cfRule type="expression" dxfId="293" priority="3">
      <formula>OR(AND($Q895&gt;=1,$Q895&lt;=3,$R895=0,$B895=$AF895,$P895&lt;500),AND($B895&lt;&gt;$AF895,$AD895&gt;0))</formula>
    </cfRule>
    <cfRule type="expression" dxfId="292" priority="4">
      <formula>$Q895=99</formula>
    </cfRule>
  </conditionalFormatting>
  <conditionalFormatting sqref="B896:D896">
    <cfRule type="expression" dxfId="291" priority="13">
      <formula>AND($P896&gt;=500,$P896&lt;=899,$AD896&lt;0)</formula>
    </cfRule>
    <cfRule type="expression" dxfId="290" priority="14">
      <formula>AND($AD896&lt;0,#REF!&lt;&gt;$AF896)</formula>
    </cfRule>
    <cfRule type="expression" dxfId="289" priority="15">
      <formula>OR(AND($Q896&gt;=1,$Q896&lt;=3,$R896=0,#REF!=$AF896,$P896&lt;500),AND(#REF!&lt;&gt;$AF896,$AD896&gt;0))</formula>
    </cfRule>
    <cfRule type="expression" dxfId="28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2" sqref="A2:X2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64" t="s">
        <v>113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x14ac:dyDescent="0.3">
      <c r="A2" s="265" t="s">
        <v>227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</row>
    <row r="3" spans="1:25" ht="16.5" x14ac:dyDescent="0.3">
      <c r="A3" s="162"/>
      <c r="B3" s="162"/>
      <c r="C3" s="162"/>
      <c r="D3" s="162"/>
      <c r="E3" s="162"/>
      <c r="F3" s="162"/>
      <c r="G3" s="162"/>
      <c r="H3" s="162"/>
      <c r="I3" s="162" t="s">
        <v>105</v>
      </c>
      <c r="J3" s="266" t="s">
        <v>106</v>
      </c>
      <c r="K3" s="267"/>
      <c r="L3" s="267"/>
      <c r="M3" s="268" t="s">
        <v>107</v>
      </c>
      <c r="N3" s="269"/>
      <c r="O3" s="269"/>
      <c r="P3" s="162"/>
      <c r="Q3" s="162"/>
      <c r="R3" s="162"/>
      <c r="S3" s="162"/>
      <c r="T3" s="162"/>
      <c r="U3" s="162"/>
      <c r="V3" s="162"/>
      <c r="W3" s="162"/>
      <c r="X3" s="162"/>
    </row>
    <row r="4" spans="1:25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5" x14ac:dyDescent="0.3">
      <c r="A5" s="262" t="s">
        <v>200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x14ac:dyDescent="0.3">
      <c r="A6" s="236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</row>
    <row r="7" spans="1:25" x14ac:dyDescent="0.3">
      <c r="A7" s="236" t="s">
        <v>175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36" t="s">
        <v>176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36" t="s">
        <v>111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5" x14ac:dyDescent="0.3">
      <c r="A11" s="270" t="s">
        <v>112</v>
      </c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</row>
    <row r="12" spans="1:25" ht="15.75" customHeight="1" x14ac:dyDescent="0.3">
      <c r="A12" s="241" t="s">
        <v>73</v>
      </c>
      <c r="B12" s="253" t="s">
        <v>114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5"/>
    </row>
    <row r="13" spans="1:25" x14ac:dyDescent="0.3">
      <c r="A13" s="242"/>
      <c r="B13" s="160" t="s">
        <v>115</v>
      </c>
      <c r="C13" s="157" t="s">
        <v>116</v>
      </c>
      <c r="D13" s="158" t="s">
        <v>117</v>
      </c>
      <c r="E13" s="157" t="s">
        <v>118</v>
      </c>
      <c r="F13" s="157" t="s">
        <v>119</v>
      </c>
      <c r="G13" s="157" t="s">
        <v>120</v>
      </c>
      <c r="H13" s="157" t="s">
        <v>121</v>
      </c>
      <c r="I13" s="157" t="s">
        <v>122</v>
      </c>
      <c r="J13" s="157" t="s">
        <v>123</v>
      </c>
      <c r="K13" s="160" t="s">
        <v>124</v>
      </c>
      <c r="L13" s="157" t="s">
        <v>125</v>
      </c>
      <c r="M13" s="159" t="s">
        <v>126</v>
      </c>
      <c r="N13" s="160" t="s">
        <v>127</v>
      </c>
      <c r="O13" s="157" t="s">
        <v>128</v>
      </c>
      <c r="P13" s="159" t="s">
        <v>129</v>
      </c>
      <c r="Q13" s="158" t="s">
        <v>130</v>
      </c>
      <c r="R13" s="157" t="s">
        <v>131</v>
      </c>
      <c r="S13" s="158" t="s">
        <v>132</v>
      </c>
      <c r="T13" s="157" t="s">
        <v>133</v>
      </c>
      <c r="U13" s="158" t="s">
        <v>134</v>
      </c>
      <c r="V13" s="157" t="s">
        <v>135</v>
      </c>
      <c r="W13" s="158" t="s">
        <v>136</v>
      </c>
      <c r="X13" s="157" t="s">
        <v>137</v>
      </c>
      <c r="Y13" s="157" t="s">
        <v>138</v>
      </c>
    </row>
    <row r="14" spans="1:25" x14ac:dyDescent="0.3">
      <c r="A14" s="140" t="s">
        <v>95</v>
      </c>
      <c r="B14" s="161">
        <v>4166.1519503999998</v>
      </c>
      <c r="C14" s="161">
        <v>4238.3274062600003</v>
      </c>
      <c r="D14" s="161">
        <v>4277.4473814000003</v>
      </c>
      <c r="E14" s="161">
        <v>4294.9515492600003</v>
      </c>
      <c r="F14" s="161">
        <v>4306.3860771500003</v>
      </c>
      <c r="G14" s="161">
        <v>4286.1181642500005</v>
      </c>
      <c r="H14" s="161">
        <v>4200.0056395500005</v>
      </c>
      <c r="I14" s="161">
        <v>4085.6119780000004</v>
      </c>
      <c r="J14" s="161">
        <v>4029.4430127900005</v>
      </c>
      <c r="K14" s="161">
        <v>4013.4007114700003</v>
      </c>
      <c r="L14" s="161">
        <v>4018.0812184900005</v>
      </c>
      <c r="M14" s="161">
        <v>4020.3842025400004</v>
      </c>
      <c r="N14" s="161">
        <v>4016.1725660800003</v>
      </c>
      <c r="O14" s="161">
        <v>4024.5008702200003</v>
      </c>
      <c r="P14" s="161">
        <v>4013.3234308800002</v>
      </c>
      <c r="Q14" s="161">
        <v>4017.6511474700001</v>
      </c>
      <c r="R14" s="161">
        <v>4015.2581520100002</v>
      </c>
      <c r="S14" s="161">
        <v>4016.7091768900004</v>
      </c>
      <c r="T14" s="161">
        <v>4024.4971719100004</v>
      </c>
      <c r="U14" s="161">
        <v>4018.0818661200001</v>
      </c>
      <c r="V14" s="161">
        <v>4004.0141349600003</v>
      </c>
      <c r="W14" s="161">
        <v>3966.2968847900001</v>
      </c>
      <c r="X14" s="161">
        <v>3997.7675072500006</v>
      </c>
      <c r="Y14" s="161">
        <v>4075.2715549200002</v>
      </c>
    </row>
    <row r="15" spans="1:25" x14ac:dyDescent="0.3">
      <c r="A15" s="140">
        <v>42553</v>
      </c>
      <c r="B15" s="161">
        <v>4190.8900240200001</v>
      </c>
      <c r="C15" s="161">
        <v>4267.5776027400007</v>
      </c>
      <c r="D15" s="161">
        <v>4302.9655138100006</v>
      </c>
      <c r="E15" s="161">
        <v>4316.0420637100005</v>
      </c>
      <c r="F15" s="161">
        <v>4337.5000913100002</v>
      </c>
      <c r="G15" s="161">
        <v>4331.0112296500001</v>
      </c>
      <c r="H15" s="161">
        <v>4271.5016757100002</v>
      </c>
      <c r="I15" s="161">
        <v>4107.1093528199999</v>
      </c>
      <c r="J15" s="161">
        <v>4074.1253161400005</v>
      </c>
      <c r="K15" s="161">
        <v>4006.4471024100003</v>
      </c>
      <c r="L15" s="161">
        <v>4025.3782432500002</v>
      </c>
      <c r="M15" s="161">
        <v>4028.2527117200002</v>
      </c>
      <c r="N15" s="161">
        <v>4028.7550176500004</v>
      </c>
      <c r="O15" s="161">
        <v>4019.9134169400004</v>
      </c>
      <c r="P15" s="161">
        <v>4004.17256034</v>
      </c>
      <c r="Q15" s="161">
        <v>3998.2377321000004</v>
      </c>
      <c r="R15" s="161">
        <v>3998.7466929200004</v>
      </c>
      <c r="S15" s="161">
        <v>4006.7703810700004</v>
      </c>
      <c r="T15" s="161">
        <v>4014.4835795600002</v>
      </c>
      <c r="U15" s="161">
        <v>4017.6308223800002</v>
      </c>
      <c r="V15" s="161">
        <v>4004.8045053100004</v>
      </c>
      <c r="W15" s="161">
        <v>4006.7405629200002</v>
      </c>
      <c r="X15" s="161">
        <v>4062.0082749300004</v>
      </c>
      <c r="Y15" s="161">
        <v>4140.7650751399997</v>
      </c>
    </row>
    <row r="16" spans="1:25" x14ac:dyDescent="0.3">
      <c r="A16" s="140">
        <v>42554</v>
      </c>
      <c r="B16" s="161">
        <v>4227.7186104000002</v>
      </c>
      <c r="C16" s="161">
        <v>4300.7467011400004</v>
      </c>
      <c r="D16" s="161">
        <v>4347.1234504600006</v>
      </c>
      <c r="E16" s="161">
        <v>4362.42325678</v>
      </c>
      <c r="F16" s="161">
        <v>4376.79281343</v>
      </c>
      <c r="G16" s="161">
        <v>4373.7887579300004</v>
      </c>
      <c r="H16" s="161">
        <v>4315.3621224200006</v>
      </c>
      <c r="I16" s="161">
        <v>4228.6394454400006</v>
      </c>
      <c r="J16" s="161">
        <v>4097.6184377600002</v>
      </c>
      <c r="K16" s="161">
        <v>4016.9346474200001</v>
      </c>
      <c r="L16" s="161">
        <v>4042.4754144900003</v>
      </c>
      <c r="M16" s="161">
        <v>4045.3486806400006</v>
      </c>
      <c r="N16" s="161">
        <v>4041.2199681200004</v>
      </c>
      <c r="O16" s="161">
        <v>4026.9582851800005</v>
      </c>
      <c r="P16" s="161">
        <v>4016.3244916900003</v>
      </c>
      <c r="Q16" s="161">
        <v>4018.4296477200005</v>
      </c>
      <c r="R16" s="161">
        <v>4012.6971091300002</v>
      </c>
      <c r="S16" s="161">
        <v>4007.3257999900002</v>
      </c>
      <c r="T16" s="161">
        <v>4020.2338003400005</v>
      </c>
      <c r="U16" s="161">
        <v>4028.3368405700003</v>
      </c>
      <c r="V16" s="161">
        <v>4011.3137252500001</v>
      </c>
      <c r="W16" s="161">
        <v>3997.7606662100002</v>
      </c>
      <c r="X16" s="161">
        <v>4058.2934514000003</v>
      </c>
      <c r="Y16" s="161">
        <v>4146.1385633500004</v>
      </c>
    </row>
    <row r="17" spans="1:25" x14ac:dyDescent="0.3">
      <c r="A17" s="140">
        <v>42555</v>
      </c>
      <c r="B17" s="161">
        <v>4277.25858496</v>
      </c>
      <c r="C17" s="161">
        <v>4350.9727459700007</v>
      </c>
      <c r="D17" s="161">
        <v>4380.7936213700004</v>
      </c>
      <c r="E17" s="161">
        <v>4404.0369459399999</v>
      </c>
      <c r="F17" s="161">
        <v>4433.5545001099999</v>
      </c>
      <c r="G17" s="161">
        <v>4451.5900522000002</v>
      </c>
      <c r="H17" s="161">
        <v>4360.3093809800002</v>
      </c>
      <c r="I17" s="161">
        <v>4241.4249442500004</v>
      </c>
      <c r="J17" s="161">
        <v>4145.1227846600004</v>
      </c>
      <c r="K17" s="161">
        <v>4076.6845384300004</v>
      </c>
      <c r="L17" s="161">
        <v>4075.8873761700002</v>
      </c>
      <c r="M17" s="161">
        <v>4074.7393205200005</v>
      </c>
      <c r="N17" s="161">
        <v>4066.6176665700004</v>
      </c>
      <c r="O17" s="161">
        <v>4071.3672509100002</v>
      </c>
      <c r="P17" s="161">
        <v>4073.0058005700002</v>
      </c>
      <c r="Q17" s="161">
        <v>4069.3363954100005</v>
      </c>
      <c r="R17" s="161">
        <v>4075.8774539800002</v>
      </c>
      <c r="S17" s="161">
        <v>4078.4074384800006</v>
      </c>
      <c r="T17" s="161">
        <v>4080.1301795700001</v>
      </c>
      <c r="U17" s="161">
        <v>4089.1357046900002</v>
      </c>
      <c r="V17" s="161">
        <v>4113.6291678500002</v>
      </c>
      <c r="W17" s="161">
        <v>4145.9202099300001</v>
      </c>
      <c r="X17" s="161">
        <v>4193.2395539400004</v>
      </c>
      <c r="Y17" s="161">
        <v>4237.2991529600004</v>
      </c>
    </row>
    <row r="18" spans="1:25" x14ac:dyDescent="0.3">
      <c r="A18" s="140">
        <v>42556</v>
      </c>
      <c r="B18" s="161">
        <v>4304.1621709400006</v>
      </c>
      <c r="C18" s="161">
        <v>4392.1139141600006</v>
      </c>
      <c r="D18" s="161">
        <v>4431.3051316400006</v>
      </c>
      <c r="E18" s="161">
        <v>4446.9186081100006</v>
      </c>
      <c r="F18" s="161">
        <v>4433.3678146700004</v>
      </c>
      <c r="G18" s="161">
        <v>4464.2092367200003</v>
      </c>
      <c r="H18" s="161">
        <v>4365.0546924600003</v>
      </c>
      <c r="I18" s="161">
        <v>4221.23515279</v>
      </c>
      <c r="J18" s="161">
        <v>4120.1159519600005</v>
      </c>
      <c r="K18" s="161">
        <v>4108.1854199099998</v>
      </c>
      <c r="L18" s="161">
        <v>4055.4605875000002</v>
      </c>
      <c r="M18" s="161">
        <v>4058.2949084900001</v>
      </c>
      <c r="N18" s="161">
        <v>4061.7221804600003</v>
      </c>
      <c r="O18" s="161">
        <v>4070.0634953800004</v>
      </c>
      <c r="P18" s="161">
        <v>4057.7525508000003</v>
      </c>
      <c r="Q18" s="161">
        <v>4054.6634024500004</v>
      </c>
      <c r="R18" s="161">
        <v>4039.7081806100005</v>
      </c>
      <c r="S18" s="161">
        <v>4037.0537985300002</v>
      </c>
      <c r="T18" s="161">
        <v>4033.2715076300001</v>
      </c>
      <c r="U18" s="161">
        <v>4034.8675598300006</v>
      </c>
      <c r="V18" s="161">
        <v>4029.4576581200004</v>
      </c>
      <c r="W18" s="161">
        <v>4083.3384633100004</v>
      </c>
      <c r="X18" s="161">
        <v>4092.4706472700004</v>
      </c>
      <c r="Y18" s="161">
        <v>4154.8852190400003</v>
      </c>
    </row>
    <row r="19" spans="1:25" x14ac:dyDescent="0.3">
      <c r="A19" s="140">
        <v>42557</v>
      </c>
      <c r="B19" s="161">
        <v>4303.1563575400005</v>
      </c>
      <c r="C19" s="161">
        <v>4381.37463914</v>
      </c>
      <c r="D19" s="161">
        <v>4395.6496041600003</v>
      </c>
      <c r="E19" s="161">
        <v>4443.9380317300001</v>
      </c>
      <c r="F19" s="161">
        <v>4458.3948514700005</v>
      </c>
      <c r="G19" s="161">
        <v>4440.87431113</v>
      </c>
      <c r="H19" s="161">
        <v>4330.7256608300004</v>
      </c>
      <c r="I19" s="161">
        <v>4139.7540504200006</v>
      </c>
      <c r="J19" s="161">
        <v>4028.2618218300004</v>
      </c>
      <c r="K19" s="161">
        <v>3977.0451356900003</v>
      </c>
      <c r="L19" s="161">
        <v>3970.2312333400005</v>
      </c>
      <c r="M19" s="161">
        <v>3970.8849049300002</v>
      </c>
      <c r="N19" s="161">
        <v>3971.2680816400002</v>
      </c>
      <c r="O19" s="161">
        <v>3972.3873875300005</v>
      </c>
      <c r="P19" s="161">
        <v>3966.8702556700005</v>
      </c>
      <c r="Q19" s="161">
        <v>3969.1519178400004</v>
      </c>
      <c r="R19" s="161">
        <v>3968.0237028500005</v>
      </c>
      <c r="S19" s="161">
        <v>3975.5596802800001</v>
      </c>
      <c r="T19" s="161">
        <v>3976.1042586500002</v>
      </c>
      <c r="U19" s="161">
        <v>3981.0334312000005</v>
      </c>
      <c r="V19" s="161">
        <v>4010.5378962600003</v>
      </c>
      <c r="W19" s="161">
        <v>4037.0387811000001</v>
      </c>
      <c r="X19" s="161">
        <v>4059.4566066000002</v>
      </c>
      <c r="Y19" s="161">
        <v>4135.0328495200001</v>
      </c>
    </row>
    <row r="20" spans="1:25" x14ac:dyDescent="0.3">
      <c r="A20" s="140">
        <v>42558</v>
      </c>
      <c r="B20" s="161">
        <v>4232.0015902000005</v>
      </c>
      <c r="C20" s="161">
        <v>4301.7599790900003</v>
      </c>
      <c r="D20" s="161">
        <v>4352.5351987800004</v>
      </c>
      <c r="E20" s="161">
        <v>4370.81655452</v>
      </c>
      <c r="F20" s="161">
        <v>4384.0816782700003</v>
      </c>
      <c r="G20" s="161">
        <v>4374.78128087</v>
      </c>
      <c r="H20" s="161">
        <v>4276.6939290800001</v>
      </c>
      <c r="I20" s="161">
        <v>4144.0716231300003</v>
      </c>
      <c r="J20" s="161">
        <v>4040.7273145600002</v>
      </c>
      <c r="K20" s="161">
        <v>3973.3639168400005</v>
      </c>
      <c r="L20" s="161">
        <v>3968.3477795100002</v>
      </c>
      <c r="M20" s="161">
        <v>3972.2808951100005</v>
      </c>
      <c r="N20" s="161">
        <v>3967.2102725300001</v>
      </c>
      <c r="O20" s="161">
        <v>3967.6244522300003</v>
      </c>
      <c r="P20" s="161">
        <v>3966.8612432900004</v>
      </c>
      <c r="Q20" s="161">
        <v>3965.0364231100002</v>
      </c>
      <c r="R20" s="161">
        <v>3973.9491973700005</v>
      </c>
      <c r="S20" s="161">
        <v>3972.0612916900004</v>
      </c>
      <c r="T20" s="161">
        <v>3962.6111936700004</v>
      </c>
      <c r="U20" s="161">
        <v>3974.6943813400003</v>
      </c>
      <c r="V20" s="161">
        <v>3992.7568329700002</v>
      </c>
      <c r="W20" s="161">
        <v>4028.0198097700004</v>
      </c>
      <c r="X20" s="161">
        <v>4053.4578678000003</v>
      </c>
      <c r="Y20" s="161">
        <v>4122.0425167000003</v>
      </c>
    </row>
    <row r="21" spans="1:25" x14ac:dyDescent="0.3">
      <c r="A21" s="140">
        <v>42559</v>
      </c>
      <c r="B21" s="161">
        <v>4204.1948907699998</v>
      </c>
      <c r="C21" s="161">
        <v>4251.72275154</v>
      </c>
      <c r="D21" s="161">
        <v>4288.20953147</v>
      </c>
      <c r="E21" s="161">
        <v>4302.86307786</v>
      </c>
      <c r="F21" s="161">
        <v>4289.9817054700006</v>
      </c>
      <c r="G21" s="161">
        <v>4239.77140633</v>
      </c>
      <c r="H21" s="161">
        <v>4143.3552072800003</v>
      </c>
      <c r="I21" s="161">
        <v>4066.5886025200002</v>
      </c>
      <c r="J21" s="161">
        <v>3996.6775812700002</v>
      </c>
      <c r="K21" s="161">
        <v>3955.3171316500002</v>
      </c>
      <c r="L21" s="161">
        <v>3966.9439003300004</v>
      </c>
      <c r="M21" s="161">
        <v>3968.6222927300005</v>
      </c>
      <c r="N21" s="161">
        <v>3957.2328615900005</v>
      </c>
      <c r="O21" s="161">
        <v>3971.7112116500002</v>
      </c>
      <c r="P21" s="161">
        <v>3962.9109808900002</v>
      </c>
      <c r="Q21" s="161">
        <v>3965.6599207700001</v>
      </c>
      <c r="R21" s="161">
        <v>3968.1459932300004</v>
      </c>
      <c r="S21" s="161">
        <v>3962.1831337900003</v>
      </c>
      <c r="T21" s="161">
        <v>3966.7044920000003</v>
      </c>
      <c r="U21" s="161">
        <v>3966.8716230600003</v>
      </c>
      <c r="V21" s="161">
        <v>3942.9775759000004</v>
      </c>
      <c r="W21" s="161">
        <v>3939.8048346500004</v>
      </c>
      <c r="X21" s="161">
        <v>3995.2379264700003</v>
      </c>
      <c r="Y21" s="161">
        <v>4066.2646244700004</v>
      </c>
    </row>
    <row r="22" spans="1:25" x14ac:dyDescent="0.3">
      <c r="A22" s="140">
        <v>42560</v>
      </c>
      <c r="B22" s="161">
        <v>4154.4452783799998</v>
      </c>
      <c r="C22" s="161">
        <v>4222.2392491000001</v>
      </c>
      <c r="D22" s="161">
        <v>4263.0430694400002</v>
      </c>
      <c r="E22" s="161">
        <v>4273.9404940000004</v>
      </c>
      <c r="F22" s="161">
        <v>4286.4929956000005</v>
      </c>
      <c r="G22" s="161">
        <v>4281.3236021299999</v>
      </c>
      <c r="H22" s="161">
        <v>4174.2641576699998</v>
      </c>
      <c r="I22" s="161">
        <v>4113.5043921699998</v>
      </c>
      <c r="J22" s="161">
        <v>4015.5358700700003</v>
      </c>
      <c r="K22" s="161">
        <v>3956.6653286700002</v>
      </c>
      <c r="L22" s="161">
        <v>3952.5335269800003</v>
      </c>
      <c r="M22" s="161">
        <v>3947.6666616500002</v>
      </c>
      <c r="N22" s="161">
        <v>3931.4815769900001</v>
      </c>
      <c r="O22" s="161">
        <v>3926.9790060700002</v>
      </c>
      <c r="P22" s="161">
        <v>3926.8060723100002</v>
      </c>
      <c r="Q22" s="161">
        <v>3928.7785561200003</v>
      </c>
      <c r="R22" s="161">
        <v>3934.2876981500003</v>
      </c>
      <c r="S22" s="161">
        <v>3936.7693370300003</v>
      </c>
      <c r="T22" s="161">
        <v>3938.4582614900005</v>
      </c>
      <c r="U22" s="161">
        <v>3930.4933834900003</v>
      </c>
      <c r="V22" s="161">
        <v>3930.6453285400003</v>
      </c>
      <c r="W22" s="161">
        <v>3939.7235675600004</v>
      </c>
      <c r="X22" s="161">
        <v>3982.8944582800004</v>
      </c>
      <c r="Y22" s="161">
        <v>4060.9379193200002</v>
      </c>
    </row>
    <row r="23" spans="1:25" x14ac:dyDescent="0.3">
      <c r="A23" s="140">
        <v>42561</v>
      </c>
      <c r="B23" s="161">
        <v>4138.1366556100002</v>
      </c>
      <c r="C23" s="161">
        <v>4205.1355754000006</v>
      </c>
      <c r="D23" s="161">
        <v>4242.6878167300001</v>
      </c>
      <c r="E23" s="161">
        <v>4256.2882686399998</v>
      </c>
      <c r="F23" s="161">
        <v>4265.9901941900007</v>
      </c>
      <c r="G23" s="161">
        <v>4275.5053683699998</v>
      </c>
      <c r="H23" s="161">
        <v>4216.2831451500006</v>
      </c>
      <c r="I23" s="161">
        <v>4148.8839480900006</v>
      </c>
      <c r="J23" s="161">
        <v>4038.0511040700003</v>
      </c>
      <c r="K23" s="161">
        <v>3962.7233942300004</v>
      </c>
      <c r="L23" s="161">
        <v>3936.1698506200005</v>
      </c>
      <c r="M23" s="161">
        <v>3934.7343313000001</v>
      </c>
      <c r="N23" s="161">
        <v>3940.4717686100003</v>
      </c>
      <c r="O23" s="161">
        <v>3946.3146525500001</v>
      </c>
      <c r="P23" s="161">
        <v>3949.9779414600002</v>
      </c>
      <c r="Q23" s="161">
        <v>3949.6301696400005</v>
      </c>
      <c r="R23" s="161">
        <v>3952.2583337500005</v>
      </c>
      <c r="S23" s="161">
        <v>3946.3959792600003</v>
      </c>
      <c r="T23" s="161">
        <v>3938.7764842800002</v>
      </c>
      <c r="U23" s="161">
        <v>3935.6167848100004</v>
      </c>
      <c r="V23" s="161">
        <v>3948.2151608100003</v>
      </c>
      <c r="W23" s="161">
        <v>3959.10603532</v>
      </c>
      <c r="X23" s="161">
        <v>3961.3097950400002</v>
      </c>
      <c r="Y23" s="161">
        <v>4021.4542487300005</v>
      </c>
    </row>
    <row r="24" spans="1:25" x14ac:dyDescent="0.3">
      <c r="A24" s="140">
        <v>42562</v>
      </c>
      <c r="B24" s="161">
        <v>4113.4078377799997</v>
      </c>
      <c r="C24" s="161">
        <v>4177.7024446200003</v>
      </c>
      <c r="D24" s="161">
        <v>4223.5903873699999</v>
      </c>
      <c r="E24" s="161">
        <v>4234.3074127400005</v>
      </c>
      <c r="F24" s="161">
        <v>4242.5461038800004</v>
      </c>
      <c r="G24" s="161">
        <v>4238.8501408900001</v>
      </c>
      <c r="H24" s="161">
        <v>4158.1454160000003</v>
      </c>
      <c r="I24" s="161">
        <v>4085.1984697700004</v>
      </c>
      <c r="J24" s="161">
        <v>4004.5867855400002</v>
      </c>
      <c r="K24" s="161">
        <v>3948.2705536000003</v>
      </c>
      <c r="L24" s="161">
        <v>3937.1363012300003</v>
      </c>
      <c r="M24" s="161">
        <v>3937.6866037800005</v>
      </c>
      <c r="N24" s="161">
        <v>3938.7001138600003</v>
      </c>
      <c r="O24" s="161">
        <v>3928.8084126500003</v>
      </c>
      <c r="P24" s="161">
        <v>3932.4418573000003</v>
      </c>
      <c r="Q24" s="161">
        <v>3928.2478670300002</v>
      </c>
      <c r="R24" s="161">
        <v>3936.4278194900003</v>
      </c>
      <c r="S24" s="161">
        <v>3937.9069150700002</v>
      </c>
      <c r="T24" s="161">
        <v>3947.3811269100001</v>
      </c>
      <c r="U24" s="161">
        <v>3952.7628415300005</v>
      </c>
      <c r="V24" s="161">
        <v>3952.5800164300003</v>
      </c>
      <c r="W24" s="161">
        <v>3965.77329508</v>
      </c>
      <c r="X24" s="161">
        <v>3999.0498604900004</v>
      </c>
      <c r="Y24" s="161">
        <v>4081.1475663100005</v>
      </c>
    </row>
    <row r="25" spans="1:25" x14ac:dyDescent="0.3">
      <c r="A25" s="140">
        <v>42563</v>
      </c>
      <c r="B25" s="161">
        <v>4114.4138227600006</v>
      </c>
      <c r="C25" s="161">
        <v>4170.9361864700004</v>
      </c>
      <c r="D25" s="161">
        <v>4199.1219280000005</v>
      </c>
      <c r="E25" s="161">
        <v>4225.25349482</v>
      </c>
      <c r="F25" s="161">
        <v>4229.1610634500003</v>
      </c>
      <c r="G25" s="161">
        <v>4225.7870306200002</v>
      </c>
      <c r="H25" s="161">
        <v>4138.9137099099999</v>
      </c>
      <c r="I25" s="161">
        <v>4063.7894979000002</v>
      </c>
      <c r="J25" s="161">
        <v>3968.4873662700002</v>
      </c>
      <c r="K25" s="161">
        <v>3927.0664572700002</v>
      </c>
      <c r="L25" s="161">
        <v>3948.5065630700001</v>
      </c>
      <c r="M25" s="161">
        <v>3948.7731543200002</v>
      </c>
      <c r="N25" s="161">
        <v>3944.7822119600005</v>
      </c>
      <c r="O25" s="161">
        <v>3947.1986821800001</v>
      </c>
      <c r="P25" s="161">
        <v>3945.8606896800002</v>
      </c>
      <c r="Q25" s="161">
        <v>3923.3383802700005</v>
      </c>
      <c r="R25" s="161">
        <v>3918.0127133200003</v>
      </c>
      <c r="S25" s="161">
        <v>3935.5486844000002</v>
      </c>
      <c r="T25" s="161">
        <v>3947.6365642300002</v>
      </c>
      <c r="U25" s="161">
        <v>3936.7922453900001</v>
      </c>
      <c r="V25" s="161">
        <v>3913.9527613600003</v>
      </c>
      <c r="W25" s="161">
        <v>3923.9202706400001</v>
      </c>
      <c r="X25" s="161">
        <v>3947.4975172900004</v>
      </c>
      <c r="Y25" s="161">
        <v>4017.9381062600005</v>
      </c>
    </row>
    <row r="26" spans="1:25" x14ac:dyDescent="0.3">
      <c r="A26" s="140">
        <v>42564</v>
      </c>
      <c r="B26" s="161">
        <v>4037.4205904800001</v>
      </c>
      <c r="C26" s="161">
        <v>4088.2965625700003</v>
      </c>
      <c r="D26" s="161">
        <v>4124.6688275900005</v>
      </c>
      <c r="E26" s="161">
        <v>4132.2027773099999</v>
      </c>
      <c r="F26" s="161">
        <v>4135.2036938199999</v>
      </c>
      <c r="G26" s="161">
        <v>4144.8595273800001</v>
      </c>
      <c r="H26" s="161">
        <v>4062.8468196500003</v>
      </c>
      <c r="I26" s="161">
        <v>3984.9285541900003</v>
      </c>
      <c r="J26" s="161">
        <v>3945.1320576000003</v>
      </c>
      <c r="K26" s="161">
        <v>3910.0829120400003</v>
      </c>
      <c r="L26" s="161">
        <v>3942.4933684000002</v>
      </c>
      <c r="M26" s="161">
        <v>3954.3747420200002</v>
      </c>
      <c r="N26" s="161">
        <v>3944.9484452800002</v>
      </c>
      <c r="O26" s="161">
        <v>3937.8455674500001</v>
      </c>
      <c r="P26" s="161">
        <v>3946.9873459800001</v>
      </c>
      <c r="Q26" s="161">
        <v>3947.2871465500002</v>
      </c>
      <c r="R26" s="161">
        <v>3963.8478767800002</v>
      </c>
      <c r="S26" s="161">
        <v>3958.2102041500002</v>
      </c>
      <c r="T26" s="161">
        <v>3955.5416937500004</v>
      </c>
      <c r="U26" s="161">
        <v>3956.3619579400001</v>
      </c>
      <c r="V26" s="161">
        <v>3936.6123309700001</v>
      </c>
      <c r="W26" s="161">
        <v>3936.9025471900004</v>
      </c>
      <c r="X26" s="161">
        <v>3955.5133649400004</v>
      </c>
      <c r="Y26" s="161">
        <v>4006.5440055000004</v>
      </c>
    </row>
    <row r="27" spans="1:25" x14ac:dyDescent="0.3">
      <c r="A27" s="140">
        <v>42565</v>
      </c>
      <c r="B27" s="161">
        <v>4030.2367313200002</v>
      </c>
      <c r="C27" s="161">
        <v>4083.4562265700006</v>
      </c>
      <c r="D27" s="161">
        <v>4116.1254465600005</v>
      </c>
      <c r="E27" s="161">
        <v>4124.3368783900005</v>
      </c>
      <c r="F27" s="161">
        <v>4127.5963294100002</v>
      </c>
      <c r="G27" s="161">
        <v>4117.8133079999998</v>
      </c>
      <c r="H27" s="161">
        <v>4046.1703971800002</v>
      </c>
      <c r="I27" s="161">
        <v>3970.6739968600004</v>
      </c>
      <c r="J27" s="161">
        <v>3910.4782101300002</v>
      </c>
      <c r="K27" s="161">
        <v>3871.4504817000002</v>
      </c>
      <c r="L27" s="161">
        <v>3862.6682142800005</v>
      </c>
      <c r="M27" s="161">
        <v>3856.8680206000004</v>
      </c>
      <c r="N27" s="161">
        <v>3849.3243986700004</v>
      </c>
      <c r="O27" s="161">
        <v>3863.6136635300004</v>
      </c>
      <c r="P27" s="161">
        <v>3855.9652924200004</v>
      </c>
      <c r="Q27" s="161">
        <v>3849.9019804800005</v>
      </c>
      <c r="R27" s="161">
        <v>3844.5408991500003</v>
      </c>
      <c r="S27" s="161">
        <v>3842.9736838000003</v>
      </c>
      <c r="T27" s="161">
        <v>3844.8001714200004</v>
      </c>
      <c r="U27" s="161">
        <v>3860.0618214100004</v>
      </c>
      <c r="V27" s="161">
        <v>3910.8996802900001</v>
      </c>
      <c r="W27" s="161">
        <v>3957.8598164200002</v>
      </c>
      <c r="X27" s="161">
        <v>3974.0250017200005</v>
      </c>
      <c r="Y27" s="161">
        <v>3978.1890665100004</v>
      </c>
    </row>
    <row r="28" spans="1:25" x14ac:dyDescent="0.3">
      <c r="A28" s="140">
        <v>42566</v>
      </c>
      <c r="B28" s="161">
        <v>4030.1664470100004</v>
      </c>
      <c r="C28" s="161">
        <v>4072.8679777700004</v>
      </c>
      <c r="D28" s="161">
        <v>4086.0507407100004</v>
      </c>
      <c r="E28" s="161">
        <v>4095.2249557100004</v>
      </c>
      <c r="F28" s="161">
        <v>4099.6601287599997</v>
      </c>
      <c r="G28" s="161">
        <v>4081.1407866100003</v>
      </c>
      <c r="H28" s="161">
        <v>4092.8950196500004</v>
      </c>
      <c r="I28" s="161">
        <v>4072.09508542</v>
      </c>
      <c r="J28" s="161">
        <v>4013.9885602500003</v>
      </c>
      <c r="K28" s="161">
        <v>3953.4710743700002</v>
      </c>
      <c r="L28" s="161">
        <v>3847.5458020000005</v>
      </c>
      <c r="M28" s="161">
        <v>3840.3571917000004</v>
      </c>
      <c r="N28" s="161">
        <v>3835.1833970400003</v>
      </c>
      <c r="O28" s="161">
        <v>3843.1090762100002</v>
      </c>
      <c r="P28" s="161">
        <v>3837.4465091100001</v>
      </c>
      <c r="Q28" s="161">
        <v>3838.1444804400003</v>
      </c>
      <c r="R28" s="161">
        <v>3834.3369769800001</v>
      </c>
      <c r="S28" s="161">
        <v>3833.7153399600002</v>
      </c>
      <c r="T28" s="161">
        <v>3844.4782130500002</v>
      </c>
      <c r="U28" s="161">
        <v>3853.9949251300004</v>
      </c>
      <c r="V28" s="161">
        <v>3861.2950289200003</v>
      </c>
      <c r="W28" s="161">
        <v>3937.8561516300001</v>
      </c>
      <c r="X28" s="161">
        <v>3970.7005101000004</v>
      </c>
      <c r="Y28" s="161">
        <v>3984.9976092200004</v>
      </c>
    </row>
    <row r="29" spans="1:25" x14ac:dyDescent="0.3">
      <c r="A29" s="140">
        <v>42567</v>
      </c>
      <c r="B29" s="161">
        <v>4052.9421715200006</v>
      </c>
      <c r="C29" s="161">
        <v>4084.8573511400004</v>
      </c>
      <c r="D29" s="161">
        <v>4111.1792850100001</v>
      </c>
      <c r="E29" s="161">
        <v>4122.2385756599997</v>
      </c>
      <c r="F29" s="161">
        <v>4126.7068339500001</v>
      </c>
      <c r="G29" s="161">
        <v>4127.6339963800001</v>
      </c>
      <c r="H29" s="161">
        <v>4070.4456822000002</v>
      </c>
      <c r="I29" s="161">
        <v>3999.9701731900004</v>
      </c>
      <c r="J29" s="161">
        <v>3923.6916550100004</v>
      </c>
      <c r="K29" s="161">
        <v>3886.0144381800001</v>
      </c>
      <c r="L29" s="161">
        <v>3904.0597392700001</v>
      </c>
      <c r="M29" s="161">
        <v>3905.8248161500005</v>
      </c>
      <c r="N29" s="161">
        <v>3883.1977549100002</v>
      </c>
      <c r="O29" s="161">
        <v>3911.4749671800005</v>
      </c>
      <c r="P29" s="161">
        <v>3905.4286767500002</v>
      </c>
      <c r="Q29" s="161">
        <v>3897.9066999600004</v>
      </c>
      <c r="R29" s="161">
        <v>3898.8661419100004</v>
      </c>
      <c r="S29" s="161">
        <v>3905.3522129200001</v>
      </c>
      <c r="T29" s="161">
        <v>3906.6287612500005</v>
      </c>
      <c r="U29" s="161">
        <v>3904.7188415900005</v>
      </c>
      <c r="V29" s="161">
        <v>3917.0279149900002</v>
      </c>
      <c r="W29" s="161">
        <v>3966.3362287500004</v>
      </c>
      <c r="X29" s="161">
        <v>3976.9332338600002</v>
      </c>
      <c r="Y29" s="161">
        <v>3987.1595154500001</v>
      </c>
    </row>
    <row r="30" spans="1:25" x14ac:dyDescent="0.3">
      <c r="A30" s="140">
        <v>42568</v>
      </c>
      <c r="B30" s="161">
        <v>4091.8706507000002</v>
      </c>
      <c r="C30" s="161">
        <v>4153.2817857999999</v>
      </c>
      <c r="D30" s="161">
        <v>4115.4754461600005</v>
      </c>
      <c r="E30" s="161">
        <v>4201.0434594600001</v>
      </c>
      <c r="F30" s="161">
        <v>4205.6726751200003</v>
      </c>
      <c r="G30" s="161">
        <v>4203.4779745200003</v>
      </c>
      <c r="H30" s="161">
        <v>4165.2056657900002</v>
      </c>
      <c r="I30" s="161">
        <v>4095.0697626800002</v>
      </c>
      <c r="J30" s="161">
        <v>3998.6982022100001</v>
      </c>
      <c r="K30" s="161">
        <v>3936.2144421300004</v>
      </c>
      <c r="L30" s="161">
        <v>3924.6621556600003</v>
      </c>
      <c r="M30" s="161">
        <v>3921.9094894700002</v>
      </c>
      <c r="N30" s="161">
        <v>3916.0622762000003</v>
      </c>
      <c r="O30" s="161">
        <v>3910.4434421700003</v>
      </c>
      <c r="P30" s="161">
        <v>3906.8849101000005</v>
      </c>
      <c r="Q30" s="161">
        <v>3905.3498829900004</v>
      </c>
      <c r="R30" s="161">
        <v>3955.7676110500001</v>
      </c>
      <c r="S30" s="161">
        <v>3889.2041966400002</v>
      </c>
      <c r="T30" s="161">
        <v>3885.1343285200001</v>
      </c>
      <c r="U30" s="161">
        <v>3881.1730211300001</v>
      </c>
      <c r="V30" s="161">
        <v>3914.4730545000002</v>
      </c>
      <c r="W30" s="161">
        <v>3949.6468316700002</v>
      </c>
      <c r="X30" s="161">
        <v>3959.6030724700004</v>
      </c>
      <c r="Y30" s="161">
        <v>3990.1640330800001</v>
      </c>
    </row>
    <row r="31" spans="1:25" x14ac:dyDescent="0.3">
      <c r="A31" s="140">
        <v>42569</v>
      </c>
      <c r="B31" s="161">
        <v>4065.5697590400005</v>
      </c>
      <c r="C31" s="161">
        <v>4117.7442687700004</v>
      </c>
      <c r="D31" s="161">
        <v>4140.9144618700002</v>
      </c>
      <c r="E31" s="161">
        <v>4144.2936532700005</v>
      </c>
      <c r="F31" s="161">
        <v>4145.45981725</v>
      </c>
      <c r="G31" s="161">
        <v>4157.70867662</v>
      </c>
      <c r="H31" s="161">
        <v>4090.2903212200004</v>
      </c>
      <c r="I31" s="161">
        <v>3991.62135992</v>
      </c>
      <c r="J31" s="161">
        <v>3921.3052795000003</v>
      </c>
      <c r="K31" s="161">
        <v>3904.4345191900002</v>
      </c>
      <c r="L31" s="161">
        <v>3890.5050402000002</v>
      </c>
      <c r="M31" s="161">
        <v>3892.8775670100003</v>
      </c>
      <c r="N31" s="161">
        <v>3885.2929566300004</v>
      </c>
      <c r="O31" s="161">
        <v>3894.4212621400002</v>
      </c>
      <c r="P31" s="161">
        <v>3897.6600625500005</v>
      </c>
      <c r="Q31" s="161">
        <v>3896.0265298600002</v>
      </c>
      <c r="R31" s="161">
        <v>3900.8643690500003</v>
      </c>
      <c r="S31" s="161">
        <v>3896.5238956100002</v>
      </c>
      <c r="T31" s="161">
        <v>3891.6777566200003</v>
      </c>
      <c r="U31" s="161">
        <v>3890.3473476000004</v>
      </c>
      <c r="V31" s="161">
        <v>3921.6163852700001</v>
      </c>
      <c r="W31" s="161">
        <v>3954.6986097400004</v>
      </c>
      <c r="X31" s="161">
        <v>3971.2769367300002</v>
      </c>
      <c r="Y31" s="161">
        <v>3978.5502049900006</v>
      </c>
    </row>
    <row r="32" spans="1:25" x14ac:dyDescent="0.3">
      <c r="A32" s="140">
        <v>42570</v>
      </c>
      <c r="B32" s="135">
        <v>4052.8519094900003</v>
      </c>
      <c r="C32" s="135">
        <v>4103.30222779</v>
      </c>
      <c r="D32" s="135">
        <v>4147.2822717199997</v>
      </c>
      <c r="E32" s="135">
        <v>4169.3560567100003</v>
      </c>
      <c r="F32" s="135">
        <v>4171.9348805999998</v>
      </c>
      <c r="G32" s="135">
        <v>4204.2072182800002</v>
      </c>
      <c r="H32" s="135">
        <v>4158.10244857</v>
      </c>
      <c r="I32" s="135">
        <v>4056.19211455</v>
      </c>
      <c r="J32" s="135">
        <v>3967.7121314600004</v>
      </c>
      <c r="K32" s="135">
        <v>3911.5816357500003</v>
      </c>
      <c r="L32" s="135">
        <v>3905.4060892500002</v>
      </c>
      <c r="M32" s="135">
        <v>3895.7662278900002</v>
      </c>
      <c r="N32" s="135">
        <v>3891.8877924000003</v>
      </c>
      <c r="O32" s="135">
        <v>3900.1936269500002</v>
      </c>
      <c r="P32" s="135">
        <v>3893.0925976200001</v>
      </c>
      <c r="Q32" s="135">
        <v>3890.5036894200002</v>
      </c>
      <c r="R32" s="135">
        <v>3888.7239003700001</v>
      </c>
      <c r="S32" s="135">
        <v>3890.1027320900002</v>
      </c>
      <c r="T32" s="135">
        <v>3889.2008018200004</v>
      </c>
      <c r="U32" s="135">
        <v>3891.0605084300005</v>
      </c>
      <c r="V32" s="135">
        <v>3907.4863559000005</v>
      </c>
      <c r="W32" s="135">
        <v>3957.9649356700002</v>
      </c>
      <c r="X32" s="135">
        <v>3967.9123475900005</v>
      </c>
      <c r="Y32" s="135">
        <v>3965.7171553000003</v>
      </c>
    </row>
    <row r="33" spans="1:26" x14ac:dyDescent="0.3">
      <c r="A33" s="140">
        <v>42571</v>
      </c>
      <c r="B33" s="135">
        <v>4054.8512148000004</v>
      </c>
      <c r="C33" s="135">
        <v>4112.7853618300005</v>
      </c>
      <c r="D33" s="135">
        <v>4151.2029927700005</v>
      </c>
      <c r="E33" s="135">
        <v>4154.3437875999998</v>
      </c>
      <c r="F33" s="135">
        <v>4165.0967784300001</v>
      </c>
      <c r="G33" s="135">
        <v>4158.5961721399999</v>
      </c>
      <c r="H33" s="135">
        <v>4083.8269550900004</v>
      </c>
      <c r="I33" s="135">
        <v>3978.4154573800001</v>
      </c>
      <c r="J33" s="135">
        <v>3915.4185756300003</v>
      </c>
      <c r="K33" s="135">
        <v>3900.5559346400005</v>
      </c>
      <c r="L33" s="135">
        <v>3899.3131844700001</v>
      </c>
      <c r="M33" s="135">
        <v>3890.5910353000004</v>
      </c>
      <c r="N33" s="135">
        <v>3886.7434513600001</v>
      </c>
      <c r="O33" s="135">
        <v>3896.8110484600002</v>
      </c>
      <c r="P33" s="135">
        <v>4139.5112966200004</v>
      </c>
      <c r="Q33" s="135">
        <v>7919.6599490900007</v>
      </c>
      <c r="R33" s="135">
        <v>3849.4545561800005</v>
      </c>
      <c r="S33" s="135">
        <v>3854.2422174200001</v>
      </c>
      <c r="T33" s="135">
        <v>3879.4973107400001</v>
      </c>
      <c r="U33" s="135">
        <v>4234.4194644099998</v>
      </c>
      <c r="V33" s="135">
        <v>4172.8056574800003</v>
      </c>
      <c r="W33" s="135">
        <v>4050.9035226300002</v>
      </c>
      <c r="X33" s="135">
        <v>3963.6341723100004</v>
      </c>
      <c r="Y33" s="135">
        <v>3946.4887618000002</v>
      </c>
    </row>
    <row r="34" spans="1:26" x14ac:dyDescent="0.3">
      <c r="A34" s="140">
        <v>42572</v>
      </c>
      <c r="B34" s="135">
        <v>4038.5865930900004</v>
      </c>
      <c r="C34" s="135">
        <v>4089.1404991200002</v>
      </c>
      <c r="D34" s="135">
        <v>4105.1851678399998</v>
      </c>
      <c r="E34" s="135">
        <v>4119.4633722600001</v>
      </c>
      <c r="F34" s="135">
        <v>4133.0662876900005</v>
      </c>
      <c r="G34" s="135">
        <v>4125.8608217999999</v>
      </c>
      <c r="H34" s="135">
        <v>4053.6964635100003</v>
      </c>
      <c r="I34" s="135">
        <v>3963.5716659400005</v>
      </c>
      <c r="J34" s="135">
        <v>3905.0881752100004</v>
      </c>
      <c r="K34" s="135">
        <v>3895.5026799600005</v>
      </c>
      <c r="L34" s="135">
        <v>3889.1996585300003</v>
      </c>
      <c r="M34" s="135">
        <v>3890.4988470300004</v>
      </c>
      <c r="N34" s="135">
        <v>3901.4290308500003</v>
      </c>
      <c r="O34" s="135">
        <v>3909.7520226600004</v>
      </c>
      <c r="P34" s="135">
        <v>3772.9395742600004</v>
      </c>
      <c r="Q34" s="135">
        <v>3997.8020746700004</v>
      </c>
      <c r="R34" s="135">
        <v>3845.7286679700001</v>
      </c>
      <c r="S34" s="135">
        <v>3855.2493055700002</v>
      </c>
      <c r="T34" s="135">
        <v>3492.9519603600002</v>
      </c>
      <c r="U34" s="135">
        <v>3941.9189036500002</v>
      </c>
      <c r="V34" s="135">
        <v>3866.8322513900002</v>
      </c>
      <c r="W34" s="135">
        <v>3918.3005391300003</v>
      </c>
      <c r="X34" s="135">
        <v>3920.4404692900002</v>
      </c>
      <c r="Y34" s="135">
        <v>3965.7802684400003</v>
      </c>
    </row>
    <row r="35" spans="1:26" x14ac:dyDescent="0.3">
      <c r="A35" s="140">
        <v>42573</v>
      </c>
      <c r="B35" s="135">
        <v>4055.2152440600003</v>
      </c>
      <c r="C35" s="135">
        <v>4113.7820657700004</v>
      </c>
      <c r="D35" s="135">
        <v>4148.2664511200001</v>
      </c>
      <c r="E35" s="135">
        <v>4160.6432399900004</v>
      </c>
      <c r="F35" s="135">
        <v>4162.8699250199998</v>
      </c>
      <c r="G35" s="135">
        <v>4151.3766320900004</v>
      </c>
      <c r="H35" s="135">
        <v>4073.9322579200002</v>
      </c>
      <c r="I35" s="135">
        <v>3973.7450050300004</v>
      </c>
      <c r="J35" s="135">
        <v>3898.6623473800005</v>
      </c>
      <c r="K35" s="135">
        <v>3854.3245673500005</v>
      </c>
      <c r="L35" s="135">
        <v>3849.8273633700001</v>
      </c>
      <c r="M35" s="135">
        <v>3841.7580901000001</v>
      </c>
      <c r="N35" s="135">
        <v>3839.6373344700005</v>
      </c>
      <c r="O35" s="135">
        <v>3843.5755625100001</v>
      </c>
      <c r="P35" s="135">
        <v>3848.6362162000005</v>
      </c>
      <c r="Q35" s="135">
        <v>3848.6262071100005</v>
      </c>
      <c r="R35" s="135">
        <v>3857.1027169000004</v>
      </c>
      <c r="S35" s="135">
        <v>3850.2307675200004</v>
      </c>
      <c r="T35" s="135">
        <v>3836.0748948600003</v>
      </c>
      <c r="U35" s="135">
        <v>3836.1250379000003</v>
      </c>
      <c r="V35" s="135">
        <v>3864.6169448600003</v>
      </c>
      <c r="W35" s="135">
        <v>3929.1272957700003</v>
      </c>
      <c r="X35" s="135">
        <v>3918.6225081300004</v>
      </c>
      <c r="Y35" s="135">
        <v>3952.9108943400001</v>
      </c>
    </row>
    <row r="36" spans="1:26" x14ac:dyDescent="0.3">
      <c r="A36" s="140">
        <v>42574</v>
      </c>
      <c r="B36" s="135">
        <v>4025.3048358700003</v>
      </c>
      <c r="C36" s="135">
        <v>4081.1662647500002</v>
      </c>
      <c r="D36" s="135">
        <v>4112.0921451700005</v>
      </c>
      <c r="E36" s="135">
        <v>4128.5422285900004</v>
      </c>
      <c r="F36" s="135">
        <v>4137.9516584000003</v>
      </c>
      <c r="G36" s="135">
        <v>4133.9340878700004</v>
      </c>
      <c r="H36" s="135">
        <v>4074.5804898400002</v>
      </c>
      <c r="I36" s="135">
        <v>4019.1726089700005</v>
      </c>
      <c r="J36" s="135">
        <v>3918.6997959000005</v>
      </c>
      <c r="K36" s="135">
        <v>3853.5500283900001</v>
      </c>
      <c r="L36" s="135">
        <v>3841.6068887100005</v>
      </c>
      <c r="M36" s="135">
        <v>3831.6026760600002</v>
      </c>
      <c r="N36" s="135">
        <v>3828.9591611900005</v>
      </c>
      <c r="O36" s="135">
        <v>3837.7583613800002</v>
      </c>
      <c r="P36" s="135">
        <v>3847.7929149700003</v>
      </c>
      <c r="Q36" s="135">
        <v>3851.4063918900001</v>
      </c>
      <c r="R36" s="135">
        <v>3849.8938312700002</v>
      </c>
      <c r="S36" s="135">
        <v>3841.4534479700005</v>
      </c>
      <c r="T36" s="135">
        <v>3838.5534086400003</v>
      </c>
      <c r="U36" s="135">
        <v>3835.1148704100005</v>
      </c>
      <c r="V36" s="135">
        <v>3855.9409611600004</v>
      </c>
      <c r="W36" s="135">
        <v>3894.1790615000004</v>
      </c>
      <c r="X36" s="135">
        <v>3918.7528027300004</v>
      </c>
      <c r="Y36" s="135">
        <v>3989.9726549600005</v>
      </c>
    </row>
    <row r="37" spans="1:26" x14ac:dyDescent="0.3">
      <c r="A37" s="140">
        <v>42575</v>
      </c>
      <c r="B37" s="135">
        <v>3932.4820084000003</v>
      </c>
      <c r="C37" s="135">
        <v>3978.2105703200004</v>
      </c>
      <c r="D37" s="135">
        <v>4011.6001529200003</v>
      </c>
      <c r="E37" s="135">
        <v>4029.3763583800001</v>
      </c>
      <c r="F37" s="135">
        <v>4041.5682460900002</v>
      </c>
      <c r="G37" s="135">
        <v>4043.2597387200003</v>
      </c>
      <c r="H37" s="135">
        <v>3994.0373771300001</v>
      </c>
      <c r="I37" s="135">
        <v>3938.2496559700003</v>
      </c>
      <c r="J37" s="135">
        <v>3845.6143494100002</v>
      </c>
      <c r="K37" s="135">
        <v>3770.9495582400004</v>
      </c>
      <c r="L37" s="135">
        <v>3751.4107757800002</v>
      </c>
      <c r="M37" s="135">
        <v>3749.7843641300005</v>
      </c>
      <c r="N37" s="135">
        <v>3752.1562393500003</v>
      </c>
      <c r="O37" s="135">
        <v>3752.5197003500002</v>
      </c>
      <c r="P37" s="135">
        <v>3758.7363355100001</v>
      </c>
      <c r="Q37" s="135">
        <v>3757.8549868300001</v>
      </c>
      <c r="R37" s="135">
        <v>3759.6226476200004</v>
      </c>
      <c r="S37" s="135">
        <v>3760.5678557200004</v>
      </c>
      <c r="T37" s="135">
        <v>3760.1513200600002</v>
      </c>
      <c r="U37" s="135">
        <v>3775.1360777800001</v>
      </c>
      <c r="V37" s="135">
        <v>3781.9250184400003</v>
      </c>
      <c r="W37" s="135">
        <v>3809.0656809200004</v>
      </c>
      <c r="X37" s="135">
        <v>3831.8522031200005</v>
      </c>
      <c r="Y37" s="135">
        <v>3889.0303008600004</v>
      </c>
    </row>
    <row r="38" spans="1:26" x14ac:dyDescent="0.3">
      <c r="A38" s="140">
        <v>42576</v>
      </c>
      <c r="B38" s="135">
        <v>4009.6175918900003</v>
      </c>
      <c r="C38" s="135">
        <v>4065.1229337500004</v>
      </c>
      <c r="D38" s="135">
        <v>4086.8875141300005</v>
      </c>
      <c r="E38" s="135">
        <v>4086.0407520600002</v>
      </c>
      <c r="F38" s="135">
        <v>4092.51083973</v>
      </c>
      <c r="G38" s="135">
        <v>4086.0559186</v>
      </c>
      <c r="H38" s="135">
        <v>4037.6595007700002</v>
      </c>
      <c r="I38" s="135">
        <v>3937.9987612600003</v>
      </c>
      <c r="J38" s="135">
        <v>3845.8532867900003</v>
      </c>
      <c r="K38" s="135">
        <v>3813.1667298500001</v>
      </c>
      <c r="L38" s="135">
        <v>3855.1442989500001</v>
      </c>
      <c r="M38" s="135">
        <v>3858.0022132500003</v>
      </c>
      <c r="N38" s="135">
        <v>3851.1503082300005</v>
      </c>
      <c r="O38" s="135">
        <v>3860.7506499800002</v>
      </c>
      <c r="P38" s="135">
        <v>3854.9563336800002</v>
      </c>
      <c r="Q38" s="135">
        <v>3846.0543703000003</v>
      </c>
      <c r="R38" s="135">
        <v>3839.68861818</v>
      </c>
      <c r="S38" s="135">
        <v>3832.4462132900003</v>
      </c>
      <c r="T38" s="135">
        <v>3791.0300941500004</v>
      </c>
      <c r="U38" s="135">
        <v>3793.7533145200005</v>
      </c>
      <c r="V38" s="135">
        <v>3804.4697900300002</v>
      </c>
      <c r="W38" s="135">
        <v>3855.7458034900001</v>
      </c>
      <c r="X38" s="135">
        <v>3871.5902180700004</v>
      </c>
      <c r="Y38" s="135">
        <v>3908.8845028000005</v>
      </c>
    </row>
    <row r="39" spans="1:26" x14ac:dyDescent="0.3">
      <c r="A39" s="140">
        <v>42577</v>
      </c>
      <c r="B39" s="135">
        <v>4072.4794141700004</v>
      </c>
      <c r="C39" s="135">
        <v>4121.22473137</v>
      </c>
      <c r="D39" s="135">
        <v>4151.3744419900004</v>
      </c>
      <c r="E39" s="135">
        <v>4157.3270586799999</v>
      </c>
      <c r="F39" s="135">
        <v>4149.7008894199998</v>
      </c>
      <c r="G39" s="135">
        <v>4144.9947081</v>
      </c>
      <c r="H39" s="135">
        <v>4095.8958002400004</v>
      </c>
      <c r="I39" s="135">
        <v>3971.5158064200004</v>
      </c>
      <c r="J39" s="135">
        <v>3977.4448367000005</v>
      </c>
      <c r="K39" s="135">
        <v>3927.0552846500004</v>
      </c>
      <c r="L39" s="135">
        <v>3913.0689365700005</v>
      </c>
      <c r="M39" s="135">
        <v>3900.3012148500002</v>
      </c>
      <c r="N39" s="135">
        <v>3905.9881999400004</v>
      </c>
      <c r="O39" s="135">
        <v>3902.1572073700004</v>
      </c>
      <c r="P39" s="135">
        <v>3899.1732616700001</v>
      </c>
      <c r="Q39" s="135">
        <v>3895.0766584700004</v>
      </c>
      <c r="R39" s="135">
        <v>3890.7645359700005</v>
      </c>
      <c r="S39" s="135">
        <v>3899.2423826800004</v>
      </c>
      <c r="T39" s="135">
        <v>3915.9205578800002</v>
      </c>
      <c r="U39" s="135">
        <v>3941.6390990500004</v>
      </c>
      <c r="V39" s="135">
        <v>4006.3073952000004</v>
      </c>
      <c r="W39" s="135">
        <v>4042.6473746300003</v>
      </c>
      <c r="X39" s="135">
        <v>4058.3672464900001</v>
      </c>
      <c r="Y39" s="135">
        <v>4039.43916102</v>
      </c>
    </row>
    <row r="40" spans="1:26" x14ac:dyDescent="0.3">
      <c r="A40" s="140">
        <v>42578</v>
      </c>
      <c r="B40" s="135">
        <v>4024.9980922500004</v>
      </c>
      <c r="C40" s="135">
        <v>4073.1154465100003</v>
      </c>
      <c r="D40" s="135">
        <v>4107.6535261500003</v>
      </c>
      <c r="E40" s="135">
        <v>4118.8075848899998</v>
      </c>
      <c r="F40" s="135">
        <v>4123.7293104</v>
      </c>
      <c r="G40" s="135">
        <v>4120.3443621200004</v>
      </c>
      <c r="H40" s="135">
        <v>4082.6709893900002</v>
      </c>
      <c r="I40" s="135">
        <v>4024.9777774200002</v>
      </c>
      <c r="J40" s="135">
        <v>3994.01955438</v>
      </c>
      <c r="K40" s="135">
        <v>3971.8763962900002</v>
      </c>
      <c r="L40" s="135">
        <v>3965.3084847400005</v>
      </c>
      <c r="M40" s="135">
        <v>3963.5328727900005</v>
      </c>
      <c r="N40" s="135">
        <v>3964.1294963900004</v>
      </c>
      <c r="O40" s="135">
        <v>3961.9108254400003</v>
      </c>
      <c r="P40" s="135">
        <v>3963.2773402600005</v>
      </c>
      <c r="Q40" s="135">
        <v>3951.8745965500002</v>
      </c>
      <c r="R40" s="135">
        <v>3944.3919128000002</v>
      </c>
      <c r="S40" s="135">
        <v>3951.1049190600002</v>
      </c>
      <c r="T40" s="135">
        <v>3943.9582907500003</v>
      </c>
      <c r="U40" s="135">
        <v>3956.2155180400005</v>
      </c>
      <c r="V40" s="135">
        <v>3968.9899479100004</v>
      </c>
      <c r="W40" s="135">
        <v>3998.2705759400005</v>
      </c>
      <c r="X40" s="135">
        <v>4022.2167264200002</v>
      </c>
      <c r="Y40" s="135">
        <v>4050.1915253900002</v>
      </c>
    </row>
    <row r="41" spans="1:26" x14ac:dyDescent="0.3">
      <c r="A41" s="140">
        <v>42579</v>
      </c>
      <c r="B41" s="135">
        <v>4074.4484903600005</v>
      </c>
      <c r="C41" s="135">
        <v>4132.1783826500005</v>
      </c>
      <c r="D41" s="135">
        <v>4162.1645003599997</v>
      </c>
      <c r="E41" s="135">
        <v>4163.06382063</v>
      </c>
      <c r="F41" s="135">
        <v>4159.6752822999997</v>
      </c>
      <c r="G41" s="135">
        <v>4179.6909958000006</v>
      </c>
      <c r="H41" s="135">
        <v>4094.6526490000006</v>
      </c>
      <c r="I41" s="135">
        <v>4069.9784039100005</v>
      </c>
      <c r="J41" s="135">
        <v>4011.9224829600003</v>
      </c>
      <c r="K41" s="135">
        <v>4040.1887589100002</v>
      </c>
      <c r="L41" s="135">
        <v>4046.2693056300004</v>
      </c>
      <c r="M41" s="135">
        <v>4048.9210689400002</v>
      </c>
      <c r="N41" s="135">
        <v>4051.6486475800002</v>
      </c>
      <c r="O41" s="135">
        <v>4063.2604587600003</v>
      </c>
      <c r="P41" s="135">
        <v>4055.5953411600003</v>
      </c>
      <c r="Q41" s="135">
        <v>4046.7974379500001</v>
      </c>
      <c r="R41" s="135">
        <v>4041.6608270000002</v>
      </c>
      <c r="S41" s="135">
        <v>4042.7097590600006</v>
      </c>
      <c r="T41" s="135">
        <v>4033.7325538300001</v>
      </c>
      <c r="U41" s="135">
        <v>4030.3444751900001</v>
      </c>
      <c r="V41" s="135">
        <v>4043.4368426700003</v>
      </c>
      <c r="W41" s="135">
        <v>4028.1259185300005</v>
      </c>
      <c r="X41" s="135">
        <v>4043.5306345500003</v>
      </c>
      <c r="Y41" s="135">
        <v>4055.0003812100003</v>
      </c>
    </row>
    <row r="42" spans="1:26" x14ac:dyDescent="0.3">
      <c r="A42" s="140">
        <v>42580</v>
      </c>
      <c r="B42" s="135">
        <v>4112.2470557400002</v>
      </c>
      <c r="C42" s="135">
        <v>4173.0117550800005</v>
      </c>
      <c r="D42" s="135">
        <v>4194.5227044000003</v>
      </c>
      <c r="E42" s="135">
        <v>4192.2173691200005</v>
      </c>
      <c r="F42" s="135">
        <v>4194.6563908900007</v>
      </c>
      <c r="G42" s="135">
        <v>4193.7274091200006</v>
      </c>
      <c r="H42" s="135">
        <v>4141.0461607400002</v>
      </c>
      <c r="I42" s="135">
        <v>4015.9960236200004</v>
      </c>
      <c r="J42" s="135">
        <v>3979.9866402700004</v>
      </c>
      <c r="K42" s="135">
        <v>3964.9322128100002</v>
      </c>
      <c r="L42" s="135">
        <v>3952.4913719000001</v>
      </c>
      <c r="M42" s="135">
        <v>3955.8445661000005</v>
      </c>
      <c r="N42" s="135">
        <v>3952.1293233600004</v>
      </c>
      <c r="O42" s="135">
        <v>3960.9179126800004</v>
      </c>
      <c r="P42" s="135">
        <v>3956.6681797300002</v>
      </c>
      <c r="Q42" s="135">
        <v>3948.7844556800001</v>
      </c>
      <c r="R42" s="135">
        <v>3946.2998144200001</v>
      </c>
      <c r="S42" s="135">
        <v>3940.2555914700001</v>
      </c>
      <c r="T42" s="135">
        <v>3942.4732678500004</v>
      </c>
      <c r="U42" s="135">
        <v>3945.1934216700001</v>
      </c>
      <c r="V42" s="135">
        <v>3910.6227886500001</v>
      </c>
      <c r="W42" s="135">
        <v>3894.5432861300005</v>
      </c>
      <c r="X42" s="135">
        <v>3909.9159824800004</v>
      </c>
      <c r="Y42" s="135">
        <v>3979.1809373000006</v>
      </c>
    </row>
    <row r="43" spans="1:26" x14ac:dyDescent="0.3">
      <c r="A43" s="140">
        <v>42581</v>
      </c>
      <c r="B43" s="135">
        <v>4033.7140747500002</v>
      </c>
      <c r="C43" s="135">
        <v>4089.4888670500004</v>
      </c>
      <c r="D43" s="135">
        <v>4116.00371249</v>
      </c>
      <c r="E43" s="135">
        <v>4131.6720190100004</v>
      </c>
      <c r="F43" s="135">
        <v>4135.1269806299997</v>
      </c>
      <c r="G43" s="135">
        <v>4139.6739894000002</v>
      </c>
      <c r="H43" s="135">
        <v>4068.6406676000001</v>
      </c>
      <c r="I43" s="135">
        <v>4017.6775851100001</v>
      </c>
      <c r="J43" s="135">
        <v>3912.0622171700002</v>
      </c>
      <c r="K43" s="135">
        <v>3865.7280603800004</v>
      </c>
      <c r="L43" s="135">
        <v>3877.4031568500004</v>
      </c>
      <c r="M43" s="135">
        <v>3891.1223976000001</v>
      </c>
      <c r="N43" s="135">
        <v>3906.1134432900003</v>
      </c>
      <c r="O43" s="135">
        <v>3902.5883925100002</v>
      </c>
      <c r="P43" s="135">
        <v>3759.3594920600003</v>
      </c>
      <c r="Q43" s="135">
        <v>3968.7500703900005</v>
      </c>
      <c r="R43" s="135">
        <v>3869.5570236800004</v>
      </c>
      <c r="S43" s="135">
        <v>3865.1910200800003</v>
      </c>
      <c r="T43" s="135">
        <v>3493.2004524400004</v>
      </c>
      <c r="U43" s="135">
        <v>3843.6260916300002</v>
      </c>
      <c r="V43" s="135">
        <v>3854.0566446000003</v>
      </c>
      <c r="W43" s="135">
        <v>3851.3401333300003</v>
      </c>
      <c r="X43" s="135">
        <v>3888.7377728700003</v>
      </c>
      <c r="Y43" s="135">
        <v>3954.4440007100002</v>
      </c>
    </row>
    <row r="44" spans="1:26" x14ac:dyDescent="0.3">
      <c r="A44" s="140">
        <v>42582</v>
      </c>
      <c r="B44" s="135">
        <v>4018.0776031900004</v>
      </c>
      <c r="C44" s="135">
        <v>4069.6527767200005</v>
      </c>
      <c r="D44" s="135">
        <v>4082.2945652400003</v>
      </c>
      <c r="E44" s="135">
        <v>4087.2872695100004</v>
      </c>
      <c r="F44" s="135">
        <v>4089.1318813800003</v>
      </c>
      <c r="G44" s="135">
        <v>4087.5508022400004</v>
      </c>
      <c r="H44" s="135">
        <v>4046.6124027000005</v>
      </c>
      <c r="I44" s="135">
        <v>4037.4766170900002</v>
      </c>
      <c r="J44" s="135">
        <v>3928.0637742400004</v>
      </c>
      <c r="K44" s="135">
        <v>3855.1841849000002</v>
      </c>
      <c r="L44" s="135">
        <v>3831.2910567300005</v>
      </c>
      <c r="M44" s="135">
        <v>3827.1521988100003</v>
      </c>
      <c r="N44" s="135">
        <v>3824.1047486900002</v>
      </c>
      <c r="O44" s="135">
        <v>3825.7964547000001</v>
      </c>
      <c r="P44" s="135">
        <v>3819.3823833600004</v>
      </c>
      <c r="Q44" s="135">
        <v>3822.7817811300001</v>
      </c>
      <c r="R44" s="135">
        <v>3826.1362682600002</v>
      </c>
      <c r="S44" s="135">
        <v>3823.7551853400005</v>
      </c>
      <c r="T44" s="135">
        <v>3829.5170391700003</v>
      </c>
      <c r="U44" s="135">
        <v>3845.0738860200004</v>
      </c>
      <c r="V44" s="135">
        <v>3871.8435310400005</v>
      </c>
      <c r="W44" s="135">
        <v>3917.9390311200004</v>
      </c>
      <c r="X44" s="135">
        <v>3916.6195053900001</v>
      </c>
      <c r="Y44" s="135">
        <v>3968.7592068900003</v>
      </c>
    </row>
    <row r="45" spans="1:26" x14ac:dyDescent="0.3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6"/>
    </row>
    <row r="46" spans="1:26" ht="15.75" customHeight="1" x14ac:dyDescent="0.3">
      <c r="A46" s="250" t="s">
        <v>73</v>
      </c>
      <c r="B46" s="251" t="s">
        <v>139</v>
      </c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</row>
    <row r="47" spans="1:26" x14ac:dyDescent="0.3">
      <c r="A47" s="250"/>
      <c r="B47" s="207" t="s">
        <v>115</v>
      </c>
      <c r="C47" s="207" t="s">
        <v>116</v>
      </c>
      <c r="D47" s="207" t="s">
        <v>117</v>
      </c>
      <c r="E47" s="207" t="s">
        <v>118</v>
      </c>
      <c r="F47" s="207" t="s">
        <v>119</v>
      </c>
      <c r="G47" s="207" t="s">
        <v>120</v>
      </c>
      <c r="H47" s="207" t="s">
        <v>121</v>
      </c>
      <c r="I47" s="207" t="s">
        <v>122</v>
      </c>
      <c r="J47" s="207" t="s">
        <v>123</v>
      </c>
      <c r="K47" s="207" t="s">
        <v>124</v>
      </c>
      <c r="L47" s="207" t="s">
        <v>125</v>
      </c>
      <c r="M47" s="207" t="s">
        <v>126</v>
      </c>
      <c r="N47" s="207" t="s">
        <v>127</v>
      </c>
      <c r="O47" s="207" t="s">
        <v>128</v>
      </c>
      <c r="P47" s="207" t="s">
        <v>129</v>
      </c>
      <c r="Q47" s="207" t="s">
        <v>130</v>
      </c>
      <c r="R47" s="207" t="s">
        <v>131</v>
      </c>
      <c r="S47" s="207" t="s">
        <v>132</v>
      </c>
      <c r="T47" s="207" t="s">
        <v>133</v>
      </c>
      <c r="U47" s="207" t="s">
        <v>134</v>
      </c>
      <c r="V47" s="207" t="s">
        <v>135</v>
      </c>
      <c r="W47" s="207" t="s">
        <v>136</v>
      </c>
      <c r="X47" s="207" t="s">
        <v>137</v>
      </c>
      <c r="Y47" s="207" t="s">
        <v>138</v>
      </c>
    </row>
    <row r="48" spans="1:26" x14ac:dyDescent="0.3">
      <c r="A48" s="140">
        <v>42552</v>
      </c>
      <c r="B48" s="135">
        <v>4555.9119504</v>
      </c>
      <c r="C48" s="135">
        <v>4628.0874062600005</v>
      </c>
      <c r="D48" s="135">
        <v>4667.2073814000005</v>
      </c>
      <c r="E48" s="135">
        <v>4684.7115492599996</v>
      </c>
      <c r="F48" s="135">
        <v>4696.1460771499997</v>
      </c>
      <c r="G48" s="135">
        <v>4675.8781642499998</v>
      </c>
      <c r="H48" s="135">
        <v>4589.7656395499998</v>
      </c>
      <c r="I48" s="135">
        <v>4475.3719780000001</v>
      </c>
      <c r="J48" s="135">
        <v>4419.2030127899998</v>
      </c>
      <c r="K48" s="135">
        <v>4403.16071147</v>
      </c>
      <c r="L48" s="135">
        <v>4407.8412184899998</v>
      </c>
      <c r="M48" s="135">
        <v>4410.1442025400002</v>
      </c>
      <c r="N48" s="135">
        <v>4405.9325660799996</v>
      </c>
      <c r="O48" s="135">
        <v>4414.2608702200005</v>
      </c>
      <c r="P48" s="135">
        <v>4403.0834308800004</v>
      </c>
      <c r="Q48" s="135">
        <v>4407.4111474700003</v>
      </c>
      <c r="R48" s="135">
        <v>4405.0181520100004</v>
      </c>
      <c r="S48" s="135">
        <v>4406.4691768900002</v>
      </c>
      <c r="T48" s="135">
        <v>4414.2571719099997</v>
      </c>
      <c r="U48" s="135">
        <v>4407.8418661200003</v>
      </c>
      <c r="V48" s="135">
        <v>4393.7741349600001</v>
      </c>
      <c r="W48" s="135">
        <v>4356.0568847900004</v>
      </c>
      <c r="X48" s="135">
        <v>4387.5275072499999</v>
      </c>
      <c r="Y48" s="135">
        <v>4465.0315549200004</v>
      </c>
    </row>
    <row r="49" spans="1:25" x14ac:dyDescent="0.3">
      <c r="A49" s="140">
        <v>42553</v>
      </c>
      <c r="B49" s="135">
        <v>4580.6500240200003</v>
      </c>
      <c r="C49" s="135">
        <v>4657.33760274</v>
      </c>
      <c r="D49" s="135">
        <v>4692.7255138099999</v>
      </c>
      <c r="E49" s="135">
        <v>4705.8020637099999</v>
      </c>
      <c r="F49" s="135">
        <v>4727.2600913100005</v>
      </c>
      <c r="G49" s="135">
        <v>4720.7712296500004</v>
      </c>
      <c r="H49" s="135">
        <v>4661.2616757100004</v>
      </c>
      <c r="I49" s="135">
        <v>4496.8693528200001</v>
      </c>
      <c r="J49" s="135">
        <v>4463.8853161400002</v>
      </c>
      <c r="K49" s="135">
        <v>4396.2071024099996</v>
      </c>
      <c r="L49" s="135">
        <v>4415.1382432500004</v>
      </c>
      <c r="M49" s="135">
        <v>4418.01271172</v>
      </c>
      <c r="N49" s="135">
        <v>4418.5150176500001</v>
      </c>
      <c r="O49" s="135">
        <v>4409.6734169399997</v>
      </c>
      <c r="P49" s="135">
        <v>4393.9325603400002</v>
      </c>
      <c r="Q49" s="135">
        <v>4387.9977320999997</v>
      </c>
      <c r="R49" s="135">
        <v>4388.5066929200002</v>
      </c>
      <c r="S49" s="135">
        <v>4396.5303810699997</v>
      </c>
      <c r="T49" s="135">
        <v>4404.2435795600004</v>
      </c>
      <c r="U49" s="135">
        <v>4407.3908223799999</v>
      </c>
      <c r="V49" s="135">
        <v>4394.5645053099997</v>
      </c>
      <c r="W49" s="135">
        <v>4396.5005629200004</v>
      </c>
      <c r="X49" s="135">
        <v>4451.7682749300002</v>
      </c>
      <c r="Y49" s="135">
        <v>4530.5250751399999</v>
      </c>
    </row>
    <row r="50" spans="1:25" x14ac:dyDescent="0.3">
      <c r="A50" s="140">
        <v>42554</v>
      </c>
      <c r="B50" s="135">
        <v>4617.4786104000004</v>
      </c>
      <c r="C50" s="135">
        <v>4690.5067011399997</v>
      </c>
      <c r="D50" s="135">
        <v>4736.8834504599999</v>
      </c>
      <c r="E50" s="135">
        <v>4752.1832567800002</v>
      </c>
      <c r="F50" s="135">
        <v>4766.5528134300002</v>
      </c>
      <c r="G50" s="135">
        <v>4763.5487579299997</v>
      </c>
      <c r="H50" s="135">
        <v>4705.1221224199999</v>
      </c>
      <c r="I50" s="135">
        <v>4618.3994454399999</v>
      </c>
      <c r="J50" s="135">
        <v>4487.3784377600005</v>
      </c>
      <c r="K50" s="135">
        <v>4406.6946474200004</v>
      </c>
      <c r="L50" s="135">
        <v>4432.23541449</v>
      </c>
      <c r="M50" s="135">
        <v>4435.1086806399999</v>
      </c>
      <c r="N50" s="135">
        <v>4430.9799681200002</v>
      </c>
      <c r="O50" s="135">
        <v>4416.7182851799998</v>
      </c>
      <c r="P50" s="135">
        <v>4406.0844916899996</v>
      </c>
      <c r="Q50" s="135">
        <v>4408.1896477199998</v>
      </c>
      <c r="R50" s="135">
        <v>4402.4571091300004</v>
      </c>
      <c r="S50" s="135">
        <v>4397.0857999899999</v>
      </c>
      <c r="T50" s="135">
        <v>4409.9938003400002</v>
      </c>
      <c r="U50" s="135">
        <v>4418.0968405699996</v>
      </c>
      <c r="V50" s="135">
        <v>4401.0737252500003</v>
      </c>
      <c r="W50" s="135">
        <v>4387.5206662099999</v>
      </c>
      <c r="X50" s="135">
        <v>4448.0534514000001</v>
      </c>
      <c r="Y50" s="135">
        <v>4535.8985633499997</v>
      </c>
    </row>
    <row r="51" spans="1:25" x14ac:dyDescent="0.3">
      <c r="A51" s="140">
        <v>42555</v>
      </c>
      <c r="B51" s="135">
        <v>4667.0185849600002</v>
      </c>
      <c r="C51" s="135">
        <v>4740.73274597</v>
      </c>
      <c r="D51" s="135">
        <v>4770.5536213699997</v>
      </c>
      <c r="E51" s="135">
        <v>4793.7969459400001</v>
      </c>
      <c r="F51" s="135">
        <v>4823.3145001100002</v>
      </c>
      <c r="G51" s="135">
        <v>4841.3500522000004</v>
      </c>
      <c r="H51" s="135">
        <v>4750.0693809800005</v>
      </c>
      <c r="I51" s="135">
        <v>4631.1849442499997</v>
      </c>
      <c r="J51" s="135">
        <v>4534.8827846599997</v>
      </c>
      <c r="K51" s="135">
        <v>4466.4445384299997</v>
      </c>
      <c r="L51" s="135">
        <v>4465.6473761699999</v>
      </c>
      <c r="M51" s="135">
        <v>4464.4993205199999</v>
      </c>
      <c r="N51" s="135">
        <v>4456.3776665699997</v>
      </c>
      <c r="O51" s="135">
        <v>4461.1272509099999</v>
      </c>
      <c r="P51" s="135">
        <v>4462.7658005700005</v>
      </c>
      <c r="Q51" s="135">
        <v>4459.0963954099998</v>
      </c>
      <c r="R51" s="135">
        <v>4465.6374539799999</v>
      </c>
      <c r="S51" s="135">
        <v>4468.1674384799999</v>
      </c>
      <c r="T51" s="135">
        <v>4469.8901795700003</v>
      </c>
      <c r="U51" s="135">
        <v>4478.8957046900005</v>
      </c>
      <c r="V51" s="135">
        <v>4503.3891678500004</v>
      </c>
      <c r="W51" s="135">
        <v>4535.6802099300003</v>
      </c>
      <c r="X51" s="135">
        <v>4582.9995539399997</v>
      </c>
      <c r="Y51" s="135">
        <v>4627.0591529599997</v>
      </c>
    </row>
    <row r="52" spans="1:25" x14ac:dyDescent="0.3">
      <c r="A52" s="140">
        <v>42556</v>
      </c>
      <c r="B52" s="135">
        <v>4693.9221709399999</v>
      </c>
      <c r="C52" s="135">
        <v>4781.8739141599999</v>
      </c>
      <c r="D52" s="135">
        <v>4821.0651316399999</v>
      </c>
      <c r="E52" s="135">
        <v>4836.6786081099999</v>
      </c>
      <c r="F52" s="135">
        <v>4823.1278146699997</v>
      </c>
      <c r="G52" s="135">
        <v>4853.9692367199996</v>
      </c>
      <c r="H52" s="135">
        <v>4754.8146924599996</v>
      </c>
      <c r="I52" s="135">
        <v>4610.9951527900002</v>
      </c>
      <c r="J52" s="135">
        <v>4509.8759519599998</v>
      </c>
      <c r="K52" s="135">
        <v>4497.9454199100001</v>
      </c>
      <c r="L52" s="135">
        <v>4445.2205875</v>
      </c>
      <c r="M52" s="135">
        <v>4448.0549084900003</v>
      </c>
      <c r="N52" s="135">
        <v>4451.4821804600006</v>
      </c>
      <c r="O52" s="135">
        <v>4459.8234953800002</v>
      </c>
      <c r="P52" s="135">
        <v>4447.5125508000001</v>
      </c>
      <c r="Q52" s="135">
        <v>4444.4234024500001</v>
      </c>
      <c r="R52" s="135">
        <v>4429.4681806099998</v>
      </c>
      <c r="S52" s="135">
        <v>4426.81379853</v>
      </c>
      <c r="T52" s="135">
        <v>4423.0315076300003</v>
      </c>
      <c r="U52" s="135">
        <v>4424.6275598299999</v>
      </c>
      <c r="V52" s="135">
        <v>4419.2176581200001</v>
      </c>
      <c r="W52" s="135">
        <v>4473.0984633099997</v>
      </c>
      <c r="X52" s="135">
        <v>4482.2306472700002</v>
      </c>
      <c r="Y52" s="135">
        <v>4544.6452190400005</v>
      </c>
    </row>
    <row r="53" spans="1:25" x14ac:dyDescent="0.3">
      <c r="A53" s="140">
        <v>42557</v>
      </c>
      <c r="B53" s="135">
        <v>4692.9163575399998</v>
      </c>
      <c r="C53" s="135">
        <v>4771.1346391400002</v>
      </c>
      <c r="D53" s="135">
        <v>4785.4096041599996</v>
      </c>
      <c r="E53" s="135">
        <v>4833.6980317300004</v>
      </c>
      <c r="F53" s="135">
        <v>4848.1548514699998</v>
      </c>
      <c r="G53" s="135">
        <v>4830.6343111300002</v>
      </c>
      <c r="H53" s="135">
        <v>4720.4856608299997</v>
      </c>
      <c r="I53" s="135">
        <v>4529.5140504199999</v>
      </c>
      <c r="J53" s="135">
        <v>4418.0218218299997</v>
      </c>
      <c r="K53" s="135">
        <v>4366.8051356900005</v>
      </c>
      <c r="L53" s="135">
        <v>4359.9912333399998</v>
      </c>
      <c r="M53" s="135">
        <v>4360.6449049299999</v>
      </c>
      <c r="N53" s="135">
        <v>4361.02808164</v>
      </c>
      <c r="O53" s="135">
        <v>4362.1473875299998</v>
      </c>
      <c r="P53" s="135">
        <v>4356.6302556700002</v>
      </c>
      <c r="Q53" s="135">
        <v>4358.9119178400006</v>
      </c>
      <c r="R53" s="135">
        <v>4357.7837028499998</v>
      </c>
      <c r="S53" s="135">
        <v>4365.3196802800003</v>
      </c>
      <c r="T53" s="135">
        <v>4365.86425865</v>
      </c>
      <c r="U53" s="135">
        <v>4370.7934311999998</v>
      </c>
      <c r="V53" s="135">
        <v>4400.29789626</v>
      </c>
      <c r="W53" s="135">
        <v>4426.7987811000003</v>
      </c>
      <c r="X53" s="135">
        <v>4449.2166066</v>
      </c>
      <c r="Y53" s="135">
        <v>4524.7928495200003</v>
      </c>
    </row>
    <row r="54" spans="1:25" x14ac:dyDescent="0.3">
      <c r="A54" s="140">
        <v>42558</v>
      </c>
      <c r="B54" s="135">
        <v>4621.7615901999998</v>
      </c>
      <c r="C54" s="135">
        <v>4691.5199790899997</v>
      </c>
      <c r="D54" s="135">
        <v>4742.2951987799997</v>
      </c>
      <c r="E54" s="135">
        <v>4760.5765545200002</v>
      </c>
      <c r="F54" s="135">
        <v>4773.8416782699996</v>
      </c>
      <c r="G54" s="135">
        <v>4764.5412808700003</v>
      </c>
      <c r="H54" s="135">
        <v>4666.4539290800003</v>
      </c>
      <c r="I54" s="135">
        <v>4533.8316231300005</v>
      </c>
      <c r="J54" s="135">
        <v>4430.4873145600004</v>
      </c>
      <c r="K54" s="135">
        <v>4363.1239168399998</v>
      </c>
      <c r="L54" s="135">
        <v>4358.10777951</v>
      </c>
      <c r="M54" s="135">
        <v>4362.0408951099998</v>
      </c>
      <c r="N54" s="135">
        <v>4356.9702725300003</v>
      </c>
      <c r="O54" s="135">
        <v>4357.3844522299996</v>
      </c>
      <c r="P54" s="135">
        <v>4356.6212432900002</v>
      </c>
      <c r="Q54" s="135">
        <v>4354.7964231100004</v>
      </c>
      <c r="R54" s="135">
        <v>4363.7091973699999</v>
      </c>
      <c r="S54" s="135">
        <v>4361.8212916900002</v>
      </c>
      <c r="T54" s="135">
        <v>4352.3711936700001</v>
      </c>
      <c r="U54" s="135">
        <v>4364.4543813400005</v>
      </c>
      <c r="V54" s="135">
        <v>4382.51683297</v>
      </c>
      <c r="W54" s="135">
        <v>4417.7798097699997</v>
      </c>
      <c r="X54" s="135">
        <v>4443.2178678</v>
      </c>
      <c r="Y54" s="135">
        <v>4511.8025167000005</v>
      </c>
    </row>
    <row r="55" spans="1:25" x14ac:dyDescent="0.3">
      <c r="A55" s="140">
        <v>42559</v>
      </c>
      <c r="B55" s="135">
        <v>4593.95489077</v>
      </c>
      <c r="C55" s="135">
        <v>4641.4827515400002</v>
      </c>
      <c r="D55" s="135">
        <v>4677.9695314700002</v>
      </c>
      <c r="E55" s="135">
        <v>4692.6230778600002</v>
      </c>
      <c r="F55" s="135">
        <v>4679.7417054699999</v>
      </c>
      <c r="G55" s="135">
        <v>4629.5314063300002</v>
      </c>
      <c r="H55" s="135">
        <v>4533.1152072800005</v>
      </c>
      <c r="I55" s="135">
        <v>4456.34860252</v>
      </c>
      <c r="J55" s="135">
        <v>4386.43758127</v>
      </c>
      <c r="K55" s="135">
        <v>4345.0771316500004</v>
      </c>
      <c r="L55" s="135">
        <v>4356.7039003299997</v>
      </c>
      <c r="M55" s="135">
        <v>4358.3822927299998</v>
      </c>
      <c r="N55" s="135">
        <v>4346.9928615899998</v>
      </c>
      <c r="O55" s="135">
        <v>4361.4712116500004</v>
      </c>
      <c r="P55" s="135">
        <v>4352.6709808900005</v>
      </c>
      <c r="Q55" s="135">
        <v>4355.4199207700003</v>
      </c>
      <c r="R55" s="135">
        <v>4357.9059932299997</v>
      </c>
      <c r="S55" s="135">
        <v>4351.9431337899996</v>
      </c>
      <c r="T55" s="135">
        <v>4356.4644920000001</v>
      </c>
      <c r="U55" s="135">
        <v>4356.6316230599996</v>
      </c>
      <c r="V55" s="135">
        <v>4332.7375758999997</v>
      </c>
      <c r="W55" s="135">
        <v>4329.5648346500002</v>
      </c>
      <c r="X55" s="135">
        <v>4384.9979264700005</v>
      </c>
      <c r="Y55" s="135">
        <v>4456.0246244700002</v>
      </c>
    </row>
    <row r="56" spans="1:25" x14ac:dyDescent="0.3">
      <c r="A56" s="140">
        <v>42560</v>
      </c>
      <c r="B56" s="135">
        <v>4544.20527838</v>
      </c>
      <c r="C56" s="135">
        <v>4611.9992491000003</v>
      </c>
      <c r="D56" s="135">
        <v>4652.8030694400004</v>
      </c>
      <c r="E56" s="135">
        <v>4663.7004939999997</v>
      </c>
      <c r="F56" s="135">
        <v>4676.2529955999998</v>
      </c>
      <c r="G56" s="135">
        <v>4671.0836021300001</v>
      </c>
      <c r="H56" s="135">
        <v>4564.02415767</v>
      </c>
      <c r="I56" s="135">
        <v>4503.2643921700001</v>
      </c>
      <c r="J56" s="135">
        <v>4405.2958700700001</v>
      </c>
      <c r="K56" s="135">
        <v>4346.4253286700005</v>
      </c>
      <c r="L56" s="135">
        <v>4342.29352698</v>
      </c>
      <c r="M56" s="135">
        <v>4337.4266616499999</v>
      </c>
      <c r="N56" s="135">
        <v>4321.2415769899999</v>
      </c>
      <c r="O56" s="135">
        <v>4316.73900607</v>
      </c>
      <c r="P56" s="135">
        <v>4316.56607231</v>
      </c>
      <c r="Q56" s="135">
        <v>4318.5385561200001</v>
      </c>
      <c r="R56" s="135">
        <v>4324.0476981500005</v>
      </c>
      <c r="S56" s="135">
        <v>4326.5293370299996</v>
      </c>
      <c r="T56" s="135">
        <v>4328.2182614900003</v>
      </c>
      <c r="U56" s="135">
        <v>4320.2533834900005</v>
      </c>
      <c r="V56" s="135">
        <v>4320.4053285400005</v>
      </c>
      <c r="W56" s="135">
        <v>4329.4835675599998</v>
      </c>
      <c r="X56" s="135">
        <v>4372.6544582799997</v>
      </c>
      <c r="Y56" s="135">
        <v>4450.6979193200004</v>
      </c>
    </row>
    <row r="57" spans="1:25" x14ac:dyDescent="0.3">
      <c r="A57" s="140">
        <v>42561</v>
      </c>
      <c r="B57" s="135">
        <v>4527.8966556100004</v>
      </c>
      <c r="C57" s="135">
        <v>4594.8955753999999</v>
      </c>
      <c r="D57" s="135">
        <v>4632.4478167300003</v>
      </c>
      <c r="E57" s="135">
        <v>4646.0482686400001</v>
      </c>
      <c r="F57" s="135">
        <v>4655.75019419</v>
      </c>
      <c r="G57" s="135">
        <v>4665.26536837</v>
      </c>
      <c r="H57" s="135">
        <v>4606.0431451499999</v>
      </c>
      <c r="I57" s="135">
        <v>4538.6439480899999</v>
      </c>
      <c r="J57" s="135">
        <v>4427.8111040699996</v>
      </c>
      <c r="K57" s="135">
        <v>4352.4833942300002</v>
      </c>
      <c r="L57" s="135">
        <v>4325.9298506200003</v>
      </c>
      <c r="M57" s="135">
        <v>4324.4943313000003</v>
      </c>
      <c r="N57" s="135">
        <v>4330.2317686100005</v>
      </c>
      <c r="O57" s="135">
        <v>4336.0746525499999</v>
      </c>
      <c r="P57" s="135">
        <v>4339.73794146</v>
      </c>
      <c r="Q57" s="135">
        <v>4339.3901696399998</v>
      </c>
      <c r="R57" s="135">
        <v>4342.0183337500002</v>
      </c>
      <c r="S57" s="135">
        <v>4336.1559792600001</v>
      </c>
      <c r="T57" s="135">
        <v>4328.53648428</v>
      </c>
      <c r="U57" s="135">
        <v>4325.3767848099997</v>
      </c>
      <c r="V57" s="135">
        <v>4337.9751608100005</v>
      </c>
      <c r="W57" s="135">
        <v>4348.8660353200003</v>
      </c>
      <c r="X57" s="135">
        <v>4351.0697950399999</v>
      </c>
      <c r="Y57" s="135">
        <v>4411.2142487299998</v>
      </c>
    </row>
    <row r="58" spans="1:25" x14ac:dyDescent="0.3">
      <c r="A58" s="140">
        <v>42562</v>
      </c>
      <c r="B58" s="135">
        <v>4503.1678377799999</v>
      </c>
      <c r="C58" s="135">
        <v>4567.4624446200005</v>
      </c>
      <c r="D58" s="135">
        <v>4613.3503873700001</v>
      </c>
      <c r="E58" s="135">
        <v>4624.0674127399998</v>
      </c>
      <c r="F58" s="135">
        <v>4632.3061038799997</v>
      </c>
      <c r="G58" s="135">
        <v>4628.6101408900004</v>
      </c>
      <c r="H58" s="135">
        <v>4547.9054160000005</v>
      </c>
      <c r="I58" s="135">
        <v>4474.9584697700002</v>
      </c>
      <c r="J58" s="135">
        <v>4394.3467855400004</v>
      </c>
      <c r="K58" s="135">
        <v>4338.0305536000005</v>
      </c>
      <c r="L58" s="135">
        <v>4326.8963012300001</v>
      </c>
      <c r="M58" s="135">
        <v>4327.4466037800003</v>
      </c>
      <c r="N58" s="135">
        <v>4328.4601138600001</v>
      </c>
      <c r="O58" s="135">
        <v>4318.56841265</v>
      </c>
      <c r="P58" s="135">
        <v>4322.2018573000005</v>
      </c>
      <c r="Q58" s="135">
        <v>4318.0078670299999</v>
      </c>
      <c r="R58" s="135">
        <v>4326.18781949</v>
      </c>
      <c r="S58" s="135">
        <v>4327.66691507</v>
      </c>
      <c r="T58" s="135">
        <v>4337.1411269099999</v>
      </c>
      <c r="U58" s="135">
        <v>4342.5228415299998</v>
      </c>
      <c r="V58" s="135">
        <v>4342.3400164300001</v>
      </c>
      <c r="W58" s="135">
        <v>4355.5332950800002</v>
      </c>
      <c r="X58" s="135">
        <v>4388.8098604899997</v>
      </c>
      <c r="Y58" s="135">
        <v>4470.9075663100002</v>
      </c>
    </row>
    <row r="59" spans="1:25" x14ac:dyDescent="0.3">
      <c r="A59" s="140">
        <v>42563</v>
      </c>
      <c r="B59" s="135">
        <v>4504.1738227599999</v>
      </c>
      <c r="C59" s="135">
        <v>4560.6961864699997</v>
      </c>
      <c r="D59" s="135">
        <v>4588.8819279999998</v>
      </c>
      <c r="E59" s="135">
        <v>4615.0134948200002</v>
      </c>
      <c r="F59" s="135">
        <v>4618.9210634500005</v>
      </c>
      <c r="G59" s="135">
        <v>4615.5470306200004</v>
      </c>
      <c r="H59" s="135">
        <v>4528.6737099100001</v>
      </c>
      <c r="I59" s="135">
        <v>4453.5494979000005</v>
      </c>
      <c r="J59" s="135">
        <v>4358.2473662700004</v>
      </c>
      <c r="K59" s="135">
        <v>4316.82645727</v>
      </c>
      <c r="L59" s="135">
        <v>4338.2665630700003</v>
      </c>
      <c r="M59" s="135">
        <v>4338.53315432</v>
      </c>
      <c r="N59" s="135">
        <v>4334.5422119599998</v>
      </c>
      <c r="O59" s="135">
        <v>4336.9586821800003</v>
      </c>
      <c r="P59" s="135">
        <v>4335.6206896800004</v>
      </c>
      <c r="Q59" s="135">
        <v>4313.0983802700002</v>
      </c>
      <c r="R59" s="135">
        <v>4307.7727133199996</v>
      </c>
      <c r="S59" s="135">
        <v>4325.3086843999999</v>
      </c>
      <c r="T59" s="135">
        <v>4337.39656423</v>
      </c>
      <c r="U59" s="135">
        <v>4326.5522453900003</v>
      </c>
      <c r="V59" s="135">
        <v>4303.7127613599996</v>
      </c>
      <c r="W59" s="135">
        <v>4313.6802706400003</v>
      </c>
      <c r="X59" s="135">
        <v>4337.2575172899997</v>
      </c>
      <c r="Y59" s="135">
        <v>4407.6981062599998</v>
      </c>
    </row>
    <row r="60" spans="1:25" x14ac:dyDescent="0.3">
      <c r="A60" s="140">
        <v>42564</v>
      </c>
      <c r="B60" s="135">
        <v>4427.1805904800003</v>
      </c>
      <c r="C60" s="135">
        <v>4478.0565625700001</v>
      </c>
      <c r="D60" s="135">
        <v>4514.4288275899999</v>
      </c>
      <c r="E60" s="135">
        <v>4521.9627773100001</v>
      </c>
      <c r="F60" s="135">
        <v>4524.9636938200001</v>
      </c>
      <c r="G60" s="135">
        <v>4534.6195273800004</v>
      </c>
      <c r="H60" s="135">
        <v>4452.60681965</v>
      </c>
      <c r="I60" s="135">
        <v>4374.6885541900001</v>
      </c>
      <c r="J60" s="135">
        <v>4334.8920576</v>
      </c>
      <c r="K60" s="135">
        <v>4299.8429120399996</v>
      </c>
      <c r="L60" s="135">
        <v>4332.2533684</v>
      </c>
      <c r="M60" s="135">
        <v>4344.13474202</v>
      </c>
      <c r="N60" s="135">
        <v>4334.70844528</v>
      </c>
      <c r="O60" s="135">
        <v>4327.6055674500003</v>
      </c>
      <c r="P60" s="135">
        <v>4336.7473459800003</v>
      </c>
      <c r="Q60" s="135">
        <v>4337.0471465500004</v>
      </c>
      <c r="R60" s="135">
        <v>4353.60787678</v>
      </c>
      <c r="S60" s="135">
        <v>4347.9702041500004</v>
      </c>
      <c r="T60" s="135">
        <v>4345.3016937499997</v>
      </c>
      <c r="U60" s="135">
        <v>4346.1219579400004</v>
      </c>
      <c r="V60" s="135">
        <v>4326.3723309699999</v>
      </c>
      <c r="W60" s="135">
        <v>4326.6625471899997</v>
      </c>
      <c r="X60" s="135">
        <v>4345.2733649399997</v>
      </c>
      <c r="Y60" s="135">
        <v>4396.3040055000001</v>
      </c>
    </row>
    <row r="61" spans="1:25" x14ac:dyDescent="0.3">
      <c r="A61" s="140">
        <v>42565</v>
      </c>
      <c r="B61" s="135">
        <v>4419.9967313200004</v>
      </c>
      <c r="C61" s="135">
        <v>4473.2162265699999</v>
      </c>
      <c r="D61" s="135">
        <v>4505.8854465599998</v>
      </c>
      <c r="E61" s="135">
        <v>4514.0968783899998</v>
      </c>
      <c r="F61" s="135">
        <v>4517.3563294100004</v>
      </c>
      <c r="G61" s="135">
        <v>4507.573308</v>
      </c>
      <c r="H61" s="135">
        <v>4435.93039718</v>
      </c>
      <c r="I61" s="135">
        <v>4360.4339968599998</v>
      </c>
      <c r="J61" s="135">
        <v>4300.23821013</v>
      </c>
      <c r="K61" s="135">
        <v>4261.2104816999999</v>
      </c>
      <c r="L61" s="135">
        <v>4252.4282142800002</v>
      </c>
      <c r="M61" s="135">
        <v>4246.6280206000001</v>
      </c>
      <c r="N61" s="135">
        <v>4239.0843986700002</v>
      </c>
      <c r="O61" s="135">
        <v>4253.3736635300002</v>
      </c>
      <c r="P61" s="135">
        <v>4245.7252924200002</v>
      </c>
      <c r="Q61" s="135">
        <v>4239.6619804800002</v>
      </c>
      <c r="R61" s="135">
        <v>4234.3008991500001</v>
      </c>
      <c r="S61" s="135">
        <v>4232.7336838000001</v>
      </c>
      <c r="T61" s="135">
        <v>4234.5601714200002</v>
      </c>
      <c r="U61" s="135">
        <v>4249.8218214099998</v>
      </c>
      <c r="V61" s="135">
        <v>4300.6596802900003</v>
      </c>
      <c r="W61" s="135">
        <v>4347.6198164200005</v>
      </c>
      <c r="X61" s="135">
        <v>4363.7850017199999</v>
      </c>
      <c r="Y61" s="135">
        <v>4367.9490665100002</v>
      </c>
    </row>
    <row r="62" spans="1:25" x14ac:dyDescent="0.3">
      <c r="A62" s="140">
        <v>42566</v>
      </c>
      <c r="B62" s="135">
        <v>4419.9264470099997</v>
      </c>
      <c r="C62" s="135">
        <v>4462.6279777700001</v>
      </c>
      <c r="D62" s="135">
        <v>4475.8107407100006</v>
      </c>
      <c r="E62" s="135">
        <v>4484.9849557099997</v>
      </c>
      <c r="F62" s="135">
        <v>4489.4201287599999</v>
      </c>
      <c r="G62" s="135">
        <v>4470.9007866100001</v>
      </c>
      <c r="H62" s="135">
        <v>4482.6550196500002</v>
      </c>
      <c r="I62" s="135">
        <v>4461.8550854200003</v>
      </c>
      <c r="J62" s="135">
        <v>4403.7485602500001</v>
      </c>
      <c r="K62" s="135">
        <v>4343.23107437</v>
      </c>
      <c r="L62" s="135">
        <v>4237.3058019999999</v>
      </c>
      <c r="M62" s="135">
        <v>4230.1171917000001</v>
      </c>
      <c r="N62" s="135">
        <v>4224.9433970399996</v>
      </c>
      <c r="O62" s="135">
        <v>4232.8690762100005</v>
      </c>
      <c r="P62" s="135">
        <v>4227.2065091100003</v>
      </c>
      <c r="Q62" s="135">
        <v>4227.90448044</v>
      </c>
      <c r="R62" s="135">
        <v>4224.0969769800004</v>
      </c>
      <c r="S62" s="135">
        <v>4223.4753399600004</v>
      </c>
      <c r="T62" s="135">
        <v>4234.23821305</v>
      </c>
      <c r="U62" s="135">
        <v>4243.7549251299997</v>
      </c>
      <c r="V62" s="135">
        <v>4251.05502892</v>
      </c>
      <c r="W62" s="135">
        <v>4327.6161516299999</v>
      </c>
      <c r="X62" s="135">
        <v>4360.4605100999997</v>
      </c>
      <c r="Y62" s="135">
        <v>4374.7576092199997</v>
      </c>
    </row>
    <row r="63" spans="1:25" x14ac:dyDescent="0.3">
      <c r="A63" s="140">
        <v>42567</v>
      </c>
      <c r="B63" s="135">
        <v>4442.7021715199999</v>
      </c>
      <c r="C63" s="135">
        <v>4474.6173511400002</v>
      </c>
      <c r="D63" s="135">
        <v>4500.9392850100003</v>
      </c>
      <c r="E63" s="135">
        <v>4511.9985756599999</v>
      </c>
      <c r="F63" s="135">
        <v>4516.4668339500004</v>
      </c>
      <c r="G63" s="135">
        <v>4517.3939963800003</v>
      </c>
      <c r="H63" s="135">
        <v>4460.2056822000004</v>
      </c>
      <c r="I63" s="135">
        <v>4389.7301731899997</v>
      </c>
      <c r="J63" s="135">
        <v>4313.4516550099997</v>
      </c>
      <c r="K63" s="135">
        <v>4275.7744381800003</v>
      </c>
      <c r="L63" s="135">
        <v>4293.8197392700004</v>
      </c>
      <c r="M63" s="135">
        <v>4295.5848161499998</v>
      </c>
      <c r="N63" s="135">
        <v>4272.9577549100004</v>
      </c>
      <c r="O63" s="135">
        <v>4301.2349671800002</v>
      </c>
      <c r="P63" s="135">
        <v>4295.18867675</v>
      </c>
      <c r="Q63" s="135">
        <v>4287.6666999600002</v>
      </c>
      <c r="R63" s="135">
        <v>4288.6261419100001</v>
      </c>
      <c r="S63" s="135">
        <v>4295.1122129200003</v>
      </c>
      <c r="T63" s="135">
        <v>4296.3887612500002</v>
      </c>
      <c r="U63" s="135">
        <v>4294.4788415900002</v>
      </c>
      <c r="V63" s="135">
        <v>4306.78791499</v>
      </c>
      <c r="W63" s="135">
        <v>4356.0962287499997</v>
      </c>
      <c r="X63" s="135">
        <v>4366.69323386</v>
      </c>
      <c r="Y63" s="135">
        <v>4376.9195154500003</v>
      </c>
    </row>
    <row r="64" spans="1:25" x14ac:dyDescent="0.3">
      <c r="A64" s="140">
        <v>42568</v>
      </c>
      <c r="B64" s="135">
        <v>4481.6306506999999</v>
      </c>
      <c r="C64" s="135">
        <v>4543.0417858000001</v>
      </c>
      <c r="D64" s="135">
        <v>4505.2354461599998</v>
      </c>
      <c r="E64" s="135">
        <v>4590.8034594600003</v>
      </c>
      <c r="F64" s="135">
        <v>4595.4326751199997</v>
      </c>
      <c r="G64" s="135">
        <v>4593.2379745200005</v>
      </c>
      <c r="H64" s="135">
        <v>4554.9656657900005</v>
      </c>
      <c r="I64" s="135">
        <v>4484.8297626800004</v>
      </c>
      <c r="J64" s="135">
        <v>4388.4582022100003</v>
      </c>
      <c r="K64" s="135">
        <v>4325.9744421300002</v>
      </c>
      <c r="L64" s="135">
        <v>4314.4221556599996</v>
      </c>
      <c r="M64" s="135">
        <v>4311.6694894700004</v>
      </c>
      <c r="N64" s="135">
        <v>4305.8222762000005</v>
      </c>
      <c r="O64" s="135">
        <v>4300.20344217</v>
      </c>
      <c r="P64" s="135">
        <v>4296.6449100999998</v>
      </c>
      <c r="Q64" s="135">
        <v>4295.1098829900002</v>
      </c>
      <c r="R64" s="135">
        <v>4345.5276110499999</v>
      </c>
      <c r="S64" s="135">
        <v>4278.9641966400004</v>
      </c>
      <c r="T64" s="135">
        <v>4274.8943285200003</v>
      </c>
      <c r="U64" s="135">
        <v>4270.9330211300003</v>
      </c>
      <c r="V64" s="135">
        <v>4304.2330545000004</v>
      </c>
      <c r="W64" s="135">
        <v>4339.4068316700004</v>
      </c>
      <c r="X64" s="135">
        <v>4349.3630724699997</v>
      </c>
      <c r="Y64" s="135">
        <v>4379.9240330800003</v>
      </c>
    </row>
    <row r="65" spans="1:25" x14ac:dyDescent="0.3">
      <c r="A65" s="140">
        <v>42569</v>
      </c>
      <c r="B65" s="135">
        <v>4455.3297590399998</v>
      </c>
      <c r="C65" s="135">
        <v>4507.5042687699997</v>
      </c>
      <c r="D65" s="135">
        <v>4530.6744618700004</v>
      </c>
      <c r="E65" s="135">
        <v>4534.0536532699998</v>
      </c>
      <c r="F65" s="135">
        <v>4535.2198172500002</v>
      </c>
      <c r="G65" s="135">
        <v>4547.4686766200002</v>
      </c>
      <c r="H65" s="135">
        <v>4480.0503212200001</v>
      </c>
      <c r="I65" s="135">
        <v>4381.3813599200002</v>
      </c>
      <c r="J65" s="135">
        <v>4311.0652794999996</v>
      </c>
      <c r="K65" s="135">
        <v>4294.1945191900004</v>
      </c>
      <c r="L65" s="135">
        <v>4280.2650401999999</v>
      </c>
      <c r="M65" s="135">
        <v>4282.6375670099997</v>
      </c>
      <c r="N65" s="135">
        <v>4275.0529566300002</v>
      </c>
      <c r="O65" s="135">
        <v>4284.1812621400004</v>
      </c>
      <c r="P65" s="135">
        <v>4287.4200625499998</v>
      </c>
      <c r="Q65" s="135">
        <v>4285.78652986</v>
      </c>
      <c r="R65" s="135">
        <v>4290.6243690500005</v>
      </c>
      <c r="S65" s="135">
        <v>4286.2838956100004</v>
      </c>
      <c r="T65" s="135">
        <v>4281.4377566200001</v>
      </c>
      <c r="U65" s="135">
        <v>4280.1073476000001</v>
      </c>
      <c r="V65" s="135">
        <v>4311.3763852700004</v>
      </c>
      <c r="W65" s="135">
        <v>4344.4586097399997</v>
      </c>
      <c r="X65" s="135">
        <v>4361.03693673</v>
      </c>
      <c r="Y65" s="135">
        <v>4368.3102049899999</v>
      </c>
    </row>
    <row r="66" spans="1:25" x14ac:dyDescent="0.3">
      <c r="A66" s="140">
        <v>42570</v>
      </c>
      <c r="B66" s="135">
        <v>4442.6119094899996</v>
      </c>
      <c r="C66" s="135">
        <v>4493.0622277900002</v>
      </c>
      <c r="D66" s="135">
        <v>4537.0422717199999</v>
      </c>
      <c r="E66" s="135">
        <v>4559.1160567100005</v>
      </c>
      <c r="F66" s="135">
        <v>4561.6948806</v>
      </c>
      <c r="G66" s="135">
        <v>4593.9672182800005</v>
      </c>
      <c r="H66" s="135">
        <v>4547.8624485700002</v>
      </c>
      <c r="I66" s="135">
        <v>4445.9521145500003</v>
      </c>
      <c r="J66" s="135">
        <v>4357.4721314600001</v>
      </c>
      <c r="K66" s="135">
        <v>4301.34163575</v>
      </c>
      <c r="L66" s="135">
        <v>4295.1660892500004</v>
      </c>
      <c r="M66" s="135">
        <v>4285.52622789</v>
      </c>
      <c r="N66" s="135">
        <v>4281.6477924000001</v>
      </c>
      <c r="O66" s="135">
        <v>4289.9536269500004</v>
      </c>
      <c r="P66" s="135">
        <v>4282.8525976199999</v>
      </c>
      <c r="Q66" s="135">
        <v>4280.2636894200004</v>
      </c>
      <c r="R66" s="135">
        <v>4278.4839003699999</v>
      </c>
      <c r="S66" s="135">
        <v>4279.8627320900005</v>
      </c>
      <c r="T66" s="135">
        <v>4278.9608018199997</v>
      </c>
      <c r="U66" s="135">
        <v>4280.8205084299998</v>
      </c>
      <c r="V66" s="135">
        <v>4297.2463558999998</v>
      </c>
      <c r="W66" s="135">
        <v>4347.7249356700004</v>
      </c>
      <c r="X66" s="135">
        <v>4357.6723475899998</v>
      </c>
      <c r="Y66" s="135">
        <v>4355.4771553</v>
      </c>
    </row>
    <row r="67" spans="1:25" x14ac:dyDescent="0.3">
      <c r="A67" s="140">
        <v>42571</v>
      </c>
      <c r="B67" s="135">
        <v>4444.6112148000002</v>
      </c>
      <c r="C67" s="135">
        <v>4502.5453618299998</v>
      </c>
      <c r="D67" s="135">
        <v>4540.9629927699998</v>
      </c>
      <c r="E67" s="135">
        <v>4544.1037876</v>
      </c>
      <c r="F67" s="135">
        <v>4554.8567784300003</v>
      </c>
      <c r="G67" s="135">
        <v>4548.3561721400001</v>
      </c>
      <c r="H67" s="135">
        <v>4473.5869550899997</v>
      </c>
      <c r="I67" s="135">
        <v>4368.1754573799999</v>
      </c>
      <c r="J67" s="135">
        <v>4305.1785756300005</v>
      </c>
      <c r="K67" s="135">
        <v>4290.3159346399998</v>
      </c>
      <c r="L67" s="135">
        <v>4289.0731844700003</v>
      </c>
      <c r="M67" s="135">
        <v>4280.3510353000001</v>
      </c>
      <c r="N67" s="135">
        <v>4276.5034513600003</v>
      </c>
      <c r="O67" s="135">
        <v>4286.5710484600004</v>
      </c>
      <c r="P67" s="135">
        <v>4529.2712966199997</v>
      </c>
      <c r="Q67" s="135">
        <v>8309.419949090001</v>
      </c>
      <c r="R67" s="135">
        <v>4239.2145561799998</v>
      </c>
      <c r="S67" s="135">
        <v>4244.0022174200003</v>
      </c>
      <c r="T67" s="135">
        <v>4269.2573107400003</v>
      </c>
      <c r="U67" s="135">
        <v>4624.17946441</v>
      </c>
      <c r="V67" s="135">
        <v>4562.5656574800005</v>
      </c>
      <c r="W67" s="135">
        <v>4440.6635226300004</v>
      </c>
      <c r="X67" s="135">
        <v>4353.3941723099997</v>
      </c>
      <c r="Y67" s="135">
        <v>4336.2487618000005</v>
      </c>
    </row>
    <row r="68" spans="1:25" x14ac:dyDescent="0.3">
      <c r="A68" s="140">
        <v>42572</v>
      </c>
      <c r="B68" s="135">
        <v>4428.3465930900002</v>
      </c>
      <c r="C68" s="135">
        <v>4478.9004991199999</v>
      </c>
      <c r="D68" s="135">
        <v>4494.9451678400001</v>
      </c>
      <c r="E68" s="135">
        <v>4509.2233722600004</v>
      </c>
      <c r="F68" s="135">
        <v>4522.8262876899998</v>
      </c>
      <c r="G68" s="135">
        <v>4515.6208218000002</v>
      </c>
      <c r="H68" s="135">
        <v>4443.4564635100005</v>
      </c>
      <c r="I68" s="135">
        <v>4353.3316659399998</v>
      </c>
      <c r="J68" s="135">
        <v>4294.8481752099997</v>
      </c>
      <c r="K68" s="135">
        <v>4285.2626799600002</v>
      </c>
      <c r="L68" s="135">
        <v>4278.9596585299996</v>
      </c>
      <c r="M68" s="135">
        <v>4280.2588470299997</v>
      </c>
      <c r="N68" s="135">
        <v>4291.1890308499997</v>
      </c>
      <c r="O68" s="135">
        <v>4299.5120226600002</v>
      </c>
      <c r="P68" s="135">
        <v>4162.6995742600002</v>
      </c>
      <c r="Q68" s="135">
        <v>4387.5620746699997</v>
      </c>
      <c r="R68" s="135">
        <v>4235.4886679700003</v>
      </c>
      <c r="S68" s="135">
        <v>4245.0093055699999</v>
      </c>
      <c r="T68" s="135">
        <v>3882.7119603599999</v>
      </c>
      <c r="U68" s="135">
        <v>4331.6789036500004</v>
      </c>
      <c r="V68" s="135">
        <v>4256.5922513900005</v>
      </c>
      <c r="W68" s="135">
        <v>4308.0605391300005</v>
      </c>
      <c r="X68" s="135">
        <v>4310.20046929</v>
      </c>
      <c r="Y68" s="135">
        <v>4355.5402684400005</v>
      </c>
    </row>
    <row r="69" spans="1:25" x14ac:dyDescent="0.3">
      <c r="A69" s="140">
        <v>42573</v>
      </c>
      <c r="B69" s="135">
        <v>4444.9752440599996</v>
      </c>
      <c r="C69" s="135">
        <v>4503.5420657699997</v>
      </c>
      <c r="D69" s="135">
        <v>4538.0264511200003</v>
      </c>
      <c r="E69" s="135">
        <v>4550.4032399899997</v>
      </c>
      <c r="F69" s="135">
        <v>4552.62992502</v>
      </c>
      <c r="G69" s="135">
        <v>4541.1366320899997</v>
      </c>
      <c r="H69" s="135">
        <v>4463.69225792</v>
      </c>
      <c r="I69" s="135">
        <v>4363.5050050300006</v>
      </c>
      <c r="J69" s="135">
        <v>4288.4223473800002</v>
      </c>
      <c r="K69" s="135">
        <v>4244.0845673499998</v>
      </c>
      <c r="L69" s="135">
        <v>4239.5873633700003</v>
      </c>
      <c r="M69" s="135">
        <v>4231.5180901000003</v>
      </c>
      <c r="N69" s="135">
        <v>4229.3973344699998</v>
      </c>
      <c r="O69" s="135">
        <v>4233.3355625100003</v>
      </c>
      <c r="P69" s="135">
        <v>4238.3962161999998</v>
      </c>
      <c r="Q69" s="135">
        <v>4238.3862071100002</v>
      </c>
      <c r="R69" s="135">
        <v>4246.8627169000001</v>
      </c>
      <c r="S69" s="135">
        <v>4239.9907675200002</v>
      </c>
      <c r="T69" s="135">
        <v>4225.8348948600005</v>
      </c>
      <c r="U69" s="135">
        <v>4225.8850379000005</v>
      </c>
      <c r="V69" s="135">
        <v>4254.3769448599996</v>
      </c>
      <c r="W69" s="135">
        <v>4318.8872957699996</v>
      </c>
      <c r="X69" s="135">
        <v>4308.3825081300001</v>
      </c>
      <c r="Y69" s="135">
        <v>4342.6708943399999</v>
      </c>
    </row>
    <row r="70" spans="1:25" x14ac:dyDescent="0.3">
      <c r="A70" s="140">
        <v>42574</v>
      </c>
      <c r="B70" s="135">
        <v>4415.06483587</v>
      </c>
      <c r="C70" s="135">
        <v>4470.92626475</v>
      </c>
      <c r="D70" s="135">
        <v>4501.8521451699999</v>
      </c>
      <c r="E70" s="135">
        <v>4518.3022285899997</v>
      </c>
      <c r="F70" s="135">
        <v>4527.7116584000005</v>
      </c>
      <c r="G70" s="135">
        <v>4523.6940878699997</v>
      </c>
      <c r="H70" s="135">
        <v>4464.3404898400004</v>
      </c>
      <c r="I70" s="135">
        <v>4408.9326089699998</v>
      </c>
      <c r="J70" s="135">
        <v>4308.4597959000002</v>
      </c>
      <c r="K70" s="135">
        <v>4243.3100283900003</v>
      </c>
      <c r="L70" s="135">
        <v>4231.3668887100002</v>
      </c>
      <c r="M70" s="135">
        <v>4221.36267606</v>
      </c>
      <c r="N70" s="135">
        <v>4218.7191611899998</v>
      </c>
      <c r="O70" s="135">
        <v>4227.51836138</v>
      </c>
      <c r="P70" s="135">
        <v>4237.5529149700005</v>
      </c>
      <c r="Q70" s="135">
        <v>4241.1663918900003</v>
      </c>
      <c r="R70" s="135">
        <v>4239.6538312700004</v>
      </c>
      <c r="S70" s="135">
        <v>4231.2134479699998</v>
      </c>
      <c r="T70" s="135">
        <v>4228.3134086400005</v>
      </c>
      <c r="U70" s="135">
        <v>4224.8748704099999</v>
      </c>
      <c r="V70" s="135">
        <v>4245.7009611599997</v>
      </c>
      <c r="W70" s="135">
        <v>4283.9390615000002</v>
      </c>
      <c r="X70" s="135">
        <v>4308.5128027299997</v>
      </c>
      <c r="Y70" s="135">
        <v>4379.7326549600002</v>
      </c>
    </row>
    <row r="71" spans="1:25" x14ac:dyDescent="0.3">
      <c r="A71" s="140">
        <v>42575</v>
      </c>
      <c r="B71" s="135">
        <v>4322.2420084000005</v>
      </c>
      <c r="C71" s="135">
        <v>4367.9705703199998</v>
      </c>
      <c r="D71" s="135">
        <v>4401.3601529199996</v>
      </c>
      <c r="E71" s="135">
        <v>4419.1363583800003</v>
      </c>
      <c r="F71" s="135">
        <v>4431.32824609</v>
      </c>
      <c r="G71" s="135">
        <v>4433.0197387199996</v>
      </c>
      <c r="H71" s="135">
        <v>4383.7973771300003</v>
      </c>
      <c r="I71" s="135">
        <v>4328.0096559700005</v>
      </c>
      <c r="J71" s="135">
        <v>4235.3743494099999</v>
      </c>
      <c r="K71" s="135">
        <v>4160.7095582399998</v>
      </c>
      <c r="L71" s="135">
        <v>4141.1707757799995</v>
      </c>
      <c r="M71" s="135">
        <v>4139.5443641299998</v>
      </c>
      <c r="N71" s="135">
        <v>4141.9162393500001</v>
      </c>
      <c r="O71" s="135">
        <v>4142.27970035</v>
      </c>
      <c r="P71" s="135">
        <v>4148.4963355099999</v>
      </c>
      <c r="Q71" s="135">
        <v>4147.6149868299999</v>
      </c>
      <c r="R71" s="135">
        <v>4149.3826476200002</v>
      </c>
      <c r="S71" s="135">
        <v>4150.3278557200001</v>
      </c>
      <c r="T71" s="135">
        <v>4149.9113200599995</v>
      </c>
      <c r="U71" s="135">
        <v>4164.8960777800003</v>
      </c>
      <c r="V71" s="135">
        <v>4171.68501844</v>
      </c>
      <c r="W71" s="135">
        <v>4198.8256809200002</v>
      </c>
      <c r="X71" s="135">
        <v>4221.6122031200002</v>
      </c>
      <c r="Y71" s="135">
        <v>4278.7903008599997</v>
      </c>
    </row>
    <row r="72" spans="1:25" x14ac:dyDescent="0.3">
      <c r="A72" s="140">
        <v>42576</v>
      </c>
      <c r="B72" s="135">
        <v>4399.3775918900001</v>
      </c>
      <c r="C72" s="135">
        <v>4454.8829337500001</v>
      </c>
      <c r="D72" s="135">
        <v>4476.6475141299998</v>
      </c>
      <c r="E72" s="135">
        <v>4475.8007520600004</v>
      </c>
      <c r="F72" s="135">
        <v>4482.2708397300003</v>
      </c>
      <c r="G72" s="135">
        <v>4475.8159186000003</v>
      </c>
      <c r="H72" s="135">
        <v>4427.41950077</v>
      </c>
      <c r="I72" s="135">
        <v>4327.75876126</v>
      </c>
      <c r="J72" s="135">
        <v>4235.6132867900005</v>
      </c>
      <c r="K72" s="135">
        <v>4202.9267298499999</v>
      </c>
      <c r="L72" s="135">
        <v>4244.9042989500003</v>
      </c>
      <c r="M72" s="135">
        <v>4247.7622132500001</v>
      </c>
      <c r="N72" s="135">
        <v>4240.9103082299998</v>
      </c>
      <c r="O72" s="135">
        <v>4250.5106499800004</v>
      </c>
      <c r="P72" s="135">
        <v>4244.7163336800004</v>
      </c>
      <c r="Q72" s="135">
        <v>4235.8143702999996</v>
      </c>
      <c r="R72" s="135">
        <v>4229.4486181800003</v>
      </c>
      <c r="S72" s="135">
        <v>4222.2062132900001</v>
      </c>
      <c r="T72" s="135">
        <v>4180.7900941500002</v>
      </c>
      <c r="U72" s="135">
        <v>4183.5133145200007</v>
      </c>
      <c r="V72" s="135">
        <v>4194.22979003</v>
      </c>
      <c r="W72" s="135">
        <v>4245.5058034900003</v>
      </c>
      <c r="X72" s="135">
        <v>4261.3502180699998</v>
      </c>
      <c r="Y72" s="135">
        <v>4298.6445027999998</v>
      </c>
    </row>
    <row r="73" spans="1:25" x14ac:dyDescent="0.3">
      <c r="A73" s="140">
        <v>42577</v>
      </c>
      <c r="B73" s="135">
        <v>4462.2394141699997</v>
      </c>
      <c r="C73" s="135">
        <v>4510.9847313700002</v>
      </c>
      <c r="D73" s="135">
        <v>4541.1344419899997</v>
      </c>
      <c r="E73" s="135">
        <v>4547.0870586800002</v>
      </c>
      <c r="F73" s="135">
        <v>4539.4608894200001</v>
      </c>
      <c r="G73" s="135">
        <v>4534.7547081000002</v>
      </c>
      <c r="H73" s="135">
        <v>4485.6558002399997</v>
      </c>
      <c r="I73" s="135">
        <v>4361.2758064199998</v>
      </c>
      <c r="J73" s="135">
        <v>4367.2048366999998</v>
      </c>
      <c r="K73" s="135">
        <v>4316.8152846499997</v>
      </c>
      <c r="L73" s="135">
        <v>4302.8289365700002</v>
      </c>
      <c r="M73" s="135">
        <v>4290.0612148500004</v>
      </c>
      <c r="N73" s="135">
        <v>4295.7481999399997</v>
      </c>
      <c r="O73" s="135">
        <v>4291.9172073700001</v>
      </c>
      <c r="P73" s="135">
        <v>4288.9332616700003</v>
      </c>
      <c r="Q73" s="135">
        <v>4284.8366584699997</v>
      </c>
      <c r="R73" s="135">
        <v>4280.5245359700002</v>
      </c>
      <c r="S73" s="135">
        <v>4289.0023826799998</v>
      </c>
      <c r="T73" s="135">
        <v>4305.6805578800004</v>
      </c>
      <c r="U73" s="135">
        <v>4331.3990990499997</v>
      </c>
      <c r="V73" s="135">
        <v>4396.0673951999997</v>
      </c>
      <c r="W73" s="135">
        <v>4432.40737463</v>
      </c>
      <c r="X73" s="135">
        <v>4448.1272464900003</v>
      </c>
      <c r="Y73" s="135">
        <v>4429.1991610200002</v>
      </c>
    </row>
    <row r="74" spans="1:25" x14ac:dyDescent="0.3">
      <c r="A74" s="140">
        <v>42578</v>
      </c>
      <c r="B74" s="135">
        <v>4414.7580922500001</v>
      </c>
      <c r="C74" s="135">
        <v>4462.8754465100001</v>
      </c>
      <c r="D74" s="135">
        <v>4497.4135261500005</v>
      </c>
      <c r="E74" s="135">
        <v>4508.56758489</v>
      </c>
      <c r="F74" s="135">
        <v>4513.4893104000002</v>
      </c>
      <c r="G74" s="135">
        <v>4510.1043621199997</v>
      </c>
      <c r="H74" s="135">
        <v>4472.4309893899999</v>
      </c>
      <c r="I74" s="135">
        <v>4414.7377774200004</v>
      </c>
      <c r="J74" s="135">
        <v>4383.7795543800003</v>
      </c>
      <c r="K74" s="135">
        <v>4361.6363962900004</v>
      </c>
      <c r="L74" s="135">
        <v>4355.0684847399998</v>
      </c>
      <c r="M74" s="135">
        <v>4353.2928727899998</v>
      </c>
      <c r="N74" s="135">
        <v>4353.8894963900002</v>
      </c>
      <c r="O74" s="135">
        <v>4351.67082544</v>
      </c>
      <c r="P74" s="135">
        <v>4353.0373402599998</v>
      </c>
      <c r="Q74" s="135">
        <v>4341.6345965500004</v>
      </c>
      <c r="R74" s="135">
        <v>4334.1519128</v>
      </c>
      <c r="S74" s="135">
        <v>4340.8649190599999</v>
      </c>
      <c r="T74" s="135">
        <v>4333.7182907500001</v>
      </c>
      <c r="U74" s="135">
        <v>4345.9755180399998</v>
      </c>
      <c r="V74" s="135">
        <v>4358.7499479099997</v>
      </c>
      <c r="W74" s="135">
        <v>4388.0305759399998</v>
      </c>
      <c r="X74" s="135">
        <v>4411.97672642</v>
      </c>
      <c r="Y74" s="135">
        <v>4439.9515253899999</v>
      </c>
    </row>
    <row r="75" spans="1:25" x14ac:dyDescent="0.3">
      <c r="A75" s="140">
        <v>42579</v>
      </c>
      <c r="B75" s="135">
        <v>4464.2084903599998</v>
      </c>
      <c r="C75" s="135">
        <v>4521.9383826499998</v>
      </c>
      <c r="D75" s="135">
        <v>4551.9245003599999</v>
      </c>
      <c r="E75" s="135">
        <v>4552.8238206300002</v>
      </c>
      <c r="F75" s="135">
        <v>4549.4352822999999</v>
      </c>
      <c r="G75" s="135">
        <v>4569.4509957999999</v>
      </c>
      <c r="H75" s="135">
        <v>4484.4126489999999</v>
      </c>
      <c r="I75" s="135">
        <v>4459.7384039099998</v>
      </c>
      <c r="J75" s="135">
        <v>4401.68248296</v>
      </c>
      <c r="K75" s="135">
        <v>4429.9487589099999</v>
      </c>
      <c r="L75" s="135">
        <v>4436.0293056299997</v>
      </c>
      <c r="M75" s="135">
        <v>4438.6810689399999</v>
      </c>
      <c r="N75" s="135">
        <v>4441.4086475800004</v>
      </c>
      <c r="O75" s="135">
        <v>4453.0204587600001</v>
      </c>
      <c r="P75" s="135">
        <v>4445.3553411599996</v>
      </c>
      <c r="Q75" s="135">
        <v>4436.5574379500003</v>
      </c>
      <c r="R75" s="135">
        <v>4431.4208269999999</v>
      </c>
      <c r="S75" s="135">
        <v>4432.4697590599999</v>
      </c>
      <c r="T75" s="135">
        <v>4423.4925538300004</v>
      </c>
      <c r="U75" s="135">
        <v>4420.1044751899999</v>
      </c>
      <c r="V75" s="135">
        <v>4433.1968426699996</v>
      </c>
      <c r="W75" s="135">
        <v>4417.8859185299998</v>
      </c>
      <c r="X75" s="135">
        <v>4433.2906345500005</v>
      </c>
      <c r="Y75" s="135">
        <v>4444.7603812099997</v>
      </c>
    </row>
    <row r="76" spans="1:25" x14ac:dyDescent="0.3">
      <c r="A76" s="140">
        <v>42580</v>
      </c>
      <c r="B76" s="135">
        <v>4502.0070557400004</v>
      </c>
      <c r="C76" s="135">
        <v>4562.7717550799998</v>
      </c>
      <c r="D76" s="135">
        <v>4584.2827043999996</v>
      </c>
      <c r="E76" s="135">
        <v>4581.9773691199998</v>
      </c>
      <c r="F76" s="135">
        <v>4584.41639089</v>
      </c>
      <c r="G76" s="135">
        <v>4583.4874091199999</v>
      </c>
      <c r="H76" s="135">
        <v>4530.8061607400005</v>
      </c>
      <c r="I76" s="135">
        <v>4405.7560236199997</v>
      </c>
      <c r="J76" s="135">
        <v>4369.7466402700002</v>
      </c>
      <c r="K76" s="135">
        <v>4354.6922128100005</v>
      </c>
      <c r="L76" s="135">
        <v>4342.2513718999999</v>
      </c>
      <c r="M76" s="135">
        <v>4345.6045660999998</v>
      </c>
      <c r="N76" s="135">
        <v>4341.8893233600002</v>
      </c>
      <c r="O76" s="135">
        <v>4350.6779126800002</v>
      </c>
      <c r="P76" s="135">
        <v>4346.42817973</v>
      </c>
      <c r="Q76" s="135">
        <v>4338.5444556800003</v>
      </c>
      <c r="R76" s="135">
        <v>4336.0598144200003</v>
      </c>
      <c r="S76" s="135">
        <v>4330.0155914699999</v>
      </c>
      <c r="T76" s="135">
        <v>4332.2332678499997</v>
      </c>
      <c r="U76" s="135">
        <v>4334.9534216700004</v>
      </c>
      <c r="V76" s="135">
        <v>4300.3827886500003</v>
      </c>
      <c r="W76" s="135">
        <v>4284.3032861299998</v>
      </c>
      <c r="X76" s="135">
        <v>4299.6759824800001</v>
      </c>
      <c r="Y76" s="135">
        <v>4368.9409372999999</v>
      </c>
    </row>
    <row r="77" spans="1:25" x14ac:dyDescent="0.3">
      <c r="A77" s="140">
        <v>42581</v>
      </c>
      <c r="B77" s="135">
        <v>4423.47407475</v>
      </c>
      <c r="C77" s="135">
        <v>4479.2488670499997</v>
      </c>
      <c r="D77" s="135">
        <v>4505.7637124900002</v>
      </c>
      <c r="E77" s="135">
        <v>4521.4320190099997</v>
      </c>
      <c r="F77" s="135">
        <v>4524.8869806299999</v>
      </c>
      <c r="G77" s="135">
        <v>4529.4339894000004</v>
      </c>
      <c r="H77" s="135">
        <v>4458.4006675999999</v>
      </c>
      <c r="I77" s="135">
        <v>4407.4375851100003</v>
      </c>
      <c r="J77" s="135">
        <v>4301.8222171699999</v>
      </c>
      <c r="K77" s="135">
        <v>4255.4880603800002</v>
      </c>
      <c r="L77" s="135">
        <v>4267.1631568499997</v>
      </c>
      <c r="M77" s="135">
        <v>4280.8823976000003</v>
      </c>
      <c r="N77" s="135">
        <v>4295.8734432900001</v>
      </c>
      <c r="O77" s="135">
        <v>4292.3483925099999</v>
      </c>
      <c r="P77" s="135">
        <v>4149.1194920600001</v>
      </c>
      <c r="Q77" s="135">
        <v>4358.5100703899998</v>
      </c>
      <c r="R77" s="135">
        <v>4259.3170236799997</v>
      </c>
      <c r="S77" s="135">
        <v>4254.9510200800005</v>
      </c>
      <c r="T77" s="135">
        <v>3882.9604524400002</v>
      </c>
      <c r="U77" s="135">
        <v>4233.38609163</v>
      </c>
      <c r="V77" s="135">
        <v>4243.8166446000005</v>
      </c>
      <c r="W77" s="135">
        <v>4241.1001333300001</v>
      </c>
      <c r="X77" s="135">
        <v>4278.4977728700005</v>
      </c>
      <c r="Y77" s="135">
        <v>4344.2040007100004</v>
      </c>
    </row>
    <row r="78" spans="1:25" x14ac:dyDescent="0.3">
      <c r="A78" s="140">
        <v>42582</v>
      </c>
      <c r="B78" s="135">
        <v>4407.8376031899998</v>
      </c>
      <c r="C78" s="135">
        <v>4459.4127767199998</v>
      </c>
      <c r="D78" s="135">
        <v>4472.0545652400006</v>
      </c>
      <c r="E78" s="135">
        <v>4477.0472695099998</v>
      </c>
      <c r="F78" s="135">
        <v>4478.8918813800001</v>
      </c>
      <c r="G78" s="135">
        <v>4477.3108022400002</v>
      </c>
      <c r="H78" s="135">
        <v>4436.3724026999998</v>
      </c>
      <c r="I78" s="135">
        <v>4427.2366170900004</v>
      </c>
      <c r="J78" s="135">
        <v>4317.8237742399997</v>
      </c>
      <c r="K78" s="135">
        <v>4244.9441849000004</v>
      </c>
      <c r="L78" s="135">
        <v>4221.0510567299998</v>
      </c>
      <c r="M78" s="135">
        <v>4216.9121988100005</v>
      </c>
      <c r="N78" s="135">
        <v>4213.8647486899999</v>
      </c>
      <c r="O78" s="135">
        <v>4215.5564547000004</v>
      </c>
      <c r="P78" s="135">
        <v>4209.1423833600002</v>
      </c>
      <c r="Q78" s="135">
        <v>4212.5417811300003</v>
      </c>
      <c r="R78" s="135">
        <v>4215.8962682600004</v>
      </c>
      <c r="S78" s="135">
        <v>4213.5151853400002</v>
      </c>
      <c r="T78" s="135">
        <v>4219.2770391700005</v>
      </c>
      <c r="U78" s="135">
        <v>4234.8338860200001</v>
      </c>
      <c r="V78" s="135">
        <v>4261.6035310400002</v>
      </c>
      <c r="W78" s="135">
        <v>4307.6990311199997</v>
      </c>
      <c r="X78" s="135">
        <v>4306.3795053900003</v>
      </c>
      <c r="Y78" s="135">
        <v>4358.5192068900005</v>
      </c>
    </row>
    <row r="80" spans="1:25" ht="15.75" customHeight="1" x14ac:dyDescent="0.3">
      <c r="A80" s="241" t="s">
        <v>73</v>
      </c>
      <c r="B80" s="253" t="s">
        <v>140</v>
      </c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5"/>
    </row>
    <row r="81" spans="1:25" x14ac:dyDescent="0.3">
      <c r="A81" s="242"/>
      <c r="B81" s="160" t="s">
        <v>115</v>
      </c>
      <c r="C81" s="157" t="s">
        <v>116</v>
      </c>
      <c r="D81" s="158" t="s">
        <v>117</v>
      </c>
      <c r="E81" s="157" t="s">
        <v>118</v>
      </c>
      <c r="F81" s="157" t="s">
        <v>119</v>
      </c>
      <c r="G81" s="157" t="s">
        <v>120</v>
      </c>
      <c r="H81" s="157" t="s">
        <v>121</v>
      </c>
      <c r="I81" s="157" t="s">
        <v>122</v>
      </c>
      <c r="J81" s="157" t="s">
        <v>123</v>
      </c>
      <c r="K81" s="160" t="s">
        <v>124</v>
      </c>
      <c r="L81" s="157" t="s">
        <v>125</v>
      </c>
      <c r="M81" s="159" t="s">
        <v>126</v>
      </c>
      <c r="N81" s="160" t="s">
        <v>127</v>
      </c>
      <c r="O81" s="157" t="s">
        <v>128</v>
      </c>
      <c r="P81" s="159" t="s">
        <v>129</v>
      </c>
      <c r="Q81" s="158" t="s">
        <v>130</v>
      </c>
      <c r="R81" s="157" t="s">
        <v>131</v>
      </c>
      <c r="S81" s="158" t="s">
        <v>132</v>
      </c>
      <c r="T81" s="157" t="s">
        <v>133</v>
      </c>
      <c r="U81" s="158" t="s">
        <v>134</v>
      </c>
      <c r="V81" s="157" t="s">
        <v>135</v>
      </c>
      <c r="W81" s="158" t="s">
        <v>136</v>
      </c>
      <c r="X81" s="157" t="s">
        <v>137</v>
      </c>
      <c r="Y81" s="157" t="s">
        <v>138</v>
      </c>
    </row>
    <row r="82" spans="1:25" x14ac:dyDescent="0.3">
      <c r="A82" s="140">
        <v>42552</v>
      </c>
      <c r="B82" s="135">
        <v>4992.5119504000004</v>
      </c>
      <c r="C82" s="135">
        <v>5064.68740626</v>
      </c>
      <c r="D82" s="135">
        <v>5103.8073813999999</v>
      </c>
      <c r="E82" s="135">
        <v>5121.31154926</v>
      </c>
      <c r="F82" s="135">
        <v>5132.74607715</v>
      </c>
      <c r="G82" s="135">
        <v>5112.4781642500002</v>
      </c>
      <c r="H82" s="135">
        <v>5026.3656395500002</v>
      </c>
      <c r="I82" s="135">
        <v>4911.9719779999996</v>
      </c>
      <c r="J82" s="135">
        <v>4855.8030127900001</v>
      </c>
      <c r="K82" s="135">
        <v>4839.7607114699995</v>
      </c>
      <c r="L82" s="135">
        <v>4844.4412184900002</v>
      </c>
      <c r="M82" s="135">
        <v>4846.7442025399996</v>
      </c>
      <c r="N82" s="135">
        <v>4842.5325660799999</v>
      </c>
      <c r="O82" s="135">
        <v>4850.8608702199999</v>
      </c>
      <c r="P82" s="135">
        <v>4839.6834308799998</v>
      </c>
      <c r="Q82" s="135">
        <v>4844.0111474699997</v>
      </c>
      <c r="R82" s="135">
        <v>4841.6181520099999</v>
      </c>
      <c r="S82" s="135">
        <v>4843.0691768899997</v>
      </c>
      <c r="T82" s="135">
        <v>4850.85717191</v>
      </c>
      <c r="U82" s="135">
        <v>4844.4418661199998</v>
      </c>
      <c r="V82" s="135">
        <v>4830.3741349599995</v>
      </c>
      <c r="W82" s="135">
        <v>4792.6568847899998</v>
      </c>
      <c r="X82" s="135">
        <v>4824.1275072500002</v>
      </c>
      <c r="Y82" s="135">
        <v>4901.6315549199999</v>
      </c>
    </row>
    <row r="83" spans="1:25" x14ac:dyDescent="0.3">
      <c r="A83" s="140">
        <v>42553</v>
      </c>
      <c r="B83" s="135">
        <v>5017.2500240199997</v>
      </c>
      <c r="C83" s="135">
        <v>5093.9376027400003</v>
      </c>
      <c r="D83" s="135">
        <v>5129.3255138100003</v>
      </c>
      <c r="E83" s="135">
        <v>5142.4020637100002</v>
      </c>
      <c r="F83" s="135">
        <v>5163.8600913099999</v>
      </c>
      <c r="G83" s="135">
        <v>5157.3712296499998</v>
      </c>
      <c r="H83" s="135">
        <v>5097.8616757099999</v>
      </c>
      <c r="I83" s="135">
        <v>4933.4693528199996</v>
      </c>
      <c r="J83" s="135">
        <v>4900.4853161399997</v>
      </c>
      <c r="K83" s="135">
        <v>4832.80710241</v>
      </c>
      <c r="L83" s="135">
        <v>4851.7382432499999</v>
      </c>
      <c r="M83" s="135">
        <v>4854.6127117200003</v>
      </c>
      <c r="N83" s="135">
        <v>4855.1150176500005</v>
      </c>
      <c r="O83" s="135">
        <v>4846.2734169400001</v>
      </c>
      <c r="P83" s="135">
        <v>4830.5325603399997</v>
      </c>
      <c r="Q83" s="135">
        <v>4824.5977321</v>
      </c>
      <c r="R83" s="135">
        <v>4825.1066929199997</v>
      </c>
      <c r="S83" s="135">
        <v>4833.1303810700001</v>
      </c>
      <c r="T83" s="135">
        <v>4840.8435795599999</v>
      </c>
      <c r="U83" s="135">
        <v>4843.9908223800003</v>
      </c>
      <c r="V83" s="135">
        <v>4831.1645053100001</v>
      </c>
      <c r="W83" s="135">
        <v>4833.1005629199999</v>
      </c>
      <c r="X83" s="135">
        <v>4888.3682749299996</v>
      </c>
      <c r="Y83" s="135">
        <v>4967.1250751400003</v>
      </c>
    </row>
    <row r="84" spans="1:25" x14ac:dyDescent="0.3">
      <c r="A84" s="140">
        <v>42554</v>
      </c>
      <c r="B84" s="135">
        <v>5054.0786103999999</v>
      </c>
      <c r="C84" s="135">
        <v>5127.10670114</v>
      </c>
      <c r="D84" s="135">
        <v>5173.4834504600003</v>
      </c>
      <c r="E84" s="135">
        <v>5188.7832567799996</v>
      </c>
      <c r="F84" s="135">
        <v>5203.1528134299997</v>
      </c>
      <c r="G84" s="135">
        <v>5200.1487579300001</v>
      </c>
      <c r="H84" s="135">
        <v>5141.7221224200002</v>
      </c>
      <c r="I84" s="135">
        <v>5054.9994454400003</v>
      </c>
      <c r="J84" s="135">
        <v>4923.9784377599999</v>
      </c>
      <c r="K84" s="135">
        <v>4843.2946474199998</v>
      </c>
      <c r="L84" s="135">
        <v>4868.8354144899995</v>
      </c>
      <c r="M84" s="135">
        <v>4871.7086806400002</v>
      </c>
      <c r="N84" s="135">
        <v>4867.5799681199996</v>
      </c>
      <c r="O84" s="135">
        <v>4853.3182851800002</v>
      </c>
      <c r="P84" s="135">
        <v>4842.68449169</v>
      </c>
      <c r="Q84" s="135">
        <v>4844.7896477200002</v>
      </c>
      <c r="R84" s="135">
        <v>4839.0571091299998</v>
      </c>
      <c r="S84" s="135">
        <v>4833.6857999900003</v>
      </c>
      <c r="T84" s="135">
        <v>4846.5938003399997</v>
      </c>
      <c r="U84" s="135">
        <v>4854.6968405699999</v>
      </c>
      <c r="V84" s="135">
        <v>4837.6737252499997</v>
      </c>
      <c r="W84" s="135">
        <v>4824.1206662100003</v>
      </c>
      <c r="X84" s="135">
        <v>4884.6534514000004</v>
      </c>
      <c r="Y84" s="135">
        <v>4972.49856335</v>
      </c>
    </row>
    <row r="85" spans="1:25" x14ac:dyDescent="0.3">
      <c r="A85" s="140">
        <v>42555</v>
      </c>
      <c r="B85" s="135">
        <v>5103.6185849599997</v>
      </c>
      <c r="C85" s="135">
        <v>5177.3327459700004</v>
      </c>
      <c r="D85" s="135">
        <v>5207.1536213700001</v>
      </c>
      <c r="E85" s="135">
        <v>5230.3969459400005</v>
      </c>
      <c r="F85" s="135">
        <v>5259.9145001099996</v>
      </c>
      <c r="G85" s="135">
        <v>5277.9500521999998</v>
      </c>
      <c r="H85" s="135">
        <v>5186.6693809799999</v>
      </c>
      <c r="I85" s="135">
        <v>5067.7849442500001</v>
      </c>
      <c r="J85" s="135">
        <v>4971.4827846600001</v>
      </c>
      <c r="K85" s="135">
        <v>4903.0445384300001</v>
      </c>
      <c r="L85" s="135">
        <v>4902.2473761700003</v>
      </c>
      <c r="M85" s="135">
        <v>4901.0993205200002</v>
      </c>
      <c r="N85" s="135">
        <v>4892.9776665700001</v>
      </c>
      <c r="O85" s="135">
        <v>4897.7272509100003</v>
      </c>
      <c r="P85" s="135">
        <v>4899.3658005699999</v>
      </c>
      <c r="Q85" s="135">
        <v>4895.6963954100002</v>
      </c>
      <c r="R85" s="135">
        <v>4902.2374539800003</v>
      </c>
      <c r="S85" s="135">
        <v>4904.7674384800002</v>
      </c>
      <c r="T85" s="135">
        <v>4906.4901795699998</v>
      </c>
      <c r="U85" s="135">
        <v>4915.4957046899999</v>
      </c>
      <c r="V85" s="135">
        <v>4939.9891678499998</v>
      </c>
      <c r="W85" s="135">
        <v>4972.2802099299997</v>
      </c>
      <c r="X85" s="135">
        <v>5019.5995539400001</v>
      </c>
      <c r="Y85" s="135">
        <v>5063.65915296</v>
      </c>
    </row>
    <row r="86" spans="1:25" x14ac:dyDescent="0.3">
      <c r="A86" s="140">
        <v>42556</v>
      </c>
      <c r="B86" s="135">
        <v>5130.5221709400003</v>
      </c>
      <c r="C86" s="135">
        <v>5218.4739141600003</v>
      </c>
      <c r="D86" s="135">
        <v>5257.6651316400003</v>
      </c>
      <c r="E86" s="135">
        <v>5273.2786081100003</v>
      </c>
      <c r="F86" s="135">
        <v>5259.72781467</v>
      </c>
      <c r="G86" s="135">
        <v>5290.5692367199999</v>
      </c>
      <c r="H86" s="135">
        <v>5191.41469246</v>
      </c>
      <c r="I86" s="135">
        <v>5047.5951527899997</v>
      </c>
      <c r="J86" s="135">
        <v>4946.4759519600002</v>
      </c>
      <c r="K86" s="135">
        <v>4934.5454199099995</v>
      </c>
      <c r="L86" s="135">
        <v>4881.8205875000003</v>
      </c>
      <c r="M86" s="135">
        <v>4884.6549084899998</v>
      </c>
      <c r="N86" s="135">
        <v>4888.08218046</v>
      </c>
      <c r="O86" s="135">
        <v>4896.4234953799996</v>
      </c>
      <c r="P86" s="135">
        <v>4884.1125507999996</v>
      </c>
      <c r="Q86" s="135">
        <v>4881.0234024499996</v>
      </c>
      <c r="R86" s="135">
        <v>4866.0681806100001</v>
      </c>
      <c r="S86" s="135">
        <v>4863.4137985300003</v>
      </c>
      <c r="T86" s="135">
        <v>4859.6315076299998</v>
      </c>
      <c r="U86" s="135">
        <v>4861.2275598300002</v>
      </c>
      <c r="V86" s="135">
        <v>4855.8176581199996</v>
      </c>
      <c r="W86" s="135">
        <v>4909.6984633100001</v>
      </c>
      <c r="X86" s="135">
        <v>4918.8306472699996</v>
      </c>
      <c r="Y86" s="135">
        <v>4981.2452190399999</v>
      </c>
    </row>
    <row r="87" spans="1:25" x14ac:dyDescent="0.3">
      <c r="A87" s="140">
        <v>42557</v>
      </c>
      <c r="B87" s="135">
        <v>5129.5163575400002</v>
      </c>
      <c r="C87" s="135">
        <v>5207.7346391399997</v>
      </c>
      <c r="D87" s="135">
        <v>5222.00960416</v>
      </c>
      <c r="E87" s="135">
        <v>5270.2980317299998</v>
      </c>
      <c r="F87" s="135">
        <v>5284.7548514700002</v>
      </c>
      <c r="G87" s="135">
        <v>5267.2343111299997</v>
      </c>
      <c r="H87" s="135">
        <v>5157.0856608300001</v>
      </c>
      <c r="I87" s="135">
        <v>4966.1140504200002</v>
      </c>
      <c r="J87" s="135">
        <v>4854.62182183</v>
      </c>
      <c r="K87" s="135">
        <v>4803.40513569</v>
      </c>
      <c r="L87" s="135">
        <v>4796.5912333400001</v>
      </c>
      <c r="M87" s="135">
        <v>4797.2449049300003</v>
      </c>
      <c r="N87" s="135">
        <v>4797.6280816400003</v>
      </c>
      <c r="O87" s="135">
        <v>4798.7473875300002</v>
      </c>
      <c r="P87" s="135">
        <v>4793.2302556699997</v>
      </c>
      <c r="Q87" s="135">
        <v>4795.51191784</v>
      </c>
      <c r="R87" s="135">
        <v>4794.3837028500002</v>
      </c>
      <c r="S87" s="135">
        <v>4801.9196802799997</v>
      </c>
      <c r="T87" s="135">
        <v>4802.4642586500004</v>
      </c>
      <c r="U87" s="135">
        <v>4807.3934312000001</v>
      </c>
      <c r="V87" s="135">
        <v>4836.8978962600004</v>
      </c>
      <c r="W87" s="135">
        <v>4863.3987810999997</v>
      </c>
      <c r="X87" s="135">
        <v>4885.8166066000003</v>
      </c>
      <c r="Y87" s="135">
        <v>4961.3928495199998</v>
      </c>
    </row>
    <row r="88" spans="1:25" x14ac:dyDescent="0.3">
      <c r="A88" s="140">
        <v>42558</v>
      </c>
      <c r="B88" s="135">
        <v>5058.3615902000001</v>
      </c>
      <c r="C88" s="135">
        <v>5128.11997909</v>
      </c>
      <c r="D88" s="135">
        <v>5178.8951987800001</v>
      </c>
      <c r="E88" s="135">
        <v>5197.1765545199996</v>
      </c>
      <c r="F88" s="135">
        <v>5210.44167827</v>
      </c>
      <c r="G88" s="135">
        <v>5201.1412808699997</v>
      </c>
      <c r="H88" s="135">
        <v>5103.0539290799998</v>
      </c>
      <c r="I88" s="135">
        <v>4970.4316231299999</v>
      </c>
      <c r="J88" s="135">
        <v>4867.0873145599999</v>
      </c>
      <c r="K88" s="135">
        <v>4799.7239168400001</v>
      </c>
      <c r="L88" s="135">
        <v>4794.7077795100004</v>
      </c>
      <c r="M88" s="135">
        <v>4798.6408951100002</v>
      </c>
      <c r="N88" s="135">
        <v>4793.5702725299998</v>
      </c>
      <c r="O88" s="135">
        <v>4793.98445223</v>
      </c>
      <c r="P88" s="135">
        <v>4793.2212432899996</v>
      </c>
      <c r="Q88" s="135">
        <v>4791.3964231099999</v>
      </c>
      <c r="R88" s="135">
        <v>4800.3091973700002</v>
      </c>
      <c r="S88" s="135">
        <v>4798.4212916899996</v>
      </c>
      <c r="T88" s="135">
        <v>4788.9711936699996</v>
      </c>
      <c r="U88" s="135">
        <v>4801.05438134</v>
      </c>
      <c r="V88" s="135">
        <v>4819.1168329700004</v>
      </c>
      <c r="W88" s="135">
        <v>4854.3798097700001</v>
      </c>
      <c r="X88" s="135">
        <v>4879.8178677999995</v>
      </c>
      <c r="Y88" s="135">
        <v>4948.4025167</v>
      </c>
    </row>
    <row r="89" spans="1:25" x14ac:dyDescent="0.3">
      <c r="A89" s="140">
        <v>42559</v>
      </c>
      <c r="B89" s="135">
        <v>5030.5548907700004</v>
      </c>
      <c r="C89" s="135">
        <v>5078.0827515399997</v>
      </c>
      <c r="D89" s="135">
        <v>5114.5695314699997</v>
      </c>
      <c r="E89" s="135">
        <v>5129.2230778599996</v>
      </c>
      <c r="F89" s="135">
        <v>5116.3417054700003</v>
      </c>
      <c r="G89" s="135">
        <v>5066.1314063299997</v>
      </c>
      <c r="H89" s="135">
        <v>4969.71520728</v>
      </c>
      <c r="I89" s="135">
        <v>4892.9486025200003</v>
      </c>
      <c r="J89" s="135">
        <v>4823.0375812699995</v>
      </c>
      <c r="K89" s="135">
        <v>4781.6771316499999</v>
      </c>
      <c r="L89" s="135">
        <v>4793.30390033</v>
      </c>
      <c r="M89" s="135">
        <v>4794.9822927300002</v>
      </c>
      <c r="N89" s="135">
        <v>4783.5928615900002</v>
      </c>
      <c r="O89" s="135">
        <v>4798.0712116499999</v>
      </c>
      <c r="P89" s="135">
        <v>4789.2709808899999</v>
      </c>
      <c r="Q89" s="135">
        <v>4792.0199207699998</v>
      </c>
      <c r="R89" s="135">
        <v>4794.5059932300001</v>
      </c>
      <c r="S89" s="135">
        <v>4788.54313379</v>
      </c>
      <c r="T89" s="135">
        <v>4793.0644920000004</v>
      </c>
      <c r="U89" s="135">
        <v>4793.2316230599999</v>
      </c>
      <c r="V89" s="135">
        <v>4769.3375759</v>
      </c>
      <c r="W89" s="135">
        <v>4766.1648346499996</v>
      </c>
      <c r="X89" s="135">
        <v>4821.5979264699999</v>
      </c>
      <c r="Y89" s="135">
        <v>4892.6246244699996</v>
      </c>
    </row>
    <row r="90" spans="1:25" x14ac:dyDescent="0.3">
      <c r="A90" s="140">
        <v>42560</v>
      </c>
      <c r="B90" s="135">
        <v>4980.8052783800003</v>
      </c>
      <c r="C90" s="135">
        <v>5048.5992490999997</v>
      </c>
      <c r="D90" s="135">
        <v>5089.4030694399999</v>
      </c>
      <c r="E90" s="135">
        <v>5100.3004940000001</v>
      </c>
      <c r="F90" s="135">
        <v>5112.8529956000002</v>
      </c>
      <c r="G90" s="135">
        <v>5107.6836021299996</v>
      </c>
      <c r="H90" s="135">
        <v>5000.6241576700004</v>
      </c>
      <c r="I90" s="135">
        <v>4939.8643921699995</v>
      </c>
      <c r="J90" s="135">
        <v>4841.8958700699995</v>
      </c>
      <c r="K90" s="135">
        <v>4783.0253286699999</v>
      </c>
      <c r="L90" s="135">
        <v>4778.8935269800004</v>
      </c>
      <c r="M90" s="135">
        <v>4774.0266616500003</v>
      </c>
      <c r="N90" s="135">
        <v>4757.8415769900002</v>
      </c>
      <c r="O90" s="135">
        <v>4753.3390060700003</v>
      </c>
      <c r="P90" s="135">
        <v>4753.1660723100003</v>
      </c>
      <c r="Q90" s="135">
        <v>4755.1385561199995</v>
      </c>
      <c r="R90" s="135">
        <v>4760.64769815</v>
      </c>
      <c r="S90" s="135">
        <v>4763.12933703</v>
      </c>
      <c r="T90" s="135">
        <v>4764.8182614899997</v>
      </c>
      <c r="U90" s="135">
        <v>4756.8533834899999</v>
      </c>
      <c r="V90" s="135">
        <v>4757.0053285399999</v>
      </c>
      <c r="W90" s="135">
        <v>4766.0835675600001</v>
      </c>
      <c r="X90" s="135">
        <v>4809.2544582800001</v>
      </c>
      <c r="Y90" s="135">
        <v>4887.2979193199999</v>
      </c>
    </row>
    <row r="91" spans="1:25" x14ac:dyDescent="0.3">
      <c r="A91" s="140">
        <v>42561</v>
      </c>
      <c r="B91" s="135">
        <v>4964.4966556099998</v>
      </c>
      <c r="C91" s="135">
        <v>5031.4955754000002</v>
      </c>
      <c r="D91" s="135">
        <v>5069.0478167299998</v>
      </c>
      <c r="E91" s="135">
        <v>5082.6482686400004</v>
      </c>
      <c r="F91" s="135">
        <v>5092.3501941900004</v>
      </c>
      <c r="G91" s="135">
        <v>5101.8653683700004</v>
      </c>
      <c r="H91" s="135">
        <v>5042.6431451500002</v>
      </c>
      <c r="I91" s="135">
        <v>4975.2439480900002</v>
      </c>
      <c r="J91" s="135">
        <v>4864.41110407</v>
      </c>
      <c r="K91" s="135">
        <v>4789.0833942299996</v>
      </c>
      <c r="L91" s="135">
        <v>4762.5298506199997</v>
      </c>
      <c r="M91" s="135">
        <v>4761.0943312999998</v>
      </c>
      <c r="N91" s="135">
        <v>4766.8317686099999</v>
      </c>
      <c r="O91" s="135">
        <v>4772.6746525500002</v>
      </c>
      <c r="P91" s="135">
        <v>4776.3379414600004</v>
      </c>
      <c r="Q91" s="135">
        <v>4775.9901696400002</v>
      </c>
      <c r="R91" s="135">
        <v>4778.6183337499997</v>
      </c>
      <c r="S91" s="135">
        <v>4772.7559792599995</v>
      </c>
      <c r="T91" s="135">
        <v>4765.1364842800003</v>
      </c>
      <c r="U91" s="135">
        <v>4761.97678481</v>
      </c>
      <c r="V91" s="135">
        <v>4774.5751608099999</v>
      </c>
      <c r="W91" s="135">
        <v>4785.4660353199997</v>
      </c>
      <c r="X91" s="135">
        <v>4787.6697950400003</v>
      </c>
      <c r="Y91" s="135">
        <v>4847.8142487300001</v>
      </c>
    </row>
    <row r="92" spans="1:25" x14ac:dyDescent="0.3">
      <c r="A92" s="140">
        <v>42562</v>
      </c>
      <c r="B92" s="135">
        <v>4939.7678377800003</v>
      </c>
      <c r="C92" s="135">
        <v>5004.06244462</v>
      </c>
      <c r="D92" s="135">
        <v>5049.9503873699996</v>
      </c>
      <c r="E92" s="135">
        <v>5060.6674127400001</v>
      </c>
      <c r="F92" s="135">
        <v>5068.90610388</v>
      </c>
      <c r="G92" s="135">
        <v>5065.2101408899998</v>
      </c>
      <c r="H92" s="135">
        <v>4984.505416</v>
      </c>
      <c r="I92" s="135">
        <v>4911.5584697699996</v>
      </c>
      <c r="J92" s="135">
        <v>4830.9467855399998</v>
      </c>
      <c r="K92" s="135">
        <v>4774.6305536</v>
      </c>
      <c r="L92" s="135">
        <v>4763.4963012300004</v>
      </c>
      <c r="M92" s="135">
        <v>4764.0466037799997</v>
      </c>
      <c r="N92" s="135">
        <v>4765.0601138600005</v>
      </c>
      <c r="O92" s="135">
        <v>4755.1684126500004</v>
      </c>
      <c r="P92" s="135">
        <v>4758.8018572999999</v>
      </c>
      <c r="Q92" s="135">
        <v>4754.6078670300003</v>
      </c>
      <c r="R92" s="135">
        <v>4762.7878194899995</v>
      </c>
      <c r="S92" s="135">
        <v>4764.2669150700003</v>
      </c>
      <c r="T92" s="135">
        <v>4773.7411269100003</v>
      </c>
      <c r="U92" s="135">
        <v>4779.1228415300002</v>
      </c>
      <c r="V92" s="135">
        <v>4778.9400164299996</v>
      </c>
      <c r="W92" s="135">
        <v>4792.1332950799997</v>
      </c>
      <c r="X92" s="135">
        <v>4825.40986049</v>
      </c>
      <c r="Y92" s="135">
        <v>4907.5075663099997</v>
      </c>
    </row>
    <row r="93" spans="1:25" x14ac:dyDescent="0.3">
      <c r="A93" s="140">
        <v>42563</v>
      </c>
      <c r="B93" s="135">
        <v>4940.7738227600003</v>
      </c>
      <c r="C93" s="135">
        <v>4997.2961864700001</v>
      </c>
      <c r="D93" s="135">
        <v>5025.4819280000002</v>
      </c>
      <c r="E93" s="135">
        <v>5051.6134948199997</v>
      </c>
      <c r="F93" s="135">
        <v>5055.5210634499999</v>
      </c>
      <c r="G93" s="135">
        <v>5052.1470306199999</v>
      </c>
      <c r="H93" s="135">
        <v>4965.2737099100004</v>
      </c>
      <c r="I93" s="135">
        <v>4890.1494978999999</v>
      </c>
      <c r="J93" s="135">
        <v>4794.8473662699998</v>
      </c>
      <c r="K93" s="135">
        <v>4753.4264572700004</v>
      </c>
      <c r="L93" s="135">
        <v>4774.8665630699998</v>
      </c>
      <c r="M93" s="135">
        <v>4775.1331543200004</v>
      </c>
      <c r="N93" s="135">
        <v>4771.1422119600002</v>
      </c>
      <c r="O93" s="135">
        <v>4773.5586821799998</v>
      </c>
      <c r="P93" s="135">
        <v>4772.2206896799999</v>
      </c>
      <c r="Q93" s="135">
        <v>4749.6983802699997</v>
      </c>
      <c r="R93" s="135">
        <v>4744.37271332</v>
      </c>
      <c r="S93" s="135">
        <v>4761.9086844000003</v>
      </c>
      <c r="T93" s="135">
        <v>4773.9965642300003</v>
      </c>
      <c r="U93" s="135">
        <v>4763.1522453899997</v>
      </c>
      <c r="V93" s="135">
        <v>4740.31276136</v>
      </c>
      <c r="W93" s="135">
        <v>4750.2802706399998</v>
      </c>
      <c r="X93" s="135">
        <v>4773.85751729</v>
      </c>
      <c r="Y93" s="135">
        <v>4844.2981062600002</v>
      </c>
    </row>
    <row r="94" spans="1:25" x14ac:dyDescent="0.3">
      <c r="A94" s="140">
        <v>42564</v>
      </c>
      <c r="B94" s="135">
        <v>4863.7805904799998</v>
      </c>
      <c r="C94" s="135">
        <v>4914.6565625699996</v>
      </c>
      <c r="D94" s="135">
        <v>4951.0288275900002</v>
      </c>
      <c r="E94" s="135">
        <v>4958.5627773099995</v>
      </c>
      <c r="F94" s="135">
        <v>4961.5636938199996</v>
      </c>
      <c r="G94" s="135">
        <v>4971.2195273799998</v>
      </c>
      <c r="H94" s="135">
        <v>4889.2068196499995</v>
      </c>
      <c r="I94" s="135">
        <v>4811.2885541900005</v>
      </c>
      <c r="J94" s="135">
        <v>4771.4920575999995</v>
      </c>
      <c r="K94" s="135">
        <v>4736.44291204</v>
      </c>
      <c r="L94" s="135">
        <v>4768.8533684000004</v>
      </c>
      <c r="M94" s="135">
        <v>4780.7347420200003</v>
      </c>
      <c r="N94" s="135">
        <v>4771.3084452800003</v>
      </c>
      <c r="O94" s="135">
        <v>4764.2055674499998</v>
      </c>
      <c r="P94" s="135">
        <v>4773.3473459799998</v>
      </c>
      <c r="Q94" s="135">
        <v>4773.6471465499999</v>
      </c>
      <c r="R94" s="135">
        <v>4790.2078767800003</v>
      </c>
      <c r="S94" s="135">
        <v>4784.5702041499999</v>
      </c>
      <c r="T94" s="135">
        <v>4781.90169375</v>
      </c>
      <c r="U94" s="135">
        <v>4782.7219579399998</v>
      </c>
      <c r="V94" s="135">
        <v>4762.9723309700003</v>
      </c>
      <c r="W94" s="135">
        <v>4763.2625471900001</v>
      </c>
      <c r="X94" s="135">
        <v>4781.8733649400001</v>
      </c>
      <c r="Y94" s="135">
        <v>4832.9040054999996</v>
      </c>
    </row>
    <row r="95" spans="1:25" x14ac:dyDescent="0.3">
      <c r="A95" s="140">
        <v>42565</v>
      </c>
      <c r="B95" s="135">
        <v>4856.5967313199999</v>
      </c>
      <c r="C95" s="135">
        <v>4909.8162265700003</v>
      </c>
      <c r="D95" s="135">
        <v>4942.4854465600001</v>
      </c>
      <c r="E95" s="135">
        <v>4950.6968783900002</v>
      </c>
      <c r="F95" s="135">
        <v>4953.9563294099999</v>
      </c>
      <c r="G95" s="135">
        <v>4944.1733080000004</v>
      </c>
      <c r="H95" s="135">
        <v>4872.5303971800004</v>
      </c>
      <c r="I95" s="135">
        <v>4797.0339968600001</v>
      </c>
      <c r="J95" s="135">
        <v>4736.8382101300003</v>
      </c>
      <c r="K95" s="135">
        <v>4697.8104817000003</v>
      </c>
      <c r="L95" s="135">
        <v>4689.0282142799997</v>
      </c>
      <c r="M95" s="135">
        <v>4683.2280205999996</v>
      </c>
      <c r="N95" s="135">
        <v>4675.6843986699996</v>
      </c>
      <c r="O95" s="135">
        <v>4689.9736635299996</v>
      </c>
      <c r="P95" s="135">
        <v>4682.3252924199996</v>
      </c>
      <c r="Q95" s="135">
        <v>4676.2619804799997</v>
      </c>
      <c r="R95" s="135">
        <v>4670.9008991500004</v>
      </c>
      <c r="S95" s="135">
        <v>4669.3336837999996</v>
      </c>
      <c r="T95" s="135">
        <v>4671.1601714199996</v>
      </c>
      <c r="U95" s="135">
        <v>4686.4218214100001</v>
      </c>
      <c r="V95" s="135">
        <v>4737.2596802899998</v>
      </c>
      <c r="W95" s="135">
        <v>4784.2198164199999</v>
      </c>
      <c r="X95" s="135">
        <v>4800.3850017200002</v>
      </c>
      <c r="Y95" s="135">
        <v>4804.5490665099996</v>
      </c>
    </row>
    <row r="96" spans="1:25" x14ac:dyDescent="0.3">
      <c r="A96" s="140">
        <v>42566</v>
      </c>
      <c r="B96" s="135">
        <v>4856.5264470100001</v>
      </c>
      <c r="C96" s="135">
        <v>4899.2279777699996</v>
      </c>
      <c r="D96" s="135">
        <v>4912.41074071</v>
      </c>
      <c r="E96" s="135">
        <v>4921.58495571</v>
      </c>
      <c r="F96" s="135">
        <v>4926.0201287600003</v>
      </c>
      <c r="G96" s="135">
        <v>4907.5007866099995</v>
      </c>
      <c r="H96" s="135">
        <v>4919.2550196499997</v>
      </c>
      <c r="I96" s="135">
        <v>4898.4550854199997</v>
      </c>
      <c r="J96" s="135">
        <v>4840.3485602499995</v>
      </c>
      <c r="K96" s="135">
        <v>4779.8310743700004</v>
      </c>
      <c r="L96" s="135">
        <v>4673.9058020000002</v>
      </c>
      <c r="M96" s="135">
        <v>4666.7171916999996</v>
      </c>
      <c r="N96" s="135">
        <v>4661.5433970399999</v>
      </c>
      <c r="O96" s="135">
        <v>4669.4690762099999</v>
      </c>
      <c r="P96" s="135">
        <v>4663.8065091099998</v>
      </c>
      <c r="Q96" s="135">
        <v>4664.5044804399995</v>
      </c>
      <c r="R96" s="135">
        <v>4660.6969769799998</v>
      </c>
      <c r="S96" s="135">
        <v>4660.0753399599998</v>
      </c>
      <c r="T96" s="135">
        <v>4670.8382130500004</v>
      </c>
      <c r="U96" s="135">
        <v>4680.3549251300001</v>
      </c>
      <c r="V96" s="135">
        <v>4687.6550289199995</v>
      </c>
      <c r="W96" s="135">
        <v>4764.2161516300002</v>
      </c>
      <c r="X96" s="135">
        <v>4797.0605101000001</v>
      </c>
      <c r="Y96" s="135">
        <v>4811.3576092200001</v>
      </c>
    </row>
    <row r="97" spans="1:25" x14ac:dyDescent="0.3">
      <c r="A97" s="140">
        <v>42567</v>
      </c>
      <c r="B97" s="135">
        <v>4879.3021715200002</v>
      </c>
      <c r="C97" s="135">
        <v>4911.2173511399997</v>
      </c>
      <c r="D97" s="135">
        <v>4937.5392850099997</v>
      </c>
      <c r="E97" s="135">
        <v>4948.5985756600003</v>
      </c>
      <c r="F97" s="135">
        <v>4953.0668339499998</v>
      </c>
      <c r="G97" s="135">
        <v>4953.9939963799998</v>
      </c>
      <c r="H97" s="135">
        <v>4896.8056821999999</v>
      </c>
      <c r="I97" s="135">
        <v>4826.3301731900001</v>
      </c>
      <c r="J97" s="135">
        <v>4750.0516550100001</v>
      </c>
      <c r="K97" s="135">
        <v>4712.3744381799997</v>
      </c>
      <c r="L97" s="135">
        <v>4730.4197392699998</v>
      </c>
      <c r="M97" s="135">
        <v>4732.1848161500002</v>
      </c>
      <c r="N97" s="135">
        <v>4709.5577549099999</v>
      </c>
      <c r="O97" s="135">
        <v>4737.8349671799997</v>
      </c>
      <c r="P97" s="135">
        <v>4731.7886767500004</v>
      </c>
      <c r="Q97" s="135">
        <v>4724.2666999599996</v>
      </c>
      <c r="R97" s="135">
        <v>4725.2261419099996</v>
      </c>
      <c r="S97" s="135">
        <v>4731.7122129199997</v>
      </c>
      <c r="T97" s="135">
        <v>4732.9887612499997</v>
      </c>
      <c r="U97" s="135">
        <v>4731.0788415899997</v>
      </c>
      <c r="V97" s="135">
        <v>4743.3879149900004</v>
      </c>
      <c r="W97" s="135">
        <v>4792.69622875</v>
      </c>
      <c r="X97" s="135">
        <v>4803.2932338600003</v>
      </c>
      <c r="Y97" s="135">
        <v>4813.5195154499997</v>
      </c>
    </row>
    <row r="98" spans="1:25" x14ac:dyDescent="0.3">
      <c r="A98" s="140">
        <v>42568</v>
      </c>
      <c r="B98" s="135">
        <v>4918.2306507000003</v>
      </c>
      <c r="C98" s="135">
        <v>4979.6417857999995</v>
      </c>
      <c r="D98" s="135">
        <v>4941.8354461600002</v>
      </c>
      <c r="E98" s="135">
        <v>5027.4034594599998</v>
      </c>
      <c r="F98" s="135">
        <v>5032.03267512</v>
      </c>
      <c r="G98" s="135">
        <v>5029.83797452</v>
      </c>
      <c r="H98" s="135">
        <v>4991.5656657899999</v>
      </c>
      <c r="I98" s="135">
        <v>4921.4297626799998</v>
      </c>
      <c r="J98" s="135">
        <v>4825.0582022099998</v>
      </c>
      <c r="K98" s="135">
        <v>4762.5744421299996</v>
      </c>
      <c r="L98" s="135">
        <v>4751.02215566</v>
      </c>
      <c r="M98" s="135">
        <v>4748.2694894699998</v>
      </c>
      <c r="N98" s="135">
        <v>4742.4222761999999</v>
      </c>
      <c r="O98" s="135">
        <v>4736.8034421700004</v>
      </c>
      <c r="P98" s="135">
        <v>4733.2449101000002</v>
      </c>
      <c r="Q98" s="135">
        <v>4731.7098829899996</v>
      </c>
      <c r="R98" s="135">
        <v>4782.1276110500003</v>
      </c>
      <c r="S98" s="135">
        <v>4715.5641966399999</v>
      </c>
      <c r="T98" s="135">
        <v>4711.4943285199997</v>
      </c>
      <c r="U98" s="135">
        <v>4707.5330211299997</v>
      </c>
      <c r="V98" s="135">
        <v>4740.8330544999999</v>
      </c>
      <c r="W98" s="135">
        <v>4776.0068316699999</v>
      </c>
      <c r="X98" s="135">
        <v>4785.96307247</v>
      </c>
      <c r="Y98" s="135">
        <v>4816.5240330799998</v>
      </c>
    </row>
    <row r="99" spans="1:25" x14ac:dyDescent="0.3">
      <c r="A99" s="140">
        <v>42569</v>
      </c>
      <c r="B99" s="135">
        <v>4891.9297590400001</v>
      </c>
      <c r="C99" s="135">
        <v>4944.1042687700001</v>
      </c>
      <c r="D99" s="135">
        <v>4967.2744618699999</v>
      </c>
      <c r="E99" s="135">
        <v>4970.6536532700002</v>
      </c>
      <c r="F99" s="135">
        <v>4971.8198172499997</v>
      </c>
      <c r="G99" s="135">
        <v>4984.0686766199997</v>
      </c>
      <c r="H99" s="135">
        <v>4916.6503212199996</v>
      </c>
      <c r="I99" s="135">
        <v>4817.9813599199997</v>
      </c>
      <c r="J99" s="135">
        <v>4747.6652795</v>
      </c>
      <c r="K99" s="135">
        <v>4730.7945191899998</v>
      </c>
      <c r="L99" s="135">
        <v>4716.8650402000003</v>
      </c>
      <c r="M99" s="135">
        <v>4719.23756701</v>
      </c>
      <c r="N99" s="135">
        <v>4711.6529566299996</v>
      </c>
      <c r="O99" s="135">
        <v>4720.7812621399999</v>
      </c>
      <c r="P99" s="135">
        <v>4724.0200625500001</v>
      </c>
      <c r="Q99" s="135">
        <v>4722.3865298600003</v>
      </c>
      <c r="R99" s="135">
        <v>4727.22436905</v>
      </c>
      <c r="S99" s="135">
        <v>4722.8838956099999</v>
      </c>
      <c r="T99" s="135">
        <v>4718.0377566199995</v>
      </c>
      <c r="U99" s="135">
        <v>4716.7073475999996</v>
      </c>
      <c r="V99" s="135">
        <v>4747.9763852699998</v>
      </c>
      <c r="W99" s="135">
        <v>4781.0586097400001</v>
      </c>
      <c r="X99" s="135">
        <v>4797.6369367300003</v>
      </c>
      <c r="Y99" s="135">
        <v>4804.9102049900002</v>
      </c>
    </row>
    <row r="100" spans="1:25" x14ac:dyDescent="0.3">
      <c r="A100" s="140">
        <v>42570</v>
      </c>
      <c r="B100" s="135">
        <v>4879.2119094899999</v>
      </c>
      <c r="C100" s="135">
        <v>4929.6622277899996</v>
      </c>
      <c r="D100" s="135">
        <v>4973.6422717200003</v>
      </c>
      <c r="E100" s="135">
        <v>4995.71605671</v>
      </c>
      <c r="F100" s="135">
        <v>4998.2948805999995</v>
      </c>
      <c r="G100" s="135">
        <v>5030.5672182799999</v>
      </c>
      <c r="H100" s="135">
        <v>4984.4624485699997</v>
      </c>
      <c r="I100" s="135">
        <v>4882.5521145499997</v>
      </c>
      <c r="J100" s="135">
        <v>4794.0721314599996</v>
      </c>
      <c r="K100" s="135">
        <v>4737.9416357500004</v>
      </c>
      <c r="L100" s="135">
        <v>4731.7660892499998</v>
      </c>
      <c r="M100" s="135">
        <v>4722.1262278900003</v>
      </c>
      <c r="N100" s="135">
        <v>4718.2477924000004</v>
      </c>
      <c r="O100" s="135">
        <v>4726.5536269499999</v>
      </c>
      <c r="P100" s="135">
        <v>4719.4525976200002</v>
      </c>
      <c r="Q100" s="135">
        <v>4716.8636894199999</v>
      </c>
      <c r="R100" s="135">
        <v>4715.0839003700003</v>
      </c>
      <c r="S100" s="135">
        <v>4716.4627320899999</v>
      </c>
      <c r="T100" s="135">
        <v>4715.5608018200001</v>
      </c>
      <c r="U100" s="135">
        <v>4717.4205084300002</v>
      </c>
      <c r="V100" s="135">
        <v>4733.8463559000002</v>
      </c>
      <c r="W100" s="135">
        <v>4784.3249356699998</v>
      </c>
      <c r="X100" s="135">
        <v>4794.2723475900002</v>
      </c>
      <c r="Y100" s="135">
        <v>4792.0771553000004</v>
      </c>
    </row>
    <row r="101" spans="1:25" x14ac:dyDescent="0.3">
      <c r="A101" s="140">
        <v>42571</v>
      </c>
      <c r="B101" s="135">
        <v>4881.2112147999997</v>
      </c>
      <c r="C101" s="135">
        <v>4939.1453618300002</v>
      </c>
      <c r="D101" s="135">
        <v>4977.5629927700002</v>
      </c>
      <c r="E101" s="135">
        <v>4980.7037876000004</v>
      </c>
      <c r="F101" s="135">
        <v>4991.4567784299998</v>
      </c>
      <c r="G101" s="135">
        <v>4984.9561721399996</v>
      </c>
      <c r="H101" s="135">
        <v>4910.1869550900001</v>
      </c>
      <c r="I101" s="135">
        <v>4804.7754573800003</v>
      </c>
      <c r="J101" s="135">
        <v>4741.77857563</v>
      </c>
      <c r="K101" s="135">
        <v>4726.9159346400002</v>
      </c>
      <c r="L101" s="135">
        <v>4725.6731844699998</v>
      </c>
      <c r="M101" s="135">
        <v>4716.9510352999996</v>
      </c>
      <c r="N101" s="135">
        <v>4713.1034513599998</v>
      </c>
      <c r="O101" s="135">
        <v>4723.1710484599998</v>
      </c>
      <c r="P101" s="135">
        <v>4965.8712966200001</v>
      </c>
      <c r="Q101" s="135">
        <v>8746.0199490900013</v>
      </c>
      <c r="R101" s="135">
        <v>4675.8145561800002</v>
      </c>
      <c r="S101" s="135">
        <v>4680.6022174199998</v>
      </c>
      <c r="T101" s="135">
        <v>4705.8573107399998</v>
      </c>
      <c r="U101" s="135">
        <v>5060.7794644100004</v>
      </c>
      <c r="V101" s="135">
        <v>4999.1656574799999</v>
      </c>
      <c r="W101" s="135">
        <v>4877.2635226299999</v>
      </c>
      <c r="X101" s="135">
        <v>4789.9941723100001</v>
      </c>
      <c r="Y101" s="135">
        <v>4772.8487617999999</v>
      </c>
    </row>
    <row r="102" spans="1:25" x14ac:dyDescent="0.3">
      <c r="A102" s="140">
        <v>42572</v>
      </c>
      <c r="B102" s="135">
        <v>4864.9465930899996</v>
      </c>
      <c r="C102" s="135">
        <v>4915.5004991200003</v>
      </c>
      <c r="D102" s="135">
        <v>4931.5451678399995</v>
      </c>
      <c r="E102" s="135">
        <v>4945.8233722599998</v>
      </c>
      <c r="F102" s="135">
        <v>4959.4262876900002</v>
      </c>
      <c r="G102" s="135">
        <v>4952.2208217999996</v>
      </c>
      <c r="H102" s="135">
        <v>4880.05646351</v>
      </c>
      <c r="I102" s="135">
        <v>4789.9316659400001</v>
      </c>
      <c r="J102" s="135">
        <v>4731.44817521</v>
      </c>
      <c r="K102" s="135">
        <v>4721.8626799599997</v>
      </c>
      <c r="L102" s="135">
        <v>4715.55965853</v>
      </c>
      <c r="M102" s="135">
        <v>4716.8588470300001</v>
      </c>
      <c r="N102" s="135">
        <v>4727.78903085</v>
      </c>
      <c r="O102" s="135">
        <v>4736.1120226599996</v>
      </c>
      <c r="P102" s="135">
        <v>4599.2995742599996</v>
      </c>
      <c r="Q102" s="135">
        <v>4824.16207467</v>
      </c>
      <c r="R102" s="135">
        <v>4672.0886679699997</v>
      </c>
      <c r="S102" s="135">
        <v>4681.6093055700003</v>
      </c>
      <c r="T102" s="135">
        <v>4319.3119603599998</v>
      </c>
      <c r="U102" s="135">
        <v>4768.2789036499998</v>
      </c>
      <c r="V102" s="135">
        <v>4693.1922513899999</v>
      </c>
      <c r="W102" s="135">
        <v>4744.66053913</v>
      </c>
      <c r="X102" s="135">
        <v>4746.8004692900004</v>
      </c>
      <c r="Y102" s="135">
        <v>4792.14026844</v>
      </c>
    </row>
    <row r="103" spans="1:25" x14ac:dyDescent="0.3">
      <c r="A103" s="140">
        <v>42573</v>
      </c>
      <c r="B103" s="135">
        <v>4881.5752440599999</v>
      </c>
      <c r="C103" s="135">
        <v>4940.14206577</v>
      </c>
      <c r="D103" s="135">
        <v>4974.6264511199997</v>
      </c>
      <c r="E103" s="135">
        <v>4987.0032399900001</v>
      </c>
      <c r="F103" s="135">
        <v>4989.2299250200003</v>
      </c>
      <c r="G103" s="135">
        <v>4977.7366320900001</v>
      </c>
      <c r="H103" s="135">
        <v>4900.2922579200003</v>
      </c>
      <c r="I103" s="135">
        <v>4800.10500503</v>
      </c>
      <c r="J103" s="135">
        <v>4725.0223473799997</v>
      </c>
      <c r="K103" s="135">
        <v>4680.6845673500002</v>
      </c>
      <c r="L103" s="135">
        <v>4676.1873633699997</v>
      </c>
      <c r="M103" s="135">
        <v>4668.1180900999998</v>
      </c>
      <c r="N103" s="135">
        <v>4665.9973344700002</v>
      </c>
      <c r="O103" s="135">
        <v>4669.9355625099997</v>
      </c>
      <c r="P103" s="135">
        <v>4674.9962162000002</v>
      </c>
      <c r="Q103" s="135">
        <v>4674.9862071099997</v>
      </c>
      <c r="R103" s="135">
        <v>4683.4627168999996</v>
      </c>
      <c r="S103" s="135">
        <v>4676.5907675199996</v>
      </c>
      <c r="T103" s="135">
        <v>4662.43489486</v>
      </c>
      <c r="U103" s="135">
        <v>4662.4850379</v>
      </c>
      <c r="V103" s="135">
        <v>4690.97694486</v>
      </c>
      <c r="W103" s="135">
        <v>4755.4872957699999</v>
      </c>
      <c r="X103" s="135">
        <v>4744.9825081299996</v>
      </c>
      <c r="Y103" s="135">
        <v>4779.2708943400003</v>
      </c>
    </row>
    <row r="104" spans="1:25" x14ac:dyDescent="0.3">
      <c r="A104" s="140">
        <v>42574</v>
      </c>
      <c r="B104" s="135">
        <v>4851.6648358699995</v>
      </c>
      <c r="C104" s="135">
        <v>4907.5262647500003</v>
      </c>
      <c r="D104" s="135">
        <v>4938.4521451700002</v>
      </c>
      <c r="E104" s="135">
        <v>4954.90222859</v>
      </c>
      <c r="F104" s="135">
        <v>4964.3116583999999</v>
      </c>
      <c r="G104" s="135">
        <v>4960.2940878700001</v>
      </c>
      <c r="H104" s="135">
        <v>4900.9404898399998</v>
      </c>
      <c r="I104" s="135">
        <v>4845.5326089700002</v>
      </c>
      <c r="J104" s="135">
        <v>4745.0597958999997</v>
      </c>
      <c r="K104" s="135">
        <v>4679.9100283899998</v>
      </c>
      <c r="L104" s="135">
        <v>4667.9668887099997</v>
      </c>
      <c r="M104" s="135">
        <v>4657.9626760600004</v>
      </c>
      <c r="N104" s="135">
        <v>4655.3191611900002</v>
      </c>
      <c r="O104" s="135">
        <v>4664.1183613800004</v>
      </c>
      <c r="P104" s="135">
        <v>4674.15291497</v>
      </c>
      <c r="Q104" s="135">
        <v>4677.7663918899998</v>
      </c>
      <c r="R104" s="135">
        <v>4676.2538312699999</v>
      </c>
      <c r="S104" s="135">
        <v>4667.8134479700002</v>
      </c>
      <c r="T104" s="135">
        <v>4664.9134086399999</v>
      </c>
      <c r="U104" s="135">
        <v>4661.4748704100002</v>
      </c>
      <c r="V104" s="135">
        <v>4682.30096116</v>
      </c>
      <c r="W104" s="135">
        <v>4720.5390614999997</v>
      </c>
      <c r="X104" s="135">
        <v>4745.1128027300001</v>
      </c>
      <c r="Y104" s="135">
        <v>4816.3326549599997</v>
      </c>
    </row>
    <row r="105" spans="1:25" x14ac:dyDescent="0.3">
      <c r="A105" s="140">
        <v>42575</v>
      </c>
      <c r="B105" s="135">
        <v>4758.8420083999999</v>
      </c>
      <c r="C105" s="135">
        <v>4804.5705703200001</v>
      </c>
      <c r="D105" s="135">
        <v>4837.9601529199999</v>
      </c>
      <c r="E105" s="135">
        <v>4855.7363583799997</v>
      </c>
      <c r="F105" s="135">
        <v>4867.9282460900004</v>
      </c>
      <c r="G105" s="135">
        <v>4869.61973872</v>
      </c>
      <c r="H105" s="135">
        <v>4820.3973771299998</v>
      </c>
      <c r="I105" s="135">
        <v>4764.6096559699999</v>
      </c>
      <c r="J105" s="135">
        <v>4671.9743494100003</v>
      </c>
      <c r="K105" s="135">
        <v>4597.3095582400001</v>
      </c>
      <c r="L105" s="135">
        <v>4577.7707757799999</v>
      </c>
      <c r="M105" s="135">
        <v>4576.1443641300002</v>
      </c>
      <c r="N105" s="135">
        <v>4578.5162393500004</v>
      </c>
      <c r="O105" s="135">
        <v>4578.8797003500003</v>
      </c>
      <c r="P105" s="135">
        <v>4585.0963355100002</v>
      </c>
      <c r="Q105" s="135">
        <v>4584.2149868300003</v>
      </c>
      <c r="R105" s="135">
        <v>4585.9826476199996</v>
      </c>
      <c r="S105" s="135">
        <v>4586.9278557199996</v>
      </c>
      <c r="T105" s="135">
        <v>4586.5113200599999</v>
      </c>
      <c r="U105" s="135">
        <v>4601.4960777799997</v>
      </c>
      <c r="V105" s="135">
        <v>4608.2850184400004</v>
      </c>
      <c r="W105" s="135">
        <v>4635.4256809199996</v>
      </c>
      <c r="X105" s="135">
        <v>4658.2122031199997</v>
      </c>
      <c r="Y105" s="135">
        <v>4715.39030086</v>
      </c>
    </row>
    <row r="106" spans="1:25" x14ac:dyDescent="0.3">
      <c r="A106" s="140">
        <v>42576</v>
      </c>
      <c r="B106" s="135">
        <v>4835.9775918900004</v>
      </c>
      <c r="C106" s="135">
        <v>4891.4829337500005</v>
      </c>
      <c r="D106" s="135">
        <v>4913.2475141300001</v>
      </c>
      <c r="E106" s="135">
        <v>4912.4007520599998</v>
      </c>
      <c r="F106" s="135">
        <v>4918.8708397299997</v>
      </c>
      <c r="G106" s="135">
        <v>4912.4159185999997</v>
      </c>
      <c r="H106" s="135">
        <v>4864.0195007699995</v>
      </c>
      <c r="I106" s="135">
        <v>4764.3587612600004</v>
      </c>
      <c r="J106" s="135">
        <v>4672.21328679</v>
      </c>
      <c r="K106" s="135">
        <v>4639.5267298500003</v>
      </c>
      <c r="L106" s="135">
        <v>4681.5042989499998</v>
      </c>
      <c r="M106" s="135">
        <v>4684.3622132499995</v>
      </c>
      <c r="N106" s="135">
        <v>4677.5103082300002</v>
      </c>
      <c r="O106" s="135">
        <v>4687.1106499799998</v>
      </c>
      <c r="P106" s="135">
        <v>4681.3163336799998</v>
      </c>
      <c r="Q106" s="135">
        <v>4672.4143703</v>
      </c>
      <c r="R106" s="135">
        <v>4666.0486181799997</v>
      </c>
      <c r="S106" s="135">
        <v>4658.8062132900004</v>
      </c>
      <c r="T106" s="135">
        <v>4617.3900941499996</v>
      </c>
      <c r="U106" s="135">
        <v>4620.1133145200001</v>
      </c>
      <c r="V106" s="135">
        <v>4630.8297900300004</v>
      </c>
      <c r="W106" s="135">
        <v>4682.1058034899997</v>
      </c>
      <c r="X106" s="135">
        <v>4697.9502180700001</v>
      </c>
      <c r="Y106" s="135">
        <v>4735.2445028000002</v>
      </c>
    </row>
    <row r="107" spans="1:25" x14ac:dyDescent="0.3">
      <c r="A107" s="140">
        <v>42577</v>
      </c>
      <c r="B107" s="135">
        <v>4898.8394141700001</v>
      </c>
      <c r="C107" s="135">
        <v>4947.5847313699996</v>
      </c>
      <c r="D107" s="135">
        <v>4977.7344419900001</v>
      </c>
      <c r="E107" s="135">
        <v>4983.6870586799996</v>
      </c>
      <c r="F107" s="135">
        <v>4976.0608894200004</v>
      </c>
      <c r="G107" s="135">
        <v>4971.3547080999997</v>
      </c>
      <c r="H107" s="135">
        <v>4922.2558002400001</v>
      </c>
      <c r="I107" s="135">
        <v>4797.8758064200001</v>
      </c>
      <c r="J107" s="135">
        <v>4803.8048367000001</v>
      </c>
      <c r="K107" s="135">
        <v>4753.4152846500001</v>
      </c>
      <c r="L107" s="135">
        <v>4739.4289365699997</v>
      </c>
      <c r="M107" s="135">
        <v>4726.6612148499999</v>
      </c>
      <c r="N107" s="135">
        <v>4732.3481999400001</v>
      </c>
      <c r="O107" s="135">
        <v>4728.5172073699996</v>
      </c>
      <c r="P107" s="135">
        <v>4725.5332616699998</v>
      </c>
      <c r="Q107" s="135">
        <v>4721.4366584700001</v>
      </c>
      <c r="R107" s="135">
        <v>4717.1245359699997</v>
      </c>
      <c r="S107" s="135">
        <v>4725.6023826800001</v>
      </c>
      <c r="T107" s="135">
        <v>4742.2805578799998</v>
      </c>
      <c r="U107" s="135">
        <v>4767.99909905</v>
      </c>
      <c r="V107" s="135">
        <v>4832.6673952000001</v>
      </c>
      <c r="W107" s="135">
        <v>4869.0073746299995</v>
      </c>
      <c r="X107" s="135">
        <v>4884.7272464899997</v>
      </c>
      <c r="Y107" s="135">
        <v>4865.7991610199997</v>
      </c>
    </row>
    <row r="108" spans="1:25" x14ac:dyDescent="0.3">
      <c r="A108" s="140">
        <v>42578</v>
      </c>
      <c r="B108" s="135">
        <v>4851.3580922499996</v>
      </c>
      <c r="C108" s="135">
        <v>4899.4754465100004</v>
      </c>
      <c r="D108" s="135">
        <v>4934.01352615</v>
      </c>
      <c r="E108" s="135">
        <v>4945.1675848900004</v>
      </c>
      <c r="F108" s="135">
        <v>4950.0893103999997</v>
      </c>
      <c r="G108" s="135">
        <v>4946.70436212</v>
      </c>
      <c r="H108" s="135">
        <v>4909.0309893900003</v>
      </c>
      <c r="I108" s="135">
        <v>4851.3377774199998</v>
      </c>
      <c r="J108" s="135">
        <v>4820.3795543799997</v>
      </c>
      <c r="K108" s="135">
        <v>4798.2363962899999</v>
      </c>
      <c r="L108" s="135">
        <v>4791.6684847400002</v>
      </c>
      <c r="M108" s="135">
        <v>4789.8928727900002</v>
      </c>
      <c r="N108" s="135">
        <v>4790.4894963899997</v>
      </c>
      <c r="O108" s="135">
        <v>4788.2708254399995</v>
      </c>
      <c r="P108" s="135">
        <v>4789.6373402600002</v>
      </c>
      <c r="Q108" s="135">
        <v>4778.2345965499999</v>
      </c>
      <c r="R108" s="135">
        <v>4770.7519128000004</v>
      </c>
      <c r="S108" s="135">
        <v>4777.4649190600003</v>
      </c>
      <c r="T108" s="135">
        <v>4770.3182907500004</v>
      </c>
      <c r="U108" s="135">
        <v>4782.5755180400001</v>
      </c>
      <c r="V108" s="135">
        <v>4795.3499479100001</v>
      </c>
      <c r="W108" s="135">
        <v>4824.6305759400002</v>
      </c>
      <c r="X108" s="135">
        <v>4848.5767264200003</v>
      </c>
      <c r="Y108" s="135">
        <v>4876.5515253900003</v>
      </c>
    </row>
    <row r="109" spans="1:25" x14ac:dyDescent="0.3">
      <c r="A109" s="140">
        <v>42579</v>
      </c>
      <c r="B109" s="135">
        <v>4900.8084903600002</v>
      </c>
      <c r="C109" s="135">
        <v>4958.5383826500001</v>
      </c>
      <c r="D109" s="135">
        <v>4988.5245003600003</v>
      </c>
      <c r="E109" s="135">
        <v>4989.4238206299997</v>
      </c>
      <c r="F109" s="135">
        <v>4986.0352823000003</v>
      </c>
      <c r="G109" s="135">
        <v>5006.0509958000002</v>
      </c>
      <c r="H109" s="135">
        <v>4921.0126490000002</v>
      </c>
      <c r="I109" s="135">
        <v>4896.3384039100001</v>
      </c>
      <c r="J109" s="135">
        <v>4838.2824829600004</v>
      </c>
      <c r="K109" s="135">
        <v>4866.5487589100003</v>
      </c>
      <c r="L109" s="135">
        <v>4872.6293056300001</v>
      </c>
      <c r="M109" s="135">
        <v>4875.2810689400003</v>
      </c>
      <c r="N109" s="135">
        <v>4878.0086475799999</v>
      </c>
      <c r="O109" s="135">
        <v>4889.6204587599996</v>
      </c>
      <c r="P109" s="135">
        <v>4881.95534116</v>
      </c>
      <c r="Q109" s="135">
        <v>4873.1574379499998</v>
      </c>
      <c r="R109" s="135">
        <v>4868.0208270000003</v>
      </c>
      <c r="S109" s="135">
        <v>4869.0697590600003</v>
      </c>
      <c r="T109" s="135">
        <v>4860.0925538299998</v>
      </c>
      <c r="U109" s="135">
        <v>4856.7044751900003</v>
      </c>
      <c r="V109" s="135">
        <v>4869.7968426699999</v>
      </c>
      <c r="W109" s="135">
        <v>4854.4859185300002</v>
      </c>
      <c r="X109" s="135">
        <v>4869.89063455</v>
      </c>
      <c r="Y109" s="135">
        <v>4881.36038121</v>
      </c>
    </row>
    <row r="110" spans="1:25" x14ac:dyDescent="0.3">
      <c r="A110" s="140">
        <v>42580</v>
      </c>
      <c r="B110" s="135">
        <v>4938.6070557399999</v>
      </c>
      <c r="C110" s="135">
        <v>4999.3717550800002</v>
      </c>
      <c r="D110" s="135">
        <v>5020.8827044</v>
      </c>
      <c r="E110" s="135">
        <v>5018.5773691200002</v>
      </c>
      <c r="F110" s="135">
        <v>5021.0163908900004</v>
      </c>
      <c r="G110" s="135">
        <v>5020.0874091200003</v>
      </c>
      <c r="H110" s="135">
        <v>4967.4061607399999</v>
      </c>
      <c r="I110" s="135">
        <v>4842.3560236200001</v>
      </c>
      <c r="J110" s="135">
        <v>4806.3466402699996</v>
      </c>
      <c r="K110" s="135">
        <v>4791.2922128099999</v>
      </c>
      <c r="L110" s="135">
        <v>4778.8513719000002</v>
      </c>
      <c r="M110" s="135">
        <v>4782.2045661000002</v>
      </c>
      <c r="N110" s="135">
        <v>4778.4893233599996</v>
      </c>
      <c r="O110" s="135">
        <v>4787.2779126799996</v>
      </c>
      <c r="P110" s="135">
        <v>4783.0281797300004</v>
      </c>
      <c r="Q110" s="135">
        <v>4775.1444556799997</v>
      </c>
      <c r="R110" s="135">
        <v>4772.6598144199997</v>
      </c>
      <c r="S110" s="135">
        <v>4766.6155914700003</v>
      </c>
      <c r="T110" s="135">
        <v>4768.8332678500001</v>
      </c>
      <c r="U110" s="135">
        <v>4771.5534216699998</v>
      </c>
      <c r="V110" s="135">
        <v>4736.9827886499997</v>
      </c>
      <c r="W110" s="135">
        <v>4720.9032861300002</v>
      </c>
      <c r="X110" s="135">
        <v>4736.2759824799996</v>
      </c>
      <c r="Y110" s="135">
        <v>4805.5409373000002</v>
      </c>
    </row>
    <row r="111" spans="1:25" x14ac:dyDescent="0.3">
      <c r="A111" s="140">
        <v>42581</v>
      </c>
      <c r="B111" s="135">
        <v>4860.0740747500004</v>
      </c>
      <c r="C111" s="135">
        <v>4915.8488670500001</v>
      </c>
      <c r="D111" s="135">
        <v>4942.3637124899997</v>
      </c>
      <c r="E111" s="135">
        <v>4958.0320190100001</v>
      </c>
      <c r="F111" s="135">
        <v>4961.4869806300003</v>
      </c>
      <c r="G111" s="135">
        <v>4966.0339893999999</v>
      </c>
      <c r="H111" s="135">
        <v>4895.0006676000003</v>
      </c>
      <c r="I111" s="135">
        <v>4844.0375851099998</v>
      </c>
      <c r="J111" s="135">
        <v>4738.4222171700003</v>
      </c>
      <c r="K111" s="135">
        <v>4692.0880603799997</v>
      </c>
      <c r="L111" s="135">
        <v>4703.7631568500001</v>
      </c>
      <c r="M111" s="135">
        <v>4717.4823975999998</v>
      </c>
      <c r="N111" s="135">
        <v>4732.4734432899995</v>
      </c>
      <c r="O111" s="135">
        <v>4728.9483925100003</v>
      </c>
      <c r="P111" s="135">
        <v>4585.7194920600004</v>
      </c>
      <c r="Q111" s="135">
        <v>4795.1100703900001</v>
      </c>
      <c r="R111" s="135">
        <v>4695.9170236800001</v>
      </c>
      <c r="S111" s="135">
        <v>4691.5510200799999</v>
      </c>
      <c r="T111" s="135">
        <v>4319.5604524399996</v>
      </c>
      <c r="U111" s="135">
        <v>4669.9860916300004</v>
      </c>
      <c r="V111" s="135">
        <v>4680.4166445999999</v>
      </c>
      <c r="W111" s="135">
        <v>4677.7001333300004</v>
      </c>
      <c r="X111" s="135">
        <v>4715.09777287</v>
      </c>
      <c r="Y111" s="135">
        <v>4780.8040007099999</v>
      </c>
    </row>
    <row r="112" spans="1:25" x14ac:dyDescent="0.3">
      <c r="A112" s="140">
        <v>42582</v>
      </c>
      <c r="B112" s="135">
        <v>4844.4376031900001</v>
      </c>
      <c r="C112" s="135">
        <v>4896.0127767200001</v>
      </c>
      <c r="D112" s="135">
        <v>4908.65456524</v>
      </c>
      <c r="E112" s="135">
        <v>4913.6472695100001</v>
      </c>
      <c r="F112" s="135">
        <v>4915.4918813800005</v>
      </c>
      <c r="G112" s="135">
        <v>4913.9108022399996</v>
      </c>
      <c r="H112" s="135">
        <v>4872.9724027000002</v>
      </c>
      <c r="I112" s="135">
        <v>4863.8366170899999</v>
      </c>
      <c r="J112" s="135">
        <v>4754.4237742400001</v>
      </c>
      <c r="K112" s="135">
        <v>4681.5441848999999</v>
      </c>
      <c r="L112" s="135">
        <v>4657.6510567300002</v>
      </c>
      <c r="M112" s="135">
        <v>4653.51219881</v>
      </c>
      <c r="N112" s="135">
        <v>4650.4647486900003</v>
      </c>
      <c r="O112" s="135">
        <v>4652.1564546999998</v>
      </c>
      <c r="P112" s="135">
        <v>4645.7423833599996</v>
      </c>
      <c r="Q112" s="135">
        <v>4649.1417811299998</v>
      </c>
      <c r="R112" s="135">
        <v>4652.4962682599999</v>
      </c>
      <c r="S112" s="135">
        <v>4650.1151853399997</v>
      </c>
      <c r="T112" s="135">
        <v>4655.87703917</v>
      </c>
      <c r="U112" s="135">
        <v>4671.4338860199996</v>
      </c>
      <c r="V112" s="135">
        <v>4698.2035310399997</v>
      </c>
      <c r="W112" s="135">
        <v>4744.2990311200001</v>
      </c>
      <c r="X112" s="135">
        <v>4742.9795053899998</v>
      </c>
      <c r="Y112" s="135">
        <v>4795.11920689</v>
      </c>
    </row>
    <row r="115" spans="1:25" ht="15.75" customHeight="1" x14ac:dyDescent="0.3">
      <c r="A115" s="256" t="s">
        <v>73</v>
      </c>
      <c r="B115" s="258" t="s">
        <v>141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60"/>
    </row>
    <row r="116" spans="1:25" x14ac:dyDescent="0.3">
      <c r="A116" s="257"/>
      <c r="B116" s="156" t="s">
        <v>115</v>
      </c>
      <c r="C116" s="153" t="s">
        <v>116</v>
      </c>
      <c r="D116" s="154" t="s">
        <v>117</v>
      </c>
      <c r="E116" s="153" t="s">
        <v>118</v>
      </c>
      <c r="F116" s="153" t="s">
        <v>119</v>
      </c>
      <c r="G116" s="153" t="s">
        <v>120</v>
      </c>
      <c r="H116" s="153" t="s">
        <v>121</v>
      </c>
      <c r="I116" s="153" t="s">
        <v>122</v>
      </c>
      <c r="J116" s="153" t="s">
        <v>123</v>
      </c>
      <c r="K116" s="156" t="s">
        <v>124</v>
      </c>
      <c r="L116" s="153" t="s">
        <v>125</v>
      </c>
      <c r="M116" s="155" t="s">
        <v>126</v>
      </c>
      <c r="N116" s="156" t="s">
        <v>127</v>
      </c>
      <c r="O116" s="153" t="s">
        <v>128</v>
      </c>
      <c r="P116" s="155" t="s">
        <v>129</v>
      </c>
      <c r="Q116" s="154" t="s">
        <v>130</v>
      </c>
      <c r="R116" s="153" t="s">
        <v>131</v>
      </c>
      <c r="S116" s="154" t="s">
        <v>132</v>
      </c>
      <c r="T116" s="153" t="s">
        <v>133</v>
      </c>
      <c r="U116" s="154" t="s">
        <v>134</v>
      </c>
      <c r="V116" s="153" t="s">
        <v>135</v>
      </c>
      <c r="W116" s="154" t="s">
        <v>136</v>
      </c>
      <c r="X116" s="153" t="s">
        <v>137</v>
      </c>
      <c r="Y116" s="153" t="s">
        <v>138</v>
      </c>
    </row>
    <row r="117" spans="1:25" x14ac:dyDescent="0.3">
      <c r="A117" s="140">
        <v>42552</v>
      </c>
      <c r="B117" s="135">
        <v>5098.2519504000002</v>
      </c>
      <c r="C117" s="135">
        <v>5170.4274062599998</v>
      </c>
      <c r="D117" s="135">
        <v>5209.5473813999997</v>
      </c>
      <c r="E117" s="135">
        <v>5227.0515492599998</v>
      </c>
      <c r="F117" s="135">
        <v>5238.4860771499998</v>
      </c>
      <c r="G117" s="135">
        <v>5218.21816425</v>
      </c>
      <c r="H117" s="135">
        <v>5132.10563955</v>
      </c>
      <c r="I117" s="135">
        <v>5017.7119779999994</v>
      </c>
      <c r="J117" s="135">
        <v>4961.5430127899999</v>
      </c>
      <c r="K117" s="135">
        <v>4945.5007114699993</v>
      </c>
      <c r="L117" s="135">
        <v>4950.18121849</v>
      </c>
      <c r="M117" s="135">
        <v>4952.4842025399994</v>
      </c>
      <c r="N117" s="135">
        <v>4948.2725660799997</v>
      </c>
      <c r="O117" s="135">
        <v>4956.6008702199997</v>
      </c>
      <c r="P117" s="135">
        <v>4945.4234308799996</v>
      </c>
      <c r="Q117" s="135">
        <v>4949.7511474699995</v>
      </c>
      <c r="R117" s="135">
        <v>4947.3581520099997</v>
      </c>
      <c r="S117" s="135">
        <v>4948.8091768899994</v>
      </c>
      <c r="T117" s="135">
        <v>4956.5971719099998</v>
      </c>
      <c r="U117" s="135">
        <v>4950.1818661199995</v>
      </c>
      <c r="V117" s="135">
        <v>4936.1141349599993</v>
      </c>
      <c r="W117" s="135">
        <v>4898.3968847899996</v>
      </c>
      <c r="X117" s="135">
        <v>4929.86750725</v>
      </c>
      <c r="Y117" s="135">
        <v>5007.3715549199997</v>
      </c>
    </row>
    <row r="118" spans="1:25" x14ac:dyDescent="0.3">
      <c r="A118" s="140">
        <v>42553</v>
      </c>
      <c r="B118" s="135">
        <v>5122.9900240199995</v>
      </c>
      <c r="C118" s="135">
        <v>5199.6776027400001</v>
      </c>
      <c r="D118" s="135">
        <v>5235.0655138100001</v>
      </c>
      <c r="E118" s="135">
        <v>5248.14206371</v>
      </c>
      <c r="F118" s="135">
        <v>5269.6000913099997</v>
      </c>
      <c r="G118" s="135">
        <v>5263.1112296499996</v>
      </c>
      <c r="H118" s="135">
        <v>5203.6016757099997</v>
      </c>
      <c r="I118" s="135">
        <v>5039.2093528199994</v>
      </c>
      <c r="J118" s="135">
        <v>5006.2253161399994</v>
      </c>
      <c r="K118" s="135">
        <v>4938.5471024099998</v>
      </c>
      <c r="L118" s="135">
        <v>4957.4782432499997</v>
      </c>
      <c r="M118" s="135">
        <v>4960.3527117200001</v>
      </c>
      <c r="N118" s="135">
        <v>4960.8550176500003</v>
      </c>
      <c r="O118" s="135">
        <v>4952.0134169399998</v>
      </c>
      <c r="P118" s="135">
        <v>4936.2725603399995</v>
      </c>
      <c r="Q118" s="135">
        <v>4930.3377320999998</v>
      </c>
      <c r="R118" s="135">
        <v>4930.8466929199994</v>
      </c>
      <c r="S118" s="135">
        <v>4938.8703810699999</v>
      </c>
      <c r="T118" s="135">
        <v>4946.5835795599996</v>
      </c>
      <c r="U118" s="135">
        <v>4949.7308223800001</v>
      </c>
      <c r="V118" s="135">
        <v>4936.9045053099999</v>
      </c>
      <c r="W118" s="135">
        <v>4938.8405629199997</v>
      </c>
      <c r="X118" s="135">
        <v>4994.1082749299994</v>
      </c>
      <c r="Y118" s="135">
        <v>5072.86507514</v>
      </c>
    </row>
    <row r="119" spans="1:25" x14ac:dyDescent="0.3">
      <c r="A119" s="140">
        <v>42554</v>
      </c>
      <c r="B119" s="135">
        <v>5159.8186103999997</v>
      </c>
      <c r="C119" s="135">
        <v>5232.8467011399998</v>
      </c>
      <c r="D119" s="135">
        <v>5279.2234504600001</v>
      </c>
      <c r="E119" s="135">
        <v>5294.5232567799994</v>
      </c>
      <c r="F119" s="135">
        <v>5308.8928134299995</v>
      </c>
      <c r="G119" s="135">
        <v>5305.8887579299999</v>
      </c>
      <c r="H119" s="135">
        <v>5247.46212242</v>
      </c>
      <c r="I119" s="135">
        <v>5160.7394454400001</v>
      </c>
      <c r="J119" s="135">
        <v>5029.7184377599997</v>
      </c>
      <c r="K119" s="135">
        <v>4949.0346474199996</v>
      </c>
      <c r="L119" s="135">
        <v>4974.5754144899993</v>
      </c>
      <c r="M119" s="135">
        <v>4977.44868064</v>
      </c>
      <c r="N119" s="135">
        <v>4973.3199681199994</v>
      </c>
      <c r="O119" s="135">
        <v>4959.05828518</v>
      </c>
      <c r="P119" s="135">
        <v>4948.4244916899997</v>
      </c>
      <c r="Q119" s="135">
        <v>4950.52964772</v>
      </c>
      <c r="R119" s="135">
        <v>4944.7971091299996</v>
      </c>
      <c r="S119" s="135">
        <v>4939.4257999900001</v>
      </c>
      <c r="T119" s="135">
        <v>4952.3338003399995</v>
      </c>
      <c r="U119" s="135">
        <v>4960.4368405699997</v>
      </c>
      <c r="V119" s="135">
        <v>4943.4137252499995</v>
      </c>
      <c r="W119" s="135">
        <v>4929.8606662100001</v>
      </c>
      <c r="X119" s="135">
        <v>4990.3934514000002</v>
      </c>
      <c r="Y119" s="135">
        <v>5078.2385633499998</v>
      </c>
    </row>
    <row r="120" spans="1:25" x14ac:dyDescent="0.3">
      <c r="A120" s="140">
        <v>42555</v>
      </c>
      <c r="B120" s="135">
        <v>5209.3585849599995</v>
      </c>
      <c r="C120" s="135">
        <v>5283.0727459700001</v>
      </c>
      <c r="D120" s="135">
        <v>5312.8936213699999</v>
      </c>
      <c r="E120" s="135">
        <v>5336.1369459400003</v>
      </c>
      <c r="F120" s="135">
        <v>5365.6545001099994</v>
      </c>
      <c r="G120" s="135">
        <v>5383.6900521999996</v>
      </c>
      <c r="H120" s="135">
        <v>5292.4093809799997</v>
      </c>
      <c r="I120" s="135">
        <v>5173.5249442499999</v>
      </c>
      <c r="J120" s="135">
        <v>5077.2227846599999</v>
      </c>
      <c r="K120" s="135">
        <v>5008.7845384299999</v>
      </c>
      <c r="L120" s="135">
        <v>5007.9873761700001</v>
      </c>
      <c r="M120" s="135">
        <v>5006.83932052</v>
      </c>
      <c r="N120" s="135">
        <v>4998.7176665699999</v>
      </c>
      <c r="O120" s="135">
        <v>5003.4672509100001</v>
      </c>
      <c r="P120" s="135">
        <v>5005.1058005699997</v>
      </c>
      <c r="Q120" s="135">
        <v>5001.4363954099999</v>
      </c>
      <c r="R120" s="135">
        <v>5007.9774539800001</v>
      </c>
      <c r="S120" s="135">
        <v>5010.50743848</v>
      </c>
      <c r="T120" s="135">
        <v>5012.2301795699996</v>
      </c>
      <c r="U120" s="135">
        <v>5021.2357046899997</v>
      </c>
      <c r="V120" s="135">
        <v>5045.7291678499996</v>
      </c>
      <c r="W120" s="135">
        <v>5078.0202099299995</v>
      </c>
      <c r="X120" s="135">
        <v>5125.3395539399999</v>
      </c>
      <c r="Y120" s="135">
        <v>5169.3991529599998</v>
      </c>
    </row>
    <row r="121" spans="1:25" x14ac:dyDescent="0.3">
      <c r="A121" s="140">
        <v>42556</v>
      </c>
      <c r="B121" s="135">
        <v>5236.26217094</v>
      </c>
      <c r="C121" s="135">
        <v>5324.2139141600001</v>
      </c>
      <c r="D121" s="135">
        <v>5363.40513164</v>
      </c>
      <c r="E121" s="135">
        <v>5379.0186081100001</v>
      </c>
      <c r="F121" s="135">
        <v>5365.4678146699998</v>
      </c>
      <c r="G121" s="135">
        <v>5396.3092367199997</v>
      </c>
      <c r="H121" s="135">
        <v>5297.1546924599998</v>
      </c>
      <c r="I121" s="135">
        <v>5153.3351527899995</v>
      </c>
      <c r="J121" s="135">
        <v>5052.21595196</v>
      </c>
      <c r="K121" s="135">
        <v>5040.2854199099993</v>
      </c>
      <c r="L121" s="135">
        <v>4987.5605875000001</v>
      </c>
      <c r="M121" s="135">
        <v>4990.3949084899996</v>
      </c>
      <c r="N121" s="135">
        <v>4993.8221804599998</v>
      </c>
      <c r="O121" s="135">
        <v>5002.1634953799994</v>
      </c>
      <c r="P121" s="135">
        <v>4989.8525507999993</v>
      </c>
      <c r="Q121" s="135">
        <v>4986.7634024499994</v>
      </c>
      <c r="R121" s="135">
        <v>4971.8081806099999</v>
      </c>
      <c r="S121" s="135">
        <v>4969.1537985300001</v>
      </c>
      <c r="T121" s="135">
        <v>4965.3715076299995</v>
      </c>
      <c r="U121" s="135">
        <v>4966.96755983</v>
      </c>
      <c r="V121" s="135">
        <v>4961.5576581199994</v>
      </c>
      <c r="W121" s="135">
        <v>5015.4384633099999</v>
      </c>
      <c r="X121" s="135">
        <v>5024.5706472699994</v>
      </c>
      <c r="Y121" s="135">
        <v>5086.9852190399997</v>
      </c>
    </row>
    <row r="122" spans="1:25" x14ac:dyDescent="0.3">
      <c r="A122" s="140">
        <v>42557</v>
      </c>
      <c r="B122" s="135">
        <v>5235.25635754</v>
      </c>
      <c r="C122" s="135">
        <v>5313.4746391399995</v>
      </c>
      <c r="D122" s="135">
        <v>5327.7496041599998</v>
      </c>
      <c r="E122" s="135">
        <v>5376.0380317299996</v>
      </c>
      <c r="F122" s="135">
        <v>5390.49485147</v>
      </c>
      <c r="G122" s="135">
        <v>5372.9743111299995</v>
      </c>
      <c r="H122" s="135">
        <v>5262.8256608299998</v>
      </c>
      <c r="I122" s="135">
        <v>5071.85405042</v>
      </c>
      <c r="J122" s="135">
        <v>4960.3618218299998</v>
      </c>
      <c r="K122" s="135">
        <v>4909.1451356899997</v>
      </c>
      <c r="L122" s="135">
        <v>4902.3312333399999</v>
      </c>
      <c r="M122" s="135">
        <v>4902.9849049300001</v>
      </c>
      <c r="N122" s="135">
        <v>4903.3680816400001</v>
      </c>
      <c r="O122" s="135">
        <v>4904.48738753</v>
      </c>
      <c r="P122" s="135">
        <v>4898.9702556699995</v>
      </c>
      <c r="Q122" s="135">
        <v>4901.2519178399998</v>
      </c>
      <c r="R122" s="135">
        <v>4900.12370285</v>
      </c>
      <c r="S122" s="135">
        <v>4907.6596802799995</v>
      </c>
      <c r="T122" s="135">
        <v>4908.2042586500002</v>
      </c>
      <c r="U122" s="135">
        <v>4913.1334311999999</v>
      </c>
      <c r="V122" s="135">
        <v>4942.6378962600002</v>
      </c>
      <c r="W122" s="135">
        <v>4969.1387810999995</v>
      </c>
      <c r="X122" s="135">
        <v>4991.5566066000001</v>
      </c>
      <c r="Y122" s="135">
        <v>5067.1328495199996</v>
      </c>
    </row>
    <row r="123" spans="1:25" x14ac:dyDescent="0.3">
      <c r="A123" s="140">
        <v>42558</v>
      </c>
      <c r="B123" s="135">
        <v>5164.1015901999999</v>
      </c>
      <c r="C123" s="135">
        <v>5233.8599790899998</v>
      </c>
      <c r="D123" s="135">
        <v>5284.6351987799999</v>
      </c>
      <c r="E123" s="135">
        <v>5302.9165545199994</v>
      </c>
      <c r="F123" s="135">
        <v>5316.1816782699998</v>
      </c>
      <c r="G123" s="135">
        <v>5306.8812808699995</v>
      </c>
      <c r="H123" s="135">
        <v>5208.7939290799995</v>
      </c>
      <c r="I123" s="135">
        <v>5076.1716231299997</v>
      </c>
      <c r="J123" s="135">
        <v>4972.8273145599996</v>
      </c>
      <c r="K123" s="135">
        <v>4905.4639168399999</v>
      </c>
      <c r="L123" s="135">
        <v>4900.4477795100001</v>
      </c>
      <c r="M123" s="135">
        <v>4904.38089511</v>
      </c>
      <c r="N123" s="135">
        <v>4899.3102725299996</v>
      </c>
      <c r="O123" s="135">
        <v>4899.7244522299998</v>
      </c>
      <c r="P123" s="135">
        <v>4898.9612432899994</v>
      </c>
      <c r="Q123" s="135">
        <v>4897.1364231099997</v>
      </c>
      <c r="R123" s="135">
        <v>4906.04919737</v>
      </c>
      <c r="S123" s="135">
        <v>4904.1612916899994</v>
      </c>
      <c r="T123" s="135">
        <v>4894.7111936699994</v>
      </c>
      <c r="U123" s="135">
        <v>4906.7943813399997</v>
      </c>
      <c r="V123" s="135">
        <v>4924.8568329700001</v>
      </c>
      <c r="W123" s="135">
        <v>4960.1198097699998</v>
      </c>
      <c r="X123" s="135">
        <v>4985.5578677999993</v>
      </c>
      <c r="Y123" s="135">
        <v>5054.1425166999998</v>
      </c>
    </row>
    <row r="124" spans="1:25" x14ac:dyDescent="0.3">
      <c r="A124" s="140">
        <v>42559</v>
      </c>
      <c r="B124" s="135">
        <v>5136.2948907700002</v>
      </c>
      <c r="C124" s="135">
        <v>5183.8227515399994</v>
      </c>
      <c r="D124" s="135">
        <v>5220.3095314699995</v>
      </c>
      <c r="E124" s="135">
        <v>5234.9630778599994</v>
      </c>
      <c r="F124" s="135">
        <v>5222.0817054700001</v>
      </c>
      <c r="G124" s="135">
        <v>5171.8714063299994</v>
      </c>
      <c r="H124" s="135">
        <v>5075.4552072799997</v>
      </c>
      <c r="I124" s="135">
        <v>4998.6886025200001</v>
      </c>
      <c r="J124" s="135">
        <v>4928.7775812699992</v>
      </c>
      <c r="K124" s="135">
        <v>4887.4171316499996</v>
      </c>
      <c r="L124" s="135">
        <v>4899.0439003299998</v>
      </c>
      <c r="M124" s="135">
        <v>4900.7222927299999</v>
      </c>
      <c r="N124" s="135">
        <v>4889.33286159</v>
      </c>
      <c r="O124" s="135">
        <v>4903.8112116499997</v>
      </c>
      <c r="P124" s="135">
        <v>4895.0109808899997</v>
      </c>
      <c r="Q124" s="135">
        <v>4897.7599207699996</v>
      </c>
      <c r="R124" s="135">
        <v>4900.2459932299998</v>
      </c>
      <c r="S124" s="135">
        <v>4894.2831337899997</v>
      </c>
      <c r="T124" s="135">
        <v>4898.8044920000002</v>
      </c>
      <c r="U124" s="135">
        <v>4898.9716230599997</v>
      </c>
      <c r="V124" s="135">
        <v>4875.0775758999998</v>
      </c>
      <c r="W124" s="135">
        <v>4871.9048346499994</v>
      </c>
      <c r="X124" s="135">
        <v>4927.3379264699997</v>
      </c>
      <c r="Y124" s="135">
        <v>4998.3646244699994</v>
      </c>
    </row>
    <row r="125" spans="1:25" x14ac:dyDescent="0.3">
      <c r="A125" s="140">
        <v>42560</v>
      </c>
      <c r="B125" s="135">
        <v>5086.5452783800001</v>
      </c>
      <c r="C125" s="135">
        <v>5154.3392490999995</v>
      </c>
      <c r="D125" s="135">
        <v>5195.1430694399996</v>
      </c>
      <c r="E125" s="135">
        <v>5206.0404939999999</v>
      </c>
      <c r="F125" s="135">
        <v>5218.5929956</v>
      </c>
      <c r="G125" s="135">
        <v>5213.4236021299994</v>
      </c>
      <c r="H125" s="135">
        <v>5106.3641576700002</v>
      </c>
      <c r="I125" s="135">
        <v>5045.6043921699993</v>
      </c>
      <c r="J125" s="135">
        <v>4947.6358700699993</v>
      </c>
      <c r="K125" s="135">
        <v>4888.7653286699997</v>
      </c>
      <c r="L125" s="135">
        <v>4884.6335269800002</v>
      </c>
      <c r="M125" s="135">
        <v>4879.7666616500001</v>
      </c>
      <c r="N125" s="135">
        <v>4863.58157699</v>
      </c>
      <c r="O125" s="135">
        <v>4859.0790060700001</v>
      </c>
      <c r="P125" s="135">
        <v>4858.9060723100001</v>
      </c>
      <c r="Q125" s="135">
        <v>4860.8785561199993</v>
      </c>
      <c r="R125" s="135">
        <v>4866.3876981499998</v>
      </c>
      <c r="S125" s="135">
        <v>4868.8693370299998</v>
      </c>
      <c r="T125" s="135">
        <v>4870.5582614899995</v>
      </c>
      <c r="U125" s="135">
        <v>4862.5933834899997</v>
      </c>
      <c r="V125" s="135">
        <v>4862.7453285399997</v>
      </c>
      <c r="W125" s="135">
        <v>4871.8235675599999</v>
      </c>
      <c r="X125" s="135">
        <v>4914.9944582799999</v>
      </c>
      <c r="Y125" s="135">
        <v>4993.0379193199997</v>
      </c>
    </row>
    <row r="126" spans="1:25" x14ac:dyDescent="0.3">
      <c r="A126" s="140">
        <v>42561</v>
      </c>
      <c r="B126" s="135">
        <v>5070.2366556099996</v>
      </c>
      <c r="C126" s="135">
        <v>5137.2355754</v>
      </c>
      <c r="D126" s="135">
        <v>5174.7878167299996</v>
      </c>
      <c r="E126" s="135">
        <v>5188.3882686400002</v>
      </c>
      <c r="F126" s="135">
        <v>5198.0901941900001</v>
      </c>
      <c r="G126" s="135">
        <v>5207.6053683700002</v>
      </c>
      <c r="H126" s="135">
        <v>5148.38314515</v>
      </c>
      <c r="I126" s="135">
        <v>5080.98394809</v>
      </c>
      <c r="J126" s="135">
        <v>4970.1511040699997</v>
      </c>
      <c r="K126" s="135">
        <v>4894.8233942299994</v>
      </c>
      <c r="L126" s="135">
        <v>4868.2698506199995</v>
      </c>
      <c r="M126" s="135">
        <v>4866.8343312999996</v>
      </c>
      <c r="N126" s="135">
        <v>4872.5717686099997</v>
      </c>
      <c r="O126" s="135">
        <v>4878.41465255</v>
      </c>
      <c r="P126" s="135">
        <v>4882.0779414600001</v>
      </c>
      <c r="Q126" s="135">
        <v>4881.73016964</v>
      </c>
      <c r="R126" s="135">
        <v>4884.3583337499995</v>
      </c>
      <c r="S126" s="135">
        <v>4878.4959792599993</v>
      </c>
      <c r="T126" s="135">
        <v>4870.8764842800001</v>
      </c>
      <c r="U126" s="135">
        <v>4867.7167848099998</v>
      </c>
      <c r="V126" s="135">
        <v>4880.3151608099997</v>
      </c>
      <c r="W126" s="135">
        <v>4891.2060353199995</v>
      </c>
      <c r="X126" s="135">
        <v>4893.4097950400001</v>
      </c>
      <c r="Y126" s="135">
        <v>4953.5542487299999</v>
      </c>
    </row>
    <row r="127" spans="1:25" x14ac:dyDescent="0.3">
      <c r="A127" s="140">
        <v>42562</v>
      </c>
      <c r="B127" s="135">
        <v>5045.50783778</v>
      </c>
      <c r="C127" s="135">
        <v>5109.8024446199997</v>
      </c>
      <c r="D127" s="135">
        <v>5155.6903873699994</v>
      </c>
      <c r="E127" s="135">
        <v>5166.4074127399999</v>
      </c>
      <c r="F127" s="135">
        <v>5174.6461038799998</v>
      </c>
      <c r="G127" s="135">
        <v>5170.9501408899996</v>
      </c>
      <c r="H127" s="135">
        <v>5090.2454159999998</v>
      </c>
      <c r="I127" s="135">
        <v>5017.2984697699994</v>
      </c>
      <c r="J127" s="135">
        <v>4936.6867855399996</v>
      </c>
      <c r="K127" s="135">
        <v>4880.3705535999998</v>
      </c>
      <c r="L127" s="135">
        <v>4869.2363012300002</v>
      </c>
      <c r="M127" s="135">
        <v>4869.7866037799995</v>
      </c>
      <c r="N127" s="135">
        <v>4870.8001138600002</v>
      </c>
      <c r="O127" s="135">
        <v>4860.9084126500002</v>
      </c>
      <c r="P127" s="135">
        <v>4864.5418572999997</v>
      </c>
      <c r="Q127" s="135">
        <v>4860.3478670300001</v>
      </c>
      <c r="R127" s="135">
        <v>4868.5278194899993</v>
      </c>
      <c r="S127" s="135">
        <v>4870.0069150700001</v>
      </c>
      <c r="T127" s="135">
        <v>4879.4811269100001</v>
      </c>
      <c r="U127" s="135">
        <v>4884.86284153</v>
      </c>
      <c r="V127" s="135">
        <v>4884.6800164299993</v>
      </c>
      <c r="W127" s="135">
        <v>4897.8732950799995</v>
      </c>
      <c r="X127" s="135">
        <v>4931.1498604899998</v>
      </c>
      <c r="Y127" s="135">
        <v>5013.2475663099995</v>
      </c>
    </row>
    <row r="128" spans="1:25" x14ac:dyDescent="0.3">
      <c r="A128" s="140">
        <v>42563</v>
      </c>
      <c r="B128" s="135">
        <v>5046.51382276</v>
      </c>
      <c r="C128" s="135">
        <v>5103.0361864699998</v>
      </c>
      <c r="D128" s="135">
        <v>5131.2219279999999</v>
      </c>
      <c r="E128" s="135">
        <v>5157.3534948199995</v>
      </c>
      <c r="F128" s="135">
        <v>5161.2610634499997</v>
      </c>
      <c r="G128" s="135">
        <v>5157.8870306199997</v>
      </c>
      <c r="H128" s="135">
        <v>5071.0137099100002</v>
      </c>
      <c r="I128" s="135">
        <v>4995.8894978999997</v>
      </c>
      <c r="J128" s="135">
        <v>4900.5873662699996</v>
      </c>
      <c r="K128" s="135">
        <v>4859.1664572700001</v>
      </c>
      <c r="L128" s="135">
        <v>4880.6065630699995</v>
      </c>
      <c r="M128" s="135">
        <v>4880.8731543200001</v>
      </c>
      <c r="N128" s="135">
        <v>4876.8822119599999</v>
      </c>
      <c r="O128" s="135">
        <v>4879.2986821799996</v>
      </c>
      <c r="P128" s="135">
        <v>4877.9606896799996</v>
      </c>
      <c r="Q128" s="135">
        <v>4855.4383802699995</v>
      </c>
      <c r="R128" s="135">
        <v>4850.1127133199998</v>
      </c>
      <c r="S128" s="135">
        <v>4867.6486844000001</v>
      </c>
      <c r="T128" s="135">
        <v>4879.7365642300001</v>
      </c>
      <c r="U128" s="135">
        <v>4868.8922453899995</v>
      </c>
      <c r="V128" s="135">
        <v>4846.0527613599997</v>
      </c>
      <c r="W128" s="135">
        <v>4856.0202706399996</v>
      </c>
      <c r="X128" s="135">
        <v>4879.5975172899998</v>
      </c>
      <c r="Y128" s="135">
        <v>4950.0381062599999</v>
      </c>
    </row>
    <row r="129" spans="1:25" x14ac:dyDescent="0.3">
      <c r="A129" s="140">
        <v>42564</v>
      </c>
      <c r="B129" s="135">
        <v>4969.5205904799996</v>
      </c>
      <c r="C129" s="135">
        <v>5020.3965625699993</v>
      </c>
      <c r="D129" s="135">
        <v>5056.76882759</v>
      </c>
      <c r="E129" s="135">
        <v>5064.3027773099993</v>
      </c>
      <c r="F129" s="135">
        <v>5067.3036938199994</v>
      </c>
      <c r="G129" s="135">
        <v>5076.9595273799996</v>
      </c>
      <c r="H129" s="135">
        <v>4994.9468196499993</v>
      </c>
      <c r="I129" s="135">
        <v>4917.0285541900002</v>
      </c>
      <c r="J129" s="135">
        <v>4877.2320575999993</v>
      </c>
      <c r="K129" s="135">
        <v>4842.1829120399998</v>
      </c>
      <c r="L129" s="135">
        <v>4874.5933684000001</v>
      </c>
      <c r="M129" s="135">
        <v>4886.4747420200001</v>
      </c>
      <c r="N129" s="135">
        <v>4877.0484452800001</v>
      </c>
      <c r="O129" s="135">
        <v>4869.9455674499995</v>
      </c>
      <c r="P129" s="135">
        <v>4879.0873459799996</v>
      </c>
      <c r="Q129" s="135">
        <v>4879.3871465499997</v>
      </c>
      <c r="R129" s="135">
        <v>4895.9478767800001</v>
      </c>
      <c r="S129" s="135">
        <v>4890.3102041499997</v>
      </c>
      <c r="T129" s="135">
        <v>4887.6416937499998</v>
      </c>
      <c r="U129" s="135">
        <v>4888.4619579399996</v>
      </c>
      <c r="V129" s="135">
        <v>4868.71233097</v>
      </c>
      <c r="W129" s="135">
        <v>4869.0025471899999</v>
      </c>
      <c r="X129" s="135">
        <v>4887.6133649399999</v>
      </c>
      <c r="Y129" s="135">
        <v>4938.6440054999994</v>
      </c>
    </row>
    <row r="130" spans="1:25" x14ac:dyDescent="0.3">
      <c r="A130" s="140">
        <v>42565</v>
      </c>
      <c r="B130" s="135">
        <v>4962.3367313199997</v>
      </c>
      <c r="C130" s="135">
        <v>5015.55622657</v>
      </c>
      <c r="D130" s="135">
        <v>5048.2254465599999</v>
      </c>
      <c r="E130" s="135">
        <v>5056.4368783899999</v>
      </c>
      <c r="F130" s="135">
        <v>5059.6963294099996</v>
      </c>
      <c r="G130" s="135">
        <v>5049.9133080000001</v>
      </c>
      <c r="H130" s="135">
        <v>4978.2703971800001</v>
      </c>
      <c r="I130" s="135">
        <v>4902.7739968599999</v>
      </c>
      <c r="J130" s="135">
        <v>4842.5782101300001</v>
      </c>
      <c r="K130" s="135">
        <v>4803.5504817000001</v>
      </c>
      <c r="L130" s="135">
        <v>4794.7682142799995</v>
      </c>
      <c r="M130" s="135">
        <v>4788.9680205999994</v>
      </c>
      <c r="N130" s="135">
        <v>4781.4243986699994</v>
      </c>
      <c r="O130" s="135">
        <v>4795.7136635299994</v>
      </c>
      <c r="P130" s="135">
        <v>4788.0652924199994</v>
      </c>
      <c r="Q130" s="135">
        <v>4782.0019804799995</v>
      </c>
      <c r="R130" s="135">
        <v>4776.6408991500002</v>
      </c>
      <c r="S130" s="135">
        <v>4775.0736837999993</v>
      </c>
      <c r="T130" s="135">
        <v>4776.9001714199994</v>
      </c>
      <c r="U130" s="135">
        <v>4792.1618214099999</v>
      </c>
      <c r="V130" s="135">
        <v>4842.9996802899996</v>
      </c>
      <c r="W130" s="135">
        <v>4889.9598164199997</v>
      </c>
      <c r="X130" s="135">
        <v>4906.12500172</v>
      </c>
      <c r="Y130" s="135">
        <v>4910.2890665099994</v>
      </c>
    </row>
    <row r="131" spans="1:25" x14ac:dyDescent="0.3">
      <c r="A131" s="140">
        <v>42566</v>
      </c>
      <c r="B131" s="135">
        <v>4962.2664470099999</v>
      </c>
      <c r="C131" s="135">
        <v>5004.9679777699994</v>
      </c>
      <c r="D131" s="135">
        <v>5018.1507407099998</v>
      </c>
      <c r="E131" s="135">
        <v>5027.3249557099998</v>
      </c>
      <c r="F131" s="135">
        <v>5031.76012876</v>
      </c>
      <c r="G131" s="135">
        <v>5013.2407866099993</v>
      </c>
      <c r="H131" s="135">
        <v>5024.9950196499994</v>
      </c>
      <c r="I131" s="135">
        <v>5004.1950854199995</v>
      </c>
      <c r="J131" s="135">
        <v>4946.0885602499993</v>
      </c>
      <c r="K131" s="135">
        <v>4885.5710743700001</v>
      </c>
      <c r="L131" s="135">
        <v>4779.645802</v>
      </c>
      <c r="M131" s="135">
        <v>4772.4571916999994</v>
      </c>
      <c r="N131" s="135">
        <v>4767.2833970399997</v>
      </c>
      <c r="O131" s="135">
        <v>4775.2090762099997</v>
      </c>
      <c r="P131" s="135">
        <v>4769.5465091099995</v>
      </c>
      <c r="Q131" s="135">
        <v>4770.2444804399993</v>
      </c>
      <c r="R131" s="135">
        <v>4766.4369769799996</v>
      </c>
      <c r="S131" s="135">
        <v>4765.8153399599996</v>
      </c>
      <c r="T131" s="135">
        <v>4776.5782130500002</v>
      </c>
      <c r="U131" s="135">
        <v>4786.0949251299999</v>
      </c>
      <c r="V131" s="135">
        <v>4793.3950289199993</v>
      </c>
      <c r="W131" s="135">
        <v>4869.95615163</v>
      </c>
      <c r="X131" s="135">
        <v>4902.8005100999999</v>
      </c>
      <c r="Y131" s="135">
        <v>4917.0976092199999</v>
      </c>
    </row>
    <row r="132" spans="1:25" x14ac:dyDescent="0.3">
      <c r="A132" s="140">
        <v>42567</v>
      </c>
      <c r="B132" s="135">
        <v>4985.04217152</v>
      </c>
      <c r="C132" s="135">
        <v>5016.9573511399994</v>
      </c>
      <c r="D132" s="135">
        <v>5043.2792850099995</v>
      </c>
      <c r="E132" s="135">
        <v>5054.3385756600001</v>
      </c>
      <c r="F132" s="135">
        <v>5058.8068339499996</v>
      </c>
      <c r="G132" s="135">
        <v>5059.7339963799996</v>
      </c>
      <c r="H132" s="135">
        <v>5002.5456821999996</v>
      </c>
      <c r="I132" s="135">
        <v>4932.0701731899999</v>
      </c>
      <c r="J132" s="135">
        <v>4855.7916550099999</v>
      </c>
      <c r="K132" s="135">
        <v>4818.1144381799995</v>
      </c>
      <c r="L132" s="135">
        <v>4836.1597392699996</v>
      </c>
      <c r="M132" s="135">
        <v>4837.92481615</v>
      </c>
      <c r="N132" s="135">
        <v>4815.2977549099996</v>
      </c>
      <c r="O132" s="135">
        <v>4843.5749671799995</v>
      </c>
      <c r="P132" s="135">
        <v>4837.5286767500002</v>
      </c>
      <c r="Q132" s="135">
        <v>4830.0066999599994</v>
      </c>
      <c r="R132" s="135">
        <v>4830.9661419099994</v>
      </c>
      <c r="S132" s="135">
        <v>4837.4522129199995</v>
      </c>
      <c r="T132" s="135">
        <v>4838.7287612499995</v>
      </c>
      <c r="U132" s="135">
        <v>4836.8188415899995</v>
      </c>
      <c r="V132" s="135">
        <v>4849.1279149900001</v>
      </c>
      <c r="W132" s="135">
        <v>4898.4362287499998</v>
      </c>
      <c r="X132" s="135">
        <v>4909.0332338600001</v>
      </c>
      <c r="Y132" s="135">
        <v>4919.2595154499995</v>
      </c>
    </row>
    <row r="133" spans="1:25" x14ac:dyDescent="0.3">
      <c r="A133" s="140">
        <v>42568</v>
      </c>
      <c r="B133" s="135">
        <v>5023.9706507000001</v>
      </c>
      <c r="C133" s="135">
        <v>5085.3817857999993</v>
      </c>
      <c r="D133" s="135">
        <v>5047.57544616</v>
      </c>
      <c r="E133" s="135">
        <v>5133.1434594599996</v>
      </c>
      <c r="F133" s="135">
        <v>5137.7726751199998</v>
      </c>
      <c r="G133" s="135">
        <v>5135.5779745199998</v>
      </c>
      <c r="H133" s="135">
        <v>5097.3056657899997</v>
      </c>
      <c r="I133" s="135">
        <v>5027.1697626799996</v>
      </c>
      <c r="J133" s="135">
        <v>4930.7982022099995</v>
      </c>
      <c r="K133" s="135">
        <v>4868.3144421299994</v>
      </c>
      <c r="L133" s="135">
        <v>4856.7621556599997</v>
      </c>
      <c r="M133" s="135">
        <v>4854.0094894699996</v>
      </c>
      <c r="N133" s="135">
        <v>4848.1622761999997</v>
      </c>
      <c r="O133" s="135">
        <v>4842.5434421700002</v>
      </c>
      <c r="P133" s="135">
        <v>4838.9849101</v>
      </c>
      <c r="Q133" s="135">
        <v>4837.4498829899994</v>
      </c>
      <c r="R133" s="135">
        <v>4887.8676110500001</v>
      </c>
      <c r="S133" s="135">
        <v>4821.3041966399996</v>
      </c>
      <c r="T133" s="135">
        <v>4817.2343285199995</v>
      </c>
      <c r="U133" s="135">
        <v>4813.2730211299995</v>
      </c>
      <c r="V133" s="135">
        <v>4846.5730544999997</v>
      </c>
      <c r="W133" s="135">
        <v>4881.7468316699997</v>
      </c>
      <c r="X133" s="135">
        <v>4891.7030724699998</v>
      </c>
      <c r="Y133" s="135">
        <v>4922.2640330799995</v>
      </c>
    </row>
    <row r="134" spans="1:25" x14ac:dyDescent="0.3">
      <c r="A134" s="140">
        <v>42569</v>
      </c>
      <c r="B134" s="135">
        <v>4997.6697590399999</v>
      </c>
      <c r="C134" s="135">
        <v>5049.8442687699999</v>
      </c>
      <c r="D134" s="135">
        <v>5073.0144618699996</v>
      </c>
      <c r="E134" s="135">
        <v>5076.39365327</v>
      </c>
      <c r="F134" s="135">
        <v>5077.5598172499995</v>
      </c>
      <c r="G134" s="135">
        <v>5089.8086766199995</v>
      </c>
      <c r="H134" s="135">
        <v>5022.3903212199994</v>
      </c>
      <c r="I134" s="135">
        <v>4923.7213599199995</v>
      </c>
      <c r="J134" s="135">
        <v>4853.4052794999998</v>
      </c>
      <c r="K134" s="135">
        <v>4836.5345191899996</v>
      </c>
      <c r="L134" s="135">
        <v>4822.6050402000001</v>
      </c>
      <c r="M134" s="135">
        <v>4824.9775670099998</v>
      </c>
      <c r="N134" s="135">
        <v>4817.3929566299994</v>
      </c>
      <c r="O134" s="135">
        <v>4826.5212621399996</v>
      </c>
      <c r="P134" s="135">
        <v>4829.7600625499999</v>
      </c>
      <c r="Q134" s="135">
        <v>4828.1265298600001</v>
      </c>
      <c r="R134" s="135">
        <v>4832.9643690499997</v>
      </c>
      <c r="S134" s="135">
        <v>4828.6238956099996</v>
      </c>
      <c r="T134" s="135">
        <v>4823.7777566199993</v>
      </c>
      <c r="U134" s="135">
        <v>4822.4473475999994</v>
      </c>
      <c r="V134" s="135">
        <v>4853.7163852699996</v>
      </c>
      <c r="W134" s="135">
        <v>4886.7986097399998</v>
      </c>
      <c r="X134" s="135">
        <v>4903.3769367300001</v>
      </c>
      <c r="Y134" s="135">
        <v>4910.65020499</v>
      </c>
    </row>
    <row r="135" spans="1:25" x14ac:dyDescent="0.3">
      <c r="A135" s="140">
        <v>42570</v>
      </c>
      <c r="B135" s="135">
        <v>4984.9519094899997</v>
      </c>
      <c r="C135" s="135">
        <v>5035.4022277899994</v>
      </c>
      <c r="D135" s="135">
        <v>5079.3822717200001</v>
      </c>
      <c r="E135" s="135">
        <v>5101.4560567099998</v>
      </c>
      <c r="F135" s="135">
        <v>5104.0348805999993</v>
      </c>
      <c r="G135" s="135">
        <v>5136.3072182799997</v>
      </c>
      <c r="H135" s="135">
        <v>5090.2024485699994</v>
      </c>
      <c r="I135" s="135">
        <v>4988.2921145499995</v>
      </c>
      <c r="J135" s="135">
        <v>4899.8121314599994</v>
      </c>
      <c r="K135" s="135">
        <v>4843.6816357500002</v>
      </c>
      <c r="L135" s="135">
        <v>4837.5060892499996</v>
      </c>
      <c r="M135" s="135">
        <v>4827.8662278900001</v>
      </c>
      <c r="N135" s="135">
        <v>4823.9877924000002</v>
      </c>
      <c r="O135" s="135">
        <v>4832.2936269499996</v>
      </c>
      <c r="P135" s="135">
        <v>4825.19259762</v>
      </c>
      <c r="Q135" s="135">
        <v>4822.6036894199997</v>
      </c>
      <c r="R135" s="135">
        <v>4820.82390037</v>
      </c>
      <c r="S135" s="135">
        <v>4822.2027320899997</v>
      </c>
      <c r="T135" s="135">
        <v>4821.3008018199998</v>
      </c>
      <c r="U135" s="135">
        <v>4823.1605084299999</v>
      </c>
      <c r="V135" s="135">
        <v>4839.5863558999999</v>
      </c>
      <c r="W135" s="135">
        <v>4890.0649356699996</v>
      </c>
      <c r="X135" s="135">
        <v>4900.01234759</v>
      </c>
      <c r="Y135" s="135">
        <v>4897.8171553000002</v>
      </c>
    </row>
    <row r="136" spans="1:25" x14ac:dyDescent="0.3">
      <c r="A136" s="140">
        <v>42571</v>
      </c>
      <c r="B136" s="135">
        <v>4986.9512147999994</v>
      </c>
      <c r="C136" s="135">
        <v>5044.88536183</v>
      </c>
      <c r="D136" s="135">
        <v>5083.3029927699999</v>
      </c>
      <c r="E136" s="135">
        <v>5086.4437876000002</v>
      </c>
      <c r="F136" s="135">
        <v>5097.1967784299995</v>
      </c>
      <c r="G136" s="135">
        <v>5090.6961721399994</v>
      </c>
      <c r="H136" s="135">
        <v>5015.9269550899999</v>
      </c>
      <c r="I136" s="135">
        <v>4910.51545738</v>
      </c>
      <c r="J136" s="135">
        <v>4847.5185756299998</v>
      </c>
      <c r="K136" s="135">
        <v>4832.6559346399999</v>
      </c>
      <c r="L136" s="135">
        <v>4831.4131844699996</v>
      </c>
      <c r="M136" s="135">
        <v>4822.6910352999994</v>
      </c>
      <c r="N136" s="135">
        <v>4818.8434513599996</v>
      </c>
      <c r="O136" s="135">
        <v>4828.9110484599996</v>
      </c>
      <c r="P136" s="135">
        <v>5071.6112966199998</v>
      </c>
      <c r="Q136" s="135">
        <v>8851.7599490900011</v>
      </c>
      <c r="R136" s="135">
        <v>4781.55455618</v>
      </c>
      <c r="S136" s="135">
        <v>4786.3422174199995</v>
      </c>
      <c r="T136" s="135">
        <v>4811.5973107399996</v>
      </c>
      <c r="U136" s="135">
        <v>5166.5194644100002</v>
      </c>
      <c r="V136" s="135">
        <v>5104.9056574799997</v>
      </c>
      <c r="W136" s="135">
        <v>4983.0035226299997</v>
      </c>
      <c r="X136" s="135">
        <v>4895.7341723099998</v>
      </c>
      <c r="Y136" s="135">
        <v>4878.5887617999997</v>
      </c>
    </row>
    <row r="137" spans="1:25" x14ac:dyDescent="0.3">
      <c r="A137" s="140">
        <v>42572</v>
      </c>
      <c r="B137" s="135">
        <v>4970.6865930899994</v>
      </c>
      <c r="C137" s="135">
        <v>5021.2404991200001</v>
      </c>
      <c r="D137" s="135">
        <v>5037.2851678399993</v>
      </c>
      <c r="E137" s="135">
        <v>5051.5633722599996</v>
      </c>
      <c r="F137" s="135">
        <v>5065.16628769</v>
      </c>
      <c r="G137" s="135">
        <v>5057.9608217999994</v>
      </c>
      <c r="H137" s="135">
        <v>4985.7964635099997</v>
      </c>
      <c r="I137" s="135">
        <v>4895.6716659399999</v>
      </c>
      <c r="J137" s="135">
        <v>4837.1881752099998</v>
      </c>
      <c r="K137" s="135">
        <v>4827.6026799599995</v>
      </c>
      <c r="L137" s="135">
        <v>4821.2996585299998</v>
      </c>
      <c r="M137" s="135">
        <v>4822.5988470299999</v>
      </c>
      <c r="N137" s="135">
        <v>4833.5290308499998</v>
      </c>
      <c r="O137" s="135">
        <v>4841.8520226599994</v>
      </c>
      <c r="P137" s="135">
        <v>4705.0395742599994</v>
      </c>
      <c r="Q137" s="135">
        <v>4929.9020746699998</v>
      </c>
      <c r="R137" s="135">
        <v>4777.8286679699995</v>
      </c>
      <c r="S137" s="135">
        <v>4787.3493055700001</v>
      </c>
      <c r="T137" s="135">
        <v>4425.0519603599996</v>
      </c>
      <c r="U137" s="135">
        <v>4874.0189036499996</v>
      </c>
      <c r="V137" s="135">
        <v>4798.9322513899997</v>
      </c>
      <c r="W137" s="135">
        <v>4850.4005391299997</v>
      </c>
      <c r="X137" s="135">
        <v>4852.5404692900001</v>
      </c>
      <c r="Y137" s="135">
        <v>4897.8802684399998</v>
      </c>
    </row>
    <row r="138" spans="1:25" x14ac:dyDescent="0.3">
      <c r="A138" s="140">
        <v>42573</v>
      </c>
      <c r="B138" s="135">
        <v>4987.3152440599997</v>
      </c>
      <c r="C138" s="135">
        <v>5045.8820657699998</v>
      </c>
      <c r="D138" s="135">
        <v>5080.3664511199995</v>
      </c>
      <c r="E138" s="135">
        <v>5092.7432399899999</v>
      </c>
      <c r="F138" s="135">
        <v>5094.9699250200001</v>
      </c>
      <c r="G138" s="135">
        <v>5083.4766320899998</v>
      </c>
      <c r="H138" s="135">
        <v>5006.0322579200001</v>
      </c>
      <c r="I138" s="135">
        <v>4905.8450050299998</v>
      </c>
      <c r="J138" s="135">
        <v>4830.7623473799995</v>
      </c>
      <c r="K138" s="135">
        <v>4786.42456735</v>
      </c>
      <c r="L138" s="135">
        <v>4781.9273633699995</v>
      </c>
      <c r="M138" s="135">
        <v>4773.8580900999996</v>
      </c>
      <c r="N138" s="135">
        <v>4771.73733447</v>
      </c>
      <c r="O138" s="135">
        <v>4775.6755625099995</v>
      </c>
      <c r="P138" s="135">
        <v>4780.7362161999999</v>
      </c>
      <c r="Q138" s="135">
        <v>4780.7262071099995</v>
      </c>
      <c r="R138" s="135">
        <v>4789.2027168999994</v>
      </c>
      <c r="S138" s="135">
        <v>4782.3307675199994</v>
      </c>
      <c r="T138" s="135">
        <v>4768.1748948599998</v>
      </c>
      <c r="U138" s="135">
        <v>4768.2250378999997</v>
      </c>
      <c r="V138" s="135">
        <v>4796.7169448599998</v>
      </c>
      <c r="W138" s="135">
        <v>4861.2272957699997</v>
      </c>
      <c r="X138" s="135">
        <v>4850.7225081299994</v>
      </c>
      <c r="Y138" s="135">
        <v>4885.01089434</v>
      </c>
    </row>
    <row r="139" spans="1:25" x14ac:dyDescent="0.3">
      <c r="A139" s="140">
        <v>42574</v>
      </c>
      <c r="B139" s="135">
        <v>4957.4048358699993</v>
      </c>
      <c r="C139" s="135">
        <v>5013.2662647500001</v>
      </c>
      <c r="D139" s="135">
        <v>5044.19214517</v>
      </c>
      <c r="E139" s="135">
        <v>5060.6422285899998</v>
      </c>
      <c r="F139" s="135">
        <v>5070.0516583999997</v>
      </c>
      <c r="G139" s="135">
        <v>5066.0340878699999</v>
      </c>
      <c r="H139" s="135">
        <v>5006.6804898399996</v>
      </c>
      <c r="I139" s="135">
        <v>4951.27260897</v>
      </c>
      <c r="J139" s="135">
        <v>4850.7997958999995</v>
      </c>
      <c r="K139" s="135">
        <v>4785.6500283899995</v>
      </c>
      <c r="L139" s="135">
        <v>4773.7068887099995</v>
      </c>
      <c r="M139" s="135">
        <v>4763.7026760600002</v>
      </c>
      <c r="N139" s="135">
        <v>4761.0591611899999</v>
      </c>
      <c r="O139" s="135">
        <v>4769.8583613800001</v>
      </c>
      <c r="P139" s="135">
        <v>4779.8929149699998</v>
      </c>
      <c r="Q139" s="135">
        <v>4783.5063918899996</v>
      </c>
      <c r="R139" s="135">
        <v>4781.9938312699996</v>
      </c>
      <c r="S139" s="135">
        <v>4773.55344797</v>
      </c>
      <c r="T139" s="135">
        <v>4770.6534086399997</v>
      </c>
      <c r="U139" s="135">
        <v>4767.21487041</v>
      </c>
      <c r="V139" s="135">
        <v>4788.0409611599998</v>
      </c>
      <c r="W139" s="135">
        <v>4826.2790614999994</v>
      </c>
      <c r="X139" s="135">
        <v>4850.8528027299999</v>
      </c>
      <c r="Y139" s="135">
        <v>4922.0726549599995</v>
      </c>
    </row>
    <row r="140" spans="1:25" x14ac:dyDescent="0.3">
      <c r="A140" s="140">
        <v>42575</v>
      </c>
      <c r="B140" s="135">
        <v>4864.5820083999997</v>
      </c>
      <c r="C140" s="135">
        <v>4910.3105703199999</v>
      </c>
      <c r="D140" s="135">
        <v>4943.7001529199997</v>
      </c>
      <c r="E140" s="135">
        <v>4961.4763583799995</v>
      </c>
      <c r="F140" s="135">
        <v>4973.6682460900001</v>
      </c>
      <c r="G140" s="135">
        <v>4975.3597387199998</v>
      </c>
      <c r="H140" s="135">
        <v>4926.1373771299995</v>
      </c>
      <c r="I140" s="135">
        <v>4870.3496559699997</v>
      </c>
      <c r="J140" s="135">
        <v>4777.7143494100001</v>
      </c>
      <c r="K140" s="135">
        <v>4703.0495582399999</v>
      </c>
      <c r="L140" s="135">
        <v>4683.5107757799997</v>
      </c>
      <c r="M140" s="135">
        <v>4681.88436413</v>
      </c>
      <c r="N140" s="135">
        <v>4684.2562393500002</v>
      </c>
      <c r="O140" s="135">
        <v>4684.6197003500001</v>
      </c>
      <c r="P140" s="135">
        <v>4690.83633551</v>
      </c>
      <c r="Q140" s="135">
        <v>4689.9549868300001</v>
      </c>
      <c r="R140" s="135">
        <v>4691.7226476199994</v>
      </c>
      <c r="S140" s="135">
        <v>4692.6678557199994</v>
      </c>
      <c r="T140" s="135">
        <v>4692.2513200599997</v>
      </c>
      <c r="U140" s="135">
        <v>4707.2360777799995</v>
      </c>
      <c r="V140" s="135">
        <v>4714.0250184400002</v>
      </c>
      <c r="W140" s="135">
        <v>4741.1656809199994</v>
      </c>
      <c r="X140" s="135">
        <v>4763.9522031199995</v>
      </c>
      <c r="Y140" s="135">
        <v>4821.1303008599998</v>
      </c>
    </row>
    <row r="141" spans="1:25" x14ac:dyDescent="0.3">
      <c r="A141" s="140">
        <v>42576</v>
      </c>
      <c r="B141" s="135">
        <v>4941.7175918900002</v>
      </c>
      <c r="C141" s="135">
        <v>4997.2229337500003</v>
      </c>
      <c r="D141" s="135">
        <v>5018.9875141299999</v>
      </c>
      <c r="E141" s="135">
        <v>5018.1407520599996</v>
      </c>
      <c r="F141" s="135">
        <v>5024.6108397299995</v>
      </c>
      <c r="G141" s="135">
        <v>5018.1559185999995</v>
      </c>
      <c r="H141" s="135">
        <v>4969.7595007699992</v>
      </c>
      <c r="I141" s="135">
        <v>4870.0987612600002</v>
      </c>
      <c r="J141" s="135">
        <v>4777.9532867899998</v>
      </c>
      <c r="K141" s="135">
        <v>4745.26672985</v>
      </c>
      <c r="L141" s="135">
        <v>4787.2442989499996</v>
      </c>
      <c r="M141" s="135">
        <v>4790.1022132499993</v>
      </c>
      <c r="N141" s="135">
        <v>4783.25030823</v>
      </c>
      <c r="O141" s="135">
        <v>4792.8506499799996</v>
      </c>
      <c r="P141" s="135">
        <v>4787.0563336799996</v>
      </c>
      <c r="Q141" s="135">
        <v>4778.1543702999998</v>
      </c>
      <c r="R141" s="135">
        <v>4771.7886181799995</v>
      </c>
      <c r="S141" s="135">
        <v>4764.5462132900002</v>
      </c>
      <c r="T141" s="135">
        <v>4723.1300941499994</v>
      </c>
      <c r="U141" s="135">
        <v>4725.8533145199999</v>
      </c>
      <c r="V141" s="135">
        <v>4736.5697900300001</v>
      </c>
      <c r="W141" s="135">
        <v>4787.8458034899995</v>
      </c>
      <c r="X141" s="135">
        <v>4803.6902180699999</v>
      </c>
      <c r="Y141" s="135">
        <v>4840.9845028</v>
      </c>
    </row>
    <row r="142" spans="1:25" x14ac:dyDescent="0.3">
      <c r="A142" s="140">
        <v>42577</v>
      </c>
      <c r="B142" s="135">
        <v>5004.5794141699998</v>
      </c>
      <c r="C142" s="135">
        <v>5053.3247313699994</v>
      </c>
      <c r="D142" s="135">
        <v>5083.4744419899998</v>
      </c>
      <c r="E142" s="135">
        <v>5089.4270586799994</v>
      </c>
      <c r="F142" s="135">
        <v>5081.8008894200002</v>
      </c>
      <c r="G142" s="135">
        <v>5077.0947080999995</v>
      </c>
      <c r="H142" s="135">
        <v>5027.9958002399999</v>
      </c>
      <c r="I142" s="135">
        <v>4903.6158064199999</v>
      </c>
      <c r="J142" s="135">
        <v>4909.5448366999999</v>
      </c>
      <c r="K142" s="135">
        <v>4859.1552846499999</v>
      </c>
      <c r="L142" s="135">
        <v>4845.1689365699995</v>
      </c>
      <c r="M142" s="135">
        <v>4832.4012148499996</v>
      </c>
      <c r="N142" s="135">
        <v>4838.0881999399999</v>
      </c>
      <c r="O142" s="135">
        <v>4834.2572073699994</v>
      </c>
      <c r="P142" s="135">
        <v>4831.2732616699996</v>
      </c>
      <c r="Q142" s="135">
        <v>4827.1766584699999</v>
      </c>
      <c r="R142" s="135">
        <v>4822.8645359699995</v>
      </c>
      <c r="S142" s="135">
        <v>4831.3423826799999</v>
      </c>
      <c r="T142" s="135">
        <v>4848.0205578799996</v>
      </c>
      <c r="U142" s="135">
        <v>4873.7390990499998</v>
      </c>
      <c r="V142" s="135">
        <v>4938.4073951999999</v>
      </c>
      <c r="W142" s="135">
        <v>4974.7473746299993</v>
      </c>
      <c r="X142" s="135">
        <v>4990.4672464899995</v>
      </c>
      <c r="Y142" s="135">
        <v>4971.5391610199995</v>
      </c>
    </row>
    <row r="143" spans="1:25" x14ac:dyDescent="0.3">
      <c r="A143" s="140">
        <v>42578</v>
      </c>
      <c r="B143" s="135">
        <v>4957.0980922499994</v>
      </c>
      <c r="C143" s="135">
        <v>5005.2154465100002</v>
      </c>
      <c r="D143" s="135">
        <v>5039.7535261499997</v>
      </c>
      <c r="E143" s="135">
        <v>5050.9075848900002</v>
      </c>
      <c r="F143" s="135">
        <v>5055.8293103999995</v>
      </c>
      <c r="G143" s="135">
        <v>5052.4443621199998</v>
      </c>
      <c r="H143" s="135">
        <v>5014.7709893900001</v>
      </c>
      <c r="I143" s="135">
        <v>4957.0777774199996</v>
      </c>
      <c r="J143" s="135">
        <v>4926.1195543799995</v>
      </c>
      <c r="K143" s="135">
        <v>4903.9763962899997</v>
      </c>
      <c r="L143" s="135">
        <v>4897.4084847399999</v>
      </c>
      <c r="M143" s="135">
        <v>4895.63287279</v>
      </c>
      <c r="N143" s="135">
        <v>4896.2294963899994</v>
      </c>
      <c r="O143" s="135">
        <v>4894.0108254399993</v>
      </c>
      <c r="P143" s="135">
        <v>4895.37734026</v>
      </c>
      <c r="Q143" s="135">
        <v>4883.9745965499997</v>
      </c>
      <c r="R143" s="135">
        <v>4876.4919128000001</v>
      </c>
      <c r="S143" s="135">
        <v>4883.2049190600001</v>
      </c>
      <c r="T143" s="135">
        <v>4876.0582907500002</v>
      </c>
      <c r="U143" s="135">
        <v>4888.3155180399999</v>
      </c>
      <c r="V143" s="135">
        <v>4901.0899479099999</v>
      </c>
      <c r="W143" s="135">
        <v>4930.37057594</v>
      </c>
      <c r="X143" s="135">
        <v>4954.3167264200001</v>
      </c>
      <c r="Y143" s="135">
        <v>4982.2915253900001</v>
      </c>
    </row>
    <row r="144" spans="1:25" x14ac:dyDescent="0.3">
      <c r="A144" s="140">
        <v>42579</v>
      </c>
      <c r="B144" s="135">
        <v>5006.54849036</v>
      </c>
      <c r="C144" s="135">
        <v>5064.2783826499999</v>
      </c>
      <c r="D144" s="135">
        <v>5094.2645003600001</v>
      </c>
      <c r="E144" s="135">
        <v>5095.1638206299995</v>
      </c>
      <c r="F144" s="135">
        <v>5091.7752823000001</v>
      </c>
      <c r="G144" s="135">
        <v>5111.7909958</v>
      </c>
      <c r="H144" s="135">
        <v>5026.752649</v>
      </c>
      <c r="I144" s="135">
        <v>5002.0784039099999</v>
      </c>
      <c r="J144" s="135">
        <v>4944.0224829600002</v>
      </c>
      <c r="K144" s="135">
        <v>4972.2887589100001</v>
      </c>
      <c r="L144" s="135">
        <v>4978.3693056299999</v>
      </c>
      <c r="M144" s="135">
        <v>4981.0210689400001</v>
      </c>
      <c r="N144" s="135">
        <v>4983.7486475799997</v>
      </c>
      <c r="O144" s="135">
        <v>4995.3604587599993</v>
      </c>
      <c r="P144" s="135">
        <v>4987.6953411599998</v>
      </c>
      <c r="Q144" s="135">
        <v>4978.8974379499996</v>
      </c>
      <c r="R144" s="135">
        <v>4973.7608270000001</v>
      </c>
      <c r="S144" s="135">
        <v>4974.80975906</v>
      </c>
      <c r="T144" s="135">
        <v>4965.8325538299996</v>
      </c>
      <c r="U144" s="135">
        <v>4962.44447519</v>
      </c>
      <c r="V144" s="135">
        <v>4975.5368426699997</v>
      </c>
      <c r="W144" s="135">
        <v>4960.2259185299999</v>
      </c>
      <c r="X144" s="135">
        <v>4975.6306345499997</v>
      </c>
      <c r="Y144" s="135">
        <v>4987.1003812099998</v>
      </c>
    </row>
    <row r="145" spans="1:25" x14ac:dyDescent="0.3">
      <c r="A145" s="140">
        <v>42580</v>
      </c>
      <c r="B145" s="135">
        <v>5044.3470557399996</v>
      </c>
      <c r="C145" s="135">
        <v>5105.11175508</v>
      </c>
      <c r="D145" s="135">
        <v>5126.6227043999997</v>
      </c>
      <c r="E145" s="135">
        <v>5124.31736912</v>
      </c>
      <c r="F145" s="135">
        <v>5126.7563908900001</v>
      </c>
      <c r="G145" s="135">
        <v>5125.8274091200001</v>
      </c>
      <c r="H145" s="135">
        <v>5073.1461607399997</v>
      </c>
      <c r="I145" s="135">
        <v>4948.0960236199999</v>
      </c>
      <c r="J145" s="135">
        <v>4912.0866402699994</v>
      </c>
      <c r="K145" s="135">
        <v>4897.0322128099997</v>
      </c>
      <c r="L145" s="135">
        <v>4884.5913719</v>
      </c>
      <c r="M145" s="135">
        <v>4887.9445661</v>
      </c>
      <c r="N145" s="135">
        <v>4884.2293233599994</v>
      </c>
      <c r="O145" s="135">
        <v>4893.0179126799994</v>
      </c>
      <c r="P145" s="135">
        <v>4888.7681797300002</v>
      </c>
      <c r="Q145" s="135">
        <v>4880.8844556799995</v>
      </c>
      <c r="R145" s="135">
        <v>4878.3998144199995</v>
      </c>
      <c r="S145" s="135">
        <v>4872.35559147</v>
      </c>
      <c r="T145" s="135">
        <v>4874.5732678499999</v>
      </c>
      <c r="U145" s="135">
        <v>4877.2934216699996</v>
      </c>
      <c r="V145" s="135">
        <v>4842.7227886499995</v>
      </c>
      <c r="W145" s="135">
        <v>4826.64328613</v>
      </c>
      <c r="X145" s="135">
        <v>4842.0159824799994</v>
      </c>
      <c r="Y145" s="135">
        <v>4911.2809373</v>
      </c>
    </row>
    <row r="146" spans="1:25" x14ac:dyDescent="0.3">
      <c r="A146" s="140">
        <v>42581</v>
      </c>
      <c r="B146" s="135">
        <v>4965.8140747500001</v>
      </c>
      <c r="C146" s="135">
        <v>5021.5888670499999</v>
      </c>
      <c r="D146" s="135">
        <v>5048.1037124899995</v>
      </c>
      <c r="E146" s="135">
        <v>5063.7720190099999</v>
      </c>
      <c r="F146" s="135">
        <v>5067.2269806300001</v>
      </c>
      <c r="G146" s="135">
        <v>5071.7739893999997</v>
      </c>
      <c r="H146" s="135">
        <v>5000.7406676000001</v>
      </c>
      <c r="I146" s="135">
        <v>4949.7775851099996</v>
      </c>
      <c r="J146" s="135">
        <v>4844.1622171700001</v>
      </c>
      <c r="K146" s="135">
        <v>4797.8280603799994</v>
      </c>
      <c r="L146" s="135">
        <v>4809.5031568499999</v>
      </c>
      <c r="M146" s="135">
        <v>4823.2223975999996</v>
      </c>
      <c r="N146" s="135">
        <v>4838.2134432899993</v>
      </c>
      <c r="O146" s="135">
        <v>4834.6883925100001</v>
      </c>
      <c r="P146" s="135">
        <v>4691.4594920600002</v>
      </c>
      <c r="Q146" s="135">
        <v>4900.8500703899999</v>
      </c>
      <c r="R146" s="135">
        <v>4801.6570236799998</v>
      </c>
      <c r="S146" s="135">
        <v>4797.2910200799997</v>
      </c>
      <c r="T146" s="135">
        <v>4425.3004524399994</v>
      </c>
      <c r="U146" s="135">
        <v>4775.7260916300002</v>
      </c>
      <c r="V146" s="135">
        <v>4786.1566445999997</v>
      </c>
      <c r="W146" s="135">
        <v>4783.4401333300002</v>
      </c>
      <c r="X146" s="135">
        <v>4820.8377728699998</v>
      </c>
      <c r="Y146" s="135">
        <v>4886.5440007099996</v>
      </c>
    </row>
    <row r="147" spans="1:25" x14ac:dyDescent="0.3">
      <c r="A147" s="140">
        <v>42582</v>
      </c>
      <c r="B147" s="135">
        <v>4950.1776031899999</v>
      </c>
      <c r="C147" s="135">
        <v>5001.7527767199999</v>
      </c>
      <c r="D147" s="135">
        <v>5014.3945652399998</v>
      </c>
      <c r="E147" s="135">
        <v>5019.3872695099999</v>
      </c>
      <c r="F147" s="135">
        <v>5021.2318813800002</v>
      </c>
      <c r="G147" s="135">
        <v>5019.6508022399994</v>
      </c>
      <c r="H147" s="135">
        <v>4978.7124027</v>
      </c>
      <c r="I147" s="135">
        <v>4969.5766170899997</v>
      </c>
      <c r="J147" s="135">
        <v>4860.1637742399998</v>
      </c>
      <c r="K147" s="135">
        <v>4787.2841848999997</v>
      </c>
      <c r="L147" s="135">
        <v>4763.3910567299999</v>
      </c>
      <c r="M147" s="135">
        <v>4759.2521988099998</v>
      </c>
      <c r="N147" s="135">
        <v>4756.2047486900001</v>
      </c>
      <c r="O147" s="135">
        <v>4757.8964546999996</v>
      </c>
      <c r="P147" s="135">
        <v>4751.4823833599994</v>
      </c>
      <c r="Q147" s="135">
        <v>4754.8817811299996</v>
      </c>
      <c r="R147" s="135">
        <v>4758.2362682599996</v>
      </c>
      <c r="S147" s="135">
        <v>4755.8551853399995</v>
      </c>
      <c r="T147" s="135">
        <v>4761.6170391699998</v>
      </c>
      <c r="U147" s="135">
        <v>4777.1738860199994</v>
      </c>
      <c r="V147" s="135">
        <v>4803.9435310399995</v>
      </c>
      <c r="W147" s="135">
        <v>4850.0390311199999</v>
      </c>
      <c r="X147" s="135">
        <v>4848.7195053899995</v>
      </c>
      <c r="Y147" s="135">
        <v>4900.8592068899998</v>
      </c>
    </row>
    <row r="149" spans="1:25" x14ac:dyDescent="0.3">
      <c r="A149" s="241" t="s">
        <v>73</v>
      </c>
      <c r="B149" s="253" t="s">
        <v>177</v>
      </c>
      <c r="C149" s="254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5"/>
    </row>
    <row r="150" spans="1:25" x14ac:dyDescent="0.3">
      <c r="A150" s="242"/>
      <c r="B150" s="160" t="s">
        <v>115</v>
      </c>
      <c r="C150" s="157" t="s">
        <v>116</v>
      </c>
      <c r="D150" s="158" t="s">
        <v>117</v>
      </c>
      <c r="E150" s="157" t="s">
        <v>118</v>
      </c>
      <c r="F150" s="157" t="s">
        <v>119</v>
      </c>
      <c r="G150" s="157" t="s">
        <v>120</v>
      </c>
      <c r="H150" s="157" t="s">
        <v>121</v>
      </c>
      <c r="I150" s="157" t="s">
        <v>122</v>
      </c>
      <c r="J150" s="157" t="s">
        <v>123</v>
      </c>
      <c r="K150" s="160" t="s">
        <v>124</v>
      </c>
      <c r="L150" s="157" t="s">
        <v>125</v>
      </c>
      <c r="M150" s="159" t="s">
        <v>126</v>
      </c>
      <c r="N150" s="160" t="s">
        <v>127</v>
      </c>
      <c r="O150" s="157" t="s">
        <v>128</v>
      </c>
      <c r="P150" s="159" t="s">
        <v>129</v>
      </c>
      <c r="Q150" s="158" t="s">
        <v>130</v>
      </c>
      <c r="R150" s="157" t="s">
        <v>131</v>
      </c>
      <c r="S150" s="158" t="s">
        <v>132</v>
      </c>
      <c r="T150" s="157" t="s">
        <v>133</v>
      </c>
      <c r="U150" s="158" t="s">
        <v>134</v>
      </c>
      <c r="V150" s="157" t="s">
        <v>135</v>
      </c>
      <c r="W150" s="158" t="s">
        <v>136</v>
      </c>
      <c r="X150" s="157" t="s">
        <v>137</v>
      </c>
      <c r="Y150" s="157" t="s">
        <v>138</v>
      </c>
    </row>
    <row r="151" spans="1:25" x14ac:dyDescent="0.3">
      <c r="A151" s="140">
        <v>42552</v>
      </c>
      <c r="B151" s="135">
        <v>0</v>
      </c>
      <c r="C151" s="135">
        <v>0</v>
      </c>
      <c r="D151" s="135">
        <v>0</v>
      </c>
      <c r="E151" s="135">
        <v>0</v>
      </c>
      <c r="F151" s="135">
        <v>0</v>
      </c>
      <c r="G151" s="135">
        <v>0</v>
      </c>
      <c r="H151" s="135">
        <v>0</v>
      </c>
      <c r="I151" s="135">
        <v>0</v>
      </c>
      <c r="J151" s="135">
        <v>0</v>
      </c>
      <c r="K151" s="135">
        <v>0</v>
      </c>
      <c r="L151" s="135">
        <v>0</v>
      </c>
      <c r="M151" s="135">
        <v>0</v>
      </c>
      <c r="N151" s="135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5">
        <v>0</v>
      </c>
      <c r="V151" s="135">
        <v>0</v>
      </c>
      <c r="W151" s="135">
        <v>0</v>
      </c>
      <c r="X151" s="135">
        <v>0</v>
      </c>
      <c r="Y151" s="135">
        <v>0</v>
      </c>
    </row>
    <row r="152" spans="1:25" x14ac:dyDescent="0.3">
      <c r="A152" s="140">
        <v>42553</v>
      </c>
      <c r="B152" s="135">
        <v>0</v>
      </c>
      <c r="C152" s="135">
        <v>0</v>
      </c>
      <c r="D152" s="135">
        <v>0</v>
      </c>
      <c r="E152" s="135">
        <v>0</v>
      </c>
      <c r="F152" s="135">
        <v>0</v>
      </c>
      <c r="G152" s="135">
        <v>0</v>
      </c>
      <c r="H152" s="135">
        <v>0</v>
      </c>
      <c r="I152" s="135">
        <v>0</v>
      </c>
      <c r="J152" s="135">
        <v>0</v>
      </c>
      <c r="K152" s="135">
        <v>0</v>
      </c>
      <c r="L152" s="135">
        <v>0</v>
      </c>
      <c r="M152" s="135">
        <v>0</v>
      </c>
      <c r="N152" s="135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5">
        <v>0</v>
      </c>
      <c r="V152" s="135">
        <v>0</v>
      </c>
      <c r="W152" s="135">
        <v>0</v>
      </c>
      <c r="X152" s="135">
        <v>0</v>
      </c>
      <c r="Y152" s="135">
        <v>0</v>
      </c>
    </row>
    <row r="153" spans="1:25" x14ac:dyDescent="0.3">
      <c r="A153" s="140">
        <v>42554</v>
      </c>
      <c r="B153" s="135">
        <v>0</v>
      </c>
      <c r="C153" s="135">
        <v>0</v>
      </c>
      <c r="D153" s="135">
        <v>0</v>
      </c>
      <c r="E153" s="135">
        <v>0</v>
      </c>
      <c r="F153" s="135">
        <v>0</v>
      </c>
      <c r="G153" s="135">
        <v>0</v>
      </c>
      <c r="H153" s="135">
        <v>0</v>
      </c>
      <c r="I153" s="135">
        <v>0</v>
      </c>
      <c r="J153" s="135">
        <v>0</v>
      </c>
      <c r="K153" s="135">
        <v>0</v>
      </c>
      <c r="L153" s="135">
        <v>0</v>
      </c>
      <c r="M153" s="135">
        <v>0</v>
      </c>
      <c r="N153" s="135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5">
        <v>0</v>
      </c>
      <c r="V153" s="135">
        <v>0</v>
      </c>
      <c r="W153" s="135">
        <v>0</v>
      </c>
      <c r="X153" s="135">
        <v>0</v>
      </c>
      <c r="Y153" s="135">
        <v>0</v>
      </c>
    </row>
    <row r="154" spans="1:25" x14ac:dyDescent="0.3">
      <c r="A154" s="140">
        <v>42555</v>
      </c>
      <c r="B154" s="135">
        <v>0</v>
      </c>
      <c r="C154" s="135">
        <v>0</v>
      </c>
      <c r="D154" s="135">
        <v>0</v>
      </c>
      <c r="E154" s="135">
        <v>0</v>
      </c>
      <c r="F154" s="135">
        <v>0</v>
      </c>
      <c r="G154" s="135">
        <v>0</v>
      </c>
      <c r="H154" s="135">
        <v>0</v>
      </c>
      <c r="I154" s="135">
        <v>0</v>
      </c>
      <c r="J154" s="135">
        <v>0</v>
      </c>
      <c r="K154" s="135">
        <v>0</v>
      </c>
      <c r="L154" s="135">
        <v>0</v>
      </c>
      <c r="M154" s="135">
        <v>0</v>
      </c>
      <c r="N154" s="135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5">
        <v>0</v>
      </c>
      <c r="V154" s="135">
        <v>0</v>
      </c>
      <c r="W154" s="135">
        <v>0</v>
      </c>
      <c r="X154" s="135">
        <v>0</v>
      </c>
      <c r="Y154" s="135">
        <v>0</v>
      </c>
    </row>
    <row r="155" spans="1:25" x14ac:dyDescent="0.3">
      <c r="A155" s="140">
        <v>42556</v>
      </c>
      <c r="B155" s="135">
        <v>0</v>
      </c>
      <c r="C155" s="135">
        <v>0</v>
      </c>
      <c r="D155" s="135">
        <v>0</v>
      </c>
      <c r="E155" s="135">
        <v>0</v>
      </c>
      <c r="F155" s="135">
        <v>0</v>
      </c>
      <c r="G155" s="135">
        <v>0</v>
      </c>
      <c r="H155" s="135">
        <v>0</v>
      </c>
      <c r="I155" s="135">
        <v>0</v>
      </c>
      <c r="J155" s="135">
        <v>0</v>
      </c>
      <c r="K155" s="135">
        <v>0</v>
      </c>
      <c r="L155" s="135">
        <v>0</v>
      </c>
      <c r="M155" s="135">
        <v>0</v>
      </c>
      <c r="N155" s="135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5">
        <v>0</v>
      </c>
      <c r="V155" s="135">
        <v>0</v>
      </c>
      <c r="W155" s="135">
        <v>0</v>
      </c>
      <c r="X155" s="135">
        <v>0</v>
      </c>
      <c r="Y155" s="135">
        <v>0</v>
      </c>
    </row>
    <row r="156" spans="1:25" x14ac:dyDescent="0.3">
      <c r="A156" s="140">
        <v>42557</v>
      </c>
      <c r="B156" s="135">
        <v>0</v>
      </c>
      <c r="C156" s="135">
        <v>0</v>
      </c>
      <c r="D156" s="135">
        <v>0</v>
      </c>
      <c r="E156" s="135">
        <v>0</v>
      </c>
      <c r="F156" s="135">
        <v>0</v>
      </c>
      <c r="G156" s="135">
        <v>0</v>
      </c>
      <c r="H156" s="135">
        <v>0</v>
      </c>
      <c r="I156" s="135">
        <v>0</v>
      </c>
      <c r="J156" s="135">
        <v>0</v>
      </c>
      <c r="K156" s="135">
        <v>0</v>
      </c>
      <c r="L156" s="135">
        <v>0</v>
      </c>
      <c r="M156" s="135">
        <v>0</v>
      </c>
      <c r="N156" s="135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5">
        <v>0</v>
      </c>
      <c r="V156" s="135">
        <v>0</v>
      </c>
      <c r="W156" s="135">
        <v>0</v>
      </c>
      <c r="X156" s="135">
        <v>0</v>
      </c>
      <c r="Y156" s="135">
        <v>0</v>
      </c>
    </row>
    <row r="157" spans="1:25" x14ac:dyDescent="0.3">
      <c r="A157" s="140">
        <v>42558</v>
      </c>
      <c r="B157" s="135">
        <v>0</v>
      </c>
      <c r="C157" s="135">
        <v>0</v>
      </c>
      <c r="D157" s="135">
        <v>0</v>
      </c>
      <c r="E157" s="135">
        <v>0</v>
      </c>
      <c r="F157" s="135">
        <v>0</v>
      </c>
      <c r="G157" s="135">
        <v>0</v>
      </c>
      <c r="H157" s="135">
        <v>0</v>
      </c>
      <c r="I157" s="135">
        <v>0</v>
      </c>
      <c r="J157" s="135">
        <v>0</v>
      </c>
      <c r="K157" s="135">
        <v>0</v>
      </c>
      <c r="L157" s="135">
        <v>0</v>
      </c>
      <c r="M157" s="135">
        <v>0</v>
      </c>
      <c r="N157" s="135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5">
        <v>0</v>
      </c>
      <c r="V157" s="135">
        <v>0</v>
      </c>
      <c r="W157" s="135">
        <v>0</v>
      </c>
      <c r="X157" s="135">
        <v>0</v>
      </c>
      <c r="Y157" s="135">
        <v>0</v>
      </c>
    </row>
    <row r="158" spans="1:25" x14ac:dyDescent="0.3">
      <c r="A158" s="140">
        <v>42559</v>
      </c>
      <c r="B158" s="135">
        <v>0</v>
      </c>
      <c r="C158" s="135">
        <v>0</v>
      </c>
      <c r="D158" s="135">
        <v>0</v>
      </c>
      <c r="E158" s="135">
        <v>0</v>
      </c>
      <c r="F158" s="135">
        <v>0</v>
      </c>
      <c r="G158" s="135">
        <v>0</v>
      </c>
      <c r="H158" s="135">
        <v>0</v>
      </c>
      <c r="I158" s="135">
        <v>0</v>
      </c>
      <c r="J158" s="135">
        <v>0</v>
      </c>
      <c r="K158" s="135">
        <v>0</v>
      </c>
      <c r="L158" s="135">
        <v>0</v>
      </c>
      <c r="M158" s="135">
        <v>0</v>
      </c>
      <c r="N158" s="135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5">
        <v>0</v>
      </c>
      <c r="V158" s="135">
        <v>0</v>
      </c>
      <c r="W158" s="135">
        <v>0</v>
      </c>
      <c r="X158" s="135">
        <v>0</v>
      </c>
      <c r="Y158" s="135">
        <v>0</v>
      </c>
    </row>
    <row r="159" spans="1:25" x14ac:dyDescent="0.3">
      <c r="A159" s="140">
        <v>42560</v>
      </c>
      <c r="B159" s="135">
        <v>0</v>
      </c>
      <c r="C159" s="135">
        <v>0</v>
      </c>
      <c r="D159" s="135">
        <v>0</v>
      </c>
      <c r="E159" s="135">
        <v>0</v>
      </c>
      <c r="F159" s="135">
        <v>0</v>
      </c>
      <c r="G159" s="135">
        <v>0</v>
      </c>
      <c r="H159" s="135">
        <v>0</v>
      </c>
      <c r="I159" s="135">
        <v>0</v>
      </c>
      <c r="J159" s="135">
        <v>0</v>
      </c>
      <c r="K159" s="135">
        <v>0</v>
      </c>
      <c r="L159" s="135">
        <v>0</v>
      </c>
      <c r="M159" s="135">
        <v>0</v>
      </c>
      <c r="N159" s="135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5">
        <v>0</v>
      </c>
      <c r="V159" s="135">
        <v>0</v>
      </c>
      <c r="W159" s="135">
        <v>0</v>
      </c>
      <c r="X159" s="135">
        <v>0</v>
      </c>
      <c r="Y159" s="135">
        <v>0</v>
      </c>
    </row>
    <row r="160" spans="1:25" x14ac:dyDescent="0.3">
      <c r="A160" s="140">
        <v>42561</v>
      </c>
      <c r="B160" s="135">
        <v>0</v>
      </c>
      <c r="C160" s="135">
        <v>0</v>
      </c>
      <c r="D160" s="135">
        <v>0</v>
      </c>
      <c r="E160" s="135">
        <v>0</v>
      </c>
      <c r="F160" s="135">
        <v>0</v>
      </c>
      <c r="G160" s="135">
        <v>0</v>
      </c>
      <c r="H160" s="135">
        <v>0</v>
      </c>
      <c r="I160" s="135">
        <v>0</v>
      </c>
      <c r="J160" s="135">
        <v>0</v>
      </c>
      <c r="K160" s="135">
        <v>0</v>
      </c>
      <c r="L160" s="135">
        <v>0</v>
      </c>
      <c r="M160" s="135">
        <v>0</v>
      </c>
      <c r="N160" s="135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5">
        <v>0</v>
      </c>
      <c r="V160" s="135">
        <v>0</v>
      </c>
      <c r="W160" s="135">
        <v>0</v>
      </c>
      <c r="X160" s="135">
        <v>0</v>
      </c>
      <c r="Y160" s="135">
        <v>0</v>
      </c>
    </row>
    <row r="161" spans="1:25" x14ac:dyDescent="0.3">
      <c r="A161" s="140">
        <v>42562</v>
      </c>
      <c r="B161" s="135">
        <v>0</v>
      </c>
      <c r="C161" s="135">
        <v>0</v>
      </c>
      <c r="D161" s="135">
        <v>0</v>
      </c>
      <c r="E161" s="135">
        <v>0</v>
      </c>
      <c r="F161" s="135">
        <v>0</v>
      </c>
      <c r="G161" s="135">
        <v>0</v>
      </c>
      <c r="H161" s="135">
        <v>0</v>
      </c>
      <c r="I161" s="135">
        <v>0</v>
      </c>
      <c r="J161" s="135">
        <v>0</v>
      </c>
      <c r="K161" s="135">
        <v>0</v>
      </c>
      <c r="L161" s="135">
        <v>0</v>
      </c>
      <c r="M161" s="135">
        <v>0</v>
      </c>
      <c r="N161" s="135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5">
        <v>0</v>
      </c>
      <c r="V161" s="135">
        <v>0</v>
      </c>
      <c r="W161" s="135">
        <v>0</v>
      </c>
      <c r="X161" s="135">
        <v>0</v>
      </c>
      <c r="Y161" s="135">
        <v>0</v>
      </c>
    </row>
    <row r="162" spans="1:25" x14ac:dyDescent="0.3">
      <c r="A162" s="140">
        <v>42563</v>
      </c>
      <c r="B162" s="135">
        <v>0</v>
      </c>
      <c r="C162" s="135">
        <v>0</v>
      </c>
      <c r="D162" s="135">
        <v>0</v>
      </c>
      <c r="E162" s="135">
        <v>0</v>
      </c>
      <c r="F162" s="135">
        <v>0</v>
      </c>
      <c r="G162" s="135">
        <v>0</v>
      </c>
      <c r="H162" s="135">
        <v>0</v>
      </c>
      <c r="I162" s="135">
        <v>0</v>
      </c>
      <c r="J162" s="135">
        <v>0</v>
      </c>
      <c r="K162" s="135">
        <v>0</v>
      </c>
      <c r="L162" s="135">
        <v>0</v>
      </c>
      <c r="M162" s="135">
        <v>0</v>
      </c>
      <c r="N162" s="135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5">
        <v>0</v>
      </c>
      <c r="V162" s="135">
        <v>0</v>
      </c>
      <c r="W162" s="135">
        <v>0</v>
      </c>
      <c r="X162" s="135">
        <v>0</v>
      </c>
      <c r="Y162" s="135">
        <v>0</v>
      </c>
    </row>
    <row r="163" spans="1:25" x14ac:dyDescent="0.3">
      <c r="A163" s="140">
        <v>42564</v>
      </c>
      <c r="B163" s="135">
        <v>0</v>
      </c>
      <c r="C163" s="135">
        <v>0</v>
      </c>
      <c r="D163" s="135">
        <v>0</v>
      </c>
      <c r="E163" s="135">
        <v>0</v>
      </c>
      <c r="F163" s="135">
        <v>0</v>
      </c>
      <c r="G163" s="135">
        <v>0</v>
      </c>
      <c r="H163" s="135">
        <v>0</v>
      </c>
      <c r="I163" s="135">
        <v>0</v>
      </c>
      <c r="J163" s="135">
        <v>0</v>
      </c>
      <c r="K163" s="135">
        <v>0</v>
      </c>
      <c r="L163" s="135">
        <v>0</v>
      </c>
      <c r="M163" s="135">
        <v>0</v>
      </c>
      <c r="N163" s="135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5">
        <v>0</v>
      </c>
      <c r="V163" s="135">
        <v>0</v>
      </c>
      <c r="W163" s="135">
        <v>0</v>
      </c>
      <c r="X163" s="135">
        <v>0</v>
      </c>
      <c r="Y163" s="135">
        <v>0</v>
      </c>
    </row>
    <row r="164" spans="1:25" x14ac:dyDescent="0.3">
      <c r="A164" s="140">
        <v>42565</v>
      </c>
      <c r="B164" s="135">
        <v>0</v>
      </c>
      <c r="C164" s="135">
        <v>0</v>
      </c>
      <c r="D164" s="135">
        <v>0</v>
      </c>
      <c r="E164" s="135">
        <v>0</v>
      </c>
      <c r="F164" s="135">
        <v>0</v>
      </c>
      <c r="G164" s="135">
        <v>0</v>
      </c>
      <c r="H164" s="135">
        <v>0</v>
      </c>
      <c r="I164" s="135">
        <v>0</v>
      </c>
      <c r="J164" s="135">
        <v>0</v>
      </c>
      <c r="K164" s="135">
        <v>0</v>
      </c>
      <c r="L164" s="135">
        <v>0</v>
      </c>
      <c r="M164" s="135">
        <v>0</v>
      </c>
      <c r="N164" s="135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5">
        <v>0</v>
      </c>
      <c r="V164" s="135">
        <v>0</v>
      </c>
      <c r="W164" s="135">
        <v>0</v>
      </c>
      <c r="X164" s="135">
        <v>0</v>
      </c>
      <c r="Y164" s="135">
        <v>0</v>
      </c>
    </row>
    <row r="165" spans="1:25" x14ac:dyDescent="0.3">
      <c r="A165" s="140">
        <v>42566</v>
      </c>
      <c r="B165" s="135">
        <v>0</v>
      </c>
      <c r="C165" s="135">
        <v>0</v>
      </c>
      <c r="D165" s="135">
        <v>0</v>
      </c>
      <c r="E165" s="135">
        <v>0</v>
      </c>
      <c r="F165" s="135">
        <v>0</v>
      </c>
      <c r="G165" s="135">
        <v>0</v>
      </c>
      <c r="H165" s="135">
        <v>0</v>
      </c>
      <c r="I165" s="135">
        <v>0</v>
      </c>
      <c r="J165" s="135">
        <v>0</v>
      </c>
      <c r="K165" s="135">
        <v>0</v>
      </c>
      <c r="L165" s="135">
        <v>0</v>
      </c>
      <c r="M165" s="135">
        <v>0</v>
      </c>
      <c r="N165" s="135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5">
        <v>0</v>
      </c>
      <c r="V165" s="135">
        <v>0</v>
      </c>
      <c r="W165" s="135">
        <v>0</v>
      </c>
      <c r="X165" s="135">
        <v>0</v>
      </c>
      <c r="Y165" s="135">
        <v>0</v>
      </c>
    </row>
    <row r="166" spans="1:25" x14ac:dyDescent="0.3">
      <c r="A166" s="140">
        <v>42567</v>
      </c>
      <c r="B166" s="135">
        <v>0</v>
      </c>
      <c r="C166" s="135">
        <v>0</v>
      </c>
      <c r="D166" s="135">
        <v>0</v>
      </c>
      <c r="E166" s="135">
        <v>0</v>
      </c>
      <c r="F166" s="135">
        <v>0</v>
      </c>
      <c r="G166" s="135">
        <v>0</v>
      </c>
      <c r="H166" s="135">
        <v>0</v>
      </c>
      <c r="I166" s="135">
        <v>0</v>
      </c>
      <c r="J166" s="135">
        <v>0</v>
      </c>
      <c r="K166" s="135">
        <v>0</v>
      </c>
      <c r="L166" s="135">
        <v>0</v>
      </c>
      <c r="M166" s="135">
        <v>0</v>
      </c>
      <c r="N166" s="135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5">
        <v>0</v>
      </c>
      <c r="V166" s="135">
        <v>0</v>
      </c>
      <c r="W166" s="135">
        <v>0</v>
      </c>
      <c r="X166" s="135">
        <v>0</v>
      </c>
      <c r="Y166" s="135">
        <v>0</v>
      </c>
    </row>
    <row r="167" spans="1:25" x14ac:dyDescent="0.3">
      <c r="A167" s="140">
        <v>42568</v>
      </c>
      <c r="B167" s="135">
        <v>0</v>
      </c>
      <c r="C167" s="135">
        <v>0</v>
      </c>
      <c r="D167" s="135">
        <v>0</v>
      </c>
      <c r="E167" s="135">
        <v>0</v>
      </c>
      <c r="F167" s="135">
        <v>0</v>
      </c>
      <c r="G167" s="135">
        <v>0</v>
      </c>
      <c r="H167" s="135">
        <v>0</v>
      </c>
      <c r="I167" s="135">
        <v>0</v>
      </c>
      <c r="J167" s="135">
        <v>0</v>
      </c>
      <c r="K167" s="135">
        <v>0</v>
      </c>
      <c r="L167" s="135">
        <v>0</v>
      </c>
      <c r="M167" s="135">
        <v>0</v>
      </c>
      <c r="N167" s="135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5">
        <v>0</v>
      </c>
      <c r="V167" s="135">
        <v>0</v>
      </c>
      <c r="W167" s="135">
        <v>0</v>
      </c>
      <c r="X167" s="135">
        <v>0</v>
      </c>
      <c r="Y167" s="135">
        <v>0</v>
      </c>
    </row>
    <row r="168" spans="1:25" x14ac:dyDescent="0.3">
      <c r="A168" s="140">
        <v>42569</v>
      </c>
      <c r="B168" s="135">
        <v>0</v>
      </c>
      <c r="C168" s="135">
        <v>0</v>
      </c>
      <c r="D168" s="135">
        <v>0</v>
      </c>
      <c r="E168" s="135">
        <v>0</v>
      </c>
      <c r="F168" s="135">
        <v>0</v>
      </c>
      <c r="G168" s="135">
        <v>0</v>
      </c>
      <c r="H168" s="135">
        <v>0</v>
      </c>
      <c r="I168" s="135">
        <v>0</v>
      </c>
      <c r="J168" s="135">
        <v>0</v>
      </c>
      <c r="K168" s="135">
        <v>0</v>
      </c>
      <c r="L168" s="135">
        <v>0</v>
      </c>
      <c r="M168" s="135">
        <v>0</v>
      </c>
      <c r="N168" s="135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5">
        <v>0</v>
      </c>
      <c r="V168" s="135">
        <v>0</v>
      </c>
      <c r="W168" s="135">
        <v>0</v>
      </c>
      <c r="X168" s="135">
        <v>0</v>
      </c>
      <c r="Y168" s="135">
        <v>0</v>
      </c>
    </row>
    <row r="169" spans="1:25" x14ac:dyDescent="0.3">
      <c r="A169" s="140">
        <v>42570</v>
      </c>
      <c r="B169" s="135">
        <v>0</v>
      </c>
      <c r="C169" s="135">
        <v>0</v>
      </c>
      <c r="D169" s="135">
        <v>0</v>
      </c>
      <c r="E169" s="135">
        <v>0</v>
      </c>
      <c r="F169" s="135">
        <v>0</v>
      </c>
      <c r="G169" s="135">
        <v>0</v>
      </c>
      <c r="H169" s="135">
        <v>0</v>
      </c>
      <c r="I169" s="135">
        <v>0</v>
      </c>
      <c r="J169" s="135">
        <v>0</v>
      </c>
      <c r="K169" s="135">
        <v>0</v>
      </c>
      <c r="L169" s="135">
        <v>0</v>
      </c>
      <c r="M169" s="135">
        <v>0</v>
      </c>
      <c r="N169" s="135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5">
        <v>0</v>
      </c>
      <c r="V169" s="135">
        <v>0</v>
      </c>
      <c r="W169" s="135">
        <v>0</v>
      </c>
      <c r="X169" s="135">
        <v>0</v>
      </c>
      <c r="Y169" s="135">
        <v>0</v>
      </c>
    </row>
    <row r="170" spans="1:25" x14ac:dyDescent="0.3">
      <c r="A170" s="140">
        <v>42571</v>
      </c>
      <c r="B170" s="135">
        <v>0</v>
      </c>
      <c r="C170" s="135">
        <v>0</v>
      </c>
      <c r="D170" s="135">
        <v>0</v>
      </c>
      <c r="E170" s="135">
        <v>0</v>
      </c>
      <c r="F170" s="135">
        <v>0</v>
      </c>
      <c r="G170" s="135">
        <v>0</v>
      </c>
      <c r="H170" s="135">
        <v>0</v>
      </c>
      <c r="I170" s="135">
        <v>0</v>
      </c>
      <c r="J170" s="135">
        <v>0</v>
      </c>
      <c r="K170" s="135">
        <v>0</v>
      </c>
      <c r="L170" s="135">
        <v>0</v>
      </c>
      <c r="M170" s="135">
        <v>0</v>
      </c>
      <c r="N170" s="135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5">
        <v>0</v>
      </c>
      <c r="V170" s="135">
        <v>0</v>
      </c>
      <c r="W170" s="135">
        <v>0</v>
      </c>
      <c r="X170" s="135">
        <v>0</v>
      </c>
      <c r="Y170" s="135">
        <v>0</v>
      </c>
    </row>
    <row r="171" spans="1:25" x14ac:dyDescent="0.3">
      <c r="A171" s="140">
        <v>42572</v>
      </c>
      <c r="B171" s="135">
        <v>0</v>
      </c>
      <c r="C171" s="135">
        <v>0</v>
      </c>
      <c r="D171" s="135">
        <v>0</v>
      </c>
      <c r="E171" s="135">
        <v>0</v>
      </c>
      <c r="F171" s="135">
        <v>0</v>
      </c>
      <c r="G171" s="135">
        <v>0</v>
      </c>
      <c r="H171" s="135">
        <v>0</v>
      </c>
      <c r="I171" s="135">
        <v>0</v>
      </c>
      <c r="J171" s="135">
        <v>0</v>
      </c>
      <c r="K171" s="135">
        <v>0</v>
      </c>
      <c r="L171" s="135">
        <v>0</v>
      </c>
      <c r="M171" s="135">
        <v>0</v>
      </c>
      <c r="N171" s="135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5">
        <v>0</v>
      </c>
      <c r="V171" s="135">
        <v>0</v>
      </c>
      <c r="W171" s="135">
        <v>0</v>
      </c>
      <c r="X171" s="135">
        <v>0</v>
      </c>
      <c r="Y171" s="135">
        <v>0</v>
      </c>
    </row>
    <row r="172" spans="1:25" x14ac:dyDescent="0.3">
      <c r="A172" s="140">
        <v>42573</v>
      </c>
      <c r="B172" s="135">
        <v>0</v>
      </c>
      <c r="C172" s="135">
        <v>0</v>
      </c>
      <c r="D172" s="135">
        <v>0</v>
      </c>
      <c r="E172" s="135">
        <v>0</v>
      </c>
      <c r="F172" s="135">
        <v>0</v>
      </c>
      <c r="G172" s="135">
        <v>0</v>
      </c>
      <c r="H172" s="135">
        <v>0</v>
      </c>
      <c r="I172" s="135">
        <v>0</v>
      </c>
      <c r="J172" s="135">
        <v>0</v>
      </c>
      <c r="K172" s="135">
        <v>0</v>
      </c>
      <c r="L172" s="135">
        <v>0</v>
      </c>
      <c r="M172" s="135">
        <v>0</v>
      </c>
      <c r="N172" s="135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5">
        <v>0</v>
      </c>
      <c r="V172" s="135">
        <v>0</v>
      </c>
      <c r="W172" s="135">
        <v>0</v>
      </c>
      <c r="X172" s="135">
        <v>0</v>
      </c>
      <c r="Y172" s="135">
        <v>0</v>
      </c>
    </row>
    <row r="173" spans="1:25" x14ac:dyDescent="0.3">
      <c r="A173" s="140">
        <v>42574</v>
      </c>
      <c r="B173" s="135">
        <v>0</v>
      </c>
      <c r="C173" s="135">
        <v>0</v>
      </c>
      <c r="D173" s="135">
        <v>0</v>
      </c>
      <c r="E173" s="135">
        <v>0</v>
      </c>
      <c r="F173" s="135">
        <v>0</v>
      </c>
      <c r="G173" s="135">
        <v>0</v>
      </c>
      <c r="H173" s="135">
        <v>0</v>
      </c>
      <c r="I173" s="135">
        <v>0</v>
      </c>
      <c r="J173" s="135">
        <v>0</v>
      </c>
      <c r="K173" s="135">
        <v>0</v>
      </c>
      <c r="L173" s="135">
        <v>0</v>
      </c>
      <c r="M173" s="135">
        <v>0</v>
      </c>
      <c r="N173" s="135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5">
        <v>0</v>
      </c>
      <c r="V173" s="135">
        <v>0</v>
      </c>
      <c r="W173" s="135">
        <v>0</v>
      </c>
      <c r="X173" s="135">
        <v>0</v>
      </c>
      <c r="Y173" s="135">
        <v>0</v>
      </c>
    </row>
    <row r="174" spans="1:25" x14ac:dyDescent="0.3">
      <c r="A174" s="140">
        <v>42575</v>
      </c>
      <c r="B174" s="135">
        <v>0</v>
      </c>
      <c r="C174" s="135">
        <v>0</v>
      </c>
      <c r="D174" s="135">
        <v>0</v>
      </c>
      <c r="E174" s="135">
        <v>0</v>
      </c>
      <c r="F174" s="135">
        <v>0</v>
      </c>
      <c r="G174" s="135">
        <v>0</v>
      </c>
      <c r="H174" s="135">
        <v>0</v>
      </c>
      <c r="I174" s="135">
        <v>0</v>
      </c>
      <c r="J174" s="135">
        <v>0</v>
      </c>
      <c r="K174" s="135">
        <v>0</v>
      </c>
      <c r="L174" s="135">
        <v>0</v>
      </c>
      <c r="M174" s="135">
        <v>0</v>
      </c>
      <c r="N174" s="135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5">
        <v>0</v>
      </c>
      <c r="V174" s="135">
        <v>0</v>
      </c>
      <c r="W174" s="135">
        <v>0</v>
      </c>
      <c r="X174" s="135">
        <v>0</v>
      </c>
      <c r="Y174" s="135">
        <v>0</v>
      </c>
    </row>
    <row r="175" spans="1:25" x14ac:dyDescent="0.3">
      <c r="A175" s="140">
        <v>42576</v>
      </c>
      <c r="B175" s="135">
        <v>0</v>
      </c>
      <c r="C175" s="135">
        <v>0</v>
      </c>
      <c r="D175" s="135">
        <v>0</v>
      </c>
      <c r="E175" s="135">
        <v>0</v>
      </c>
      <c r="F175" s="135">
        <v>0</v>
      </c>
      <c r="G175" s="135">
        <v>0</v>
      </c>
      <c r="H175" s="135">
        <v>0</v>
      </c>
      <c r="I175" s="135">
        <v>0</v>
      </c>
      <c r="J175" s="135">
        <v>0</v>
      </c>
      <c r="K175" s="135">
        <v>0</v>
      </c>
      <c r="L175" s="135">
        <v>0</v>
      </c>
      <c r="M175" s="135">
        <v>0</v>
      </c>
      <c r="N175" s="135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5">
        <v>0</v>
      </c>
      <c r="V175" s="135">
        <v>0</v>
      </c>
      <c r="W175" s="135">
        <v>0</v>
      </c>
      <c r="X175" s="135">
        <v>0</v>
      </c>
      <c r="Y175" s="135">
        <v>0</v>
      </c>
    </row>
    <row r="176" spans="1:25" x14ac:dyDescent="0.3">
      <c r="A176" s="140">
        <v>42577</v>
      </c>
      <c r="B176" s="135">
        <v>0</v>
      </c>
      <c r="C176" s="135">
        <v>0</v>
      </c>
      <c r="D176" s="135">
        <v>0</v>
      </c>
      <c r="E176" s="135">
        <v>0</v>
      </c>
      <c r="F176" s="135">
        <v>0</v>
      </c>
      <c r="G176" s="135">
        <v>0</v>
      </c>
      <c r="H176" s="135">
        <v>0</v>
      </c>
      <c r="I176" s="135">
        <v>0</v>
      </c>
      <c r="J176" s="135">
        <v>0</v>
      </c>
      <c r="K176" s="135">
        <v>0</v>
      </c>
      <c r="L176" s="135">
        <v>0</v>
      </c>
      <c r="M176" s="135">
        <v>0</v>
      </c>
      <c r="N176" s="135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5">
        <v>0</v>
      </c>
      <c r="V176" s="135">
        <v>0</v>
      </c>
      <c r="W176" s="135">
        <v>0</v>
      </c>
      <c r="X176" s="135">
        <v>0</v>
      </c>
      <c r="Y176" s="135">
        <v>0</v>
      </c>
    </row>
    <row r="177" spans="1:25" x14ac:dyDescent="0.3">
      <c r="A177" s="140">
        <v>42578</v>
      </c>
      <c r="B177" s="135">
        <v>0</v>
      </c>
      <c r="C177" s="135">
        <v>0</v>
      </c>
      <c r="D177" s="135">
        <v>0</v>
      </c>
      <c r="E177" s="135">
        <v>0</v>
      </c>
      <c r="F177" s="135">
        <v>0</v>
      </c>
      <c r="G177" s="135">
        <v>0</v>
      </c>
      <c r="H177" s="135">
        <v>0</v>
      </c>
      <c r="I177" s="135">
        <v>0</v>
      </c>
      <c r="J177" s="135">
        <v>0</v>
      </c>
      <c r="K177" s="135">
        <v>0</v>
      </c>
      <c r="L177" s="135">
        <v>0</v>
      </c>
      <c r="M177" s="135">
        <v>0</v>
      </c>
      <c r="N177" s="135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5">
        <v>0</v>
      </c>
      <c r="V177" s="135">
        <v>0</v>
      </c>
      <c r="W177" s="135">
        <v>0</v>
      </c>
      <c r="X177" s="135">
        <v>0</v>
      </c>
      <c r="Y177" s="135">
        <v>0</v>
      </c>
    </row>
    <row r="178" spans="1:25" x14ac:dyDescent="0.3">
      <c r="A178" s="140">
        <v>42579</v>
      </c>
      <c r="B178" s="135">
        <v>0</v>
      </c>
      <c r="C178" s="135">
        <v>0</v>
      </c>
      <c r="D178" s="135">
        <v>0</v>
      </c>
      <c r="E178" s="135">
        <v>0</v>
      </c>
      <c r="F178" s="135">
        <v>0</v>
      </c>
      <c r="G178" s="135">
        <v>0</v>
      </c>
      <c r="H178" s="135">
        <v>0</v>
      </c>
      <c r="I178" s="135">
        <v>0</v>
      </c>
      <c r="J178" s="135">
        <v>0</v>
      </c>
      <c r="K178" s="135">
        <v>0</v>
      </c>
      <c r="L178" s="135">
        <v>0</v>
      </c>
      <c r="M178" s="135">
        <v>0</v>
      </c>
      <c r="N178" s="135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5">
        <v>0</v>
      </c>
      <c r="V178" s="135">
        <v>0</v>
      </c>
      <c r="W178" s="135">
        <v>0</v>
      </c>
      <c r="X178" s="135">
        <v>0</v>
      </c>
      <c r="Y178" s="135">
        <v>0</v>
      </c>
    </row>
    <row r="179" spans="1:25" x14ac:dyDescent="0.3">
      <c r="A179" s="140">
        <v>42580</v>
      </c>
      <c r="B179" s="135">
        <v>0</v>
      </c>
      <c r="C179" s="135">
        <v>0</v>
      </c>
      <c r="D179" s="135">
        <v>0</v>
      </c>
      <c r="E179" s="135">
        <v>0</v>
      </c>
      <c r="F179" s="135">
        <v>0</v>
      </c>
      <c r="G179" s="135">
        <v>0</v>
      </c>
      <c r="H179" s="135">
        <v>0</v>
      </c>
      <c r="I179" s="135">
        <v>0</v>
      </c>
      <c r="J179" s="135">
        <v>0</v>
      </c>
      <c r="K179" s="135">
        <v>0</v>
      </c>
      <c r="L179" s="135">
        <v>0</v>
      </c>
      <c r="M179" s="135">
        <v>0</v>
      </c>
      <c r="N179" s="135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5">
        <v>0</v>
      </c>
      <c r="V179" s="135">
        <v>0</v>
      </c>
      <c r="W179" s="135">
        <v>0</v>
      </c>
      <c r="X179" s="135">
        <v>0</v>
      </c>
      <c r="Y179" s="135">
        <v>0</v>
      </c>
    </row>
    <row r="180" spans="1:25" x14ac:dyDescent="0.3">
      <c r="A180" s="140">
        <v>42581</v>
      </c>
      <c r="B180" s="135">
        <v>0</v>
      </c>
      <c r="C180" s="135">
        <v>0</v>
      </c>
      <c r="D180" s="135">
        <v>0</v>
      </c>
      <c r="E180" s="135">
        <v>0</v>
      </c>
      <c r="F180" s="135">
        <v>0</v>
      </c>
      <c r="G180" s="135">
        <v>0</v>
      </c>
      <c r="H180" s="135">
        <v>0</v>
      </c>
      <c r="I180" s="135">
        <v>0</v>
      </c>
      <c r="J180" s="135">
        <v>0</v>
      </c>
      <c r="K180" s="135">
        <v>0</v>
      </c>
      <c r="L180" s="135">
        <v>0</v>
      </c>
      <c r="M180" s="135">
        <v>0</v>
      </c>
      <c r="N180" s="135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5">
        <v>0</v>
      </c>
      <c r="V180" s="135">
        <v>0</v>
      </c>
      <c r="W180" s="135">
        <v>0</v>
      </c>
      <c r="X180" s="135">
        <v>0</v>
      </c>
      <c r="Y180" s="135">
        <v>0</v>
      </c>
    </row>
    <row r="181" spans="1:25" x14ac:dyDescent="0.3">
      <c r="A181" s="140">
        <v>42582</v>
      </c>
      <c r="B181" s="135">
        <v>0</v>
      </c>
      <c r="C181" s="135">
        <v>0</v>
      </c>
      <c r="D181" s="135">
        <v>0</v>
      </c>
      <c r="E181" s="135">
        <v>0</v>
      </c>
      <c r="F181" s="135">
        <v>0</v>
      </c>
      <c r="G181" s="135">
        <v>0</v>
      </c>
      <c r="H181" s="135">
        <v>0</v>
      </c>
      <c r="I181" s="135">
        <v>0</v>
      </c>
      <c r="J181" s="135">
        <v>0</v>
      </c>
      <c r="K181" s="135">
        <v>0</v>
      </c>
      <c r="L181" s="135">
        <v>0</v>
      </c>
      <c r="M181" s="135">
        <v>0</v>
      </c>
      <c r="N181" s="135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5">
        <v>0</v>
      </c>
      <c r="V181" s="135">
        <v>0</v>
      </c>
      <c r="W181" s="135">
        <v>0</v>
      </c>
      <c r="X181" s="135">
        <v>0</v>
      </c>
      <c r="Y181" s="135">
        <v>0</v>
      </c>
    </row>
    <row r="184" spans="1:25" ht="15.75" customHeight="1" x14ac:dyDescent="0.3">
      <c r="A184" s="256" t="s">
        <v>73</v>
      </c>
      <c r="B184" s="253" t="s">
        <v>178</v>
      </c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5"/>
    </row>
    <row r="185" spans="1:25" x14ac:dyDescent="0.3">
      <c r="A185" s="257"/>
      <c r="B185" s="156" t="s">
        <v>115</v>
      </c>
      <c r="C185" s="153" t="s">
        <v>116</v>
      </c>
      <c r="D185" s="154" t="s">
        <v>117</v>
      </c>
      <c r="E185" s="153" t="s">
        <v>118</v>
      </c>
      <c r="F185" s="153" t="s">
        <v>119</v>
      </c>
      <c r="G185" s="153" t="s">
        <v>120</v>
      </c>
      <c r="H185" s="153" t="s">
        <v>121</v>
      </c>
      <c r="I185" s="153" t="s">
        <v>122</v>
      </c>
      <c r="J185" s="153" t="s">
        <v>123</v>
      </c>
      <c r="K185" s="156" t="s">
        <v>124</v>
      </c>
      <c r="L185" s="153" t="s">
        <v>125</v>
      </c>
      <c r="M185" s="155" t="s">
        <v>126</v>
      </c>
      <c r="N185" s="156" t="s">
        <v>127</v>
      </c>
      <c r="O185" s="153" t="s">
        <v>128</v>
      </c>
      <c r="P185" s="155" t="s">
        <v>129</v>
      </c>
      <c r="Q185" s="154" t="s">
        <v>130</v>
      </c>
      <c r="R185" s="153" t="s">
        <v>131</v>
      </c>
      <c r="S185" s="154" t="s">
        <v>132</v>
      </c>
      <c r="T185" s="153" t="s">
        <v>133</v>
      </c>
      <c r="U185" s="154" t="s">
        <v>134</v>
      </c>
      <c r="V185" s="153" t="s">
        <v>135</v>
      </c>
      <c r="W185" s="154" t="s">
        <v>136</v>
      </c>
      <c r="X185" s="153" t="s">
        <v>137</v>
      </c>
      <c r="Y185" s="153" t="s">
        <v>138</v>
      </c>
    </row>
    <row r="186" spans="1:25" x14ac:dyDescent="0.3">
      <c r="A186" s="140">
        <v>42552</v>
      </c>
      <c r="B186" s="135">
        <v>71.452054950000004</v>
      </c>
      <c r="C186" s="135">
        <v>78.549668389999994</v>
      </c>
      <c r="D186" s="135">
        <v>82.060547020000001</v>
      </c>
      <c r="E186" s="135">
        <v>83.469519700000006</v>
      </c>
      <c r="F186" s="135">
        <v>84.597970950000004</v>
      </c>
      <c r="G186" s="135">
        <v>82.778196949999995</v>
      </c>
      <c r="H186" s="135">
        <v>74.200105629999996</v>
      </c>
      <c r="I186" s="135">
        <v>63.570025719999997</v>
      </c>
      <c r="J186" s="135">
        <v>57.333034699999999</v>
      </c>
      <c r="K186" s="135">
        <v>55.552645929999997</v>
      </c>
      <c r="L186" s="135">
        <v>56.226125209999999</v>
      </c>
      <c r="M186" s="135">
        <v>56.541591230000002</v>
      </c>
      <c r="N186" s="135">
        <v>55.956371699999998</v>
      </c>
      <c r="O186" s="135">
        <v>56.805777810000002</v>
      </c>
      <c r="P186" s="135">
        <v>55.613579110000003</v>
      </c>
      <c r="Q186" s="135">
        <v>55.861763539999998</v>
      </c>
      <c r="R186" s="135">
        <v>55.954569980000002</v>
      </c>
      <c r="S186" s="135">
        <v>55.867645889999999</v>
      </c>
      <c r="T186" s="135">
        <v>56.184689720000002</v>
      </c>
      <c r="U186" s="135">
        <v>56.314982100000002</v>
      </c>
      <c r="V186" s="135">
        <v>53.869935679999998</v>
      </c>
      <c r="W186" s="135">
        <v>50.127812349999999</v>
      </c>
      <c r="X186" s="135">
        <v>53.027170900000002</v>
      </c>
      <c r="Y186" s="135">
        <v>61.10022747</v>
      </c>
    </row>
    <row r="187" spans="1:25" x14ac:dyDescent="0.3">
      <c r="A187" s="140">
        <v>42553</v>
      </c>
      <c r="B187" s="135">
        <v>72.539927430000006</v>
      </c>
      <c r="C187" s="135">
        <v>80.06793897</v>
      </c>
      <c r="D187" s="135">
        <v>83.666879660000006</v>
      </c>
      <c r="E187" s="135">
        <v>85.096891339999999</v>
      </c>
      <c r="F187" s="135">
        <v>86.913132039999994</v>
      </c>
      <c r="G187" s="135">
        <v>86.743733460000001</v>
      </c>
      <c r="H187" s="135">
        <v>80.681346570000002</v>
      </c>
      <c r="I187" s="135">
        <v>71.856036590000002</v>
      </c>
      <c r="J187" s="135">
        <v>59.699481259999999</v>
      </c>
      <c r="K187" s="135">
        <v>53.307002670000003</v>
      </c>
      <c r="L187" s="135">
        <v>55.562608060000002</v>
      </c>
      <c r="M187" s="135">
        <v>56.038432389999997</v>
      </c>
      <c r="N187" s="135">
        <v>55.997113310000003</v>
      </c>
      <c r="O187" s="135">
        <v>55.03185921</v>
      </c>
      <c r="P187" s="135">
        <v>53.200281910000001</v>
      </c>
      <c r="Q187" s="135">
        <v>52.687811089999997</v>
      </c>
      <c r="R187" s="135">
        <v>52.493259000000002</v>
      </c>
      <c r="S187" s="135">
        <v>53.065564780000003</v>
      </c>
      <c r="T187" s="135">
        <v>53.900744230000001</v>
      </c>
      <c r="U187" s="135">
        <v>53.971522530000001</v>
      </c>
      <c r="V187" s="135">
        <v>52.484604959999999</v>
      </c>
      <c r="W187" s="135">
        <v>52.672973759999998</v>
      </c>
      <c r="X187" s="135">
        <v>57.70545173</v>
      </c>
      <c r="Y187" s="135">
        <v>65.529709620000006</v>
      </c>
    </row>
    <row r="188" spans="1:25" x14ac:dyDescent="0.3">
      <c r="A188" s="140">
        <v>42554</v>
      </c>
      <c r="B188" s="135">
        <v>73.680737949999994</v>
      </c>
      <c r="C188" s="135">
        <v>80.923751100000004</v>
      </c>
      <c r="D188" s="135">
        <v>84.898387720000002</v>
      </c>
      <c r="E188" s="135">
        <v>86.424655759999993</v>
      </c>
      <c r="F188" s="135">
        <v>87.898064430000005</v>
      </c>
      <c r="G188" s="135">
        <v>87.57572519</v>
      </c>
      <c r="H188" s="135">
        <v>82.308500879999997</v>
      </c>
      <c r="I188" s="135">
        <v>73.909558730000001</v>
      </c>
      <c r="J188" s="135">
        <v>61.412409480000001</v>
      </c>
      <c r="K188" s="135">
        <v>53.558529040000003</v>
      </c>
      <c r="L188" s="135">
        <v>55.874126769999997</v>
      </c>
      <c r="M188" s="135">
        <v>56.346311049999997</v>
      </c>
      <c r="N188" s="135">
        <v>55.916495910000002</v>
      </c>
      <c r="O188" s="135">
        <v>55.068132319999997</v>
      </c>
      <c r="P188" s="135">
        <v>53.726180650000003</v>
      </c>
      <c r="Q188" s="135">
        <v>53.563804330000004</v>
      </c>
      <c r="R188" s="135">
        <v>52.805888090000003</v>
      </c>
      <c r="S188" s="135">
        <v>52.475737889999998</v>
      </c>
      <c r="T188" s="135">
        <v>53.757359839999999</v>
      </c>
      <c r="U188" s="135">
        <v>54.509655539999997</v>
      </c>
      <c r="V188" s="135">
        <v>52.720188800000003</v>
      </c>
      <c r="W188" s="135">
        <v>51.758154759999996</v>
      </c>
      <c r="X188" s="135">
        <v>57.056244079999999</v>
      </c>
      <c r="Y188" s="135">
        <v>65.485927329999996</v>
      </c>
    </row>
    <row r="189" spans="1:25" x14ac:dyDescent="0.3">
      <c r="A189" s="140">
        <v>42555</v>
      </c>
      <c r="B189" s="135">
        <v>77.755248649999999</v>
      </c>
      <c r="C189" s="135">
        <v>84.775996689999999</v>
      </c>
      <c r="D189" s="135">
        <v>87.774982919999999</v>
      </c>
      <c r="E189" s="135">
        <v>89.763762689999993</v>
      </c>
      <c r="F189" s="135">
        <v>92.41906659</v>
      </c>
      <c r="G189" s="135">
        <v>93.687003379999993</v>
      </c>
      <c r="H189" s="135">
        <v>84.961245329999997</v>
      </c>
      <c r="I189" s="135">
        <v>74.367968719999993</v>
      </c>
      <c r="J189" s="135">
        <v>65.20117553</v>
      </c>
      <c r="K189" s="135">
        <v>59.086650679999998</v>
      </c>
      <c r="L189" s="135">
        <v>59.04407775</v>
      </c>
      <c r="M189" s="135">
        <v>58.794430699999999</v>
      </c>
      <c r="N189" s="135">
        <v>58.076918620000001</v>
      </c>
      <c r="O189" s="135">
        <v>58.338207670000003</v>
      </c>
      <c r="P189" s="135">
        <v>58.50492465</v>
      </c>
      <c r="Q189" s="135">
        <v>58.159313660000002</v>
      </c>
      <c r="R189" s="135">
        <v>58.817117600000003</v>
      </c>
      <c r="S189" s="135">
        <v>58.895304600000003</v>
      </c>
      <c r="T189" s="135">
        <v>59.041937609999998</v>
      </c>
      <c r="U189" s="135">
        <v>59.850354899999999</v>
      </c>
      <c r="V189" s="135">
        <v>62.296496040000001</v>
      </c>
      <c r="W189" s="135">
        <v>65.275909530000007</v>
      </c>
      <c r="X189" s="135">
        <v>69.596749639999999</v>
      </c>
      <c r="Y189" s="135">
        <v>73.387814899999995</v>
      </c>
    </row>
    <row r="190" spans="1:25" x14ac:dyDescent="0.3">
      <c r="A190" s="140">
        <v>42556</v>
      </c>
      <c r="B190" s="135">
        <v>79.589820459999999</v>
      </c>
      <c r="C190" s="135">
        <v>87.051599100000004</v>
      </c>
      <c r="D190" s="135">
        <v>91.359575930000005</v>
      </c>
      <c r="E190" s="135">
        <v>92.742065690000004</v>
      </c>
      <c r="F190" s="135">
        <v>91.015685450000007</v>
      </c>
      <c r="G190" s="135">
        <v>93.007961010000002</v>
      </c>
      <c r="H190" s="135">
        <v>83.69448423</v>
      </c>
      <c r="I190" s="135">
        <v>70.512014050000005</v>
      </c>
      <c r="J190" s="135">
        <v>61.319250869999998</v>
      </c>
      <c r="K190" s="135">
        <v>60.403800629999999</v>
      </c>
      <c r="L190" s="135">
        <v>55.386713980000003</v>
      </c>
      <c r="M190" s="135">
        <v>55.594832840000002</v>
      </c>
      <c r="N190" s="135">
        <v>55.458355789999999</v>
      </c>
      <c r="O190" s="135">
        <v>56.116470360000001</v>
      </c>
      <c r="P190" s="135">
        <v>54.952886319999998</v>
      </c>
      <c r="Q190" s="135">
        <v>54.970293380000001</v>
      </c>
      <c r="R190" s="135">
        <v>54.880575409999999</v>
      </c>
      <c r="S190" s="135">
        <v>54.422179759999999</v>
      </c>
      <c r="T190" s="135">
        <v>54.284485269999998</v>
      </c>
      <c r="U190" s="135">
        <v>54.463157010000003</v>
      </c>
      <c r="V190" s="135">
        <v>54.729552439999999</v>
      </c>
      <c r="W190" s="135">
        <v>60.439755159999997</v>
      </c>
      <c r="X190" s="135">
        <v>62.072548740000002</v>
      </c>
      <c r="Y190" s="135">
        <v>68.321890760000002</v>
      </c>
    </row>
    <row r="191" spans="1:25" x14ac:dyDescent="0.3">
      <c r="A191" s="140">
        <v>42557</v>
      </c>
      <c r="B191" s="135">
        <v>83.585225550000004</v>
      </c>
      <c r="C191" s="135">
        <v>91.243839559999998</v>
      </c>
      <c r="D191" s="135">
        <v>92.340820170000001</v>
      </c>
      <c r="E191" s="135">
        <v>97.438442719999998</v>
      </c>
      <c r="F191" s="135">
        <v>98.730863110000001</v>
      </c>
      <c r="G191" s="135">
        <v>97.190305390000006</v>
      </c>
      <c r="H191" s="135">
        <v>86.299582340000001</v>
      </c>
      <c r="I191" s="135">
        <v>72.434197609999998</v>
      </c>
      <c r="J191" s="135">
        <v>60.440402059999997</v>
      </c>
      <c r="K191" s="135">
        <v>54.904668549999997</v>
      </c>
      <c r="L191" s="135">
        <v>54.234137840000002</v>
      </c>
      <c r="M191" s="135">
        <v>54.205351039999996</v>
      </c>
      <c r="N191" s="135">
        <v>54.28381091</v>
      </c>
      <c r="O191" s="135">
        <v>54.332283910000001</v>
      </c>
      <c r="P191" s="135">
        <v>53.680176549999999</v>
      </c>
      <c r="Q191" s="135">
        <v>53.818735410000002</v>
      </c>
      <c r="R191" s="135">
        <v>53.878173390000001</v>
      </c>
      <c r="S191" s="135">
        <v>54.202885119999998</v>
      </c>
      <c r="T191" s="135">
        <v>54.308365369999997</v>
      </c>
      <c r="U191" s="135">
        <v>54.536341499999999</v>
      </c>
      <c r="V191" s="135">
        <v>57.646624350000003</v>
      </c>
      <c r="W191" s="135">
        <v>60.047099090000003</v>
      </c>
      <c r="X191" s="135">
        <v>62.967648050000001</v>
      </c>
      <c r="Y191" s="135">
        <v>71.273324270000003</v>
      </c>
    </row>
    <row r="192" spans="1:25" x14ac:dyDescent="0.3">
      <c r="A192" s="140">
        <v>42558</v>
      </c>
      <c r="B192" s="135">
        <v>81.52931452</v>
      </c>
      <c r="C192" s="135">
        <v>88.651634619999996</v>
      </c>
      <c r="D192" s="135">
        <v>94.048188420000002</v>
      </c>
      <c r="E192" s="135">
        <v>95.951952019999993</v>
      </c>
      <c r="F192" s="135">
        <v>97.211016099999995</v>
      </c>
      <c r="G192" s="135">
        <v>96.563047589999996</v>
      </c>
      <c r="H192" s="135">
        <v>86.266527049999993</v>
      </c>
      <c r="I192" s="135">
        <v>72.381367659999995</v>
      </c>
      <c r="J192" s="135">
        <v>61.468930569999998</v>
      </c>
      <c r="K192" s="135">
        <v>54.70126964</v>
      </c>
      <c r="L192" s="135">
        <v>54.215749000000002</v>
      </c>
      <c r="M192" s="135">
        <v>54.36868132</v>
      </c>
      <c r="N192" s="135">
        <v>53.988558099999999</v>
      </c>
      <c r="O192" s="135">
        <v>53.90396217</v>
      </c>
      <c r="P192" s="135">
        <v>53.504172529999998</v>
      </c>
      <c r="Q192" s="135">
        <v>53.237362660000002</v>
      </c>
      <c r="R192" s="135">
        <v>53.389615169999999</v>
      </c>
      <c r="S192" s="135">
        <v>53.217450530000001</v>
      </c>
      <c r="T192" s="135">
        <v>53.144587600000001</v>
      </c>
      <c r="U192" s="135">
        <v>53.802895589999999</v>
      </c>
      <c r="V192" s="135">
        <v>55.683902369999998</v>
      </c>
      <c r="W192" s="135">
        <v>59.05689958</v>
      </c>
      <c r="X192" s="135">
        <v>61.801170030000002</v>
      </c>
      <c r="Y192" s="135">
        <v>68.577717820000004</v>
      </c>
    </row>
    <row r="193" spans="1:25" x14ac:dyDescent="0.3">
      <c r="A193" s="140">
        <v>42559</v>
      </c>
      <c r="B193" s="135">
        <v>76.940190770000001</v>
      </c>
      <c r="C193" s="135">
        <v>81.814630230000006</v>
      </c>
      <c r="D193" s="135">
        <v>85.661493449999995</v>
      </c>
      <c r="E193" s="135">
        <v>87.446004009999996</v>
      </c>
      <c r="F193" s="135">
        <v>87.393689690000002</v>
      </c>
      <c r="G193" s="135">
        <v>82.399549219999997</v>
      </c>
      <c r="H193" s="135">
        <v>72.455578189999997</v>
      </c>
      <c r="I193" s="135">
        <v>64.415951939999999</v>
      </c>
      <c r="J193" s="135">
        <v>57.107509899999997</v>
      </c>
      <c r="K193" s="135">
        <v>53.05831766</v>
      </c>
      <c r="L193" s="135">
        <v>54.307441439999998</v>
      </c>
      <c r="M193" s="135">
        <v>54.427709229999998</v>
      </c>
      <c r="N193" s="135">
        <v>53.876074320000001</v>
      </c>
      <c r="O193" s="135">
        <v>54.839681730000002</v>
      </c>
      <c r="P193" s="135">
        <v>53.961635309999998</v>
      </c>
      <c r="Q193" s="135">
        <v>53.945951039999997</v>
      </c>
      <c r="R193" s="135">
        <v>53.503034319999998</v>
      </c>
      <c r="S193" s="135">
        <v>53.110251959999999</v>
      </c>
      <c r="T193" s="135">
        <v>53.376299680000002</v>
      </c>
      <c r="U193" s="135">
        <v>53.326185180000003</v>
      </c>
      <c r="V193" s="135">
        <v>50.975466769999997</v>
      </c>
      <c r="W193" s="135">
        <v>50.498752760000002</v>
      </c>
      <c r="X193" s="135">
        <v>56.175916919999999</v>
      </c>
      <c r="Y193" s="135">
        <v>63.797676189999997</v>
      </c>
    </row>
    <row r="194" spans="1:25" x14ac:dyDescent="0.3">
      <c r="A194" s="140">
        <v>42560</v>
      </c>
      <c r="B194" s="135">
        <v>73.727672420000005</v>
      </c>
      <c r="C194" s="135">
        <v>80.893265580000005</v>
      </c>
      <c r="D194" s="135">
        <v>84.997733499999995</v>
      </c>
      <c r="E194" s="135">
        <v>86.291584349999994</v>
      </c>
      <c r="F194" s="135">
        <v>87.539273660000006</v>
      </c>
      <c r="G194" s="135">
        <v>87.286901670000006</v>
      </c>
      <c r="H194" s="135">
        <v>76.302849219999999</v>
      </c>
      <c r="I194" s="135">
        <v>67.866396300000005</v>
      </c>
      <c r="J194" s="135">
        <v>58.449725800000003</v>
      </c>
      <c r="K194" s="135">
        <v>52.412504920000003</v>
      </c>
      <c r="L194" s="135">
        <v>51.730318820000001</v>
      </c>
      <c r="M194" s="135">
        <v>51.321721320000002</v>
      </c>
      <c r="N194" s="135">
        <v>50.21458449</v>
      </c>
      <c r="O194" s="135">
        <v>49.806050259999999</v>
      </c>
      <c r="P194" s="135">
        <v>49.408977419999999</v>
      </c>
      <c r="Q194" s="135">
        <v>49.568099889999999</v>
      </c>
      <c r="R194" s="135">
        <v>49.834937799999999</v>
      </c>
      <c r="S194" s="135">
        <v>50.2879164</v>
      </c>
      <c r="T194" s="135">
        <v>50.50868913</v>
      </c>
      <c r="U194" s="135">
        <v>49.835205899999998</v>
      </c>
      <c r="V194" s="135">
        <v>49.885091490000001</v>
      </c>
      <c r="W194" s="135">
        <v>50.585878389999998</v>
      </c>
      <c r="X194" s="135">
        <v>54.865557969999998</v>
      </c>
      <c r="Y194" s="135">
        <v>62.671452420000001</v>
      </c>
    </row>
    <row r="195" spans="1:25" x14ac:dyDescent="0.3">
      <c r="A195" s="140">
        <v>42561</v>
      </c>
      <c r="B195" s="135">
        <v>70.418228999999997</v>
      </c>
      <c r="C195" s="135">
        <v>77.365255450000006</v>
      </c>
      <c r="D195" s="135">
        <v>81.570821039999998</v>
      </c>
      <c r="E195" s="135">
        <v>83.073022800000004</v>
      </c>
      <c r="F195" s="135">
        <v>84.282122430000001</v>
      </c>
      <c r="G195" s="135">
        <v>84.711867859999998</v>
      </c>
      <c r="H195" s="135">
        <v>79.141741150000001</v>
      </c>
      <c r="I195" s="135">
        <v>72.267463860000007</v>
      </c>
      <c r="J195" s="135">
        <v>61.159841049999997</v>
      </c>
      <c r="K195" s="135">
        <v>53.136408879999998</v>
      </c>
      <c r="L195" s="135">
        <v>50.361348999999997</v>
      </c>
      <c r="M195" s="135">
        <v>50.106093289999997</v>
      </c>
      <c r="N195" s="135">
        <v>50.761986299999997</v>
      </c>
      <c r="O195" s="135">
        <v>51.293507730000002</v>
      </c>
      <c r="P195" s="135">
        <v>51.80069469</v>
      </c>
      <c r="Q195" s="135">
        <v>51.909349650000003</v>
      </c>
      <c r="R195" s="135">
        <v>52.173950439999999</v>
      </c>
      <c r="S195" s="135">
        <v>51.538824380000001</v>
      </c>
      <c r="T195" s="135">
        <v>50.704980990000003</v>
      </c>
      <c r="U195" s="135">
        <v>50.359204460000001</v>
      </c>
      <c r="V195" s="135">
        <v>51.672223049999999</v>
      </c>
      <c r="W195" s="135">
        <v>52.80805952</v>
      </c>
      <c r="X195" s="135">
        <v>53.033698080000001</v>
      </c>
      <c r="Y195" s="135">
        <v>59.211683700000002</v>
      </c>
    </row>
    <row r="196" spans="1:25" x14ac:dyDescent="0.3">
      <c r="A196" s="140">
        <v>42562</v>
      </c>
      <c r="B196" s="135">
        <v>68.586468089999997</v>
      </c>
      <c r="C196" s="135">
        <v>75.242280289999997</v>
      </c>
      <c r="D196" s="135">
        <v>80.139690810000005</v>
      </c>
      <c r="E196" s="135">
        <v>81.321088529999997</v>
      </c>
      <c r="F196" s="135">
        <v>82.335307009999994</v>
      </c>
      <c r="G196" s="135">
        <v>81.881271260000005</v>
      </c>
      <c r="H196" s="135">
        <v>73.794897950000006</v>
      </c>
      <c r="I196" s="135">
        <v>65.803529280000006</v>
      </c>
      <c r="J196" s="135">
        <v>57.824547520000003</v>
      </c>
      <c r="K196" s="135">
        <v>52.02213553</v>
      </c>
      <c r="L196" s="135">
        <v>49.927923249999999</v>
      </c>
      <c r="M196" s="135">
        <v>50.268542660000001</v>
      </c>
      <c r="N196" s="135">
        <v>51.238957239999998</v>
      </c>
      <c r="O196" s="135">
        <v>50.168118460000002</v>
      </c>
      <c r="P196" s="135">
        <v>50.726249009999997</v>
      </c>
      <c r="Q196" s="135">
        <v>50.807847549999998</v>
      </c>
      <c r="R196" s="135">
        <v>51.206585429999997</v>
      </c>
      <c r="S196" s="135">
        <v>51.317999729999997</v>
      </c>
      <c r="T196" s="135">
        <v>51.741991179999999</v>
      </c>
      <c r="U196" s="135">
        <v>52.098394689999999</v>
      </c>
      <c r="V196" s="135">
        <v>52.307927790000001</v>
      </c>
      <c r="W196" s="135">
        <v>54.138643330000001</v>
      </c>
      <c r="X196" s="135">
        <v>57.983734740000003</v>
      </c>
      <c r="Y196" s="135">
        <v>66.355527030000005</v>
      </c>
    </row>
    <row r="197" spans="1:25" x14ac:dyDescent="0.3">
      <c r="A197" s="140">
        <v>42563</v>
      </c>
      <c r="B197" s="135">
        <v>70.045792919999997</v>
      </c>
      <c r="C197" s="135">
        <v>76.277406279999994</v>
      </c>
      <c r="D197" s="135">
        <v>79.600931549999999</v>
      </c>
      <c r="E197" s="135">
        <v>81.853280260000005</v>
      </c>
      <c r="F197" s="135">
        <v>82.623286570000005</v>
      </c>
      <c r="G197" s="135">
        <v>81.91424585</v>
      </c>
      <c r="H197" s="135">
        <v>73.251434529999997</v>
      </c>
      <c r="I197" s="135">
        <v>64.976375849999997</v>
      </c>
      <c r="J197" s="135">
        <v>54.613358079999998</v>
      </c>
      <c r="K197" s="135">
        <v>50.611786430000002</v>
      </c>
      <c r="L197" s="135">
        <v>53.02057576</v>
      </c>
      <c r="M197" s="135">
        <v>53.138753350000002</v>
      </c>
      <c r="N197" s="135">
        <v>52.327452399999999</v>
      </c>
      <c r="O197" s="135">
        <v>53.127235110000001</v>
      </c>
      <c r="P197" s="135">
        <v>52.95064163</v>
      </c>
      <c r="Q197" s="135">
        <v>52.982707179999998</v>
      </c>
      <c r="R197" s="135">
        <v>52.415988669999997</v>
      </c>
      <c r="S197" s="135">
        <v>52.436152970000002</v>
      </c>
      <c r="T197" s="135">
        <v>52.13233133</v>
      </c>
      <c r="U197" s="135">
        <v>51.708292950000001</v>
      </c>
      <c r="V197" s="135">
        <v>49.647901789999999</v>
      </c>
      <c r="W197" s="135">
        <v>50.92637088</v>
      </c>
      <c r="X197" s="135">
        <v>53.922747459999997</v>
      </c>
      <c r="Y197" s="135">
        <v>61.701202590000001</v>
      </c>
    </row>
    <row r="198" spans="1:25" x14ac:dyDescent="0.3">
      <c r="A198" s="140">
        <v>42564</v>
      </c>
      <c r="B198" s="135">
        <v>64.332900199999997</v>
      </c>
      <c r="C198" s="135">
        <v>70.123476400000001</v>
      </c>
      <c r="D198" s="135">
        <v>73.590301260000004</v>
      </c>
      <c r="E198" s="135">
        <v>74.773283460000002</v>
      </c>
      <c r="F198" s="135">
        <v>75.368049429999999</v>
      </c>
      <c r="G198" s="135">
        <v>75.050219409999997</v>
      </c>
      <c r="H198" s="135">
        <v>66.199668900000006</v>
      </c>
      <c r="I198" s="135">
        <v>56.421086320000001</v>
      </c>
      <c r="J198" s="135">
        <v>52.060940170000002</v>
      </c>
      <c r="K198" s="135">
        <v>48.542323529999997</v>
      </c>
      <c r="L198" s="135">
        <v>52.062815870000001</v>
      </c>
      <c r="M198" s="135">
        <v>52.265769970000001</v>
      </c>
      <c r="N198" s="135">
        <v>51.741654179999998</v>
      </c>
      <c r="O198" s="135">
        <v>53.169438849999999</v>
      </c>
      <c r="P198" s="135">
        <v>52.81668363</v>
      </c>
      <c r="Q198" s="135">
        <v>52.164003409999999</v>
      </c>
      <c r="R198" s="135">
        <v>51.718243909999998</v>
      </c>
      <c r="S198" s="135">
        <v>51.423547220000003</v>
      </c>
      <c r="T198" s="135">
        <v>51.10883827</v>
      </c>
      <c r="U198" s="135">
        <v>51.318157139999997</v>
      </c>
      <c r="V198" s="135">
        <v>49.292756959999998</v>
      </c>
      <c r="W198" s="135">
        <v>49.069924409999999</v>
      </c>
      <c r="X198" s="135">
        <v>50.943028159999997</v>
      </c>
      <c r="Y198" s="135">
        <v>56.2779144</v>
      </c>
    </row>
    <row r="199" spans="1:25" x14ac:dyDescent="0.3">
      <c r="A199" s="140">
        <v>42565</v>
      </c>
      <c r="B199" s="135">
        <v>58.56822777</v>
      </c>
      <c r="C199" s="135">
        <v>63.979860100000003</v>
      </c>
      <c r="D199" s="135">
        <v>67.157749170000002</v>
      </c>
      <c r="E199" s="135">
        <v>68.140743970000003</v>
      </c>
      <c r="F199" s="135">
        <v>68.784258140000006</v>
      </c>
      <c r="G199" s="135">
        <v>67.517919030000002</v>
      </c>
      <c r="H199" s="135">
        <v>60.164215679999998</v>
      </c>
      <c r="I199" s="135">
        <v>52.03415047</v>
      </c>
      <c r="J199" s="135">
        <v>46.300985269999998</v>
      </c>
      <c r="K199" s="135">
        <v>42.470338580000004</v>
      </c>
      <c r="L199" s="135">
        <v>41.339885899999999</v>
      </c>
      <c r="M199" s="135">
        <v>40.66665579</v>
      </c>
      <c r="N199" s="135">
        <v>40.082377909999998</v>
      </c>
      <c r="O199" s="135">
        <v>40.503035410000003</v>
      </c>
      <c r="P199" s="135">
        <v>39.861848340000002</v>
      </c>
      <c r="Q199" s="135">
        <v>39.97145158</v>
      </c>
      <c r="R199" s="135">
        <v>39.811088429999998</v>
      </c>
      <c r="S199" s="135">
        <v>39.757231169999997</v>
      </c>
      <c r="T199" s="135">
        <v>40.018965989999998</v>
      </c>
      <c r="U199" s="135">
        <v>41.267310760000001</v>
      </c>
      <c r="V199" s="135">
        <v>46.701393840000001</v>
      </c>
      <c r="W199" s="135">
        <v>51.497880479999999</v>
      </c>
      <c r="X199" s="135">
        <v>52.719483169999997</v>
      </c>
      <c r="Y199" s="135">
        <v>52.896046910000003</v>
      </c>
    </row>
    <row r="200" spans="1:25" x14ac:dyDescent="0.3">
      <c r="A200" s="140">
        <v>42566</v>
      </c>
      <c r="B200" s="135">
        <v>58.126186740000001</v>
      </c>
      <c r="C200" s="135">
        <v>62.0616664</v>
      </c>
      <c r="D200" s="135">
        <v>63.129014140000002</v>
      </c>
      <c r="E200" s="135">
        <v>64.468106309999996</v>
      </c>
      <c r="F200" s="135">
        <v>65.241201570000001</v>
      </c>
      <c r="G200" s="135">
        <v>63.826181009999999</v>
      </c>
      <c r="H200" s="135">
        <v>65.150288250000003</v>
      </c>
      <c r="I200" s="135">
        <v>63.177165459999998</v>
      </c>
      <c r="J200" s="135">
        <v>57.498693879999998</v>
      </c>
      <c r="K200" s="135">
        <v>51.545022090000003</v>
      </c>
      <c r="L200" s="135">
        <v>40.648374939999997</v>
      </c>
      <c r="M200" s="135">
        <v>39.908025039999998</v>
      </c>
      <c r="N200" s="135">
        <v>39.544191040000001</v>
      </c>
      <c r="O200" s="135">
        <v>40.419682590000001</v>
      </c>
      <c r="P200" s="135">
        <v>40.063713049999997</v>
      </c>
      <c r="Q200" s="135">
        <v>39.80781022</v>
      </c>
      <c r="R200" s="135">
        <v>39.662373029999998</v>
      </c>
      <c r="S200" s="135">
        <v>39.35587013</v>
      </c>
      <c r="T200" s="135">
        <v>40.465875609999998</v>
      </c>
      <c r="U200" s="135">
        <v>41.205292919999998</v>
      </c>
      <c r="V200" s="135">
        <v>41.716573160000003</v>
      </c>
      <c r="W200" s="135">
        <v>49.555034839999998</v>
      </c>
      <c r="X200" s="135">
        <v>52.812947090000002</v>
      </c>
      <c r="Y200" s="135">
        <v>54.175432540000003</v>
      </c>
    </row>
    <row r="201" spans="1:25" x14ac:dyDescent="0.3">
      <c r="A201" s="140">
        <v>42567</v>
      </c>
      <c r="B201" s="135">
        <v>61.173754250000002</v>
      </c>
      <c r="C201" s="135">
        <v>64.619432489999994</v>
      </c>
      <c r="D201" s="135">
        <v>67.459107000000003</v>
      </c>
      <c r="E201" s="135">
        <v>68.929184039999996</v>
      </c>
      <c r="F201" s="135">
        <v>69.658946650000004</v>
      </c>
      <c r="G201" s="135">
        <v>69.99140276</v>
      </c>
      <c r="H201" s="135">
        <v>64.317214820000004</v>
      </c>
      <c r="I201" s="135">
        <v>57.540953850000001</v>
      </c>
      <c r="J201" s="135">
        <v>49.881881610000001</v>
      </c>
      <c r="K201" s="135">
        <v>45.875078350000003</v>
      </c>
      <c r="L201" s="135">
        <v>47.724228119999999</v>
      </c>
      <c r="M201" s="135">
        <v>47.769457150000001</v>
      </c>
      <c r="N201" s="135">
        <v>46.768205080000001</v>
      </c>
      <c r="O201" s="135">
        <v>46.28893995</v>
      </c>
      <c r="P201" s="135">
        <v>45.792603679999999</v>
      </c>
      <c r="Q201" s="135">
        <v>45.045931279999998</v>
      </c>
      <c r="R201" s="135">
        <v>44.390951870000002</v>
      </c>
      <c r="S201" s="135">
        <v>45.18628391</v>
      </c>
      <c r="T201" s="135">
        <v>45.385042749999997</v>
      </c>
      <c r="U201" s="135">
        <v>44.905989849999997</v>
      </c>
      <c r="V201" s="135">
        <v>46.259335190000002</v>
      </c>
      <c r="W201" s="135">
        <v>50.962960950000003</v>
      </c>
      <c r="X201" s="135">
        <v>51.589388280000001</v>
      </c>
      <c r="Y201" s="135">
        <v>52.440018270000003</v>
      </c>
    </row>
    <row r="202" spans="1:25" x14ac:dyDescent="0.3">
      <c r="A202" s="140">
        <v>42568</v>
      </c>
      <c r="B202" s="135">
        <v>62.574748450000001</v>
      </c>
      <c r="C202" s="135">
        <v>68.597713319999997</v>
      </c>
      <c r="D202" s="135">
        <v>71.988009079999998</v>
      </c>
      <c r="E202" s="135">
        <v>72.717123200000003</v>
      </c>
      <c r="F202" s="135">
        <v>72.953849410000004</v>
      </c>
      <c r="G202" s="135">
        <v>72.755522569999997</v>
      </c>
      <c r="H202" s="135">
        <v>68.989180379999993</v>
      </c>
      <c r="I202" s="135">
        <v>61.776054960000003</v>
      </c>
      <c r="J202" s="135">
        <v>52.556196509999999</v>
      </c>
      <c r="K202" s="135">
        <v>46.465091999999999</v>
      </c>
      <c r="L202" s="135">
        <v>45.513782620000001</v>
      </c>
      <c r="M202" s="135">
        <v>45.092500999999999</v>
      </c>
      <c r="N202" s="135">
        <v>44.616711250000002</v>
      </c>
      <c r="O202" s="135">
        <v>44.094473270000002</v>
      </c>
      <c r="P202" s="135">
        <v>43.832640589999997</v>
      </c>
      <c r="Q202" s="135">
        <v>43.669081300000002</v>
      </c>
      <c r="R202" s="135">
        <v>43.404246290000003</v>
      </c>
      <c r="S202" s="135">
        <v>43.97897382</v>
      </c>
      <c r="T202" s="135">
        <v>44.40828681</v>
      </c>
      <c r="U202" s="135">
        <v>44.453338459999998</v>
      </c>
      <c r="V202" s="135">
        <v>47.562252620000002</v>
      </c>
      <c r="W202" s="135">
        <v>50.674719119999999</v>
      </c>
      <c r="X202" s="135">
        <v>51.656260519999996</v>
      </c>
      <c r="Y202" s="135">
        <v>54.77920718</v>
      </c>
    </row>
    <row r="203" spans="1:25" x14ac:dyDescent="0.3">
      <c r="A203" s="140">
        <v>42569</v>
      </c>
      <c r="B203" s="135">
        <v>62.233746080000003</v>
      </c>
      <c r="C203" s="135">
        <v>67.63337602</v>
      </c>
      <c r="D203" s="135">
        <v>69.917116039999996</v>
      </c>
      <c r="E203" s="135">
        <v>70.234049229999997</v>
      </c>
      <c r="F203" s="135">
        <v>70.437536309999999</v>
      </c>
      <c r="G203" s="135">
        <v>71.577619940000005</v>
      </c>
      <c r="H203" s="135">
        <v>64.787133879999999</v>
      </c>
      <c r="I203" s="135">
        <v>54.822823669999998</v>
      </c>
      <c r="J203" s="135">
        <v>47.829356879999999</v>
      </c>
      <c r="K203" s="135">
        <v>46.359023270000002</v>
      </c>
      <c r="L203" s="135">
        <v>46.170541120000003</v>
      </c>
      <c r="M203" s="135">
        <v>44.916789319999999</v>
      </c>
      <c r="N203" s="135">
        <v>43.991975580000002</v>
      </c>
      <c r="O203" s="135">
        <v>44.964492659999998</v>
      </c>
      <c r="P203" s="135">
        <v>45.21581844</v>
      </c>
      <c r="Q203" s="135">
        <v>44.83057084</v>
      </c>
      <c r="R203" s="135">
        <v>44.999610339999997</v>
      </c>
      <c r="S203" s="135">
        <v>44.93086134</v>
      </c>
      <c r="T203" s="135">
        <v>44.703863599999998</v>
      </c>
      <c r="U203" s="135">
        <v>44.81174721</v>
      </c>
      <c r="V203" s="135">
        <v>46.43027927</v>
      </c>
      <c r="W203" s="135">
        <v>51.222047019999998</v>
      </c>
      <c r="X203" s="135">
        <v>53.003523219999998</v>
      </c>
      <c r="Y203" s="135">
        <v>53.677198930000003</v>
      </c>
    </row>
    <row r="204" spans="1:25" x14ac:dyDescent="0.3">
      <c r="A204" s="140">
        <v>42570</v>
      </c>
      <c r="B204" s="135">
        <v>60.736760169999997</v>
      </c>
      <c r="C204" s="135">
        <v>66.010649770000001</v>
      </c>
      <c r="D204" s="135">
        <v>70.192304100000001</v>
      </c>
      <c r="E204" s="135">
        <v>72.336325349999996</v>
      </c>
      <c r="F204" s="135">
        <v>72.938703649999994</v>
      </c>
      <c r="G204" s="135">
        <v>76.010820179999996</v>
      </c>
      <c r="H204" s="135">
        <v>71.367875060000003</v>
      </c>
      <c r="I204" s="135">
        <v>61.094905199999999</v>
      </c>
      <c r="J204" s="135">
        <v>52.185954250000002</v>
      </c>
      <c r="K204" s="135">
        <v>46.550265600000003</v>
      </c>
      <c r="L204" s="135">
        <v>45.976148250000001</v>
      </c>
      <c r="M204" s="135">
        <v>45.027677619999999</v>
      </c>
      <c r="N204" s="135">
        <v>44.628708830000001</v>
      </c>
      <c r="O204" s="135">
        <v>45.609926790000003</v>
      </c>
      <c r="P204" s="135">
        <v>44.915564709999998</v>
      </c>
      <c r="Q204" s="135">
        <v>44.559807399999997</v>
      </c>
      <c r="R204" s="135">
        <v>44.340935399999999</v>
      </c>
      <c r="S204" s="135">
        <v>44.363342920000001</v>
      </c>
      <c r="T204" s="135">
        <v>44.404558780000002</v>
      </c>
      <c r="U204" s="135">
        <v>44.553514870000001</v>
      </c>
      <c r="V204" s="135">
        <v>46.33148405</v>
      </c>
      <c r="W204" s="135">
        <v>51.445761060000002</v>
      </c>
      <c r="X204" s="135">
        <v>52.333343169999999</v>
      </c>
      <c r="Y204" s="135">
        <v>52.302680799999997</v>
      </c>
    </row>
    <row r="205" spans="1:25" x14ac:dyDescent="0.3">
      <c r="A205" s="140">
        <v>42571</v>
      </c>
      <c r="B205" s="135">
        <v>61.620055020000002</v>
      </c>
      <c r="C205" s="135">
        <v>67.318477380000004</v>
      </c>
      <c r="D205" s="135">
        <v>71.056243570000007</v>
      </c>
      <c r="E205" s="135">
        <v>71.547659080000003</v>
      </c>
      <c r="F205" s="135">
        <v>72.550689250000005</v>
      </c>
      <c r="G205" s="135">
        <v>71.991932419999998</v>
      </c>
      <c r="H205" s="135">
        <v>64.223096049999995</v>
      </c>
      <c r="I205" s="135">
        <v>53.7498632</v>
      </c>
      <c r="J205" s="135">
        <v>47.488978889999999</v>
      </c>
      <c r="K205" s="135">
        <v>45.87016174</v>
      </c>
      <c r="L205" s="135">
        <v>45.894750070000001</v>
      </c>
      <c r="M205" s="135">
        <v>45.199010960000003</v>
      </c>
      <c r="N205" s="135">
        <v>44.882749660000002</v>
      </c>
      <c r="O205" s="135">
        <v>45.213094550000001</v>
      </c>
      <c r="P205" s="135">
        <v>44.886722030000001</v>
      </c>
      <c r="Q205" s="135">
        <v>44.615745859999997</v>
      </c>
      <c r="R205" s="135">
        <v>44.237238320000003</v>
      </c>
      <c r="S205" s="135">
        <v>44.41612267</v>
      </c>
      <c r="T205" s="135">
        <v>44.313406100000002</v>
      </c>
      <c r="U205" s="135">
        <v>44.303633499999997</v>
      </c>
      <c r="V205" s="135">
        <v>46.285803559999998</v>
      </c>
      <c r="W205" s="135">
        <v>51.492555869999997</v>
      </c>
      <c r="X205" s="135">
        <v>51.748229930000001</v>
      </c>
      <c r="Y205" s="135">
        <v>52.177038400000001</v>
      </c>
    </row>
    <row r="206" spans="1:25" x14ac:dyDescent="0.3">
      <c r="A206" s="140">
        <v>42572</v>
      </c>
      <c r="B206" s="135">
        <v>61.729713879999998</v>
      </c>
      <c r="C206" s="135">
        <v>67.140234329999998</v>
      </c>
      <c r="D206" s="135">
        <v>68.92755554</v>
      </c>
      <c r="E206" s="135">
        <v>70.521527109999994</v>
      </c>
      <c r="F206" s="135">
        <v>71.749120989999994</v>
      </c>
      <c r="G206" s="135">
        <v>70.802259840000005</v>
      </c>
      <c r="H206" s="135">
        <v>63.303705290000003</v>
      </c>
      <c r="I206" s="135">
        <v>53.435720259999997</v>
      </c>
      <c r="J206" s="135">
        <v>47.372886319999999</v>
      </c>
      <c r="K206" s="135">
        <v>46.305389359999999</v>
      </c>
      <c r="L206" s="135">
        <v>46.392253070000002</v>
      </c>
      <c r="M206" s="135">
        <v>45.675837399999999</v>
      </c>
      <c r="N206" s="135">
        <v>45.210903729999998</v>
      </c>
      <c r="O206" s="135">
        <v>45.927975910000001</v>
      </c>
      <c r="P206" s="135">
        <v>45.247517389999999</v>
      </c>
      <c r="Q206" s="135">
        <v>45.620361510000002</v>
      </c>
      <c r="R206" s="135">
        <v>45.200805979999998</v>
      </c>
      <c r="S206" s="135">
        <v>45.07461481</v>
      </c>
      <c r="T206" s="135">
        <v>44.421512139999997</v>
      </c>
      <c r="U206" s="135">
        <v>43.022392140000001</v>
      </c>
      <c r="V206" s="135">
        <v>43.99377226</v>
      </c>
      <c r="W206" s="135">
        <v>49.122952179999999</v>
      </c>
      <c r="X206" s="135">
        <v>49.173314910000002</v>
      </c>
      <c r="Y206" s="135">
        <v>54.094611440000001</v>
      </c>
    </row>
    <row r="207" spans="1:25" x14ac:dyDescent="0.3">
      <c r="A207" s="140">
        <v>42573</v>
      </c>
      <c r="B207" s="135">
        <v>63.272526499999998</v>
      </c>
      <c r="C207" s="135">
        <v>69.345388900000003</v>
      </c>
      <c r="D207" s="135">
        <v>72.847671230000003</v>
      </c>
      <c r="E207" s="135">
        <v>74.149646469999993</v>
      </c>
      <c r="F207" s="135">
        <v>74.542342599999998</v>
      </c>
      <c r="G207" s="135">
        <v>73.283240309999996</v>
      </c>
      <c r="H207" s="135">
        <v>65.560239589999995</v>
      </c>
      <c r="I207" s="135">
        <v>55.235936039999999</v>
      </c>
      <c r="J207" s="135">
        <v>47.162422059999997</v>
      </c>
      <c r="K207" s="135">
        <v>42.852927770000001</v>
      </c>
      <c r="L207" s="135">
        <v>42.291740609999998</v>
      </c>
      <c r="M207" s="135">
        <v>41.820869279999997</v>
      </c>
      <c r="N207" s="135">
        <v>41.39200718</v>
      </c>
      <c r="O207" s="135">
        <v>41.653166820000003</v>
      </c>
      <c r="P207" s="135">
        <v>41.694178360000002</v>
      </c>
      <c r="Q207" s="135">
        <v>41.630295830000001</v>
      </c>
      <c r="R207" s="135">
        <v>42.329762449999997</v>
      </c>
      <c r="S207" s="135">
        <v>41.755767949999999</v>
      </c>
      <c r="T207" s="135">
        <v>40.692594079999999</v>
      </c>
      <c r="U207" s="135">
        <v>40.785776200000001</v>
      </c>
      <c r="V207" s="135">
        <v>43.739770900000003</v>
      </c>
      <c r="W207" s="135">
        <v>50.441621240000003</v>
      </c>
      <c r="X207" s="135">
        <v>49.147361510000003</v>
      </c>
      <c r="Y207" s="135">
        <v>52.282468190000003</v>
      </c>
    </row>
    <row r="208" spans="1:25" x14ac:dyDescent="0.3">
      <c r="A208" s="140">
        <v>42574</v>
      </c>
      <c r="B208" s="135">
        <v>59.699002489999998</v>
      </c>
      <c r="C208" s="135">
        <v>65.457299000000006</v>
      </c>
      <c r="D208" s="135">
        <v>68.478229339999999</v>
      </c>
      <c r="E208" s="135">
        <v>70.414081519999996</v>
      </c>
      <c r="F208" s="135">
        <v>70.898880000000005</v>
      </c>
      <c r="G208" s="135">
        <v>70.820584159999996</v>
      </c>
      <c r="H208" s="135">
        <v>64.63710021</v>
      </c>
      <c r="I208" s="135">
        <v>57.061953529999997</v>
      </c>
      <c r="J208" s="135">
        <v>47.23597753</v>
      </c>
      <c r="K208" s="135">
        <v>40.637586460000001</v>
      </c>
      <c r="L208" s="135">
        <v>39.607943740000003</v>
      </c>
      <c r="M208" s="135">
        <v>38.571808359999999</v>
      </c>
      <c r="N208" s="135">
        <v>38.375053729999998</v>
      </c>
      <c r="O208" s="135">
        <v>38.32564283</v>
      </c>
      <c r="P208" s="135">
        <v>38.566140230000002</v>
      </c>
      <c r="Q208" s="135">
        <v>38.854942049999998</v>
      </c>
      <c r="R208" s="135">
        <v>39.092492550000003</v>
      </c>
      <c r="S208" s="135">
        <v>38.953521109999997</v>
      </c>
      <c r="T208" s="135">
        <v>38.959668379999997</v>
      </c>
      <c r="U208" s="135">
        <v>38.997876949999998</v>
      </c>
      <c r="V208" s="135">
        <v>40.994154389999999</v>
      </c>
      <c r="W208" s="135">
        <v>44.864770569999997</v>
      </c>
      <c r="X208" s="135">
        <v>47.201487970000002</v>
      </c>
      <c r="Y208" s="135">
        <v>54.209876469999998</v>
      </c>
    </row>
    <row r="209" spans="1:25" x14ac:dyDescent="0.3">
      <c r="A209" s="140">
        <v>42575</v>
      </c>
      <c r="B209" s="135">
        <v>63.936673949999999</v>
      </c>
      <c r="C209" s="135">
        <v>69.895094970000002</v>
      </c>
      <c r="D209" s="135">
        <v>74.108567550000004</v>
      </c>
      <c r="E209" s="135">
        <v>76.271433869999996</v>
      </c>
      <c r="F209" s="135">
        <v>77.716894890000006</v>
      </c>
      <c r="G209" s="135">
        <v>78.018073270000002</v>
      </c>
      <c r="H209" s="135">
        <v>71.406116010000005</v>
      </c>
      <c r="I209" s="135">
        <v>64.135177920000004</v>
      </c>
      <c r="J209" s="135">
        <v>51.89338128</v>
      </c>
      <c r="K209" s="135">
        <v>42.042500609999998</v>
      </c>
      <c r="L209" s="135">
        <v>39.286365369999999</v>
      </c>
      <c r="M209" s="135">
        <v>39.088137060000001</v>
      </c>
      <c r="N209" s="135">
        <v>39.504438610000001</v>
      </c>
      <c r="O209" s="135">
        <v>39.484509520000003</v>
      </c>
      <c r="P209" s="135">
        <v>39.689433739999998</v>
      </c>
      <c r="Q209" s="135">
        <v>39.836807800000003</v>
      </c>
      <c r="R209" s="135">
        <v>40.078898049999999</v>
      </c>
      <c r="S209" s="135">
        <v>40.809496690000003</v>
      </c>
      <c r="T209" s="135">
        <v>40.796297299999999</v>
      </c>
      <c r="U209" s="135">
        <v>42.908394659999999</v>
      </c>
      <c r="V209" s="135">
        <v>43.861837430000001</v>
      </c>
      <c r="W209" s="135">
        <v>47.585852860000003</v>
      </c>
      <c r="X209" s="135">
        <v>50.634757399999998</v>
      </c>
      <c r="Y209" s="135">
        <v>58.283291470000002</v>
      </c>
    </row>
    <row r="210" spans="1:25" x14ac:dyDescent="0.3">
      <c r="A210" s="140">
        <v>42576</v>
      </c>
      <c r="B210" s="135">
        <v>58.203689320000002</v>
      </c>
      <c r="C210" s="135">
        <v>63.87448191</v>
      </c>
      <c r="D210" s="135">
        <v>66.021194699999995</v>
      </c>
      <c r="E210" s="135">
        <v>65.966652839999995</v>
      </c>
      <c r="F210" s="135">
        <v>66.694825980000005</v>
      </c>
      <c r="G210" s="135">
        <v>66.207127040000003</v>
      </c>
      <c r="H210" s="135">
        <v>61.196543589999997</v>
      </c>
      <c r="I210" s="135">
        <v>50.930378500000003</v>
      </c>
      <c r="J210" s="135">
        <v>41.310529799999998</v>
      </c>
      <c r="K210" s="135">
        <v>38.011792720000003</v>
      </c>
      <c r="L210" s="135">
        <v>42.36736664</v>
      </c>
      <c r="M210" s="135">
        <v>42.629011849999998</v>
      </c>
      <c r="N210" s="135">
        <v>41.499538979999997</v>
      </c>
      <c r="O210" s="135">
        <v>42.434858429999998</v>
      </c>
      <c r="P210" s="135">
        <v>42.236815559999997</v>
      </c>
      <c r="Q210" s="135">
        <v>41.379416970000001</v>
      </c>
      <c r="R210" s="135">
        <v>41.621010079999998</v>
      </c>
      <c r="S210" s="135">
        <v>41.389532699999997</v>
      </c>
      <c r="T210" s="135">
        <v>37.129522139999999</v>
      </c>
      <c r="U210" s="135">
        <v>37.344217530000002</v>
      </c>
      <c r="V210" s="135">
        <v>37.868412370000001</v>
      </c>
      <c r="W210" s="135">
        <v>42.296145279999998</v>
      </c>
      <c r="X210" s="135">
        <v>44.412237449999999</v>
      </c>
      <c r="Y210" s="135">
        <v>48.496030670000003</v>
      </c>
    </row>
    <row r="211" spans="1:25" x14ac:dyDescent="0.3">
      <c r="A211" s="140">
        <v>42577</v>
      </c>
      <c r="B211" s="135">
        <v>65.69747409</v>
      </c>
      <c r="C211" s="135">
        <v>71.039835640000007</v>
      </c>
      <c r="D211" s="135">
        <v>74.254069599999994</v>
      </c>
      <c r="E211" s="135">
        <v>75.069579329999996</v>
      </c>
      <c r="F211" s="135">
        <v>74.496985069999994</v>
      </c>
      <c r="G211" s="135">
        <v>74.049982589999999</v>
      </c>
      <c r="H211" s="135">
        <v>68.712121490000001</v>
      </c>
      <c r="I211" s="135">
        <v>58.923938049999997</v>
      </c>
      <c r="J211" s="135">
        <v>54.340457299999997</v>
      </c>
      <c r="K211" s="135">
        <v>49.24456241</v>
      </c>
      <c r="L211" s="135">
        <v>47.816622989999999</v>
      </c>
      <c r="M211" s="135">
        <v>46.693975880000004</v>
      </c>
      <c r="N211" s="135">
        <v>47.007903640000002</v>
      </c>
      <c r="O211" s="135">
        <v>46.34831397</v>
      </c>
      <c r="P211" s="135">
        <v>45.809488360000003</v>
      </c>
      <c r="Q211" s="135">
        <v>46.071574740000003</v>
      </c>
      <c r="R211" s="135">
        <v>46.145662010000002</v>
      </c>
      <c r="S211" s="135">
        <v>47.407761819999997</v>
      </c>
      <c r="T211" s="135">
        <v>49.374792159999998</v>
      </c>
      <c r="U211" s="135">
        <v>51.012061959999997</v>
      </c>
      <c r="V211" s="135">
        <v>57.519910600000003</v>
      </c>
      <c r="W211" s="135">
        <v>62.362352600000001</v>
      </c>
      <c r="X211" s="135">
        <v>63.982718970000001</v>
      </c>
      <c r="Y211" s="135">
        <v>62.054146199999998</v>
      </c>
    </row>
    <row r="212" spans="1:25" x14ac:dyDescent="0.3">
      <c r="A212" s="140">
        <v>42578</v>
      </c>
      <c r="B212" s="135">
        <v>60.615000219999999</v>
      </c>
      <c r="C212" s="135">
        <v>65.802721070000004</v>
      </c>
      <c r="D212" s="135">
        <v>69.447868400000004</v>
      </c>
      <c r="E212" s="135">
        <v>70.681981500000006</v>
      </c>
      <c r="F212" s="135">
        <v>71.215309450000007</v>
      </c>
      <c r="G212" s="135">
        <v>71.187430840000005</v>
      </c>
      <c r="H212" s="135">
        <v>67.08300448</v>
      </c>
      <c r="I212" s="135">
        <v>60.902049609999999</v>
      </c>
      <c r="J212" s="135">
        <v>57.785188640000001</v>
      </c>
      <c r="K212" s="135">
        <v>55.406866630000003</v>
      </c>
      <c r="L212" s="135">
        <v>54.632497170000001</v>
      </c>
      <c r="M212" s="135">
        <v>53.847280050000002</v>
      </c>
      <c r="N212" s="135">
        <v>54.05756341</v>
      </c>
      <c r="O212" s="135">
        <v>53.712108409999999</v>
      </c>
      <c r="P212" s="135">
        <v>53.750003919999997</v>
      </c>
      <c r="Q212" s="135">
        <v>53.160717650000002</v>
      </c>
      <c r="R212" s="135">
        <v>52.650960609999998</v>
      </c>
      <c r="S212" s="135">
        <v>53.166157910000003</v>
      </c>
      <c r="T212" s="135">
        <v>53.479041530000003</v>
      </c>
      <c r="U212" s="135">
        <v>53.884373879999998</v>
      </c>
      <c r="V212" s="135">
        <v>55.134582520000002</v>
      </c>
      <c r="W212" s="135">
        <v>58.230441280000001</v>
      </c>
      <c r="X212" s="135">
        <v>60.451450430000001</v>
      </c>
      <c r="Y212" s="135">
        <v>63.310820870000001</v>
      </c>
    </row>
    <row r="213" spans="1:25" x14ac:dyDescent="0.3">
      <c r="A213" s="140">
        <v>42579</v>
      </c>
      <c r="B213" s="135">
        <v>65.665391020000001</v>
      </c>
      <c r="C213" s="135">
        <v>71.653605880000001</v>
      </c>
      <c r="D213" s="135">
        <v>75.218928969999993</v>
      </c>
      <c r="E213" s="135">
        <v>75.196444749999998</v>
      </c>
      <c r="F213" s="135">
        <v>74.926180799999997</v>
      </c>
      <c r="G213" s="135">
        <v>75.191529810000006</v>
      </c>
      <c r="H213" s="135">
        <v>67.904491050000004</v>
      </c>
      <c r="I213" s="135">
        <v>63.422448609999996</v>
      </c>
      <c r="J213" s="135">
        <v>57.567774249999999</v>
      </c>
      <c r="K213" s="135">
        <v>60.545931840000002</v>
      </c>
      <c r="L213" s="135">
        <v>61.167607500000003</v>
      </c>
      <c r="M213" s="135">
        <v>61.771615850000003</v>
      </c>
      <c r="N213" s="135">
        <v>61.204388119999997</v>
      </c>
      <c r="O213" s="135">
        <v>61.415493140000002</v>
      </c>
      <c r="P213" s="135">
        <v>60.607912329999998</v>
      </c>
      <c r="Q213" s="135">
        <v>60.230012479999999</v>
      </c>
      <c r="R213" s="135">
        <v>59.64241226</v>
      </c>
      <c r="S213" s="135">
        <v>59.69828407</v>
      </c>
      <c r="T213" s="135">
        <v>59.306272470000003</v>
      </c>
      <c r="U213" s="135">
        <v>59.098476249999997</v>
      </c>
      <c r="V213" s="135">
        <v>60.250699230000002</v>
      </c>
      <c r="W213" s="135">
        <v>58.678831420000002</v>
      </c>
      <c r="X213" s="135">
        <v>60.291493469999999</v>
      </c>
      <c r="Y213" s="135">
        <v>61.361972430000002</v>
      </c>
    </row>
    <row r="214" spans="1:25" x14ac:dyDescent="0.3">
      <c r="A214" s="140">
        <v>42580</v>
      </c>
      <c r="B214" s="135">
        <v>67.08588245</v>
      </c>
      <c r="C214" s="135">
        <v>73.015998629999999</v>
      </c>
      <c r="D214" s="135">
        <v>74.836527599999997</v>
      </c>
      <c r="E214" s="135">
        <v>74.717601450000004</v>
      </c>
      <c r="F214" s="135">
        <v>74.762209670000004</v>
      </c>
      <c r="G214" s="135">
        <v>74.794252450000002</v>
      </c>
      <c r="H214" s="135">
        <v>69.629229330000001</v>
      </c>
      <c r="I214" s="135">
        <v>61.705319869999997</v>
      </c>
      <c r="J214" s="135">
        <v>56.884141309999997</v>
      </c>
      <c r="K214" s="135">
        <v>55.350713679999998</v>
      </c>
      <c r="L214" s="135">
        <v>55.180801049999999</v>
      </c>
      <c r="M214" s="135">
        <v>54.202583410000003</v>
      </c>
      <c r="N214" s="135">
        <v>53.91020159</v>
      </c>
      <c r="O214" s="135">
        <v>53.846290869999997</v>
      </c>
      <c r="P214" s="135">
        <v>53.677161920000003</v>
      </c>
      <c r="Q214" s="135">
        <v>53.561315399999998</v>
      </c>
      <c r="R214" s="135">
        <v>53.38554662</v>
      </c>
      <c r="S214" s="135">
        <v>53.140291140000002</v>
      </c>
      <c r="T214" s="135">
        <v>52.847768549999998</v>
      </c>
      <c r="U214" s="135">
        <v>53.316962150000002</v>
      </c>
      <c r="V214" s="135">
        <v>49.661007380000001</v>
      </c>
      <c r="W214" s="135">
        <v>47.968655009999999</v>
      </c>
      <c r="X214" s="135">
        <v>49.57230921</v>
      </c>
      <c r="Y214" s="135">
        <v>57.054672519999997</v>
      </c>
    </row>
    <row r="215" spans="1:25" x14ac:dyDescent="0.3">
      <c r="A215" s="140">
        <v>42581</v>
      </c>
      <c r="B215" s="135">
        <v>63.129310859999997</v>
      </c>
      <c r="C215" s="135">
        <v>69.234164820000004</v>
      </c>
      <c r="D215" s="135">
        <v>72.200979559999993</v>
      </c>
      <c r="E215" s="135">
        <v>73.812058620000002</v>
      </c>
      <c r="F215" s="135">
        <v>74.26110328</v>
      </c>
      <c r="G215" s="135">
        <v>74.352635820000003</v>
      </c>
      <c r="H215" s="135">
        <v>66.917093559999998</v>
      </c>
      <c r="I215" s="135">
        <v>61.404831979999997</v>
      </c>
      <c r="J215" s="135">
        <v>50.060480040000002</v>
      </c>
      <c r="K215" s="135">
        <v>44.902236709999997</v>
      </c>
      <c r="L215" s="135">
        <v>45.944213040000001</v>
      </c>
      <c r="M215" s="135">
        <v>45.854019309999998</v>
      </c>
      <c r="N215" s="135">
        <v>45.106308439999999</v>
      </c>
      <c r="O215" s="135">
        <v>44.80501082</v>
      </c>
      <c r="P215" s="135">
        <v>45.064182950000003</v>
      </c>
      <c r="Q215" s="135">
        <v>46.609142460000001</v>
      </c>
      <c r="R215" s="135">
        <v>46.215682180000002</v>
      </c>
      <c r="S215" s="135">
        <v>46.525310449999999</v>
      </c>
      <c r="T215" s="135">
        <v>46.475814249999999</v>
      </c>
      <c r="U215" s="135">
        <v>44.420579060000001</v>
      </c>
      <c r="V215" s="135">
        <v>44.016998630000003</v>
      </c>
      <c r="W215" s="135">
        <v>46.874635490000003</v>
      </c>
      <c r="X215" s="135">
        <v>49.095319119999999</v>
      </c>
      <c r="Y215" s="135">
        <v>56.796744609999998</v>
      </c>
    </row>
    <row r="216" spans="1:25" x14ac:dyDescent="0.3">
      <c r="A216" s="140">
        <v>42582</v>
      </c>
      <c r="B216" s="135">
        <v>64.06189191</v>
      </c>
      <c r="C216" s="135">
        <v>69.916168499999998</v>
      </c>
      <c r="D216" s="135">
        <v>71.568474109999997</v>
      </c>
      <c r="E216" s="135">
        <v>72.325557259999997</v>
      </c>
      <c r="F216" s="135">
        <v>72.944638870000006</v>
      </c>
      <c r="G216" s="135">
        <v>73.121446770000006</v>
      </c>
      <c r="H216" s="135">
        <v>68.598357480000004</v>
      </c>
      <c r="I216" s="135">
        <v>63.069497339999998</v>
      </c>
      <c r="J216" s="135">
        <v>51.346876899999998</v>
      </c>
      <c r="K216" s="135">
        <v>43.323885679999997</v>
      </c>
      <c r="L216" s="135">
        <v>40.521350150000004</v>
      </c>
      <c r="M216" s="135">
        <v>40.231614090000001</v>
      </c>
      <c r="N216" s="135">
        <v>39.921771390000004</v>
      </c>
      <c r="O216" s="135">
        <v>40.03537978</v>
      </c>
      <c r="P216" s="135">
        <v>39.434871999999999</v>
      </c>
      <c r="Q216" s="135">
        <v>39.596587120000002</v>
      </c>
      <c r="R216" s="135">
        <v>39.765079929999999</v>
      </c>
      <c r="S216" s="135">
        <v>39.332501790000002</v>
      </c>
      <c r="T216" s="135">
        <v>40.073314850000003</v>
      </c>
      <c r="U216" s="135">
        <v>41.781739520000002</v>
      </c>
      <c r="V216" s="135">
        <v>44.571584889999997</v>
      </c>
      <c r="W216" s="135">
        <v>49.254357810000002</v>
      </c>
      <c r="X216" s="135">
        <v>49.262751459999997</v>
      </c>
      <c r="Y216" s="135">
        <v>54.839602130000003</v>
      </c>
    </row>
    <row r="218" spans="1:25" x14ac:dyDescent="0.3">
      <c r="A218" s="256" t="s">
        <v>73</v>
      </c>
      <c r="B218" s="253" t="s">
        <v>179</v>
      </c>
      <c r="C218" s="254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5"/>
    </row>
    <row r="219" spans="1:25" x14ac:dyDescent="0.3">
      <c r="A219" s="257"/>
      <c r="B219" s="156" t="s">
        <v>115</v>
      </c>
      <c r="C219" s="153" t="s">
        <v>116</v>
      </c>
      <c r="D219" s="154" t="s">
        <v>117</v>
      </c>
      <c r="E219" s="153" t="s">
        <v>118</v>
      </c>
      <c r="F219" s="153" t="s">
        <v>119</v>
      </c>
      <c r="G219" s="153" t="s">
        <v>120</v>
      </c>
      <c r="H219" s="153" t="s">
        <v>121</v>
      </c>
      <c r="I219" s="153" t="s">
        <v>122</v>
      </c>
      <c r="J219" s="153" t="s">
        <v>123</v>
      </c>
      <c r="K219" s="156" t="s">
        <v>124</v>
      </c>
      <c r="L219" s="153" t="s">
        <v>125</v>
      </c>
      <c r="M219" s="155" t="s">
        <v>126</v>
      </c>
      <c r="N219" s="156" t="s">
        <v>127</v>
      </c>
      <c r="O219" s="153" t="s">
        <v>128</v>
      </c>
      <c r="P219" s="155" t="s">
        <v>129</v>
      </c>
      <c r="Q219" s="154" t="s">
        <v>130</v>
      </c>
      <c r="R219" s="153" t="s">
        <v>131</v>
      </c>
      <c r="S219" s="154" t="s">
        <v>132</v>
      </c>
      <c r="T219" s="153" t="s">
        <v>133</v>
      </c>
      <c r="U219" s="154" t="s">
        <v>134</v>
      </c>
      <c r="V219" s="153" t="s">
        <v>135</v>
      </c>
      <c r="W219" s="154" t="s">
        <v>136</v>
      </c>
      <c r="X219" s="153" t="s">
        <v>137</v>
      </c>
      <c r="Y219" s="153" t="s">
        <v>138</v>
      </c>
    </row>
    <row r="220" spans="1:25" x14ac:dyDescent="0.3">
      <c r="A220" s="140">
        <v>42552</v>
      </c>
      <c r="B220" s="135">
        <v>178.63013738999999</v>
      </c>
      <c r="C220" s="135">
        <v>196.37417098</v>
      </c>
      <c r="D220" s="135">
        <v>205.15136756000001</v>
      </c>
      <c r="E220" s="135">
        <v>208.67379926000001</v>
      </c>
      <c r="F220" s="135">
        <v>211.49492738999999</v>
      </c>
      <c r="G220" s="135">
        <v>206.94549237999999</v>
      </c>
      <c r="H220" s="135">
        <v>185.50026406999999</v>
      </c>
      <c r="I220" s="135">
        <v>158.9250643</v>
      </c>
      <c r="J220" s="135">
        <v>143.33258674000001</v>
      </c>
      <c r="K220" s="135">
        <v>138.88161481</v>
      </c>
      <c r="L220" s="135">
        <v>140.56531303</v>
      </c>
      <c r="M220" s="135">
        <v>141.35397807000001</v>
      </c>
      <c r="N220" s="135">
        <v>139.89092925</v>
      </c>
      <c r="O220" s="135">
        <v>142.01444452999999</v>
      </c>
      <c r="P220" s="135">
        <v>139.03394779000001</v>
      </c>
      <c r="Q220" s="135">
        <v>139.65440885000001</v>
      </c>
      <c r="R220" s="135">
        <v>139.88642496</v>
      </c>
      <c r="S220" s="135">
        <v>139.66911471</v>
      </c>
      <c r="T220" s="135">
        <v>140.46172429000001</v>
      </c>
      <c r="U220" s="135">
        <v>140.78745524000001</v>
      </c>
      <c r="V220" s="135">
        <v>134.67483920000001</v>
      </c>
      <c r="W220" s="135">
        <v>125.31953086999999</v>
      </c>
      <c r="X220" s="135">
        <v>132.56792726</v>
      </c>
      <c r="Y220" s="135">
        <v>152.75056867999999</v>
      </c>
    </row>
    <row r="221" spans="1:25" x14ac:dyDescent="0.3">
      <c r="A221" s="140">
        <v>42553</v>
      </c>
      <c r="B221" s="135">
        <v>181.34981857</v>
      </c>
      <c r="C221" s="135">
        <v>200.16984743</v>
      </c>
      <c r="D221" s="135">
        <v>209.16719914000001</v>
      </c>
      <c r="E221" s="135">
        <v>212.74222834</v>
      </c>
      <c r="F221" s="135">
        <v>217.28283010999999</v>
      </c>
      <c r="G221" s="135">
        <v>216.85933363999999</v>
      </c>
      <c r="H221" s="135">
        <v>201.70336642999999</v>
      </c>
      <c r="I221" s="135">
        <v>179.64009146000001</v>
      </c>
      <c r="J221" s="135">
        <v>149.24870315999999</v>
      </c>
      <c r="K221" s="135">
        <v>133.26750668</v>
      </c>
      <c r="L221" s="135">
        <v>138.90652014</v>
      </c>
      <c r="M221" s="135">
        <v>140.09608097</v>
      </c>
      <c r="N221" s="135">
        <v>139.99278329000001</v>
      </c>
      <c r="O221" s="135">
        <v>137.57964802999999</v>
      </c>
      <c r="P221" s="135">
        <v>133.00070478000001</v>
      </c>
      <c r="Q221" s="135">
        <v>131.71952773000001</v>
      </c>
      <c r="R221" s="135">
        <v>131.23314751000001</v>
      </c>
      <c r="S221" s="135">
        <v>132.66391193999999</v>
      </c>
      <c r="T221" s="135">
        <v>134.75186056999999</v>
      </c>
      <c r="U221" s="135">
        <v>134.92880631</v>
      </c>
      <c r="V221" s="135">
        <v>131.21151241000001</v>
      </c>
      <c r="W221" s="135">
        <v>131.68243440000001</v>
      </c>
      <c r="X221" s="135">
        <v>144.26362932999999</v>
      </c>
      <c r="Y221" s="135">
        <v>163.82427405000001</v>
      </c>
    </row>
    <row r="222" spans="1:25" x14ac:dyDescent="0.3">
      <c r="A222" s="140">
        <v>42554</v>
      </c>
      <c r="B222" s="135">
        <v>184.20184487</v>
      </c>
      <c r="C222" s="135">
        <v>202.30937775999999</v>
      </c>
      <c r="D222" s="135">
        <v>212.24596930999999</v>
      </c>
      <c r="E222" s="135">
        <v>216.06163939000001</v>
      </c>
      <c r="F222" s="135">
        <v>219.74516109000001</v>
      </c>
      <c r="G222" s="135">
        <v>218.93931298000001</v>
      </c>
      <c r="H222" s="135">
        <v>205.77125219999999</v>
      </c>
      <c r="I222" s="135">
        <v>184.77389683999999</v>
      </c>
      <c r="J222" s="135">
        <v>153.53102369000001</v>
      </c>
      <c r="K222" s="135">
        <v>133.89632259999999</v>
      </c>
      <c r="L222" s="135">
        <v>139.68531693</v>
      </c>
      <c r="M222" s="135">
        <v>140.86577761999999</v>
      </c>
      <c r="N222" s="135">
        <v>139.79123978000001</v>
      </c>
      <c r="O222" s="135">
        <v>137.67033079999999</v>
      </c>
      <c r="P222" s="135">
        <v>134.31545162</v>
      </c>
      <c r="Q222" s="135">
        <v>133.90951082000001</v>
      </c>
      <c r="R222" s="135">
        <v>132.01472024</v>
      </c>
      <c r="S222" s="135">
        <v>131.18934472999999</v>
      </c>
      <c r="T222" s="135">
        <v>134.39339960000001</v>
      </c>
      <c r="U222" s="135">
        <v>136.27413885000001</v>
      </c>
      <c r="V222" s="135">
        <v>131.80047199000001</v>
      </c>
      <c r="W222" s="135">
        <v>129.39538690000001</v>
      </c>
      <c r="X222" s="135">
        <v>142.6406102</v>
      </c>
      <c r="Y222" s="135">
        <v>163.71481831</v>
      </c>
    </row>
    <row r="223" spans="1:25" x14ac:dyDescent="0.3">
      <c r="A223" s="140">
        <v>42555</v>
      </c>
      <c r="B223" s="135">
        <v>194.38812163</v>
      </c>
      <c r="C223" s="135">
        <v>211.93999173</v>
      </c>
      <c r="D223" s="135">
        <v>219.43745730000001</v>
      </c>
      <c r="E223" s="135">
        <v>224.40940673</v>
      </c>
      <c r="F223" s="135">
        <v>231.04766648</v>
      </c>
      <c r="G223" s="135">
        <v>234.21750845</v>
      </c>
      <c r="H223" s="135">
        <v>212.40311333</v>
      </c>
      <c r="I223" s="135">
        <v>185.91992181000001</v>
      </c>
      <c r="J223" s="135">
        <v>163.00293882</v>
      </c>
      <c r="K223" s="135">
        <v>147.71662671000001</v>
      </c>
      <c r="L223" s="135">
        <v>147.61019436999999</v>
      </c>
      <c r="M223" s="135">
        <v>146.98607673999999</v>
      </c>
      <c r="N223" s="135">
        <v>145.19229654</v>
      </c>
      <c r="O223" s="135">
        <v>145.84551916999999</v>
      </c>
      <c r="P223" s="135">
        <v>146.26231163</v>
      </c>
      <c r="Q223" s="135">
        <v>145.39828414999999</v>
      </c>
      <c r="R223" s="135">
        <v>147.04279400999999</v>
      </c>
      <c r="S223" s="135">
        <v>147.23826151</v>
      </c>
      <c r="T223" s="135">
        <v>147.60484403000001</v>
      </c>
      <c r="U223" s="135">
        <v>149.62588726000001</v>
      </c>
      <c r="V223" s="135">
        <v>155.74124008999999</v>
      </c>
      <c r="W223" s="135">
        <v>163.18977382</v>
      </c>
      <c r="X223" s="135">
        <v>173.99187409999999</v>
      </c>
      <c r="Y223" s="135">
        <v>183.46953723999999</v>
      </c>
    </row>
    <row r="224" spans="1:25" x14ac:dyDescent="0.3">
      <c r="A224" s="140">
        <v>42556</v>
      </c>
      <c r="B224" s="135">
        <v>198.97455115</v>
      </c>
      <c r="C224" s="135">
        <v>217.62899775</v>
      </c>
      <c r="D224" s="135">
        <v>228.39893984</v>
      </c>
      <c r="E224" s="135">
        <v>231.85516422000001</v>
      </c>
      <c r="F224" s="135">
        <v>227.53921363000001</v>
      </c>
      <c r="G224" s="135">
        <v>232.51990253</v>
      </c>
      <c r="H224" s="135">
        <v>209.23621058000001</v>
      </c>
      <c r="I224" s="135">
        <v>176.28003514</v>
      </c>
      <c r="J224" s="135">
        <v>153.29812719</v>
      </c>
      <c r="K224" s="135">
        <v>151.00950158000001</v>
      </c>
      <c r="L224" s="135">
        <v>138.46678496000001</v>
      </c>
      <c r="M224" s="135">
        <v>138.98708210999999</v>
      </c>
      <c r="N224" s="135">
        <v>138.64588949</v>
      </c>
      <c r="O224" s="135">
        <v>140.29117590000001</v>
      </c>
      <c r="P224" s="135">
        <v>137.38221579</v>
      </c>
      <c r="Q224" s="135">
        <v>137.42573346</v>
      </c>
      <c r="R224" s="135">
        <v>137.20143851</v>
      </c>
      <c r="S224" s="135">
        <v>136.05544939999999</v>
      </c>
      <c r="T224" s="135">
        <v>135.71121317000001</v>
      </c>
      <c r="U224" s="135">
        <v>136.15789251999999</v>
      </c>
      <c r="V224" s="135">
        <v>136.82388108999999</v>
      </c>
      <c r="W224" s="135">
        <v>151.09938790000001</v>
      </c>
      <c r="X224" s="135">
        <v>155.18137186000001</v>
      </c>
      <c r="Y224" s="135">
        <v>170.80472689000001</v>
      </c>
    </row>
    <row r="225" spans="1:25" x14ac:dyDescent="0.3">
      <c r="A225" s="140">
        <v>42557</v>
      </c>
      <c r="B225" s="135">
        <v>208.96306387999999</v>
      </c>
      <c r="C225" s="135">
        <v>228.10959889</v>
      </c>
      <c r="D225" s="135">
        <v>230.85205044</v>
      </c>
      <c r="E225" s="135">
        <v>243.59610678999999</v>
      </c>
      <c r="F225" s="135">
        <v>246.82715777000001</v>
      </c>
      <c r="G225" s="135">
        <v>242.97576348000001</v>
      </c>
      <c r="H225" s="135">
        <v>215.74895586</v>
      </c>
      <c r="I225" s="135">
        <v>181.08549403000001</v>
      </c>
      <c r="J225" s="135">
        <v>151.10100514999999</v>
      </c>
      <c r="K225" s="135">
        <v>137.26167138</v>
      </c>
      <c r="L225" s="135">
        <v>135.58534459000001</v>
      </c>
      <c r="M225" s="135">
        <v>135.51337760000001</v>
      </c>
      <c r="N225" s="135">
        <v>135.70952728</v>
      </c>
      <c r="O225" s="135">
        <v>135.83070977</v>
      </c>
      <c r="P225" s="135">
        <v>134.20044138</v>
      </c>
      <c r="Q225" s="135">
        <v>134.54683853</v>
      </c>
      <c r="R225" s="135">
        <v>134.69543347999999</v>
      </c>
      <c r="S225" s="135">
        <v>135.50721279999999</v>
      </c>
      <c r="T225" s="135">
        <v>135.77091342</v>
      </c>
      <c r="U225" s="135">
        <v>136.34085375000001</v>
      </c>
      <c r="V225" s="135">
        <v>144.11656088000001</v>
      </c>
      <c r="W225" s="135">
        <v>150.11774772000001</v>
      </c>
      <c r="X225" s="135">
        <v>157.41912010999999</v>
      </c>
      <c r="Y225" s="135">
        <v>178.18331068000001</v>
      </c>
    </row>
    <row r="226" spans="1:25" x14ac:dyDescent="0.3">
      <c r="A226" s="140">
        <v>42558</v>
      </c>
      <c r="B226" s="135">
        <v>203.82328630000001</v>
      </c>
      <c r="C226" s="135">
        <v>221.62908654</v>
      </c>
      <c r="D226" s="135">
        <v>235.12047104999999</v>
      </c>
      <c r="E226" s="135">
        <v>239.87988003999999</v>
      </c>
      <c r="F226" s="135">
        <v>243.02754024000001</v>
      </c>
      <c r="G226" s="135">
        <v>241.40761896999999</v>
      </c>
      <c r="H226" s="135">
        <v>215.66631763000001</v>
      </c>
      <c r="I226" s="135">
        <v>180.95341915</v>
      </c>
      <c r="J226" s="135">
        <v>153.67232641000001</v>
      </c>
      <c r="K226" s="135">
        <v>136.75317411</v>
      </c>
      <c r="L226" s="135">
        <v>135.53937250999999</v>
      </c>
      <c r="M226" s="135">
        <v>135.92170329999999</v>
      </c>
      <c r="N226" s="135">
        <v>134.97139526000001</v>
      </c>
      <c r="O226" s="135">
        <v>134.75990542</v>
      </c>
      <c r="P226" s="135">
        <v>133.76043132999999</v>
      </c>
      <c r="Q226" s="135">
        <v>133.09340666</v>
      </c>
      <c r="R226" s="135">
        <v>133.47403793000001</v>
      </c>
      <c r="S226" s="135">
        <v>133.04362631999999</v>
      </c>
      <c r="T226" s="135">
        <v>132.861469</v>
      </c>
      <c r="U226" s="135">
        <v>134.50723897</v>
      </c>
      <c r="V226" s="135">
        <v>139.20975591999999</v>
      </c>
      <c r="W226" s="135">
        <v>147.64224895999999</v>
      </c>
      <c r="X226" s="135">
        <v>154.50292507</v>
      </c>
      <c r="Y226" s="135">
        <v>171.44429456</v>
      </c>
    </row>
    <row r="227" spans="1:25" x14ac:dyDescent="0.3">
      <c r="A227" s="140">
        <v>42559</v>
      </c>
      <c r="B227" s="135">
        <v>192.35047693000001</v>
      </c>
      <c r="C227" s="135">
        <v>204.53657557</v>
      </c>
      <c r="D227" s="135">
        <v>214.15373364000001</v>
      </c>
      <c r="E227" s="135">
        <v>218.61501002</v>
      </c>
      <c r="F227" s="135">
        <v>218.48422423</v>
      </c>
      <c r="G227" s="135">
        <v>205.99887304999999</v>
      </c>
      <c r="H227" s="135">
        <v>181.13894547999999</v>
      </c>
      <c r="I227" s="135">
        <v>161.03987986000001</v>
      </c>
      <c r="J227" s="135">
        <v>142.76877475000001</v>
      </c>
      <c r="K227" s="135">
        <v>132.64579415</v>
      </c>
      <c r="L227" s="135">
        <v>135.76860359</v>
      </c>
      <c r="M227" s="135">
        <v>136.06927306</v>
      </c>
      <c r="N227" s="135">
        <v>134.69018578999999</v>
      </c>
      <c r="O227" s="135">
        <v>137.09920432000001</v>
      </c>
      <c r="P227" s="135">
        <v>134.90408828</v>
      </c>
      <c r="Q227" s="135">
        <v>134.86487761000001</v>
      </c>
      <c r="R227" s="135">
        <v>133.75758579000001</v>
      </c>
      <c r="S227" s="135">
        <v>132.77562990999999</v>
      </c>
      <c r="T227" s="135">
        <v>133.44074918999999</v>
      </c>
      <c r="U227" s="135">
        <v>133.31546295000001</v>
      </c>
      <c r="V227" s="135">
        <v>127.43866693</v>
      </c>
      <c r="W227" s="135">
        <v>126.24688190000001</v>
      </c>
      <c r="X227" s="135">
        <v>140.43979231</v>
      </c>
      <c r="Y227" s="135">
        <v>159.49419047000001</v>
      </c>
    </row>
    <row r="228" spans="1:25" x14ac:dyDescent="0.3">
      <c r="A228" s="140">
        <v>42560</v>
      </c>
      <c r="B228" s="135">
        <v>184.31918105</v>
      </c>
      <c r="C228" s="135">
        <v>202.23316395000001</v>
      </c>
      <c r="D228" s="135">
        <v>212.49433375999999</v>
      </c>
      <c r="E228" s="135">
        <v>215.72896087000001</v>
      </c>
      <c r="F228" s="135">
        <v>218.84818414</v>
      </c>
      <c r="G228" s="135">
        <v>218.21725416999999</v>
      </c>
      <c r="H228" s="135">
        <v>190.75712304000001</v>
      </c>
      <c r="I228" s="135">
        <v>169.66599076</v>
      </c>
      <c r="J228" s="135">
        <v>146.12431448999999</v>
      </c>
      <c r="K228" s="135">
        <v>131.03126229</v>
      </c>
      <c r="L228" s="135">
        <v>129.32579706000001</v>
      </c>
      <c r="M228" s="135">
        <v>128.30430329999999</v>
      </c>
      <c r="N228" s="135">
        <v>125.53646121</v>
      </c>
      <c r="O228" s="135">
        <v>124.51512566</v>
      </c>
      <c r="P228" s="135">
        <v>123.52244354</v>
      </c>
      <c r="Q228" s="135">
        <v>123.92024972999999</v>
      </c>
      <c r="R228" s="135">
        <v>124.5873445</v>
      </c>
      <c r="S228" s="135">
        <v>125.719791</v>
      </c>
      <c r="T228" s="135">
        <v>126.27172284</v>
      </c>
      <c r="U228" s="135">
        <v>124.58801475</v>
      </c>
      <c r="V228" s="135">
        <v>124.71272872</v>
      </c>
      <c r="W228" s="135">
        <v>126.46469598</v>
      </c>
      <c r="X228" s="135">
        <v>137.16389493</v>
      </c>
      <c r="Y228" s="135">
        <v>156.67863105000001</v>
      </c>
    </row>
    <row r="229" spans="1:25" x14ac:dyDescent="0.3">
      <c r="A229" s="140">
        <v>42561</v>
      </c>
      <c r="B229" s="135">
        <v>176.04557249000001</v>
      </c>
      <c r="C229" s="135">
        <v>193.41313862000001</v>
      </c>
      <c r="D229" s="135">
        <v>203.92705258999999</v>
      </c>
      <c r="E229" s="135">
        <v>207.68255698999999</v>
      </c>
      <c r="F229" s="135">
        <v>210.70530607000001</v>
      </c>
      <c r="G229" s="135">
        <v>211.77966964000001</v>
      </c>
      <c r="H229" s="135">
        <v>197.85435287999999</v>
      </c>
      <c r="I229" s="135">
        <v>180.66865966</v>
      </c>
      <c r="J229" s="135">
        <v>152.89960264000001</v>
      </c>
      <c r="K229" s="135">
        <v>132.84102221000001</v>
      </c>
      <c r="L229" s="135">
        <v>125.9033725</v>
      </c>
      <c r="M229" s="135">
        <v>125.26523323000001</v>
      </c>
      <c r="N229" s="135">
        <v>126.90496576</v>
      </c>
      <c r="O229" s="135">
        <v>128.23376933</v>
      </c>
      <c r="P229" s="135">
        <v>129.50173672</v>
      </c>
      <c r="Q229" s="135">
        <v>129.77337412</v>
      </c>
      <c r="R229" s="135">
        <v>130.43487608999999</v>
      </c>
      <c r="S229" s="135">
        <v>128.84706095999999</v>
      </c>
      <c r="T229" s="135">
        <v>126.76245247999999</v>
      </c>
      <c r="U229" s="135">
        <v>125.89801116</v>
      </c>
      <c r="V229" s="135">
        <v>129.18055760999999</v>
      </c>
      <c r="W229" s="135">
        <v>132.02014879000001</v>
      </c>
      <c r="X229" s="135">
        <v>132.58424521000001</v>
      </c>
      <c r="Y229" s="135">
        <v>148.02920924</v>
      </c>
    </row>
    <row r="230" spans="1:25" x14ac:dyDescent="0.3">
      <c r="A230" s="140">
        <v>42562</v>
      </c>
      <c r="B230" s="135">
        <v>171.46617021</v>
      </c>
      <c r="C230" s="135">
        <v>188.10570073</v>
      </c>
      <c r="D230" s="135">
        <v>200.34922700999999</v>
      </c>
      <c r="E230" s="135">
        <v>203.30272131000001</v>
      </c>
      <c r="F230" s="135">
        <v>205.83826751000001</v>
      </c>
      <c r="G230" s="135">
        <v>204.70317815000001</v>
      </c>
      <c r="H230" s="135">
        <v>184.48724489</v>
      </c>
      <c r="I230" s="135">
        <v>164.50882321</v>
      </c>
      <c r="J230" s="135">
        <v>144.56136881</v>
      </c>
      <c r="K230" s="135">
        <v>130.05533883000001</v>
      </c>
      <c r="L230" s="135">
        <v>124.81980811</v>
      </c>
      <c r="M230" s="135">
        <v>125.67135666</v>
      </c>
      <c r="N230" s="135">
        <v>128.09739311000001</v>
      </c>
      <c r="O230" s="135">
        <v>125.42029614</v>
      </c>
      <c r="P230" s="135">
        <v>126.81562251</v>
      </c>
      <c r="Q230" s="135">
        <v>127.01961888</v>
      </c>
      <c r="R230" s="135">
        <v>128.01646357000001</v>
      </c>
      <c r="S230" s="135">
        <v>128.29499933</v>
      </c>
      <c r="T230" s="135">
        <v>129.35497796000001</v>
      </c>
      <c r="U230" s="135">
        <v>130.24598673</v>
      </c>
      <c r="V230" s="135">
        <v>130.76981946999999</v>
      </c>
      <c r="W230" s="135">
        <v>135.34660833999999</v>
      </c>
      <c r="X230" s="135">
        <v>144.95933685</v>
      </c>
      <c r="Y230" s="135">
        <v>165.88881756999999</v>
      </c>
    </row>
    <row r="231" spans="1:25" x14ac:dyDescent="0.3">
      <c r="A231" s="140">
        <v>42563</v>
      </c>
      <c r="B231" s="135">
        <v>175.11448229000001</v>
      </c>
      <c r="C231" s="135">
        <v>190.69351571000001</v>
      </c>
      <c r="D231" s="135">
        <v>199.00232887000001</v>
      </c>
      <c r="E231" s="135">
        <v>204.63320066</v>
      </c>
      <c r="F231" s="135">
        <v>206.55821642999999</v>
      </c>
      <c r="G231" s="135">
        <v>204.78561463</v>
      </c>
      <c r="H231" s="135">
        <v>183.12858631</v>
      </c>
      <c r="I231" s="135">
        <v>162.44093961999999</v>
      </c>
      <c r="J231" s="135">
        <v>136.53339518999999</v>
      </c>
      <c r="K231" s="135">
        <v>126.52946607</v>
      </c>
      <c r="L231" s="135">
        <v>132.55143939000001</v>
      </c>
      <c r="M231" s="135">
        <v>132.84688338999999</v>
      </c>
      <c r="N231" s="135">
        <v>130.81863100000001</v>
      </c>
      <c r="O231" s="135">
        <v>132.81808778000001</v>
      </c>
      <c r="P231" s="135">
        <v>132.37660409</v>
      </c>
      <c r="Q231" s="135">
        <v>132.45676795</v>
      </c>
      <c r="R231" s="135">
        <v>131.03997168000001</v>
      </c>
      <c r="S231" s="135">
        <v>131.09038240999999</v>
      </c>
      <c r="T231" s="135">
        <v>130.33082834000001</v>
      </c>
      <c r="U231" s="135">
        <v>129.27073236999999</v>
      </c>
      <c r="V231" s="135">
        <v>124.11975448</v>
      </c>
      <c r="W231" s="135">
        <v>127.31592721</v>
      </c>
      <c r="X231" s="135">
        <v>134.80686865000001</v>
      </c>
      <c r="Y231" s="135">
        <v>154.25300647</v>
      </c>
    </row>
    <row r="232" spans="1:25" x14ac:dyDescent="0.3">
      <c r="A232" s="140">
        <v>42564</v>
      </c>
      <c r="B232" s="135">
        <v>160.83225049999999</v>
      </c>
      <c r="C232" s="135">
        <v>175.30869100000001</v>
      </c>
      <c r="D232" s="135">
        <v>183.97575316000001</v>
      </c>
      <c r="E232" s="135">
        <v>186.93320865999999</v>
      </c>
      <c r="F232" s="135">
        <v>188.42012356000001</v>
      </c>
      <c r="G232" s="135">
        <v>187.62554852</v>
      </c>
      <c r="H232" s="135">
        <v>165.49917224999999</v>
      </c>
      <c r="I232" s="135">
        <v>141.05271581</v>
      </c>
      <c r="J232" s="135">
        <v>130.15235043000001</v>
      </c>
      <c r="K232" s="135">
        <v>121.35580881999999</v>
      </c>
      <c r="L232" s="135">
        <v>130.15703966999999</v>
      </c>
      <c r="M232" s="135">
        <v>130.66442493</v>
      </c>
      <c r="N232" s="135">
        <v>129.35413546000001</v>
      </c>
      <c r="O232" s="135">
        <v>132.92359712999999</v>
      </c>
      <c r="P232" s="135">
        <v>132.04170907</v>
      </c>
      <c r="Q232" s="135">
        <v>130.41000853</v>
      </c>
      <c r="R232" s="135">
        <v>129.29560978000001</v>
      </c>
      <c r="S232" s="135">
        <v>128.55886803999999</v>
      </c>
      <c r="T232" s="135">
        <v>127.77209568000001</v>
      </c>
      <c r="U232" s="135">
        <v>128.29539285999999</v>
      </c>
      <c r="V232" s="135">
        <v>123.23189239</v>
      </c>
      <c r="W232" s="135">
        <v>122.67481102000001</v>
      </c>
      <c r="X232" s="135">
        <v>127.35757040999999</v>
      </c>
      <c r="Y232" s="135">
        <v>140.69478599999999</v>
      </c>
    </row>
    <row r="233" spans="1:25" x14ac:dyDescent="0.3">
      <c r="A233" s="140">
        <v>42565</v>
      </c>
      <c r="B233" s="135">
        <v>146.42056941999999</v>
      </c>
      <c r="C233" s="135">
        <v>159.94965024999999</v>
      </c>
      <c r="D233" s="135">
        <v>167.89437293</v>
      </c>
      <c r="E233" s="135">
        <v>170.35185992000001</v>
      </c>
      <c r="F233" s="135">
        <v>171.96064534999999</v>
      </c>
      <c r="G233" s="135">
        <v>168.79479756999999</v>
      </c>
      <c r="H233" s="135">
        <v>150.41053921</v>
      </c>
      <c r="I233" s="135">
        <v>130.08537618</v>
      </c>
      <c r="J233" s="135">
        <v>115.75246317</v>
      </c>
      <c r="K233" s="135">
        <v>106.17584644999999</v>
      </c>
      <c r="L233" s="135">
        <v>103.34971475</v>
      </c>
      <c r="M233" s="135">
        <v>101.66663948</v>
      </c>
      <c r="N233" s="135">
        <v>100.20594478</v>
      </c>
      <c r="O233" s="135">
        <v>101.25758853000001</v>
      </c>
      <c r="P233" s="135">
        <v>99.654620850000001</v>
      </c>
      <c r="Q233" s="135">
        <v>99.928628950000004</v>
      </c>
      <c r="R233" s="135">
        <v>99.527721060000005</v>
      </c>
      <c r="S233" s="135">
        <v>99.393077930000004</v>
      </c>
      <c r="T233" s="135">
        <v>100.04741497000001</v>
      </c>
      <c r="U233" s="135">
        <v>103.16827689</v>
      </c>
      <c r="V233" s="135">
        <v>116.75348459999999</v>
      </c>
      <c r="W233" s="135">
        <v>128.74470120000001</v>
      </c>
      <c r="X233" s="135">
        <v>131.79870792</v>
      </c>
      <c r="Y233" s="135">
        <v>132.24011727999999</v>
      </c>
    </row>
    <row r="234" spans="1:25" x14ac:dyDescent="0.3">
      <c r="A234" s="140">
        <v>42566</v>
      </c>
      <c r="B234" s="135">
        <v>145.31546685999999</v>
      </c>
      <c r="C234" s="135">
        <v>155.154166</v>
      </c>
      <c r="D234" s="135">
        <v>157.82253534</v>
      </c>
      <c r="E234" s="135">
        <v>161.17026576000001</v>
      </c>
      <c r="F234" s="135">
        <v>163.10300393</v>
      </c>
      <c r="G234" s="135">
        <v>159.56545252999999</v>
      </c>
      <c r="H234" s="135">
        <v>162.87572064</v>
      </c>
      <c r="I234" s="135">
        <v>157.94291365999999</v>
      </c>
      <c r="J234" s="135">
        <v>143.74673469000001</v>
      </c>
      <c r="K234" s="135">
        <v>128.86255523</v>
      </c>
      <c r="L234" s="135">
        <v>101.62093735000001</v>
      </c>
      <c r="M234" s="135">
        <v>99.770062600000003</v>
      </c>
      <c r="N234" s="135">
        <v>98.860477610000004</v>
      </c>
      <c r="O234" s="135">
        <v>101.04920648</v>
      </c>
      <c r="P234" s="135">
        <v>100.15928262</v>
      </c>
      <c r="Q234" s="135">
        <v>99.519525560000005</v>
      </c>
      <c r="R234" s="135">
        <v>99.155932559999997</v>
      </c>
      <c r="S234" s="135">
        <v>98.389675319999995</v>
      </c>
      <c r="T234" s="135">
        <v>101.16468902</v>
      </c>
      <c r="U234" s="135">
        <v>103.01323229</v>
      </c>
      <c r="V234" s="135">
        <v>104.29143291</v>
      </c>
      <c r="W234" s="135">
        <v>123.8875871</v>
      </c>
      <c r="X234" s="135">
        <v>132.03236772</v>
      </c>
      <c r="Y234" s="135">
        <v>135.43858134000001</v>
      </c>
    </row>
    <row r="235" spans="1:25" x14ac:dyDescent="0.3">
      <c r="A235" s="140">
        <v>42567</v>
      </c>
      <c r="B235" s="135">
        <v>152.93438562</v>
      </c>
      <c r="C235" s="135">
        <v>161.54858121999999</v>
      </c>
      <c r="D235" s="135">
        <v>168.64776749000001</v>
      </c>
      <c r="E235" s="135">
        <v>172.32296009999999</v>
      </c>
      <c r="F235" s="135">
        <v>174.14736662000001</v>
      </c>
      <c r="G235" s="135">
        <v>174.97850690999999</v>
      </c>
      <c r="H235" s="135">
        <v>160.79303705999999</v>
      </c>
      <c r="I235" s="135">
        <v>143.85238464</v>
      </c>
      <c r="J235" s="135">
        <v>124.70470403</v>
      </c>
      <c r="K235" s="135">
        <v>114.68769587</v>
      </c>
      <c r="L235" s="135">
        <v>119.31057029</v>
      </c>
      <c r="M235" s="135">
        <v>119.42364286999999</v>
      </c>
      <c r="N235" s="135">
        <v>116.92051271</v>
      </c>
      <c r="O235" s="135">
        <v>115.72234985999999</v>
      </c>
      <c r="P235" s="135">
        <v>114.48150919</v>
      </c>
      <c r="Q235" s="135">
        <v>112.61482819</v>
      </c>
      <c r="R235" s="135">
        <v>110.97737969000001</v>
      </c>
      <c r="S235" s="135">
        <v>112.96570978</v>
      </c>
      <c r="T235" s="135">
        <v>113.46260687</v>
      </c>
      <c r="U235" s="135">
        <v>112.26497462</v>
      </c>
      <c r="V235" s="135">
        <v>115.64833797</v>
      </c>
      <c r="W235" s="135">
        <v>127.40740236000001</v>
      </c>
      <c r="X235" s="135">
        <v>128.97347070999999</v>
      </c>
      <c r="Y235" s="135">
        <v>131.10004566999999</v>
      </c>
    </row>
    <row r="236" spans="1:25" x14ac:dyDescent="0.3">
      <c r="A236" s="140">
        <v>42568</v>
      </c>
      <c r="B236" s="135">
        <v>156.43687112000001</v>
      </c>
      <c r="C236" s="135">
        <v>171.49428330000001</v>
      </c>
      <c r="D236" s="135">
        <v>179.97002269999999</v>
      </c>
      <c r="E236" s="135">
        <v>181.79280799</v>
      </c>
      <c r="F236" s="135">
        <v>182.38462351999999</v>
      </c>
      <c r="G236" s="135">
        <v>181.88880642000001</v>
      </c>
      <c r="H236" s="135">
        <v>172.47295095999999</v>
      </c>
      <c r="I236" s="135">
        <v>154.44013738999999</v>
      </c>
      <c r="J236" s="135">
        <v>131.39049127000001</v>
      </c>
      <c r="K236" s="135">
        <v>116.16273001</v>
      </c>
      <c r="L236" s="135">
        <v>113.78445653999999</v>
      </c>
      <c r="M236" s="135">
        <v>112.73125249</v>
      </c>
      <c r="N236" s="135">
        <v>111.54177813</v>
      </c>
      <c r="O236" s="135">
        <v>110.23618318</v>
      </c>
      <c r="P236" s="135">
        <v>109.58160148</v>
      </c>
      <c r="Q236" s="135">
        <v>109.17270324</v>
      </c>
      <c r="R236" s="135">
        <v>108.51061573</v>
      </c>
      <c r="S236" s="135">
        <v>109.94743456</v>
      </c>
      <c r="T236" s="135">
        <v>111.02071703999999</v>
      </c>
      <c r="U236" s="135">
        <v>111.13334614</v>
      </c>
      <c r="V236" s="135">
        <v>118.90563154</v>
      </c>
      <c r="W236" s="135">
        <v>126.68679779999999</v>
      </c>
      <c r="X236" s="135">
        <v>129.1406513</v>
      </c>
      <c r="Y236" s="135">
        <v>136.94801794</v>
      </c>
    </row>
    <row r="237" spans="1:25" x14ac:dyDescent="0.3">
      <c r="A237" s="140">
        <v>42569</v>
      </c>
      <c r="B237" s="135">
        <v>155.58436520999999</v>
      </c>
      <c r="C237" s="135">
        <v>169.08344004</v>
      </c>
      <c r="D237" s="135">
        <v>174.79279009999999</v>
      </c>
      <c r="E237" s="135">
        <v>175.58512307999999</v>
      </c>
      <c r="F237" s="135">
        <v>176.09384077999999</v>
      </c>
      <c r="G237" s="135">
        <v>178.94404985</v>
      </c>
      <c r="H237" s="135">
        <v>161.96783468999999</v>
      </c>
      <c r="I237" s="135">
        <v>137.05705918999999</v>
      </c>
      <c r="J237" s="135">
        <v>119.5733922</v>
      </c>
      <c r="K237" s="135">
        <v>115.89755817</v>
      </c>
      <c r="L237" s="135">
        <v>115.42635281</v>
      </c>
      <c r="M237" s="135">
        <v>112.2919733</v>
      </c>
      <c r="N237" s="135">
        <v>109.97993895</v>
      </c>
      <c r="O237" s="135">
        <v>112.41123164</v>
      </c>
      <c r="P237" s="135">
        <v>113.03954609</v>
      </c>
      <c r="Q237" s="135">
        <v>112.07642711</v>
      </c>
      <c r="R237" s="135">
        <v>112.49902585</v>
      </c>
      <c r="S237" s="135">
        <v>112.32715335</v>
      </c>
      <c r="T237" s="135">
        <v>111.75965899000001</v>
      </c>
      <c r="U237" s="135">
        <v>112.02936802000001</v>
      </c>
      <c r="V237" s="135">
        <v>116.07569817</v>
      </c>
      <c r="W237" s="135">
        <v>128.05511755000001</v>
      </c>
      <c r="X237" s="135">
        <v>132.50880806000001</v>
      </c>
      <c r="Y237" s="135">
        <v>134.19299733</v>
      </c>
    </row>
    <row r="238" spans="1:25" x14ac:dyDescent="0.3">
      <c r="A238" s="140">
        <v>42570</v>
      </c>
      <c r="B238" s="135">
        <v>151.84190042</v>
      </c>
      <c r="C238" s="135">
        <v>165.02662443</v>
      </c>
      <c r="D238" s="135">
        <v>175.48076024</v>
      </c>
      <c r="E238" s="135">
        <v>180.84081337000001</v>
      </c>
      <c r="F238" s="135">
        <v>182.34675913999999</v>
      </c>
      <c r="G238" s="135">
        <v>190.02705046</v>
      </c>
      <c r="H238" s="135">
        <v>178.41968765999999</v>
      </c>
      <c r="I238" s="135">
        <v>152.73726299</v>
      </c>
      <c r="J238" s="135">
        <v>130.46488563</v>
      </c>
      <c r="K238" s="135">
        <v>116.375664</v>
      </c>
      <c r="L238" s="135">
        <v>114.94037062</v>
      </c>
      <c r="M238" s="135">
        <v>112.56919406</v>
      </c>
      <c r="N238" s="135">
        <v>111.57177208</v>
      </c>
      <c r="O238" s="135">
        <v>114.02481698</v>
      </c>
      <c r="P238" s="135">
        <v>112.28891177</v>
      </c>
      <c r="Q238" s="135">
        <v>111.39951850999999</v>
      </c>
      <c r="R238" s="135">
        <v>110.8523385</v>
      </c>
      <c r="S238" s="135">
        <v>110.90835730000001</v>
      </c>
      <c r="T238" s="135">
        <v>111.01139695000001</v>
      </c>
      <c r="U238" s="135">
        <v>111.38378718</v>
      </c>
      <c r="V238" s="135">
        <v>115.82871012</v>
      </c>
      <c r="W238" s="135">
        <v>128.61440264000001</v>
      </c>
      <c r="X238" s="135">
        <v>130.83335792</v>
      </c>
      <c r="Y238" s="135">
        <v>130.75670201</v>
      </c>
    </row>
    <row r="239" spans="1:25" x14ac:dyDescent="0.3">
      <c r="A239" s="140">
        <v>42571</v>
      </c>
      <c r="B239" s="135">
        <v>154.05013754000001</v>
      </c>
      <c r="C239" s="135">
        <v>168.29619344</v>
      </c>
      <c r="D239" s="135">
        <v>177.64060893000001</v>
      </c>
      <c r="E239" s="135">
        <v>178.86914769000001</v>
      </c>
      <c r="F239" s="135">
        <v>181.37672312999999</v>
      </c>
      <c r="G239" s="135">
        <v>179.97983103999999</v>
      </c>
      <c r="H239" s="135">
        <v>160.55774013999999</v>
      </c>
      <c r="I239" s="135">
        <v>134.37465799</v>
      </c>
      <c r="J239" s="135">
        <v>118.72244723999999</v>
      </c>
      <c r="K239" s="135">
        <v>114.67540434999999</v>
      </c>
      <c r="L239" s="135">
        <v>114.73687518</v>
      </c>
      <c r="M239" s="135">
        <v>112.99752741</v>
      </c>
      <c r="N239" s="135">
        <v>112.20687414</v>
      </c>
      <c r="O239" s="135">
        <v>113.03273636999999</v>
      </c>
      <c r="P239" s="135">
        <v>112.21680508</v>
      </c>
      <c r="Q239" s="135">
        <v>111.53936465</v>
      </c>
      <c r="R239" s="135">
        <v>110.59309580999999</v>
      </c>
      <c r="S239" s="135">
        <v>111.04030667000001</v>
      </c>
      <c r="T239" s="135">
        <v>110.78351524</v>
      </c>
      <c r="U239" s="135">
        <v>110.75908373999999</v>
      </c>
      <c r="V239" s="135">
        <v>115.7145089</v>
      </c>
      <c r="W239" s="135">
        <v>128.73138967</v>
      </c>
      <c r="X239" s="135">
        <v>129.37057483000001</v>
      </c>
      <c r="Y239" s="135">
        <v>130.44259600000001</v>
      </c>
    </row>
    <row r="240" spans="1:25" x14ac:dyDescent="0.3">
      <c r="A240" s="140">
        <v>42572</v>
      </c>
      <c r="B240" s="135">
        <v>154.32428469999999</v>
      </c>
      <c r="C240" s="135">
        <v>167.85058583</v>
      </c>
      <c r="D240" s="135">
        <v>172.31888885000001</v>
      </c>
      <c r="E240" s="135">
        <v>176.30381776999999</v>
      </c>
      <c r="F240" s="135">
        <v>179.37280247999999</v>
      </c>
      <c r="G240" s="135">
        <v>177.00564961000001</v>
      </c>
      <c r="H240" s="135">
        <v>158.25926322999999</v>
      </c>
      <c r="I240" s="135">
        <v>133.58930065000001</v>
      </c>
      <c r="J240" s="135">
        <v>118.43221579999999</v>
      </c>
      <c r="K240" s="135">
        <v>115.7634734</v>
      </c>
      <c r="L240" s="135">
        <v>115.98063268</v>
      </c>
      <c r="M240" s="135">
        <v>114.1895935</v>
      </c>
      <c r="N240" s="135">
        <v>113.02725934</v>
      </c>
      <c r="O240" s="135">
        <v>114.81993978</v>
      </c>
      <c r="P240" s="135">
        <v>113.11879347</v>
      </c>
      <c r="Q240" s="135">
        <v>114.05090377000001</v>
      </c>
      <c r="R240" s="135">
        <v>113.00201494</v>
      </c>
      <c r="S240" s="135">
        <v>112.68653704</v>
      </c>
      <c r="T240" s="135">
        <v>111.05378034</v>
      </c>
      <c r="U240" s="135">
        <v>107.55598034</v>
      </c>
      <c r="V240" s="135">
        <v>109.98443066</v>
      </c>
      <c r="W240" s="135">
        <v>122.80738044</v>
      </c>
      <c r="X240" s="135">
        <v>122.93328729</v>
      </c>
      <c r="Y240" s="135">
        <v>135.23652860000001</v>
      </c>
    </row>
    <row r="241" spans="1:25" x14ac:dyDescent="0.3">
      <c r="A241" s="140">
        <v>42573</v>
      </c>
      <c r="B241" s="135">
        <v>158.18131625000001</v>
      </c>
      <c r="C241" s="135">
        <v>173.36347225</v>
      </c>
      <c r="D241" s="135">
        <v>182.11917808999999</v>
      </c>
      <c r="E241" s="135">
        <v>185.37411616</v>
      </c>
      <c r="F241" s="135">
        <v>186.35585651</v>
      </c>
      <c r="G241" s="135">
        <v>183.20810078</v>
      </c>
      <c r="H241" s="135">
        <v>163.90059897</v>
      </c>
      <c r="I241" s="135">
        <v>138.08984011000001</v>
      </c>
      <c r="J241" s="135">
        <v>117.90605515</v>
      </c>
      <c r="K241" s="135">
        <v>107.13231944</v>
      </c>
      <c r="L241" s="135">
        <v>105.72935153</v>
      </c>
      <c r="M241" s="135">
        <v>104.5521732</v>
      </c>
      <c r="N241" s="135">
        <v>103.48001794</v>
      </c>
      <c r="O241" s="135">
        <v>104.13291704</v>
      </c>
      <c r="P241" s="135">
        <v>104.2354459</v>
      </c>
      <c r="Q241" s="135">
        <v>104.07573957</v>
      </c>
      <c r="R241" s="135">
        <v>105.82440611</v>
      </c>
      <c r="S241" s="135">
        <v>104.38941987</v>
      </c>
      <c r="T241" s="135">
        <v>101.73148519</v>
      </c>
      <c r="U241" s="135">
        <v>101.96444049999999</v>
      </c>
      <c r="V241" s="135">
        <v>109.34942726</v>
      </c>
      <c r="W241" s="135">
        <v>126.1040531</v>
      </c>
      <c r="X241" s="135">
        <v>122.86840377</v>
      </c>
      <c r="Y241" s="135">
        <v>130.70617049000001</v>
      </c>
    </row>
    <row r="242" spans="1:25" x14ac:dyDescent="0.3">
      <c r="A242" s="140">
        <v>42574</v>
      </c>
      <c r="B242" s="135">
        <v>149.24750623</v>
      </c>
      <c r="C242" s="135">
        <v>163.64324751000001</v>
      </c>
      <c r="D242" s="135">
        <v>171.19557334999999</v>
      </c>
      <c r="E242" s="135">
        <v>176.03520380000001</v>
      </c>
      <c r="F242" s="135">
        <v>177.24719999999999</v>
      </c>
      <c r="G242" s="135">
        <v>177.05146041</v>
      </c>
      <c r="H242" s="135">
        <v>161.59275051</v>
      </c>
      <c r="I242" s="135">
        <v>142.65488382000001</v>
      </c>
      <c r="J242" s="135">
        <v>118.08994382</v>
      </c>
      <c r="K242" s="135">
        <v>101.59396615</v>
      </c>
      <c r="L242" s="135">
        <v>99.019859350000004</v>
      </c>
      <c r="M242" s="135">
        <v>96.429520909999994</v>
      </c>
      <c r="N242" s="135">
        <v>95.937634320000001</v>
      </c>
      <c r="O242" s="135">
        <v>95.814107059999998</v>
      </c>
      <c r="P242" s="135">
        <v>96.415350579999995</v>
      </c>
      <c r="Q242" s="135">
        <v>97.137355119999995</v>
      </c>
      <c r="R242" s="135">
        <v>97.731231359999995</v>
      </c>
      <c r="S242" s="135">
        <v>97.383802779999996</v>
      </c>
      <c r="T242" s="135">
        <v>97.399170960000006</v>
      </c>
      <c r="U242" s="135">
        <v>97.494692380000004</v>
      </c>
      <c r="V242" s="135">
        <v>102.48538598</v>
      </c>
      <c r="W242" s="135">
        <v>112.16192642999999</v>
      </c>
      <c r="X242" s="135">
        <v>118.00371991</v>
      </c>
      <c r="Y242" s="135">
        <v>135.52469119</v>
      </c>
    </row>
    <row r="243" spans="1:25" x14ac:dyDescent="0.3">
      <c r="A243" s="140">
        <v>42575</v>
      </c>
      <c r="B243" s="135">
        <v>159.84168486999999</v>
      </c>
      <c r="C243" s="135">
        <v>174.73773742</v>
      </c>
      <c r="D243" s="135">
        <v>185.27141888</v>
      </c>
      <c r="E243" s="135">
        <v>190.67858466999999</v>
      </c>
      <c r="F243" s="135">
        <v>194.29223722</v>
      </c>
      <c r="G243" s="135">
        <v>195.04518318000001</v>
      </c>
      <c r="H243" s="135">
        <v>178.51529002000001</v>
      </c>
      <c r="I243" s="135">
        <v>160.3379448</v>
      </c>
      <c r="J243" s="135">
        <v>129.73345320000001</v>
      </c>
      <c r="K243" s="135">
        <v>105.10625152</v>
      </c>
      <c r="L243" s="135">
        <v>98.215913439999994</v>
      </c>
      <c r="M243" s="135">
        <v>97.72034266</v>
      </c>
      <c r="N243" s="135">
        <v>98.761096539999997</v>
      </c>
      <c r="O243" s="135">
        <v>98.711273790000007</v>
      </c>
      <c r="P243" s="135">
        <v>99.223584349999996</v>
      </c>
      <c r="Q243" s="135">
        <v>99.59201951</v>
      </c>
      <c r="R243" s="135">
        <v>100.19724511</v>
      </c>
      <c r="S243" s="135">
        <v>102.02374172</v>
      </c>
      <c r="T243" s="135">
        <v>101.99074324999999</v>
      </c>
      <c r="U243" s="135">
        <v>107.27098664</v>
      </c>
      <c r="V243" s="135">
        <v>109.65459357</v>
      </c>
      <c r="W243" s="135">
        <v>118.96463215999999</v>
      </c>
      <c r="X243" s="135">
        <v>126.5868935</v>
      </c>
      <c r="Y243" s="135">
        <v>145.70822867000001</v>
      </c>
    </row>
    <row r="244" spans="1:25" x14ac:dyDescent="0.3">
      <c r="A244" s="140">
        <v>42576</v>
      </c>
      <c r="B244" s="135">
        <v>145.50922331000001</v>
      </c>
      <c r="C244" s="135">
        <v>159.68620478</v>
      </c>
      <c r="D244" s="135">
        <v>165.05298675</v>
      </c>
      <c r="E244" s="135">
        <v>164.91663210999999</v>
      </c>
      <c r="F244" s="135">
        <v>166.73706494000001</v>
      </c>
      <c r="G244" s="135">
        <v>165.5178176</v>
      </c>
      <c r="H244" s="135">
        <v>152.99135896000001</v>
      </c>
      <c r="I244" s="135">
        <v>127.32594625</v>
      </c>
      <c r="J244" s="135">
        <v>103.27632450999999</v>
      </c>
      <c r="K244" s="135">
        <v>95.029481809999993</v>
      </c>
      <c r="L244" s="135">
        <v>105.9184166</v>
      </c>
      <c r="M244" s="135">
        <v>106.57252963000001</v>
      </c>
      <c r="N244" s="135">
        <v>103.74884745</v>
      </c>
      <c r="O244" s="135">
        <v>106.08714607</v>
      </c>
      <c r="P244" s="135">
        <v>105.59203890000001</v>
      </c>
      <c r="Q244" s="135">
        <v>103.44854242</v>
      </c>
      <c r="R244" s="135">
        <v>104.05252519</v>
      </c>
      <c r="S244" s="135">
        <v>103.47383173999999</v>
      </c>
      <c r="T244" s="135">
        <v>92.823805350000001</v>
      </c>
      <c r="U244" s="135">
        <v>93.360543840000005</v>
      </c>
      <c r="V244" s="135">
        <v>94.671030909999999</v>
      </c>
      <c r="W244" s="135">
        <v>105.74036321</v>
      </c>
      <c r="X244" s="135">
        <v>111.03059362</v>
      </c>
      <c r="Y244" s="135">
        <v>121.24007666999999</v>
      </c>
    </row>
    <row r="245" spans="1:25" x14ac:dyDescent="0.3">
      <c r="A245" s="140">
        <v>42577</v>
      </c>
      <c r="B245" s="135">
        <v>164.24368523000001</v>
      </c>
      <c r="C245" s="135">
        <v>177.59958911000001</v>
      </c>
      <c r="D245" s="135">
        <v>185.63517400999999</v>
      </c>
      <c r="E245" s="135">
        <v>187.67394830999999</v>
      </c>
      <c r="F245" s="135">
        <v>186.24246267000001</v>
      </c>
      <c r="G245" s="135">
        <v>185.12495648000001</v>
      </c>
      <c r="H245" s="135">
        <v>171.78030372000001</v>
      </c>
      <c r="I245" s="135">
        <v>147.30984513999999</v>
      </c>
      <c r="J245" s="135">
        <v>135.85114325000001</v>
      </c>
      <c r="K245" s="135">
        <v>123.11140603</v>
      </c>
      <c r="L245" s="135">
        <v>119.54155747999999</v>
      </c>
      <c r="M245" s="135">
        <v>116.73493971000001</v>
      </c>
      <c r="N245" s="135">
        <v>117.51975911</v>
      </c>
      <c r="O245" s="135">
        <v>115.87078493</v>
      </c>
      <c r="P245" s="135">
        <v>114.52372090999999</v>
      </c>
      <c r="Q245" s="135">
        <v>115.17893685999999</v>
      </c>
      <c r="R245" s="135">
        <v>115.36415504</v>
      </c>
      <c r="S245" s="135">
        <v>118.51940456</v>
      </c>
      <c r="T245" s="135">
        <v>123.4369804</v>
      </c>
      <c r="U245" s="135">
        <v>127.5301549</v>
      </c>
      <c r="V245" s="135">
        <v>143.79977650000001</v>
      </c>
      <c r="W245" s="135">
        <v>155.90588149000001</v>
      </c>
      <c r="X245" s="135">
        <v>159.95679741999999</v>
      </c>
      <c r="Y245" s="135">
        <v>155.13536550000001</v>
      </c>
    </row>
    <row r="246" spans="1:25" x14ac:dyDescent="0.3">
      <c r="A246" s="140">
        <v>42578</v>
      </c>
      <c r="B246" s="135">
        <v>151.53750055</v>
      </c>
      <c r="C246" s="135">
        <v>164.50680267999999</v>
      </c>
      <c r="D246" s="135">
        <v>173.61967100000001</v>
      </c>
      <c r="E246" s="135">
        <v>176.70495376</v>
      </c>
      <c r="F246" s="135">
        <v>178.03827361</v>
      </c>
      <c r="G246" s="135">
        <v>177.96857709</v>
      </c>
      <c r="H246" s="135">
        <v>167.7075112</v>
      </c>
      <c r="I246" s="135">
        <v>152.25512404</v>
      </c>
      <c r="J246" s="135">
        <v>144.46297161000001</v>
      </c>
      <c r="K246" s="135">
        <v>138.51716658000001</v>
      </c>
      <c r="L246" s="135">
        <v>136.58124291999999</v>
      </c>
      <c r="M246" s="135">
        <v>134.61820012000001</v>
      </c>
      <c r="N246" s="135">
        <v>135.14390853</v>
      </c>
      <c r="O246" s="135">
        <v>134.28027101000001</v>
      </c>
      <c r="P246" s="135">
        <v>134.37500980999999</v>
      </c>
      <c r="Q246" s="135">
        <v>132.90179411</v>
      </c>
      <c r="R246" s="135">
        <v>131.62740151</v>
      </c>
      <c r="S246" s="135">
        <v>132.91539477000001</v>
      </c>
      <c r="T246" s="135">
        <v>133.69760381</v>
      </c>
      <c r="U246" s="135">
        <v>134.7109347</v>
      </c>
      <c r="V246" s="135">
        <v>137.83645629</v>
      </c>
      <c r="W246" s="135">
        <v>145.57610319</v>
      </c>
      <c r="X246" s="135">
        <v>151.12862607</v>
      </c>
      <c r="Y246" s="135">
        <v>158.27705216999999</v>
      </c>
    </row>
    <row r="247" spans="1:25" x14ac:dyDescent="0.3">
      <c r="A247" s="140">
        <v>42579</v>
      </c>
      <c r="B247" s="135">
        <v>164.16347755000001</v>
      </c>
      <c r="C247" s="135">
        <v>179.13401471</v>
      </c>
      <c r="D247" s="135">
        <v>188.04732243000001</v>
      </c>
      <c r="E247" s="135">
        <v>187.99111187</v>
      </c>
      <c r="F247" s="135">
        <v>187.31545199000001</v>
      </c>
      <c r="G247" s="135">
        <v>187.97882451999999</v>
      </c>
      <c r="H247" s="135">
        <v>169.76122762</v>
      </c>
      <c r="I247" s="135">
        <v>158.55612151</v>
      </c>
      <c r="J247" s="135">
        <v>143.91943562</v>
      </c>
      <c r="K247" s="135">
        <v>151.36482959</v>
      </c>
      <c r="L247" s="135">
        <v>152.91901874000001</v>
      </c>
      <c r="M247" s="135">
        <v>154.42903963000001</v>
      </c>
      <c r="N247" s="135">
        <v>153.01097031</v>
      </c>
      <c r="O247" s="135">
        <v>153.53873285</v>
      </c>
      <c r="P247" s="135">
        <v>151.51978083</v>
      </c>
      <c r="Q247" s="135">
        <v>150.57503120999999</v>
      </c>
      <c r="R247" s="135">
        <v>149.10603065000001</v>
      </c>
      <c r="S247" s="135">
        <v>149.24571018</v>
      </c>
      <c r="T247" s="135">
        <v>148.26568118</v>
      </c>
      <c r="U247" s="135">
        <v>147.74619061999999</v>
      </c>
      <c r="V247" s="135">
        <v>150.62674808</v>
      </c>
      <c r="W247" s="135">
        <v>146.69707854999999</v>
      </c>
      <c r="X247" s="135">
        <v>150.72873368</v>
      </c>
      <c r="Y247" s="135">
        <v>153.40493107</v>
      </c>
    </row>
    <row r="248" spans="1:25" x14ac:dyDescent="0.3">
      <c r="A248" s="140">
        <v>42580</v>
      </c>
      <c r="B248" s="135">
        <v>167.71470613</v>
      </c>
      <c r="C248" s="135">
        <v>182.53999657</v>
      </c>
      <c r="D248" s="135">
        <v>187.09131898999999</v>
      </c>
      <c r="E248" s="135">
        <v>186.79400362000001</v>
      </c>
      <c r="F248" s="135">
        <v>186.90552416</v>
      </c>
      <c r="G248" s="135">
        <v>186.98563113</v>
      </c>
      <c r="H248" s="135">
        <v>174.07307333</v>
      </c>
      <c r="I248" s="135">
        <v>154.26329967999999</v>
      </c>
      <c r="J248" s="135">
        <v>142.21035327999999</v>
      </c>
      <c r="K248" s="135">
        <v>138.3767842</v>
      </c>
      <c r="L248" s="135">
        <v>137.95200263000001</v>
      </c>
      <c r="M248" s="135">
        <v>135.50645853</v>
      </c>
      <c r="N248" s="135">
        <v>134.77550398</v>
      </c>
      <c r="O248" s="135">
        <v>134.61572717999999</v>
      </c>
      <c r="P248" s="135">
        <v>134.19290479</v>
      </c>
      <c r="Q248" s="135">
        <v>133.90328851000001</v>
      </c>
      <c r="R248" s="135">
        <v>133.46386654</v>
      </c>
      <c r="S248" s="135">
        <v>132.85072786000001</v>
      </c>
      <c r="T248" s="135">
        <v>132.11942138000001</v>
      </c>
      <c r="U248" s="135">
        <v>133.29240536</v>
      </c>
      <c r="V248" s="135">
        <v>124.15251846</v>
      </c>
      <c r="W248" s="135">
        <v>119.92163752</v>
      </c>
      <c r="X248" s="135">
        <v>123.93077302</v>
      </c>
      <c r="Y248" s="135">
        <v>142.63668129000001</v>
      </c>
    </row>
    <row r="249" spans="1:25" x14ac:dyDescent="0.3">
      <c r="A249" s="140">
        <v>42581</v>
      </c>
      <c r="B249" s="135">
        <v>157.82327715</v>
      </c>
      <c r="C249" s="135">
        <v>173.08541205</v>
      </c>
      <c r="D249" s="135">
        <v>180.50244889999999</v>
      </c>
      <c r="E249" s="135">
        <v>184.53014655000001</v>
      </c>
      <c r="F249" s="135">
        <v>185.65275819999999</v>
      </c>
      <c r="G249" s="135">
        <v>185.88158956000001</v>
      </c>
      <c r="H249" s="135">
        <v>167.29273388999999</v>
      </c>
      <c r="I249" s="135">
        <v>153.51207994999999</v>
      </c>
      <c r="J249" s="135">
        <v>125.15120009</v>
      </c>
      <c r="K249" s="135">
        <v>112.25559176</v>
      </c>
      <c r="L249" s="135">
        <v>114.86053259000001</v>
      </c>
      <c r="M249" s="135">
        <v>114.63504829</v>
      </c>
      <c r="N249" s="135">
        <v>112.76577109999999</v>
      </c>
      <c r="O249" s="135">
        <v>112.01252705</v>
      </c>
      <c r="P249" s="135">
        <v>112.66045739</v>
      </c>
      <c r="Q249" s="135">
        <v>116.52285616</v>
      </c>
      <c r="R249" s="135">
        <v>115.53920545</v>
      </c>
      <c r="S249" s="135">
        <v>116.31327612</v>
      </c>
      <c r="T249" s="135">
        <v>116.18953562</v>
      </c>
      <c r="U249" s="135">
        <v>111.05144765</v>
      </c>
      <c r="V249" s="135">
        <v>110.04249658000001</v>
      </c>
      <c r="W249" s="135">
        <v>117.18658873</v>
      </c>
      <c r="X249" s="135">
        <v>122.73829779</v>
      </c>
      <c r="Y249" s="135">
        <v>141.99186154</v>
      </c>
    </row>
    <row r="250" spans="1:25" x14ac:dyDescent="0.3">
      <c r="A250" s="140">
        <v>42582</v>
      </c>
      <c r="B250" s="135">
        <v>160.15472978</v>
      </c>
      <c r="C250" s="135">
        <v>174.79042125999999</v>
      </c>
      <c r="D250" s="135">
        <v>178.92118528</v>
      </c>
      <c r="E250" s="135">
        <v>180.81389314</v>
      </c>
      <c r="F250" s="135">
        <v>182.36159717000001</v>
      </c>
      <c r="G250" s="135">
        <v>182.80361693</v>
      </c>
      <c r="H250" s="135">
        <v>171.49589369</v>
      </c>
      <c r="I250" s="135">
        <v>157.67374335</v>
      </c>
      <c r="J250" s="135">
        <v>128.36719224999999</v>
      </c>
      <c r="K250" s="135">
        <v>108.30971421</v>
      </c>
      <c r="L250" s="135">
        <v>101.30337539</v>
      </c>
      <c r="M250" s="135">
        <v>100.57903521</v>
      </c>
      <c r="N250" s="135">
        <v>99.804428470000005</v>
      </c>
      <c r="O250" s="135">
        <v>100.08844944000001</v>
      </c>
      <c r="P250" s="135">
        <v>98.587180000000004</v>
      </c>
      <c r="Q250" s="135">
        <v>98.991467799999995</v>
      </c>
      <c r="R250" s="135">
        <v>99.41269982</v>
      </c>
      <c r="S250" s="135">
        <v>98.331254459999997</v>
      </c>
      <c r="T250" s="135">
        <v>100.18328712</v>
      </c>
      <c r="U250" s="135">
        <v>104.45434881</v>
      </c>
      <c r="V250" s="135">
        <v>111.42896222</v>
      </c>
      <c r="W250" s="135">
        <v>123.13589451999999</v>
      </c>
      <c r="X250" s="135">
        <v>123.15687865</v>
      </c>
      <c r="Y250" s="135">
        <v>137.09900533000001</v>
      </c>
    </row>
    <row r="252" spans="1:25" x14ac:dyDescent="0.3">
      <c r="A252" s="256" t="s">
        <v>73</v>
      </c>
      <c r="B252" s="253" t="s">
        <v>180</v>
      </c>
      <c r="C252" s="254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5"/>
    </row>
    <row r="253" spans="1:25" x14ac:dyDescent="0.3">
      <c r="A253" s="257"/>
      <c r="B253" s="156" t="s">
        <v>115</v>
      </c>
      <c r="C253" s="153" t="s">
        <v>116</v>
      </c>
      <c r="D253" s="154" t="s">
        <v>117</v>
      </c>
      <c r="E253" s="153" t="s">
        <v>118</v>
      </c>
      <c r="F253" s="153" t="s">
        <v>119</v>
      </c>
      <c r="G253" s="153" t="s">
        <v>120</v>
      </c>
      <c r="H253" s="153" t="s">
        <v>121</v>
      </c>
      <c r="I253" s="153" t="s">
        <v>122</v>
      </c>
      <c r="J253" s="153" t="s">
        <v>123</v>
      </c>
      <c r="K253" s="156" t="s">
        <v>124</v>
      </c>
      <c r="L253" s="153" t="s">
        <v>125</v>
      </c>
      <c r="M253" s="155" t="s">
        <v>126</v>
      </c>
      <c r="N253" s="156" t="s">
        <v>127</v>
      </c>
      <c r="O253" s="153" t="s">
        <v>128</v>
      </c>
      <c r="P253" s="155" t="s">
        <v>129</v>
      </c>
      <c r="Q253" s="154" t="s">
        <v>130</v>
      </c>
      <c r="R253" s="153" t="s">
        <v>131</v>
      </c>
      <c r="S253" s="154" t="s">
        <v>132</v>
      </c>
      <c r="T253" s="153" t="s">
        <v>133</v>
      </c>
      <c r="U253" s="154" t="s">
        <v>134</v>
      </c>
      <c r="V253" s="153" t="s">
        <v>135</v>
      </c>
      <c r="W253" s="154" t="s">
        <v>136</v>
      </c>
      <c r="X253" s="153" t="s">
        <v>137</v>
      </c>
      <c r="Y253" s="153" t="s">
        <v>138</v>
      </c>
    </row>
    <row r="254" spans="1:25" x14ac:dyDescent="0.3">
      <c r="A254" s="140">
        <v>42552</v>
      </c>
      <c r="B254" s="135">
        <v>357.26027477000002</v>
      </c>
      <c r="C254" s="135">
        <v>392.74834196</v>
      </c>
      <c r="D254" s="135">
        <v>410.30273511000001</v>
      </c>
      <c r="E254" s="135">
        <v>417.34759852000002</v>
      </c>
      <c r="F254" s="135">
        <v>422.98985477000002</v>
      </c>
      <c r="G254" s="135">
        <v>413.89098475999998</v>
      </c>
      <c r="H254" s="135">
        <v>371.00052813000002</v>
      </c>
      <c r="I254" s="135">
        <v>317.85012859</v>
      </c>
      <c r="J254" s="135">
        <v>286.66517348999997</v>
      </c>
      <c r="K254" s="135">
        <v>277.76322963000001</v>
      </c>
      <c r="L254" s="135">
        <v>281.13062607000001</v>
      </c>
      <c r="M254" s="135">
        <v>282.70795614000002</v>
      </c>
      <c r="N254" s="135">
        <v>279.78185851000001</v>
      </c>
      <c r="O254" s="135">
        <v>284.02888905999998</v>
      </c>
      <c r="P254" s="135">
        <v>278.06789557000002</v>
      </c>
      <c r="Q254" s="135">
        <v>279.30881769000001</v>
      </c>
      <c r="R254" s="135">
        <v>279.77284990999999</v>
      </c>
      <c r="S254" s="135">
        <v>279.33822943000001</v>
      </c>
      <c r="T254" s="135">
        <v>280.92344858000001</v>
      </c>
      <c r="U254" s="135">
        <v>281.57491048000003</v>
      </c>
      <c r="V254" s="135">
        <v>269.34967841000002</v>
      </c>
      <c r="W254" s="135">
        <v>250.63906175</v>
      </c>
      <c r="X254" s="135">
        <v>265.13585452000001</v>
      </c>
      <c r="Y254" s="135">
        <v>305.50113735999997</v>
      </c>
    </row>
    <row r="255" spans="1:25" x14ac:dyDescent="0.3">
      <c r="A255" s="140">
        <v>42553</v>
      </c>
      <c r="B255" s="135">
        <v>362.69963715</v>
      </c>
      <c r="C255" s="135">
        <v>400.33969486000001</v>
      </c>
      <c r="D255" s="135">
        <v>418.33439828000002</v>
      </c>
      <c r="E255" s="135">
        <v>425.48445667999999</v>
      </c>
      <c r="F255" s="135">
        <v>434.56566021999998</v>
      </c>
      <c r="G255" s="135">
        <v>433.71866727999998</v>
      </c>
      <c r="H255" s="135">
        <v>403.40673285999998</v>
      </c>
      <c r="I255" s="135">
        <v>359.28018293000002</v>
      </c>
      <c r="J255" s="135">
        <v>298.49740630999997</v>
      </c>
      <c r="K255" s="135">
        <v>266.53501335999999</v>
      </c>
      <c r="L255" s="135">
        <v>277.81304028</v>
      </c>
      <c r="M255" s="135">
        <v>280.19216193</v>
      </c>
      <c r="N255" s="135">
        <v>279.98556657</v>
      </c>
      <c r="O255" s="135">
        <v>275.15929605999997</v>
      </c>
      <c r="P255" s="135">
        <v>266.00140955000001</v>
      </c>
      <c r="Q255" s="135">
        <v>263.43905547000003</v>
      </c>
      <c r="R255" s="135">
        <v>262.46629502000002</v>
      </c>
      <c r="S255" s="135">
        <v>265.32782387999998</v>
      </c>
      <c r="T255" s="135">
        <v>269.50372114999999</v>
      </c>
      <c r="U255" s="135">
        <v>269.85761263000001</v>
      </c>
      <c r="V255" s="135">
        <v>262.42302481000002</v>
      </c>
      <c r="W255" s="135">
        <v>263.36486880000001</v>
      </c>
      <c r="X255" s="135">
        <v>288.52725866999998</v>
      </c>
      <c r="Y255" s="135">
        <v>327.64854810000003</v>
      </c>
    </row>
    <row r="256" spans="1:25" x14ac:dyDescent="0.3">
      <c r="A256" s="140">
        <v>42554</v>
      </c>
      <c r="B256" s="135">
        <v>368.40368975000001</v>
      </c>
      <c r="C256" s="135">
        <v>404.61875551999998</v>
      </c>
      <c r="D256" s="135">
        <v>424.49193861999998</v>
      </c>
      <c r="E256" s="135">
        <v>432.12327878000002</v>
      </c>
      <c r="F256" s="135">
        <v>439.49032217000001</v>
      </c>
      <c r="G256" s="135">
        <v>437.87862596000002</v>
      </c>
      <c r="H256" s="135">
        <v>411.54250439999998</v>
      </c>
      <c r="I256" s="135">
        <v>369.54779366999998</v>
      </c>
      <c r="J256" s="135">
        <v>307.06204738000002</v>
      </c>
      <c r="K256" s="135">
        <v>267.79264518999997</v>
      </c>
      <c r="L256" s="135">
        <v>279.37063386</v>
      </c>
      <c r="M256" s="135">
        <v>281.73155523999998</v>
      </c>
      <c r="N256" s="135">
        <v>279.58247956000002</v>
      </c>
      <c r="O256" s="135">
        <v>275.34066159999998</v>
      </c>
      <c r="P256" s="135">
        <v>268.63090325000002</v>
      </c>
      <c r="Q256" s="135">
        <v>267.81902164000002</v>
      </c>
      <c r="R256" s="135">
        <v>264.02944047</v>
      </c>
      <c r="S256" s="135">
        <v>262.37868946999998</v>
      </c>
      <c r="T256" s="135">
        <v>268.78679920000002</v>
      </c>
      <c r="U256" s="135">
        <v>272.54827770999998</v>
      </c>
      <c r="V256" s="135">
        <v>263.60094399000002</v>
      </c>
      <c r="W256" s="135">
        <v>258.79077379</v>
      </c>
      <c r="X256" s="135">
        <v>285.2812204</v>
      </c>
      <c r="Y256" s="135">
        <v>327.42963663</v>
      </c>
    </row>
    <row r="257" spans="1:25" x14ac:dyDescent="0.3">
      <c r="A257" s="140">
        <v>42555</v>
      </c>
      <c r="B257" s="135">
        <v>388.77624326</v>
      </c>
      <c r="C257" s="135">
        <v>423.87998346000001</v>
      </c>
      <c r="D257" s="135">
        <v>438.87491461000002</v>
      </c>
      <c r="E257" s="135">
        <v>448.81881347000001</v>
      </c>
      <c r="F257" s="135">
        <v>462.09533296000001</v>
      </c>
      <c r="G257" s="135">
        <v>468.43501688999999</v>
      </c>
      <c r="H257" s="135">
        <v>424.80622665999999</v>
      </c>
      <c r="I257" s="135">
        <v>371.83984361</v>
      </c>
      <c r="J257" s="135">
        <v>326.00587765</v>
      </c>
      <c r="K257" s="135">
        <v>295.43325342000003</v>
      </c>
      <c r="L257" s="135">
        <v>295.22038873000002</v>
      </c>
      <c r="M257" s="135">
        <v>293.97215347999997</v>
      </c>
      <c r="N257" s="135">
        <v>290.38459309000001</v>
      </c>
      <c r="O257" s="135">
        <v>291.69103833999998</v>
      </c>
      <c r="P257" s="135">
        <v>292.52462326</v>
      </c>
      <c r="Q257" s="135">
        <v>290.79656829999999</v>
      </c>
      <c r="R257" s="135">
        <v>294.08558801999999</v>
      </c>
      <c r="S257" s="135">
        <v>294.47652302</v>
      </c>
      <c r="T257" s="135">
        <v>295.20968805000001</v>
      </c>
      <c r="U257" s="135">
        <v>299.25177452000003</v>
      </c>
      <c r="V257" s="135">
        <v>311.48248017999998</v>
      </c>
      <c r="W257" s="135">
        <v>326.37954764</v>
      </c>
      <c r="X257" s="135">
        <v>347.98374819999998</v>
      </c>
      <c r="Y257" s="135">
        <v>366.93907447999999</v>
      </c>
    </row>
    <row r="258" spans="1:25" x14ac:dyDescent="0.3">
      <c r="A258" s="140">
        <v>42556</v>
      </c>
      <c r="B258" s="135">
        <v>397.94910228999998</v>
      </c>
      <c r="C258" s="135">
        <v>435.25799549999999</v>
      </c>
      <c r="D258" s="135">
        <v>456.79787966999999</v>
      </c>
      <c r="E258" s="135">
        <v>463.71032844000001</v>
      </c>
      <c r="F258" s="135">
        <v>455.07842727000002</v>
      </c>
      <c r="G258" s="135">
        <v>465.03980505999999</v>
      </c>
      <c r="H258" s="135">
        <v>418.47242116000001</v>
      </c>
      <c r="I258" s="135">
        <v>352.56007026999998</v>
      </c>
      <c r="J258" s="135">
        <v>306.59625437</v>
      </c>
      <c r="K258" s="135">
        <v>302.01900316000001</v>
      </c>
      <c r="L258" s="135">
        <v>276.93356992000002</v>
      </c>
      <c r="M258" s="135">
        <v>277.97416421000003</v>
      </c>
      <c r="N258" s="135">
        <v>277.29177897</v>
      </c>
      <c r="O258" s="135">
        <v>280.58235180999998</v>
      </c>
      <c r="P258" s="135">
        <v>274.76443158000001</v>
      </c>
      <c r="Q258" s="135">
        <v>274.85146692000001</v>
      </c>
      <c r="R258" s="135">
        <v>274.40287703000001</v>
      </c>
      <c r="S258" s="135">
        <v>272.11089880999998</v>
      </c>
      <c r="T258" s="135">
        <v>271.42242634000002</v>
      </c>
      <c r="U258" s="135">
        <v>272.31578503999998</v>
      </c>
      <c r="V258" s="135">
        <v>273.64776217999997</v>
      </c>
      <c r="W258" s="135">
        <v>302.19877580000002</v>
      </c>
      <c r="X258" s="135">
        <v>310.36274371000002</v>
      </c>
      <c r="Y258" s="135">
        <v>341.60945378000002</v>
      </c>
    </row>
    <row r="259" spans="1:25" x14ac:dyDescent="0.3">
      <c r="A259" s="140">
        <v>42557</v>
      </c>
      <c r="B259" s="135">
        <v>417.92612775999999</v>
      </c>
      <c r="C259" s="135">
        <v>456.21919778</v>
      </c>
      <c r="D259" s="135">
        <v>461.70410086999999</v>
      </c>
      <c r="E259" s="135">
        <v>487.19221358999999</v>
      </c>
      <c r="F259" s="135">
        <v>493.65431554999998</v>
      </c>
      <c r="G259" s="135">
        <v>485.95152696000002</v>
      </c>
      <c r="H259" s="135">
        <v>431.49791170999998</v>
      </c>
      <c r="I259" s="135">
        <v>362.17098807000002</v>
      </c>
      <c r="J259" s="135">
        <v>302.20201029999998</v>
      </c>
      <c r="K259" s="135">
        <v>274.52334274999998</v>
      </c>
      <c r="L259" s="135">
        <v>271.17068919000002</v>
      </c>
      <c r="M259" s="135">
        <v>271.02675520000003</v>
      </c>
      <c r="N259" s="135">
        <v>271.41905456000001</v>
      </c>
      <c r="O259" s="135">
        <v>271.66141954</v>
      </c>
      <c r="P259" s="135">
        <v>268.40088274999999</v>
      </c>
      <c r="Q259" s="135">
        <v>269.09367707000001</v>
      </c>
      <c r="R259" s="135">
        <v>269.39086695999998</v>
      </c>
      <c r="S259" s="135">
        <v>271.01442559999998</v>
      </c>
      <c r="T259" s="135">
        <v>271.54182682999999</v>
      </c>
      <c r="U259" s="135">
        <v>272.68170750000002</v>
      </c>
      <c r="V259" s="135">
        <v>288.23312176000002</v>
      </c>
      <c r="W259" s="135">
        <v>300.23549544000002</v>
      </c>
      <c r="X259" s="135">
        <v>314.83824023</v>
      </c>
      <c r="Y259" s="135">
        <v>356.36662137000002</v>
      </c>
    </row>
    <row r="260" spans="1:25" x14ac:dyDescent="0.3">
      <c r="A260" s="140">
        <v>42558</v>
      </c>
      <c r="B260" s="135">
        <v>407.64657260000001</v>
      </c>
      <c r="C260" s="135">
        <v>443.25817309000001</v>
      </c>
      <c r="D260" s="135">
        <v>470.24094209999998</v>
      </c>
      <c r="E260" s="135">
        <v>479.75976007999998</v>
      </c>
      <c r="F260" s="135">
        <v>486.05508048000002</v>
      </c>
      <c r="G260" s="135">
        <v>482.81523793999997</v>
      </c>
      <c r="H260" s="135">
        <v>431.33263526000002</v>
      </c>
      <c r="I260" s="135">
        <v>361.90683831000001</v>
      </c>
      <c r="J260" s="135">
        <v>307.34465282999997</v>
      </c>
      <c r="K260" s="135">
        <v>273.50634822000001</v>
      </c>
      <c r="L260" s="135">
        <v>271.07874501999999</v>
      </c>
      <c r="M260" s="135">
        <v>271.84340660999999</v>
      </c>
      <c r="N260" s="135">
        <v>269.94279052000002</v>
      </c>
      <c r="O260" s="135">
        <v>269.51981082999998</v>
      </c>
      <c r="P260" s="135">
        <v>267.52086266999999</v>
      </c>
      <c r="Q260" s="135">
        <v>266.18681332</v>
      </c>
      <c r="R260" s="135">
        <v>266.94807586000002</v>
      </c>
      <c r="S260" s="135">
        <v>266.08725264999998</v>
      </c>
      <c r="T260" s="135">
        <v>265.72293798999999</v>
      </c>
      <c r="U260" s="135">
        <v>269.01447793</v>
      </c>
      <c r="V260" s="135">
        <v>278.41951183999998</v>
      </c>
      <c r="W260" s="135">
        <v>295.28449791999998</v>
      </c>
      <c r="X260" s="135">
        <v>309.00585015000001</v>
      </c>
      <c r="Y260" s="135">
        <v>342.88858911</v>
      </c>
    </row>
    <row r="261" spans="1:25" x14ac:dyDescent="0.3">
      <c r="A261" s="140">
        <v>42559</v>
      </c>
      <c r="B261" s="135">
        <v>384.70095386000003</v>
      </c>
      <c r="C261" s="135">
        <v>409.07315115</v>
      </c>
      <c r="D261" s="135">
        <v>428.30746727000002</v>
      </c>
      <c r="E261" s="135">
        <v>437.23002004</v>
      </c>
      <c r="F261" s="135">
        <v>436.96844847</v>
      </c>
      <c r="G261" s="135">
        <v>411.99774610999998</v>
      </c>
      <c r="H261" s="135">
        <v>362.27789095000003</v>
      </c>
      <c r="I261" s="135">
        <v>322.07975971000002</v>
      </c>
      <c r="J261" s="135">
        <v>285.53754950000001</v>
      </c>
      <c r="K261" s="135">
        <v>265.2915883</v>
      </c>
      <c r="L261" s="135">
        <v>271.53720718</v>
      </c>
      <c r="M261" s="135">
        <v>272.13854613000001</v>
      </c>
      <c r="N261" s="135">
        <v>269.38037157999997</v>
      </c>
      <c r="O261" s="135">
        <v>274.19840864000003</v>
      </c>
      <c r="P261" s="135">
        <v>269.80817655999999</v>
      </c>
      <c r="Q261" s="135">
        <v>269.72975521000001</v>
      </c>
      <c r="R261" s="135">
        <v>267.51517158000001</v>
      </c>
      <c r="S261" s="135">
        <v>265.55125980999998</v>
      </c>
      <c r="T261" s="135">
        <v>266.88149838999999</v>
      </c>
      <c r="U261" s="135">
        <v>266.63092590000002</v>
      </c>
      <c r="V261" s="135">
        <v>254.87733385999999</v>
      </c>
      <c r="W261" s="135">
        <v>252.49376380000001</v>
      </c>
      <c r="X261" s="135">
        <v>280.87958462</v>
      </c>
      <c r="Y261" s="135">
        <v>318.98838094000001</v>
      </c>
    </row>
    <row r="262" spans="1:25" x14ac:dyDescent="0.3">
      <c r="A262" s="140">
        <v>42560</v>
      </c>
      <c r="B262" s="135">
        <v>368.63836209999999</v>
      </c>
      <c r="C262" s="135">
        <v>404.46632791000002</v>
      </c>
      <c r="D262" s="135">
        <v>424.98866751000003</v>
      </c>
      <c r="E262" s="135">
        <v>431.45792173000001</v>
      </c>
      <c r="F262" s="135">
        <v>437.69636828</v>
      </c>
      <c r="G262" s="135">
        <v>436.43450833000003</v>
      </c>
      <c r="H262" s="135">
        <v>381.51424608999997</v>
      </c>
      <c r="I262" s="135">
        <v>339.33198150999999</v>
      </c>
      <c r="J262" s="135">
        <v>292.24862897999998</v>
      </c>
      <c r="K262" s="135">
        <v>262.06252459000001</v>
      </c>
      <c r="L262" s="135">
        <v>258.65159412000003</v>
      </c>
      <c r="M262" s="135">
        <v>256.60860659999997</v>
      </c>
      <c r="N262" s="135">
        <v>251.07292243000001</v>
      </c>
      <c r="O262" s="135">
        <v>249.03025131999999</v>
      </c>
      <c r="P262" s="135">
        <v>247.04488709</v>
      </c>
      <c r="Q262" s="135">
        <v>247.84049945999999</v>
      </c>
      <c r="R262" s="135">
        <v>249.174689</v>
      </c>
      <c r="S262" s="135">
        <v>251.43958201000001</v>
      </c>
      <c r="T262" s="135">
        <v>252.54344567000001</v>
      </c>
      <c r="U262" s="135">
        <v>249.1760295</v>
      </c>
      <c r="V262" s="135">
        <v>249.42545742999999</v>
      </c>
      <c r="W262" s="135">
        <v>252.92939196</v>
      </c>
      <c r="X262" s="135">
        <v>274.32778986</v>
      </c>
      <c r="Y262" s="135">
        <v>313.35726211000002</v>
      </c>
    </row>
    <row r="263" spans="1:25" x14ac:dyDescent="0.3">
      <c r="A263" s="140">
        <v>42561</v>
      </c>
      <c r="B263" s="135">
        <v>352.09114498000002</v>
      </c>
      <c r="C263" s="135">
        <v>386.82627723000002</v>
      </c>
      <c r="D263" s="135">
        <v>407.85410517999998</v>
      </c>
      <c r="E263" s="135">
        <v>415.36511399</v>
      </c>
      <c r="F263" s="135">
        <v>421.41061214000001</v>
      </c>
      <c r="G263" s="135">
        <v>423.55933929000003</v>
      </c>
      <c r="H263" s="135">
        <v>395.70870575999999</v>
      </c>
      <c r="I263" s="135">
        <v>361.33731931</v>
      </c>
      <c r="J263" s="135">
        <v>305.79920527000002</v>
      </c>
      <c r="K263" s="135">
        <v>265.68204442000001</v>
      </c>
      <c r="L263" s="135">
        <v>251.80674500000001</v>
      </c>
      <c r="M263" s="135">
        <v>250.53046645000001</v>
      </c>
      <c r="N263" s="135">
        <v>253.80993151999999</v>
      </c>
      <c r="O263" s="135">
        <v>256.46753867000001</v>
      </c>
      <c r="P263" s="135">
        <v>259.00347343999999</v>
      </c>
      <c r="Q263" s="135">
        <v>259.54674825000001</v>
      </c>
      <c r="R263" s="135">
        <v>260.86975217999998</v>
      </c>
      <c r="S263" s="135">
        <v>257.69412191999999</v>
      </c>
      <c r="T263" s="135">
        <v>253.52490496999999</v>
      </c>
      <c r="U263" s="135">
        <v>251.79602231999999</v>
      </c>
      <c r="V263" s="135">
        <v>258.36111523</v>
      </c>
      <c r="W263" s="135">
        <v>264.04029758000001</v>
      </c>
      <c r="X263" s="135">
        <v>265.16849042000001</v>
      </c>
      <c r="Y263" s="135">
        <v>296.05841848</v>
      </c>
    </row>
    <row r="264" spans="1:25" x14ac:dyDescent="0.3">
      <c r="A264" s="140">
        <v>42562</v>
      </c>
      <c r="B264" s="135">
        <v>342.93234043000001</v>
      </c>
      <c r="C264" s="135">
        <v>376.21140147</v>
      </c>
      <c r="D264" s="135">
        <v>400.69845402999999</v>
      </c>
      <c r="E264" s="135">
        <v>406.60544263000003</v>
      </c>
      <c r="F264" s="135">
        <v>411.67653503000003</v>
      </c>
      <c r="G264" s="135">
        <v>409.40635630999998</v>
      </c>
      <c r="H264" s="135">
        <v>368.97448976999999</v>
      </c>
      <c r="I264" s="135">
        <v>329.01764642000001</v>
      </c>
      <c r="J264" s="135">
        <v>289.12273762000001</v>
      </c>
      <c r="K264" s="135">
        <v>260.11067766000002</v>
      </c>
      <c r="L264" s="135">
        <v>249.63961623</v>
      </c>
      <c r="M264" s="135">
        <v>251.34271330999999</v>
      </c>
      <c r="N264" s="135">
        <v>256.19478622000003</v>
      </c>
      <c r="O264" s="135">
        <v>250.84059228000001</v>
      </c>
      <c r="P264" s="135">
        <v>253.63124503</v>
      </c>
      <c r="Q264" s="135">
        <v>254.03923775000001</v>
      </c>
      <c r="R264" s="135">
        <v>256.03292714999998</v>
      </c>
      <c r="S264" s="135">
        <v>256.58999867</v>
      </c>
      <c r="T264" s="135">
        <v>258.70995592000003</v>
      </c>
      <c r="U264" s="135">
        <v>260.49197344999999</v>
      </c>
      <c r="V264" s="135">
        <v>261.53963894999998</v>
      </c>
      <c r="W264" s="135">
        <v>270.69321667000003</v>
      </c>
      <c r="X264" s="135">
        <v>289.91867368999999</v>
      </c>
      <c r="Y264" s="135">
        <v>331.77763513000002</v>
      </c>
    </row>
    <row r="265" spans="1:25" x14ac:dyDescent="0.3">
      <c r="A265" s="140">
        <v>42563</v>
      </c>
      <c r="B265" s="135">
        <v>350.22896458999998</v>
      </c>
      <c r="C265" s="135">
        <v>381.38703142000003</v>
      </c>
      <c r="D265" s="135">
        <v>398.00465774999998</v>
      </c>
      <c r="E265" s="135">
        <v>409.26640130999999</v>
      </c>
      <c r="F265" s="135">
        <v>413.11643285999997</v>
      </c>
      <c r="G265" s="135">
        <v>409.57122926</v>
      </c>
      <c r="H265" s="135">
        <v>366.25717263000001</v>
      </c>
      <c r="I265" s="135">
        <v>324.88187925</v>
      </c>
      <c r="J265" s="135">
        <v>273.06679038999999</v>
      </c>
      <c r="K265" s="135">
        <v>253.05893214</v>
      </c>
      <c r="L265" s="135">
        <v>265.10287878000003</v>
      </c>
      <c r="M265" s="135">
        <v>265.69376677000002</v>
      </c>
      <c r="N265" s="135">
        <v>261.63726199000001</v>
      </c>
      <c r="O265" s="135">
        <v>265.63617556000003</v>
      </c>
      <c r="P265" s="135">
        <v>264.75320816999999</v>
      </c>
      <c r="Q265" s="135">
        <v>264.9135359</v>
      </c>
      <c r="R265" s="135">
        <v>262.07994337000002</v>
      </c>
      <c r="S265" s="135">
        <v>262.18076482999999</v>
      </c>
      <c r="T265" s="135">
        <v>260.66165667000001</v>
      </c>
      <c r="U265" s="135">
        <v>258.54146472999997</v>
      </c>
      <c r="V265" s="135">
        <v>248.23950895999999</v>
      </c>
      <c r="W265" s="135">
        <v>254.63185440999999</v>
      </c>
      <c r="X265" s="135">
        <v>269.61373729000002</v>
      </c>
      <c r="Y265" s="135">
        <v>308.50601294000001</v>
      </c>
    </row>
    <row r="266" spans="1:25" x14ac:dyDescent="0.3">
      <c r="A266" s="140">
        <v>42564</v>
      </c>
      <c r="B266" s="135">
        <v>321.66450099999997</v>
      </c>
      <c r="C266" s="135">
        <v>350.61738200000002</v>
      </c>
      <c r="D266" s="135">
        <v>367.95150632000002</v>
      </c>
      <c r="E266" s="135">
        <v>373.86641731999998</v>
      </c>
      <c r="F266" s="135">
        <v>376.84024713000002</v>
      </c>
      <c r="G266" s="135">
        <v>375.25109703999999</v>
      </c>
      <c r="H266" s="135">
        <v>330.99834449999997</v>
      </c>
      <c r="I266" s="135">
        <v>282.10543161999999</v>
      </c>
      <c r="J266" s="135">
        <v>260.30470085000002</v>
      </c>
      <c r="K266" s="135">
        <v>242.71161764999999</v>
      </c>
      <c r="L266" s="135">
        <v>260.31407934999999</v>
      </c>
      <c r="M266" s="135">
        <v>261.32884984999998</v>
      </c>
      <c r="N266" s="135">
        <v>258.70827092000002</v>
      </c>
      <c r="O266" s="135">
        <v>265.84719425999998</v>
      </c>
      <c r="P266" s="135">
        <v>264.08341813999999</v>
      </c>
      <c r="Q266" s="135">
        <v>260.82001707000001</v>
      </c>
      <c r="R266" s="135">
        <v>258.59121956000001</v>
      </c>
      <c r="S266" s="135">
        <v>257.11773607999999</v>
      </c>
      <c r="T266" s="135">
        <v>255.54419136000001</v>
      </c>
      <c r="U266" s="135">
        <v>256.59078571999999</v>
      </c>
      <c r="V266" s="135">
        <v>246.46378478</v>
      </c>
      <c r="W266" s="135">
        <v>245.34962203000001</v>
      </c>
      <c r="X266" s="135">
        <v>254.71514081999999</v>
      </c>
      <c r="Y266" s="135">
        <v>281.38957198999998</v>
      </c>
    </row>
    <row r="267" spans="1:25" x14ac:dyDescent="0.3">
      <c r="A267" s="140">
        <v>42565</v>
      </c>
      <c r="B267" s="135">
        <v>292.84113883999999</v>
      </c>
      <c r="C267" s="135">
        <v>319.89930050999999</v>
      </c>
      <c r="D267" s="135">
        <v>335.78874585</v>
      </c>
      <c r="E267" s="135">
        <v>340.70371983000001</v>
      </c>
      <c r="F267" s="135">
        <v>343.92129069999999</v>
      </c>
      <c r="G267" s="135">
        <v>337.58959514999998</v>
      </c>
      <c r="H267" s="135">
        <v>300.82107841999999</v>
      </c>
      <c r="I267" s="135">
        <v>260.17075237</v>
      </c>
      <c r="J267" s="135">
        <v>231.50492634</v>
      </c>
      <c r="K267" s="135">
        <v>212.35169289999999</v>
      </c>
      <c r="L267" s="135">
        <v>206.69942950000001</v>
      </c>
      <c r="M267" s="135">
        <v>203.33327897000001</v>
      </c>
      <c r="N267" s="135">
        <v>200.41188955000001</v>
      </c>
      <c r="O267" s="135">
        <v>202.51517706000001</v>
      </c>
      <c r="P267" s="135">
        <v>199.3092417</v>
      </c>
      <c r="Q267" s="135">
        <v>199.85725790000001</v>
      </c>
      <c r="R267" s="135">
        <v>199.05544212999999</v>
      </c>
      <c r="S267" s="135">
        <v>198.78615586000001</v>
      </c>
      <c r="T267" s="135">
        <v>200.09482993</v>
      </c>
      <c r="U267" s="135">
        <v>206.33655378</v>
      </c>
      <c r="V267" s="135">
        <v>233.50696920999999</v>
      </c>
      <c r="W267" s="135">
        <v>257.48940239000001</v>
      </c>
      <c r="X267" s="135">
        <v>263.59741585</v>
      </c>
      <c r="Y267" s="135">
        <v>264.48023455999999</v>
      </c>
    </row>
    <row r="268" spans="1:25" x14ac:dyDescent="0.3">
      <c r="A268" s="140">
        <v>42566</v>
      </c>
      <c r="B268" s="135">
        <v>290.63093371000002</v>
      </c>
      <c r="C268" s="135">
        <v>310.30833200000001</v>
      </c>
      <c r="D268" s="135">
        <v>315.64507068</v>
      </c>
      <c r="E268" s="135">
        <v>322.34053153000002</v>
      </c>
      <c r="F268" s="135">
        <v>326.20600787000001</v>
      </c>
      <c r="G268" s="135">
        <v>319.13090505999998</v>
      </c>
      <c r="H268" s="135">
        <v>325.75144126999999</v>
      </c>
      <c r="I268" s="135">
        <v>315.88582731000002</v>
      </c>
      <c r="J268" s="135">
        <v>287.49346938999997</v>
      </c>
      <c r="K268" s="135">
        <v>257.72511044999999</v>
      </c>
      <c r="L268" s="135">
        <v>203.24187470000001</v>
      </c>
      <c r="M268" s="135">
        <v>199.54012519</v>
      </c>
      <c r="N268" s="135">
        <v>197.72095522000001</v>
      </c>
      <c r="O268" s="135">
        <v>202.09841295999999</v>
      </c>
      <c r="P268" s="135">
        <v>200.31856524</v>
      </c>
      <c r="Q268" s="135">
        <v>199.03905112000001</v>
      </c>
      <c r="R268" s="135">
        <v>198.31186513</v>
      </c>
      <c r="S268" s="135">
        <v>196.77935063000001</v>
      </c>
      <c r="T268" s="135">
        <v>202.32937802999999</v>
      </c>
      <c r="U268" s="135">
        <v>206.02646458000001</v>
      </c>
      <c r="V268" s="135">
        <v>208.58286581999999</v>
      </c>
      <c r="W268" s="135">
        <v>247.77517420000001</v>
      </c>
      <c r="X268" s="135">
        <v>264.06473543999999</v>
      </c>
      <c r="Y268" s="135">
        <v>270.87716268999998</v>
      </c>
    </row>
    <row r="269" spans="1:25" x14ac:dyDescent="0.3">
      <c r="A269" s="140">
        <v>42567</v>
      </c>
      <c r="B269" s="135">
        <v>305.86877124</v>
      </c>
      <c r="C269" s="135">
        <v>323.09716243999998</v>
      </c>
      <c r="D269" s="135">
        <v>337.29553498000001</v>
      </c>
      <c r="E269" s="135">
        <v>344.64592019999998</v>
      </c>
      <c r="F269" s="135">
        <v>348.29473323000002</v>
      </c>
      <c r="G269" s="135">
        <v>349.95701381999999</v>
      </c>
      <c r="H269" s="135">
        <v>321.58607411000003</v>
      </c>
      <c r="I269" s="135">
        <v>287.70476926999999</v>
      </c>
      <c r="J269" s="135">
        <v>249.40940807000001</v>
      </c>
      <c r="K269" s="135">
        <v>229.37539175000001</v>
      </c>
      <c r="L269" s="135">
        <v>238.62114058</v>
      </c>
      <c r="M269" s="135">
        <v>238.84728573999999</v>
      </c>
      <c r="N269" s="135">
        <v>233.84102540999999</v>
      </c>
      <c r="O269" s="135">
        <v>231.44469973</v>
      </c>
      <c r="P269" s="135">
        <v>228.96301839</v>
      </c>
      <c r="Q269" s="135">
        <v>225.22965639</v>
      </c>
      <c r="R269" s="135">
        <v>221.95475937</v>
      </c>
      <c r="S269" s="135">
        <v>225.93141955999999</v>
      </c>
      <c r="T269" s="135">
        <v>226.92521374</v>
      </c>
      <c r="U269" s="135">
        <v>224.52994924999999</v>
      </c>
      <c r="V269" s="135">
        <v>231.29667594</v>
      </c>
      <c r="W269" s="135">
        <v>254.81480472999999</v>
      </c>
      <c r="X269" s="135">
        <v>257.94694141999997</v>
      </c>
      <c r="Y269" s="135">
        <v>262.20009133999997</v>
      </c>
    </row>
    <row r="270" spans="1:25" x14ac:dyDescent="0.3">
      <c r="A270" s="140">
        <v>42568</v>
      </c>
      <c r="B270" s="135">
        <v>312.87374224000001</v>
      </c>
      <c r="C270" s="135">
        <v>342.98856660000001</v>
      </c>
      <c r="D270" s="135">
        <v>359.94004539000002</v>
      </c>
      <c r="E270" s="135">
        <v>363.58561598</v>
      </c>
      <c r="F270" s="135">
        <v>364.76924703999998</v>
      </c>
      <c r="G270" s="135">
        <v>363.77761283000001</v>
      </c>
      <c r="H270" s="135">
        <v>344.94590191999998</v>
      </c>
      <c r="I270" s="135">
        <v>308.88027477999998</v>
      </c>
      <c r="J270" s="135">
        <v>262.78098254000002</v>
      </c>
      <c r="K270" s="135">
        <v>232.32546002000001</v>
      </c>
      <c r="L270" s="135">
        <v>227.56891309</v>
      </c>
      <c r="M270" s="135">
        <v>225.46250498000001</v>
      </c>
      <c r="N270" s="135">
        <v>223.08355627</v>
      </c>
      <c r="O270" s="135">
        <v>220.47236637</v>
      </c>
      <c r="P270" s="135">
        <v>219.16320296999999</v>
      </c>
      <c r="Q270" s="135">
        <v>218.34540648000001</v>
      </c>
      <c r="R270" s="135">
        <v>217.02123147</v>
      </c>
      <c r="S270" s="135">
        <v>219.89486911</v>
      </c>
      <c r="T270" s="135">
        <v>222.04143407000001</v>
      </c>
      <c r="U270" s="135">
        <v>222.26669229000001</v>
      </c>
      <c r="V270" s="135">
        <v>237.81126308</v>
      </c>
      <c r="W270" s="135">
        <v>253.37359559999999</v>
      </c>
      <c r="X270" s="135">
        <v>258.28130259</v>
      </c>
      <c r="Y270" s="135">
        <v>273.89603588</v>
      </c>
    </row>
    <row r="271" spans="1:25" x14ac:dyDescent="0.3">
      <c r="A271" s="140">
        <v>42569</v>
      </c>
      <c r="B271" s="135">
        <v>311.16873041999997</v>
      </c>
      <c r="C271" s="135">
        <v>338.16688009000001</v>
      </c>
      <c r="D271" s="135">
        <v>349.58558018999997</v>
      </c>
      <c r="E271" s="135">
        <v>351.17024615999998</v>
      </c>
      <c r="F271" s="135">
        <v>352.18768155999999</v>
      </c>
      <c r="G271" s="135">
        <v>357.88809968999999</v>
      </c>
      <c r="H271" s="135">
        <v>323.93566938999999</v>
      </c>
      <c r="I271" s="135">
        <v>274.11411837000003</v>
      </c>
      <c r="J271" s="135">
        <v>239.14678438999999</v>
      </c>
      <c r="K271" s="135">
        <v>231.79511633000001</v>
      </c>
      <c r="L271" s="135">
        <v>230.85270561999999</v>
      </c>
      <c r="M271" s="135">
        <v>224.58394659999999</v>
      </c>
      <c r="N271" s="135">
        <v>219.95987790999999</v>
      </c>
      <c r="O271" s="135">
        <v>224.82246327999999</v>
      </c>
      <c r="P271" s="135">
        <v>226.07909218</v>
      </c>
      <c r="Q271" s="135">
        <v>224.15285420999999</v>
      </c>
      <c r="R271" s="135">
        <v>224.99805169000001</v>
      </c>
      <c r="S271" s="135">
        <v>224.65430670000001</v>
      </c>
      <c r="T271" s="135">
        <v>223.51931798000001</v>
      </c>
      <c r="U271" s="135">
        <v>224.05873604000001</v>
      </c>
      <c r="V271" s="135">
        <v>232.15139633000001</v>
      </c>
      <c r="W271" s="135">
        <v>256.11023510000001</v>
      </c>
      <c r="X271" s="135">
        <v>265.01761612000001</v>
      </c>
      <c r="Y271" s="135">
        <v>268.38599464999999</v>
      </c>
    </row>
    <row r="272" spans="1:25" x14ac:dyDescent="0.3">
      <c r="A272" s="140">
        <v>42570</v>
      </c>
      <c r="B272" s="135">
        <v>303.68380085000001</v>
      </c>
      <c r="C272" s="135">
        <v>330.05324886</v>
      </c>
      <c r="D272" s="135">
        <v>350.96152047999999</v>
      </c>
      <c r="E272" s="135">
        <v>361.68162674000001</v>
      </c>
      <c r="F272" s="135">
        <v>364.69351827000003</v>
      </c>
      <c r="G272" s="135">
        <v>380.05410092</v>
      </c>
      <c r="H272" s="135">
        <v>356.83937531999999</v>
      </c>
      <c r="I272" s="135">
        <v>305.47452599000002</v>
      </c>
      <c r="J272" s="135">
        <v>260.92977126</v>
      </c>
      <c r="K272" s="135">
        <v>232.751328</v>
      </c>
      <c r="L272" s="135">
        <v>229.88074123999999</v>
      </c>
      <c r="M272" s="135">
        <v>225.13838812</v>
      </c>
      <c r="N272" s="135">
        <v>223.14354416</v>
      </c>
      <c r="O272" s="135">
        <v>228.04963397</v>
      </c>
      <c r="P272" s="135">
        <v>224.57782355000001</v>
      </c>
      <c r="Q272" s="135">
        <v>222.79903701999999</v>
      </c>
      <c r="R272" s="135">
        <v>221.70467699</v>
      </c>
      <c r="S272" s="135">
        <v>221.81671460999999</v>
      </c>
      <c r="T272" s="135">
        <v>222.02279390000001</v>
      </c>
      <c r="U272" s="135">
        <v>222.76757436</v>
      </c>
      <c r="V272" s="135">
        <v>231.65742025</v>
      </c>
      <c r="W272" s="135">
        <v>257.22880529000003</v>
      </c>
      <c r="X272" s="135">
        <v>261.66671585</v>
      </c>
      <c r="Y272" s="135">
        <v>261.51340402</v>
      </c>
    </row>
    <row r="273" spans="1:25" x14ac:dyDescent="0.3">
      <c r="A273" s="140">
        <v>42571</v>
      </c>
      <c r="B273" s="135">
        <v>308.10027508000002</v>
      </c>
      <c r="C273" s="135">
        <v>336.59238689</v>
      </c>
      <c r="D273" s="135">
        <v>355.28121786999998</v>
      </c>
      <c r="E273" s="135">
        <v>357.73829538000001</v>
      </c>
      <c r="F273" s="135">
        <v>362.75344625999998</v>
      </c>
      <c r="G273" s="135">
        <v>359.95966208999999</v>
      </c>
      <c r="H273" s="135">
        <v>321.11548026999998</v>
      </c>
      <c r="I273" s="135">
        <v>268.74931598000001</v>
      </c>
      <c r="J273" s="135">
        <v>237.44489447000001</v>
      </c>
      <c r="K273" s="135">
        <v>229.35080869000001</v>
      </c>
      <c r="L273" s="135">
        <v>229.47375036</v>
      </c>
      <c r="M273" s="135">
        <v>225.99505481</v>
      </c>
      <c r="N273" s="135">
        <v>224.41374827999999</v>
      </c>
      <c r="O273" s="135">
        <v>226.06547275</v>
      </c>
      <c r="P273" s="135">
        <v>224.43361017000001</v>
      </c>
      <c r="Q273" s="135">
        <v>223.07872929999999</v>
      </c>
      <c r="R273" s="135">
        <v>221.18619161999999</v>
      </c>
      <c r="S273" s="135">
        <v>222.08061334000001</v>
      </c>
      <c r="T273" s="135">
        <v>221.56703049000001</v>
      </c>
      <c r="U273" s="135">
        <v>221.51816747999999</v>
      </c>
      <c r="V273" s="135">
        <v>231.42901781</v>
      </c>
      <c r="W273" s="135">
        <v>257.46277934</v>
      </c>
      <c r="X273" s="135">
        <v>258.74114966000002</v>
      </c>
      <c r="Y273" s="135">
        <v>260.88519200000002</v>
      </c>
    </row>
    <row r="274" spans="1:25" x14ac:dyDescent="0.3">
      <c r="A274" s="140">
        <v>42572</v>
      </c>
      <c r="B274" s="135">
        <v>308.64856940999999</v>
      </c>
      <c r="C274" s="135">
        <v>335.70117167000001</v>
      </c>
      <c r="D274" s="135">
        <v>344.63777770000002</v>
      </c>
      <c r="E274" s="135">
        <v>352.60763552999998</v>
      </c>
      <c r="F274" s="135">
        <v>358.74560496999999</v>
      </c>
      <c r="G274" s="135">
        <v>354.01129921</v>
      </c>
      <c r="H274" s="135">
        <v>316.51852645999998</v>
      </c>
      <c r="I274" s="135">
        <v>267.17860129000002</v>
      </c>
      <c r="J274" s="135">
        <v>236.86443159999999</v>
      </c>
      <c r="K274" s="135">
        <v>231.52694681</v>
      </c>
      <c r="L274" s="135">
        <v>231.96126537000001</v>
      </c>
      <c r="M274" s="135">
        <v>228.379187</v>
      </c>
      <c r="N274" s="135">
        <v>226.05451866999999</v>
      </c>
      <c r="O274" s="135">
        <v>229.63987954999999</v>
      </c>
      <c r="P274" s="135">
        <v>226.23758692999999</v>
      </c>
      <c r="Q274" s="135">
        <v>228.10180754000001</v>
      </c>
      <c r="R274" s="135">
        <v>226.00402989</v>
      </c>
      <c r="S274" s="135">
        <v>225.37307407</v>
      </c>
      <c r="T274" s="135">
        <v>222.10756068000001</v>
      </c>
      <c r="U274" s="135">
        <v>215.11196068999999</v>
      </c>
      <c r="V274" s="135">
        <v>219.96886132</v>
      </c>
      <c r="W274" s="135">
        <v>245.61476089000001</v>
      </c>
      <c r="X274" s="135">
        <v>245.86657457000001</v>
      </c>
      <c r="Y274" s="135">
        <v>270.47305720000003</v>
      </c>
    </row>
    <row r="275" spans="1:25" x14ac:dyDescent="0.3">
      <c r="A275" s="140">
        <v>42573</v>
      </c>
      <c r="B275" s="135">
        <v>316.36263250000002</v>
      </c>
      <c r="C275" s="135">
        <v>346.72694448999999</v>
      </c>
      <c r="D275" s="135">
        <v>364.23835616999997</v>
      </c>
      <c r="E275" s="135">
        <v>370.74823233000001</v>
      </c>
      <c r="F275" s="135">
        <v>372.71171301999999</v>
      </c>
      <c r="G275" s="135">
        <v>366.41620155999999</v>
      </c>
      <c r="H275" s="135">
        <v>327.80119793</v>
      </c>
      <c r="I275" s="135">
        <v>276.17968022000002</v>
      </c>
      <c r="J275" s="135">
        <v>235.8121103</v>
      </c>
      <c r="K275" s="135">
        <v>214.26463887</v>
      </c>
      <c r="L275" s="135">
        <v>211.45870307000001</v>
      </c>
      <c r="M275" s="135">
        <v>209.1043464</v>
      </c>
      <c r="N275" s="135">
        <v>206.96003587999999</v>
      </c>
      <c r="O275" s="135">
        <v>208.26583407999999</v>
      </c>
      <c r="P275" s="135">
        <v>208.47089179</v>
      </c>
      <c r="Q275" s="135">
        <v>208.15147913000001</v>
      </c>
      <c r="R275" s="135">
        <v>211.64881223</v>
      </c>
      <c r="S275" s="135">
        <v>208.77883974</v>
      </c>
      <c r="T275" s="135">
        <v>203.46297039000001</v>
      </c>
      <c r="U275" s="135">
        <v>203.92888099999999</v>
      </c>
      <c r="V275" s="135">
        <v>218.69885452</v>
      </c>
      <c r="W275" s="135">
        <v>252.20810621000001</v>
      </c>
      <c r="X275" s="135">
        <v>245.73680754</v>
      </c>
      <c r="Y275" s="135">
        <v>261.41234097</v>
      </c>
    </row>
    <row r="276" spans="1:25" x14ac:dyDescent="0.3">
      <c r="A276" s="140">
        <v>42574</v>
      </c>
      <c r="B276" s="135">
        <v>298.49501244999999</v>
      </c>
      <c r="C276" s="135">
        <v>327.28649502000002</v>
      </c>
      <c r="D276" s="135">
        <v>342.39114669999998</v>
      </c>
      <c r="E276" s="135">
        <v>352.07040761000002</v>
      </c>
      <c r="F276" s="135">
        <v>354.49439998999998</v>
      </c>
      <c r="G276" s="135">
        <v>354.10292082000001</v>
      </c>
      <c r="H276" s="135">
        <v>323.18550103000001</v>
      </c>
      <c r="I276" s="135">
        <v>285.30976765000003</v>
      </c>
      <c r="J276" s="135">
        <v>236.17988764</v>
      </c>
      <c r="K276" s="135">
        <v>203.18793228999999</v>
      </c>
      <c r="L276" s="135">
        <v>198.03971870999999</v>
      </c>
      <c r="M276" s="135">
        <v>192.85904181999999</v>
      </c>
      <c r="N276" s="135">
        <v>191.87526865000001</v>
      </c>
      <c r="O276" s="135">
        <v>191.62821413</v>
      </c>
      <c r="P276" s="135">
        <v>192.83070117</v>
      </c>
      <c r="Q276" s="135">
        <v>194.27471025</v>
      </c>
      <c r="R276" s="135">
        <v>195.46246273</v>
      </c>
      <c r="S276" s="135">
        <v>194.76760557</v>
      </c>
      <c r="T276" s="135">
        <v>194.79834191</v>
      </c>
      <c r="U276" s="135">
        <v>194.98938475</v>
      </c>
      <c r="V276" s="135">
        <v>204.97077196999999</v>
      </c>
      <c r="W276" s="135">
        <v>224.32385287</v>
      </c>
      <c r="X276" s="135">
        <v>236.00743983000001</v>
      </c>
      <c r="Y276" s="135">
        <v>271.04938236999999</v>
      </c>
    </row>
    <row r="277" spans="1:25" x14ac:dyDescent="0.3">
      <c r="A277" s="140">
        <v>42575</v>
      </c>
      <c r="B277" s="135">
        <v>319.68336975</v>
      </c>
      <c r="C277" s="135">
        <v>349.47547484</v>
      </c>
      <c r="D277" s="135">
        <v>370.54283774999999</v>
      </c>
      <c r="E277" s="135">
        <v>381.35716932999998</v>
      </c>
      <c r="F277" s="135">
        <v>388.58447444000001</v>
      </c>
      <c r="G277" s="135">
        <v>390.09036635000001</v>
      </c>
      <c r="H277" s="135">
        <v>357.03058004000002</v>
      </c>
      <c r="I277" s="135">
        <v>320.6758896</v>
      </c>
      <c r="J277" s="135">
        <v>259.46690639000002</v>
      </c>
      <c r="K277" s="135">
        <v>210.21250304</v>
      </c>
      <c r="L277" s="135">
        <v>196.43182687000001</v>
      </c>
      <c r="M277" s="135">
        <v>195.44068532</v>
      </c>
      <c r="N277" s="135">
        <v>197.52219306999999</v>
      </c>
      <c r="O277" s="135">
        <v>197.42254758000001</v>
      </c>
      <c r="P277" s="135">
        <v>198.44716871</v>
      </c>
      <c r="Q277" s="135">
        <v>199.18403902</v>
      </c>
      <c r="R277" s="135">
        <v>200.39449023</v>
      </c>
      <c r="S277" s="135">
        <v>204.04748343</v>
      </c>
      <c r="T277" s="135">
        <v>203.98148651</v>
      </c>
      <c r="U277" s="135">
        <v>214.54197328999999</v>
      </c>
      <c r="V277" s="135">
        <v>219.30918714000001</v>
      </c>
      <c r="W277" s="135">
        <v>237.92926431000001</v>
      </c>
      <c r="X277" s="135">
        <v>253.17378699</v>
      </c>
      <c r="Y277" s="135">
        <v>291.41645734000002</v>
      </c>
    </row>
    <row r="278" spans="1:25" x14ac:dyDescent="0.3">
      <c r="A278" s="140">
        <v>42576</v>
      </c>
      <c r="B278" s="135">
        <v>291.01844662000002</v>
      </c>
      <c r="C278" s="135">
        <v>319.37240957</v>
      </c>
      <c r="D278" s="135">
        <v>330.1059735</v>
      </c>
      <c r="E278" s="135">
        <v>329.83326421999999</v>
      </c>
      <c r="F278" s="135">
        <v>333.47412988000002</v>
      </c>
      <c r="G278" s="135">
        <v>331.0356352</v>
      </c>
      <c r="H278" s="135">
        <v>305.98271792999998</v>
      </c>
      <c r="I278" s="135">
        <v>254.65189248999999</v>
      </c>
      <c r="J278" s="135">
        <v>206.55264901000001</v>
      </c>
      <c r="K278" s="135">
        <v>190.05896361999999</v>
      </c>
      <c r="L278" s="135">
        <v>211.8368332</v>
      </c>
      <c r="M278" s="135">
        <v>213.14505926999999</v>
      </c>
      <c r="N278" s="135">
        <v>207.4976949</v>
      </c>
      <c r="O278" s="135">
        <v>212.17429213</v>
      </c>
      <c r="P278" s="135">
        <v>211.18407780000001</v>
      </c>
      <c r="Q278" s="135">
        <v>206.89708483999999</v>
      </c>
      <c r="R278" s="135">
        <v>208.10505037999999</v>
      </c>
      <c r="S278" s="135">
        <v>206.94766347999999</v>
      </c>
      <c r="T278" s="135">
        <v>185.6476107</v>
      </c>
      <c r="U278" s="135">
        <v>186.72108767</v>
      </c>
      <c r="V278" s="135">
        <v>189.34206183000001</v>
      </c>
      <c r="W278" s="135">
        <v>211.48072640999999</v>
      </c>
      <c r="X278" s="135">
        <v>222.06118724000001</v>
      </c>
      <c r="Y278" s="135">
        <v>242.48015333999999</v>
      </c>
    </row>
    <row r="279" spans="1:25" x14ac:dyDescent="0.3">
      <c r="A279" s="140">
        <v>42577</v>
      </c>
      <c r="B279" s="135">
        <v>328.48737046000002</v>
      </c>
      <c r="C279" s="135">
        <v>355.19917822000002</v>
      </c>
      <c r="D279" s="135">
        <v>371.27034801999997</v>
      </c>
      <c r="E279" s="135">
        <v>375.34789662999998</v>
      </c>
      <c r="F279" s="135">
        <v>372.48492533000001</v>
      </c>
      <c r="G279" s="135">
        <v>370.24991295000001</v>
      </c>
      <c r="H279" s="135">
        <v>343.56060744000001</v>
      </c>
      <c r="I279" s="135">
        <v>294.61969026999998</v>
      </c>
      <c r="J279" s="135">
        <v>271.70228650000001</v>
      </c>
      <c r="K279" s="135">
        <v>246.22281207</v>
      </c>
      <c r="L279" s="135">
        <v>239.08311497</v>
      </c>
      <c r="M279" s="135">
        <v>233.46987941</v>
      </c>
      <c r="N279" s="135">
        <v>235.03951821000001</v>
      </c>
      <c r="O279" s="135">
        <v>231.74156984999999</v>
      </c>
      <c r="P279" s="135">
        <v>229.04744181000001</v>
      </c>
      <c r="Q279" s="135">
        <v>230.35787371999999</v>
      </c>
      <c r="R279" s="135">
        <v>230.72831006999999</v>
      </c>
      <c r="S279" s="135">
        <v>237.03880910999999</v>
      </c>
      <c r="T279" s="135">
        <v>246.87396079999999</v>
      </c>
      <c r="U279" s="135">
        <v>255.0603098</v>
      </c>
      <c r="V279" s="135">
        <v>287.59955299000001</v>
      </c>
      <c r="W279" s="135">
        <v>311.81176298999998</v>
      </c>
      <c r="X279" s="135">
        <v>319.91359483999997</v>
      </c>
      <c r="Y279" s="135">
        <v>310.27073100000001</v>
      </c>
    </row>
    <row r="280" spans="1:25" x14ac:dyDescent="0.3">
      <c r="A280" s="140">
        <v>42578</v>
      </c>
      <c r="B280" s="135">
        <v>303.07500111000002</v>
      </c>
      <c r="C280" s="135">
        <v>329.01360534999998</v>
      </c>
      <c r="D280" s="135">
        <v>347.23934200000002</v>
      </c>
      <c r="E280" s="135">
        <v>353.40990751999999</v>
      </c>
      <c r="F280" s="135">
        <v>356.07654723000002</v>
      </c>
      <c r="G280" s="135">
        <v>355.93715417999999</v>
      </c>
      <c r="H280" s="135">
        <v>335.41502238999999</v>
      </c>
      <c r="I280" s="135">
        <v>304.51024806999999</v>
      </c>
      <c r="J280" s="135">
        <v>288.92594321000001</v>
      </c>
      <c r="K280" s="135">
        <v>277.03433315000001</v>
      </c>
      <c r="L280" s="135">
        <v>273.16248582999998</v>
      </c>
      <c r="M280" s="135">
        <v>269.23640024000002</v>
      </c>
      <c r="N280" s="135">
        <v>270.28781707000002</v>
      </c>
      <c r="O280" s="135">
        <v>268.56054203000002</v>
      </c>
      <c r="P280" s="135">
        <v>268.75001960999998</v>
      </c>
      <c r="Q280" s="135">
        <v>265.80358823</v>
      </c>
      <c r="R280" s="135">
        <v>263.25480303000001</v>
      </c>
      <c r="S280" s="135">
        <v>265.83078954000001</v>
      </c>
      <c r="T280" s="135">
        <v>267.39520763000002</v>
      </c>
      <c r="U280" s="135">
        <v>269.42186938999998</v>
      </c>
      <c r="V280" s="135">
        <v>275.67291258</v>
      </c>
      <c r="W280" s="135">
        <v>291.15220639</v>
      </c>
      <c r="X280" s="135">
        <v>302.25725215</v>
      </c>
      <c r="Y280" s="135">
        <v>316.55410432999997</v>
      </c>
    </row>
    <row r="281" spans="1:25" x14ac:dyDescent="0.3">
      <c r="A281" s="140">
        <v>42579</v>
      </c>
      <c r="B281" s="135">
        <v>328.32695510000002</v>
      </c>
      <c r="C281" s="135">
        <v>358.26802942</v>
      </c>
      <c r="D281" s="135">
        <v>376.09464486000002</v>
      </c>
      <c r="E281" s="135">
        <v>375.98222373999999</v>
      </c>
      <c r="F281" s="135">
        <v>374.63090398999998</v>
      </c>
      <c r="G281" s="135">
        <v>375.95764903000003</v>
      </c>
      <c r="H281" s="135">
        <v>339.52245525000001</v>
      </c>
      <c r="I281" s="135">
        <v>317.11224303</v>
      </c>
      <c r="J281" s="135">
        <v>287.83887124</v>
      </c>
      <c r="K281" s="135">
        <v>302.72965919000001</v>
      </c>
      <c r="L281" s="135">
        <v>305.83803748000003</v>
      </c>
      <c r="M281" s="135">
        <v>308.85807926000001</v>
      </c>
      <c r="N281" s="135">
        <v>306.02194062000001</v>
      </c>
      <c r="O281" s="135">
        <v>307.0774657</v>
      </c>
      <c r="P281" s="135">
        <v>303.03956166</v>
      </c>
      <c r="Q281" s="135">
        <v>301.15006241999998</v>
      </c>
      <c r="R281" s="135">
        <v>298.21206131000002</v>
      </c>
      <c r="S281" s="135">
        <v>298.49142036000001</v>
      </c>
      <c r="T281" s="135">
        <v>296.53136236</v>
      </c>
      <c r="U281" s="135">
        <v>295.49238123999999</v>
      </c>
      <c r="V281" s="135">
        <v>301.25349617000001</v>
      </c>
      <c r="W281" s="135">
        <v>293.39415709999997</v>
      </c>
      <c r="X281" s="135">
        <v>301.45746736000001</v>
      </c>
      <c r="Y281" s="135">
        <v>306.80986214000001</v>
      </c>
    </row>
    <row r="282" spans="1:25" x14ac:dyDescent="0.3">
      <c r="A282" s="140">
        <v>42580</v>
      </c>
      <c r="B282" s="135">
        <v>335.42941227</v>
      </c>
      <c r="C282" s="135">
        <v>365.07999314</v>
      </c>
      <c r="D282" s="135">
        <v>374.18263798999999</v>
      </c>
      <c r="E282" s="135">
        <v>373.58800723000002</v>
      </c>
      <c r="F282" s="135">
        <v>373.81104833000001</v>
      </c>
      <c r="G282" s="135">
        <v>373.97126227000001</v>
      </c>
      <c r="H282" s="135">
        <v>348.14614666</v>
      </c>
      <c r="I282" s="135">
        <v>308.52659935999998</v>
      </c>
      <c r="J282" s="135">
        <v>284.42070656999999</v>
      </c>
      <c r="K282" s="135">
        <v>276.75356840000001</v>
      </c>
      <c r="L282" s="135">
        <v>275.90400526000002</v>
      </c>
      <c r="M282" s="135">
        <v>271.01291705</v>
      </c>
      <c r="N282" s="135">
        <v>269.55100797</v>
      </c>
      <c r="O282" s="135">
        <v>269.23145436999999</v>
      </c>
      <c r="P282" s="135">
        <v>268.38580958</v>
      </c>
      <c r="Q282" s="135">
        <v>267.80657701000001</v>
      </c>
      <c r="R282" s="135">
        <v>266.92773308</v>
      </c>
      <c r="S282" s="135">
        <v>265.70145571</v>
      </c>
      <c r="T282" s="135">
        <v>264.23884275</v>
      </c>
      <c r="U282" s="135">
        <v>266.58481073000002</v>
      </c>
      <c r="V282" s="135">
        <v>248.30503691999999</v>
      </c>
      <c r="W282" s="135">
        <v>239.84327504999999</v>
      </c>
      <c r="X282" s="135">
        <v>247.86154604000001</v>
      </c>
      <c r="Y282" s="135">
        <v>285.27336258000003</v>
      </c>
    </row>
    <row r="283" spans="1:25" x14ac:dyDescent="0.3">
      <c r="A283" s="140">
        <v>42581</v>
      </c>
      <c r="B283" s="135">
        <v>315.64655429999999</v>
      </c>
      <c r="C283" s="135">
        <v>346.1708241</v>
      </c>
      <c r="D283" s="135">
        <v>361.00489778999997</v>
      </c>
      <c r="E283" s="135">
        <v>369.06029310000002</v>
      </c>
      <c r="F283" s="135">
        <v>371.30551638999998</v>
      </c>
      <c r="G283" s="135">
        <v>371.76317912000002</v>
      </c>
      <c r="H283" s="135">
        <v>334.58546777999999</v>
      </c>
      <c r="I283" s="135">
        <v>307.02415989999997</v>
      </c>
      <c r="J283" s="135">
        <v>250.30240018000001</v>
      </c>
      <c r="K283" s="135">
        <v>224.51118353000001</v>
      </c>
      <c r="L283" s="135">
        <v>229.72106518000001</v>
      </c>
      <c r="M283" s="135">
        <v>229.27009656999999</v>
      </c>
      <c r="N283" s="135">
        <v>225.53154221</v>
      </c>
      <c r="O283" s="135">
        <v>224.02505410000001</v>
      </c>
      <c r="P283" s="135">
        <v>225.32091477</v>
      </c>
      <c r="Q283" s="135">
        <v>233.04571231</v>
      </c>
      <c r="R283" s="135">
        <v>231.07841089999999</v>
      </c>
      <c r="S283" s="135">
        <v>232.62655225</v>
      </c>
      <c r="T283" s="135">
        <v>232.37907122999999</v>
      </c>
      <c r="U283" s="135">
        <v>222.1028953</v>
      </c>
      <c r="V283" s="135">
        <v>220.08499316000001</v>
      </c>
      <c r="W283" s="135">
        <v>234.37317747</v>
      </c>
      <c r="X283" s="135">
        <v>245.47659558000001</v>
      </c>
      <c r="Y283" s="135">
        <v>283.98372307</v>
      </c>
    </row>
    <row r="284" spans="1:25" x14ac:dyDescent="0.3">
      <c r="A284" s="140">
        <v>42582</v>
      </c>
      <c r="B284" s="135">
        <v>320.30945954999999</v>
      </c>
      <c r="C284" s="135">
        <v>349.58084251000002</v>
      </c>
      <c r="D284" s="135">
        <v>357.84237056000001</v>
      </c>
      <c r="E284" s="135">
        <v>361.62778628000001</v>
      </c>
      <c r="F284" s="135">
        <v>364.72319433000001</v>
      </c>
      <c r="G284" s="135">
        <v>365.60723385</v>
      </c>
      <c r="H284" s="135">
        <v>342.99178738000001</v>
      </c>
      <c r="I284" s="135">
        <v>315.34748669999999</v>
      </c>
      <c r="J284" s="135">
        <v>256.73438450999998</v>
      </c>
      <c r="K284" s="135">
        <v>216.61942841999999</v>
      </c>
      <c r="L284" s="135">
        <v>202.60675076999999</v>
      </c>
      <c r="M284" s="135">
        <v>201.15807043000001</v>
      </c>
      <c r="N284" s="135">
        <v>199.60885694000001</v>
      </c>
      <c r="O284" s="135">
        <v>200.17689888000001</v>
      </c>
      <c r="P284" s="135">
        <v>197.17436000000001</v>
      </c>
      <c r="Q284" s="135">
        <v>197.98293559999999</v>
      </c>
      <c r="R284" s="135">
        <v>198.82539964</v>
      </c>
      <c r="S284" s="135">
        <v>196.66250893</v>
      </c>
      <c r="T284" s="135">
        <v>200.36657423</v>
      </c>
      <c r="U284" s="135">
        <v>208.90869760999999</v>
      </c>
      <c r="V284" s="135">
        <v>222.85792444000001</v>
      </c>
      <c r="W284" s="135">
        <v>246.27178903999999</v>
      </c>
      <c r="X284" s="135">
        <v>246.31375729999999</v>
      </c>
      <c r="Y284" s="135">
        <v>274.19801066000002</v>
      </c>
    </row>
    <row r="286" spans="1:25" x14ac:dyDescent="0.3">
      <c r="A286" s="256" t="s">
        <v>73</v>
      </c>
      <c r="B286" s="253" t="s">
        <v>181</v>
      </c>
      <c r="C286" s="254"/>
      <c r="D286" s="254"/>
      <c r="E286" s="254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5"/>
    </row>
    <row r="287" spans="1:25" x14ac:dyDescent="0.3">
      <c r="A287" s="257"/>
      <c r="B287" s="156" t="s">
        <v>115</v>
      </c>
      <c r="C287" s="153" t="s">
        <v>116</v>
      </c>
      <c r="D287" s="154" t="s">
        <v>117</v>
      </c>
      <c r="E287" s="153" t="s">
        <v>118</v>
      </c>
      <c r="F287" s="153" t="s">
        <v>119</v>
      </c>
      <c r="G287" s="153" t="s">
        <v>120</v>
      </c>
      <c r="H287" s="153" t="s">
        <v>121</v>
      </c>
      <c r="I287" s="153" t="s">
        <v>122</v>
      </c>
      <c r="J287" s="153" t="s">
        <v>123</v>
      </c>
      <c r="K287" s="156" t="s">
        <v>124</v>
      </c>
      <c r="L287" s="153" t="s">
        <v>125</v>
      </c>
      <c r="M287" s="155" t="s">
        <v>126</v>
      </c>
      <c r="N287" s="156" t="s">
        <v>127</v>
      </c>
      <c r="O287" s="153" t="s">
        <v>128</v>
      </c>
      <c r="P287" s="155" t="s">
        <v>129</v>
      </c>
      <c r="Q287" s="154" t="s">
        <v>130</v>
      </c>
      <c r="R287" s="153" t="s">
        <v>131</v>
      </c>
      <c r="S287" s="154" t="s">
        <v>132</v>
      </c>
      <c r="T287" s="153" t="s">
        <v>133</v>
      </c>
      <c r="U287" s="154" t="s">
        <v>134</v>
      </c>
      <c r="V287" s="153" t="s">
        <v>135</v>
      </c>
      <c r="W287" s="154" t="s">
        <v>136</v>
      </c>
      <c r="X287" s="153" t="s">
        <v>137</v>
      </c>
      <c r="Y287" s="153" t="s">
        <v>138</v>
      </c>
    </row>
    <row r="288" spans="1:25" x14ac:dyDescent="0.3">
      <c r="A288" s="140">
        <v>42552</v>
      </c>
      <c r="B288" s="135">
        <v>0</v>
      </c>
      <c r="C288" s="135">
        <v>0</v>
      </c>
      <c r="D288" s="135">
        <v>0</v>
      </c>
      <c r="E288" s="135">
        <v>0</v>
      </c>
      <c r="F288" s="135">
        <v>0</v>
      </c>
      <c r="G288" s="135">
        <v>0</v>
      </c>
      <c r="H288" s="135">
        <v>0</v>
      </c>
      <c r="I288" s="135">
        <v>0</v>
      </c>
      <c r="J288" s="135">
        <v>0</v>
      </c>
      <c r="K288" s="135">
        <v>0</v>
      </c>
      <c r="L288" s="135">
        <v>0</v>
      </c>
      <c r="M288" s="135">
        <v>0</v>
      </c>
      <c r="N288" s="135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5">
        <v>0</v>
      </c>
      <c r="V288" s="135">
        <v>0</v>
      </c>
      <c r="W288" s="135">
        <v>0</v>
      </c>
      <c r="X288" s="135">
        <v>0</v>
      </c>
      <c r="Y288" s="135">
        <v>0</v>
      </c>
    </row>
    <row r="289" spans="1:25" x14ac:dyDescent="0.3">
      <c r="A289" s="140">
        <v>42553</v>
      </c>
      <c r="B289" s="135">
        <v>0</v>
      </c>
      <c r="C289" s="135">
        <v>0</v>
      </c>
      <c r="D289" s="135">
        <v>0</v>
      </c>
      <c r="E289" s="135">
        <v>0</v>
      </c>
      <c r="F289" s="135">
        <v>0</v>
      </c>
      <c r="G289" s="135">
        <v>0</v>
      </c>
      <c r="H289" s="135">
        <v>0</v>
      </c>
      <c r="I289" s="135">
        <v>0</v>
      </c>
      <c r="J289" s="135">
        <v>0</v>
      </c>
      <c r="K289" s="135">
        <v>0</v>
      </c>
      <c r="L289" s="135">
        <v>0</v>
      </c>
      <c r="M289" s="135">
        <v>0</v>
      </c>
      <c r="N289" s="135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5">
        <v>0</v>
      </c>
      <c r="V289" s="135">
        <v>0</v>
      </c>
      <c r="W289" s="135">
        <v>0</v>
      </c>
      <c r="X289" s="135">
        <v>0</v>
      </c>
      <c r="Y289" s="135">
        <v>0</v>
      </c>
    </row>
    <row r="290" spans="1:25" x14ac:dyDescent="0.3">
      <c r="A290" s="140">
        <v>42554</v>
      </c>
      <c r="B290" s="135">
        <v>0</v>
      </c>
      <c r="C290" s="135">
        <v>0</v>
      </c>
      <c r="D290" s="135">
        <v>0</v>
      </c>
      <c r="E290" s="135">
        <v>0</v>
      </c>
      <c r="F290" s="135">
        <v>0</v>
      </c>
      <c r="G290" s="135">
        <v>0</v>
      </c>
      <c r="H290" s="135">
        <v>0</v>
      </c>
      <c r="I290" s="135">
        <v>0</v>
      </c>
      <c r="J290" s="135">
        <v>0</v>
      </c>
      <c r="K290" s="135">
        <v>0</v>
      </c>
      <c r="L290" s="135">
        <v>0</v>
      </c>
      <c r="M290" s="135">
        <v>0</v>
      </c>
      <c r="N290" s="135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5">
        <v>0</v>
      </c>
      <c r="V290" s="135">
        <v>0</v>
      </c>
      <c r="W290" s="135">
        <v>0</v>
      </c>
      <c r="X290" s="135">
        <v>0</v>
      </c>
      <c r="Y290" s="135">
        <v>0</v>
      </c>
    </row>
    <row r="291" spans="1:25" x14ac:dyDescent="0.3">
      <c r="A291" s="140">
        <v>42555</v>
      </c>
      <c r="B291" s="135">
        <v>0</v>
      </c>
      <c r="C291" s="135">
        <v>0</v>
      </c>
      <c r="D291" s="135">
        <v>0</v>
      </c>
      <c r="E291" s="135">
        <v>0</v>
      </c>
      <c r="F291" s="135">
        <v>0</v>
      </c>
      <c r="G291" s="135">
        <v>0</v>
      </c>
      <c r="H291" s="135">
        <v>0</v>
      </c>
      <c r="I291" s="135">
        <v>0</v>
      </c>
      <c r="J291" s="135">
        <v>0</v>
      </c>
      <c r="K291" s="135">
        <v>0</v>
      </c>
      <c r="L291" s="135">
        <v>0</v>
      </c>
      <c r="M291" s="135">
        <v>0</v>
      </c>
      <c r="N291" s="135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5">
        <v>0</v>
      </c>
      <c r="V291" s="135">
        <v>0</v>
      </c>
      <c r="W291" s="135">
        <v>0</v>
      </c>
      <c r="X291" s="135">
        <v>0</v>
      </c>
      <c r="Y291" s="135">
        <v>0</v>
      </c>
    </row>
    <row r="292" spans="1:25" x14ac:dyDescent="0.3">
      <c r="A292" s="140">
        <v>42556</v>
      </c>
      <c r="B292" s="135">
        <v>0</v>
      </c>
      <c r="C292" s="135">
        <v>0</v>
      </c>
      <c r="D292" s="135">
        <v>0</v>
      </c>
      <c r="E292" s="135">
        <v>0</v>
      </c>
      <c r="F292" s="135">
        <v>0</v>
      </c>
      <c r="G292" s="135">
        <v>0</v>
      </c>
      <c r="H292" s="135">
        <v>0</v>
      </c>
      <c r="I292" s="135">
        <v>0</v>
      </c>
      <c r="J292" s="135">
        <v>0</v>
      </c>
      <c r="K292" s="135">
        <v>0</v>
      </c>
      <c r="L292" s="135">
        <v>0</v>
      </c>
      <c r="M292" s="135">
        <v>0</v>
      </c>
      <c r="N292" s="135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5">
        <v>0</v>
      </c>
      <c r="V292" s="135">
        <v>0</v>
      </c>
      <c r="W292" s="135">
        <v>0</v>
      </c>
      <c r="X292" s="135">
        <v>0</v>
      </c>
      <c r="Y292" s="135">
        <v>0</v>
      </c>
    </row>
    <row r="293" spans="1:25" x14ac:dyDescent="0.3">
      <c r="A293" s="140">
        <v>42557</v>
      </c>
      <c r="B293" s="135">
        <v>0</v>
      </c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135">
        <v>0</v>
      </c>
      <c r="K293" s="135">
        <v>0</v>
      </c>
      <c r="L293" s="135">
        <v>0</v>
      </c>
      <c r="M293" s="135">
        <v>0</v>
      </c>
      <c r="N293" s="135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5">
        <v>0</v>
      </c>
      <c r="V293" s="135">
        <v>0</v>
      </c>
      <c r="W293" s="135">
        <v>0</v>
      </c>
      <c r="X293" s="135">
        <v>0</v>
      </c>
      <c r="Y293" s="135">
        <v>0</v>
      </c>
    </row>
    <row r="294" spans="1:25" x14ac:dyDescent="0.3">
      <c r="A294" s="140">
        <v>42558</v>
      </c>
      <c r="B294" s="135">
        <v>0</v>
      </c>
      <c r="C294" s="135">
        <v>0</v>
      </c>
      <c r="D294" s="135">
        <v>0</v>
      </c>
      <c r="E294" s="135">
        <v>0</v>
      </c>
      <c r="F294" s="135">
        <v>0</v>
      </c>
      <c r="G294" s="135">
        <v>0</v>
      </c>
      <c r="H294" s="135">
        <v>0</v>
      </c>
      <c r="I294" s="135">
        <v>0</v>
      </c>
      <c r="J294" s="135">
        <v>0</v>
      </c>
      <c r="K294" s="135">
        <v>0</v>
      </c>
      <c r="L294" s="135">
        <v>0</v>
      </c>
      <c r="M294" s="135">
        <v>0</v>
      </c>
      <c r="N294" s="135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5">
        <v>0</v>
      </c>
      <c r="V294" s="135">
        <v>0</v>
      </c>
      <c r="W294" s="135">
        <v>0</v>
      </c>
      <c r="X294" s="135">
        <v>0</v>
      </c>
      <c r="Y294" s="135">
        <v>0</v>
      </c>
    </row>
    <row r="295" spans="1:25" x14ac:dyDescent="0.3">
      <c r="A295" s="140">
        <v>42559</v>
      </c>
      <c r="B295" s="135">
        <v>0</v>
      </c>
      <c r="C295" s="135">
        <v>0</v>
      </c>
      <c r="D295" s="135">
        <v>0</v>
      </c>
      <c r="E295" s="135">
        <v>0</v>
      </c>
      <c r="F295" s="135">
        <v>0</v>
      </c>
      <c r="G295" s="135">
        <v>0</v>
      </c>
      <c r="H295" s="135">
        <v>0</v>
      </c>
      <c r="I295" s="135">
        <v>0</v>
      </c>
      <c r="J295" s="135">
        <v>0</v>
      </c>
      <c r="K295" s="135">
        <v>0</v>
      </c>
      <c r="L295" s="135">
        <v>0</v>
      </c>
      <c r="M295" s="135">
        <v>0</v>
      </c>
      <c r="N295" s="135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5">
        <v>0</v>
      </c>
      <c r="V295" s="135">
        <v>0</v>
      </c>
      <c r="W295" s="135">
        <v>0</v>
      </c>
      <c r="X295" s="135">
        <v>0</v>
      </c>
      <c r="Y295" s="135">
        <v>0</v>
      </c>
    </row>
    <row r="296" spans="1:25" x14ac:dyDescent="0.3">
      <c r="A296" s="140">
        <v>42560</v>
      </c>
      <c r="B296" s="135">
        <v>0</v>
      </c>
      <c r="C296" s="135">
        <v>0</v>
      </c>
      <c r="D296" s="135">
        <v>0</v>
      </c>
      <c r="E296" s="135">
        <v>0</v>
      </c>
      <c r="F296" s="135">
        <v>0</v>
      </c>
      <c r="G296" s="135">
        <v>0</v>
      </c>
      <c r="H296" s="135">
        <v>0</v>
      </c>
      <c r="I296" s="135">
        <v>0</v>
      </c>
      <c r="J296" s="135">
        <v>0</v>
      </c>
      <c r="K296" s="135">
        <v>0</v>
      </c>
      <c r="L296" s="135">
        <v>0</v>
      </c>
      <c r="M296" s="135">
        <v>0</v>
      </c>
      <c r="N296" s="135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5">
        <v>0</v>
      </c>
      <c r="V296" s="135">
        <v>0</v>
      </c>
      <c r="W296" s="135">
        <v>0</v>
      </c>
      <c r="X296" s="135">
        <v>0</v>
      </c>
      <c r="Y296" s="135">
        <v>0</v>
      </c>
    </row>
    <row r="297" spans="1:25" x14ac:dyDescent="0.3">
      <c r="A297" s="140">
        <v>42561</v>
      </c>
      <c r="B297" s="135">
        <v>0</v>
      </c>
      <c r="C297" s="135">
        <v>0</v>
      </c>
      <c r="D297" s="135">
        <v>0</v>
      </c>
      <c r="E297" s="135">
        <v>0</v>
      </c>
      <c r="F297" s="135">
        <v>0</v>
      </c>
      <c r="G297" s="135">
        <v>0</v>
      </c>
      <c r="H297" s="135">
        <v>0</v>
      </c>
      <c r="I297" s="135">
        <v>0</v>
      </c>
      <c r="J297" s="135">
        <v>0</v>
      </c>
      <c r="K297" s="135">
        <v>0</v>
      </c>
      <c r="L297" s="135">
        <v>0</v>
      </c>
      <c r="M297" s="135">
        <v>0</v>
      </c>
      <c r="N297" s="135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5">
        <v>0</v>
      </c>
      <c r="V297" s="135">
        <v>0</v>
      </c>
      <c r="W297" s="135">
        <v>0</v>
      </c>
      <c r="X297" s="135">
        <v>0</v>
      </c>
      <c r="Y297" s="135">
        <v>0</v>
      </c>
    </row>
    <row r="298" spans="1:25" x14ac:dyDescent="0.3">
      <c r="A298" s="140">
        <v>42562</v>
      </c>
      <c r="B298" s="135">
        <v>0</v>
      </c>
      <c r="C298" s="135">
        <v>0</v>
      </c>
      <c r="D298" s="135">
        <v>0</v>
      </c>
      <c r="E298" s="135">
        <v>0</v>
      </c>
      <c r="F298" s="135">
        <v>0</v>
      </c>
      <c r="G298" s="135">
        <v>0</v>
      </c>
      <c r="H298" s="135">
        <v>0</v>
      </c>
      <c r="I298" s="135">
        <v>0</v>
      </c>
      <c r="J298" s="135">
        <v>0</v>
      </c>
      <c r="K298" s="135">
        <v>0</v>
      </c>
      <c r="L298" s="135">
        <v>0</v>
      </c>
      <c r="M298" s="135">
        <v>0</v>
      </c>
      <c r="N298" s="135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5">
        <v>0</v>
      </c>
      <c r="V298" s="135">
        <v>0</v>
      </c>
      <c r="W298" s="135">
        <v>0</v>
      </c>
      <c r="X298" s="135">
        <v>0</v>
      </c>
      <c r="Y298" s="135">
        <v>0</v>
      </c>
    </row>
    <row r="299" spans="1:25" x14ac:dyDescent="0.3">
      <c r="A299" s="140">
        <v>42563</v>
      </c>
      <c r="B299" s="135">
        <v>0</v>
      </c>
      <c r="C299" s="135">
        <v>0</v>
      </c>
      <c r="D299" s="135">
        <v>0</v>
      </c>
      <c r="E299" s="135">
        <v>0</v>
      </c>
      <c r="F299" s="135">
        <v>0</v>
      </c>
      <c r="G299" s="135">
        <v>0</v>
      </c>
      <c r="H299" s="135">
        <v>0</v>
      </c>
      <c r="I299" s="135">
        <v>0</v>
      </c>
      <c r="J299" s="135">
        <v>0</v>
      </c>
      <c r="K299" s="135">
        <v>0</v>
      </c>
      <c r="L299" s="135">
        <v>0</v>
      </c>
      <c r="M299" s="135">
        <v>0</v>
      </c>
      <c r="N299" s="135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5">
        <v>0</v>
      </c>
      <c r="V299" s="135">
        <v>0</v>
      </c>
      <c r="W299" s="135">
        <v>0</v>
      </c>
      <c r="X299" s="135">
        <v>0</v>
      </c>
      <c r="Y299" s="135">
        <v>0</v>
      </c>
    </row>
    <row r="300" spans="1:25" x14ac:dyDescent="0.3">
      <c r="A300" s="140">
        <v>42564</v>
      </c>
      <c r="B300" s="135">
        <v>0</v>
      </c>
      <c r="C300" s="135">
        <v>0</v>
      </c>
      <c r="D300" s="135">
        <v>0</v>
      </c>
      <c r="E300" s="135">
        <v>0</v>
      </c>
      <c r="F300" s="135">
        <v>0</v>
      </c>
      <c r="G300" s="135">
        <v>0</v>
      </c>
      <c r="H300" s="135">
        <v>0</v>
      </c>
      <c r="I300" s="135">
        <v>0</v>
      </c>
      <c r="J300" s="135">
        <v>0</v>
      </c>
      <c r="K300" s="135">
        <v>0</v>
      </c>
      <c r="L300" s="135">
        <v>0</v>
      </c>
      <c r="M300" s="135">
        <v>0</v>
      </c>
      <c r="N300" s="135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5">
        <v>0</v>
      </c>
      <c r="V300" s="135">
        <v>0</v>
      </c>
      <c r="W300" s="135">
        <v>0</v>
      </c>
      <c r="X300" s="135">
        <v>0</v>
      </c>
      <c r="Y300" s="135">
        <v>0</v>
      </c>
    </row>
    <row r="301" spans="1:25" x14ac:dyDescent="0.3">
      <c r="A301" s="140">
        <v>42565</v>
      </c>
      <c r="B301" s="135">
        <v>0</v>
      </c>
      <c r="C301" s="135">
        <v>0</v>
      </c>
      <c r="D301" s="135">
        <v>0</v>
      </c>
      <c r="E301" s="135">
        <v>0</v>
      </c>
      <c r="F301" s="135">
        <v>0</v>
      </c>
      <c r="G301" s="135">
        <v>0</v>
      </c>
      <c r="H301" s="135">
        <v>0</v>
      </c>
      <c r="I301" s="135">
        <v>0</v>
      </c>
      <c r="J301" s="135">
        <v>0</v>
      </c>
      <c r="K301" s="135">
        <v>0</v>
      </c>
      <c r="L301" s="135">
        <v>0</v>
      </c>
      <c r="M301" s="135">
        <v>0</v>
      </c>
      <c r="N301" s="135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</row>
    <row r="302" spans="1:25" x14ac:dyDescent="0.3">
      <c r="A302" s="140">
        <v>42566</v>
      </c>
      <c r="B302" s="135">
        <v>0</v>
      </c>
      <c r="C302" s="135">
        <v>0</v>
      </c>
      <c r="D302" s="135">
        <v>0</v>
      </c>
      <c r="E302" s="135">
        <v>0</v>
      </c>
      <c r="F302" s="135">
        <v>0</v>
      </c>
      <c r="G302" s="135">
        <v>0</v>
      </c>
      <c r="H302" s="135">
        <v>0</v>
      </c>
      <c r="I302" s="135">
        <v>0</v>
      </c>
      <c r="J302" s="135">
        <v>0</v>
      </c>
      <c r="K302" s="135">
        <v>0</v>
      </c>
      <c r="L302" s="135">
        <v>0</v>
      </c>
      <c r="M302" s="135">
        <v>0</v>
      </c>
      <c r="N302" s="135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</row>
    <row r="303" spans="1:25" x14ac:dyDescent="0.3">
      <c r="A303" s="140">
        <v>42567</v>
      </c>
      <c r="B303" s="135">
        <v>0</v>
      </c>
      <c r="C303" s="135">
        <v>0</v>
      </c>
      <c r="D303" s="135">
        <v>0</v>
      </c>
      <c r="E303" s="135">
        <v>0</v>
      </c>
      <c r="F303" s="135">
        <v>0</v>
      </c>
      <c r="G303" s="135">
        <v>0</v>
      </c>
      <c r="H303" s="135">
        <v>0</v>
      </c>
      <c r="I303" s="135">
        <v>0</v>
      </c>
      <c r="J303" s="135">
        <v>0</v>
      </c>
      <c r="K303" s="135">
        <v>0</v>
      </c>
      <c r="L303" s="135">
        <v>0</v>
      </c>
      <c r="M303" s="135">
        <v>0</v>
      </c>
      <c r="N303" s="135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5">
        <v>0</v>
      </c>
      <c r="V303" s="135">
        <v>0</v>
      </c>
      <c r="W303" s="135">
        <v>0</v>
      </c>
      <c r="X303" s="135">
        <v>0</v>
      </c>
      <c r="Y303" s="135">
        <v>0</v>
      </c>
    </row>
    <row r="304" spans="1:25" x14ac:dyDescent="0.3">
      <c r="A304" s="140">
        <v>42568</v>
      </c>
      <c r="B304" s="135">
        <v>0</v>
      </c>
      <c r="C304" s="135">
        <v>0</v>
      </c>
      <c r="D304" s="135">
        <v>0</v>
      </c>
      <c r="E304" s="135">
        <v>0</v>
      </c>
      <c r="F304" s="135">
        <v>0</v>
      </c>
      <c r="G304" s="135">
        <v>0</v>
      </c>
      <c r="H304" s="135">
        <v>0</v>
      </c>
      <c r="I304" s="135">
        <v>0</v>
      </c>
      <c r="J304" s="135">
        <v>0</v>
      </c>
      <c r="K304" s="135">
        <v>0</v>
      </c>
      <c r="L304" s="135">
        <v>0</v>
      </c>
      <c r="M304" s="135">
        <v>0</v>
      </c>
      <c r="N304" s="135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5">
        <v>0</v>
      </c>
      <c r="V304" s="135">
        <v>0</v>
      </c>
      <c r="W304" s="135">
        <v>0</v>
      </c>
      <c r="X304" s="135">
        <v>0</v>
      </c>
      <c r="Y304" s="135">
        <v>0</v>
      </c>
    </row>
    <row r="305" spans="1:25" x14ac:dyDescent="0.3">
      <c r="A305" s="140">
        <v>42569</v>
      </c>
      <c r="B305" s="135">
        <v>0</v>
      </c>
      <c r="C305" s="135">
        <v>0</v>
      </c>
      <c r="D305" s="135">
        <v>0</v>
      </c>
      <c r="E305" s="135">
        <v>0</v>
      </c>
      <c r="F305" s="135">
        <v>0</v>
      </c>
      <c r="G305" s="135">
        <v>0</v>
      </c>
      <c r="H305" s="135">
        <v>0</v>
      </c>
      <c r="I305" s="135">
        <v>0</v>
      </c>
      <c r="J305" s="135">
        <v>0</v>
      </c>
      <c r="K305" s="135">
        <v>0</v>
      </c>
      <c r="L305" s="135">
        <v>0</v>
      </c>
      <c r="M305" s="135">
        <v>0</v>
      </c>
      <c r="N305" s="135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5">
        <v>0</v>
      </c>
      <c r="V305" s="135">
        <v>0</v>
      </c>
      <c r="W305" s="135">
        <v>0</v>
      </c>
      <c r="X305" s="135">
        <v>0</v>
      </c>
      <c r="Y305" s="135">
        <v>0</v>
      </c>
    </row>
    <row r="306" spans="1:25" x14ac:dyDescent="0.3">
      <c r="A306" s="140">
        <v>42570</v>
      </c>
      <c r="B306" s="135">
        <v>0</v>
      </c>
      <c r="C306" s="135">
        <v>0</v>
      </c>
      <c r="D306" s="135">
        <v>0</v>
      </c>
      <c r="E306" s="135">
        <v>0</v>
      </c>
      <c r="F306" s="135">
        <v>0</v>
      </c>
      <c r="G306" s="135">
        <v>0</v>
      </c>
      <c r="H306" s="135">
        <v>0</v>
      </c>
      <c r="I306" s="135">
        <v>0</v>
      </c>
      <c r="J306" s="135">
        <v>0</v>
      </c>
      <c r="K306" s="135">
        <v>0</v>
      </c>
      <c r="L306" s="135">
        <v>0</v>
      </c>
      <c r="M306" s="135">
        <v>0</v>
      </c>
      <c r="N306" s="135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5">
        <v>0</v>
      </c>
      <c r="V306" s="135">
        <v>0</v>
      </c>
      <c r="W306" s="135">
        <v>0</v>
      </c>
      <c r="X306" s="135">
        <v>0</v>
      </c>
      <c r="Y306" s="135">
        <v>0</v>
      </c>
    </row>
    <row r="307" spans="1:25" x14ac:dyDescent="0.3">
      <c r="A307" s="140">
        <v>42571</v>
      </c>
      <c r="B307" s="135">
        <v>0</v>
      </c>
      <c r="C307" s="135">
        <v>0</v>
      </c>
      <c r="D307" s="135">
        <v>0</v>
      </c>
      <c r="E307" s="135">
        <v>0</v>
      </c>
      <c r="F307" s="135">
        <v>0</v>
      </c>
      <c r="G307" s="135">
        <v>0</v>
      </c>
      <c r="H307" s="135">
        <v>0</v>
      </c>
      <c r="I307" s="135">
        <v>0</v>
      </c>
      <c r="J307" s="135">
        <v>0</v>
      </c>
      <c r="K307" s="135">
        <v>0</v>
      </c>
      <c r="L307" s="135">
        <v>0</v>
      </c>
      <c r="M307" s="135">
        <v>0</v>
      </c>
      <c r="N307" s="135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5">
        <v>0</v>
      </c>
      <c r="V307" s="135">
        <v>0</v>
      </c>
      <c r="W307" s="135">
        <v>0</v>
      </c>
      <c r="X307" s="135">
        <v>0</v>
      </c>
      <c r="Y307" s="135">
        <v>0</v>
      </c>
    </row>
    <row r="308" spans="1:25" x14ac:dyDescent="0.3">
      <c r="A308" s="140">
        <v>42572</v>
      </c>
      <c r="B308" s="135">
        <v>0</v>
      </c>
      <c r="C308" s="135">
        <v>0</v>
      </c>
      <c r="D308" s="135">
        <v>0</v>
      </c>
      <c r="E308" s="135">
        <v>0</v>
      </c>
      <c r="F308" s="135">
        <v>0</v>
      </c>
      <c r="G308" s="135">
        <v>0</v>
      </c>
      <c r="H308" s="135">
        <v>0</v>
      </c>
      <c r="I308" s="135">
        <v>0</v>
      </c>
      <c r="J308" s="135">
        <v>0</v>
      </c>
      <c r="K308" s="135">
        <v>0</v>
      </c>
      <c r="L308" s="135">
        <v>0</v>
      </c>
      <c r="M308" s="135">
        <v>0</v>
      </c>
      <c r="N308" s="135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5">
        <v>0</v>
      </c>
      <c r="V308" s="135">
        <v>0</v>
      </c>
      <c r="W308" s="135">
        <v>0</v>
      </c>
      <c r="X308" s="135">
        <v>0</v>
      </c>
      <c r="Y308" s="135">
        <v>0</v>
      </c>
    </row>
    <row r="309" spans="1:25" x14ac:dyDescent="0.3">
      <c r="A309" s="140">
        <v>42573</v>
      </c>
      <c r="B309" s="135">
        <v>0</v>
      </c>
      <c r="C309" s="135">
        <v>0</v>
      </c>
      <c r="D309" s="135">
        <v>0</v>
      </c>
      <c r="E309" s="135">
        <v>0</v>
      </c>
      <c r="F309" s="135">
        <v>0</v>
      </c>
      <c r="G309" s="135">
        <v>0</v>
      </c>
      <c r="H309" s="135">
        <v>0</v>
      </c>
      <c r="I309" s="135">
        <v>0</v>
      </c>
      <c r="J309" s="135">
        <v>0</v>
      </c>
      <c r="K309" s="135">
        <v>0</v>
      </c>
      <c r="L309" s="135">
        <v>0</v>
      </c>
      <c r="M309" s="135">
        <v>0</v>
      </c>
      <c r="N309" s="135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5">
        <v>0</v>
      </c>
      <c r="V309" s="135">
        <v>0</v>
      </c>
      <c r="W309" s="135">
        <v>0</v>
      </c>
      <c r="X309" s="135">
        <v>0</v>
      </c>
      <c r="Y309" s="135">
        <v>0</v>
      </c>
    </row>
    <row r="310" spans="1:25" x14ac:dyDescent="0.3">
      <c r="A310" s="140">
        <v>42574</v>
      </c>
      <c r="B310" s="135">
        <v>0</v>
      </c>
      <c r="C310" s="135">
        <v>0</v>
      </c>
      <c r="D310" s="135">
        <v>0</v>
      </c>
      <c r="E310" s="135">
        <v>0</v>
      </c>
      <c r="F310" s="135">
        <v>0</v>
      </c>
      <c r="G310" s="135">
        <v>0</v>
      </c>
      <c r="H310" s="135">
        <v>0</v>
      </c>
      <c r="I310" s="135">
        <v>0</v>
      </c>
      <c r="J310" s="135">
        <v>0</v>
      </c>
      <c r="K310" s="135">
        <v>0</v>
      </c>
      <c r="L310" s="135">
        <v>0</v>
      </c>
      <c r="M310" s="135">
        <v>0</v>
      </c>
      <c r="N310" s="135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5">
        <v>0</v>
      </c>
      <c r="V310" s="135">
        <v>0</v>
      </c>
      <c r="W310" s="135">
        <v>0</v>
      </c>
      <c r="X310" s="135">
        <v>0</v>
      </c>
      <c r="Y310" s="135">
        <v>0</v>
      </c>
    </row>
    <row r="311" spans="1:25" x14ac:dyDescent="0.3">
      <c r="A311" s="140">
        <v>42575</v>
      </c>
      <c r="B311" s="135">
        <v>0</v>
      </c>
      <c r="C311" s="135">
        <v>0</v>
      </c>
      <c r="D311" s="135">
        <v>0</v>
      </c>
      <c r="E311" s="135">
        <v>0</v>
      </c>
      <c r="F311" s="135">
        <v>0</v>
      </c>
      <c r="G311" s="135">
        <v>0</v>
      </c>
      <c r="H311" s="135">
        <v>0</v>
      </c>
      <c r="I311" s="135">
        <v>0</v>
      </c>
      <c r="J311" s="135">
        <v>0</v>
      </c>
      <c r="K311" s="135">
        <v>0</v>
      </c>
      <c r="L311" s="135">
        <v>0</v>
      </c>
      <c r="M311" s="135">
        <v>0</v>
      </c>
      <c r="N311" s="135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5">
        <v>0</v>
      </c>
      <c r="V311" s="135">
        <v>0</v>
      </c>
      <c r="W311" s="135">
        <v>0</v>
      </c>
      <c r="X311" s="135">
        <v>0</v>
      </c>
      <c r="Y311" s="135">
        <v>0</v>
      </c>
    </row>
    <row r="312" spans="1:25" x14ac:dyDescent="0.3">
      <c r="A312" s="140">
        <v>42576</v>
      </c>
      <c r="B312" s="135">
        <v>0</v>
      </c>
      <c r="C312" s="135">
        <v>0</v>
      </c>
      <c r="D312" s="135">
        <v>0</v>
      </c>
      <c r="E312" s="135">
        <v>0</v>
      </c>
      <c r="F312" s="135">
        <v>0</v>
      </c>
      <c r="G312" s="135">
        <v>0</v>
      </c>
      <c r="H312" s="135">
        <v>0</v>
      </c>
      <c r="I312" s="135">
        <v>0</v>
      </c>
      <c r="J312" s="135">
        <v>0</v>
      </c>
      <c r="K312" s="135">
        <v>0</v>
      </c>
      <c r="L312" s="135">
        <v>0</v>
      </c>
      <c r="M312" s="135">
        <v>0</v>
      </c>
      <c r="N312" s="135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5">
        <v>0</v>
      </c>
      <c r="V312" s="135">
        <v>0</v>
      </c>
      <c r="W312" s="135">
        <v>0</v>
      </c>
      <c r="X312" s="135">
        <v>0</v>
      </c>
      <c r="Y312" s="135">
        <v>0</v>
      </c>
    </row>
    <row r="313" spans="1:25" x14ac:dyDescent="0.3">
      <c r="A313" s="140">
        <v>42577</v>
      </c>
      <c r="B313" s="135">
        <v>0</v>
      </c>
      <c r="C313" s="135">
        <v>0</v>
      </c>
      <c r="D313" s="135">
        <v>0</v>
      </c>
      <c r="E313" s="135">
        <v>0</v>
      </c>
      <c r="F313" s="135">
        <v>0</v>
      </c>
      <c r="G313" s="135">
        <v>0</v>
      </c>
      <c r="H313" s="135">
        <v>0</v>
      </c>
      <c r="I313" s="135">
        <v>0</v>
      </c>
      <c r="J313" s="135">
        <v>0</v>
      </c>
      <c r="K313" s="135">
        <v>0</v>
      </c>
      <c r="L313" s="135">
        <v>0</v>
      </c>
      <c r="M313" s="135">
        <v>0</v>
      </c>
      <c r="N313" s="135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5">
        <v>0</v>
      </c>
      <c r="V313" s="135">
        <v>0</v>
      </c>
      <c r="W313" s="135">
        <v>0</v>
      </c>
      <c r="X313" s="135">
        <v>0</v>
      </c>
      <c r="Y313" s="135">
        <v>0</v>
      </c>
    </row>
    <row r="314" spans="1:25" x14ac:dyDescent="0.3">
      <c r="A314" s="140">
        <v>42578</v>
      </c>
      <c r="B314" s="135">
        <v>0</v>
      </c>
      <c r="C314" s="135">
        <v>0</v>
      </c>
      <c r="D314" s="135">
        <v>0</v>
      </c>
      <c r="E314" s="135">
        <v>0</v>
      </c>
      <c r="F314" s="135">
        <v>0</v>
      </c>
      <c r="G314" s="135">
        <v>0</v>
      </c>
      <c r="H314" s="135">
        <v>0</v>
      </c>
      <c r="I314" s="135">
        <v>0</v>
      </c>
      <c r="J314" s="135">
        <v>0</v>
      </c>
      <c r="K314" s="135">
        <v>0</v>
      </c>
      <c r="L314" s="135">
        <v>0</v>
      </c>
      <c r="M314" s="135">
        <v>0</v>
      </c>
      <c r="N314" s="135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5">
        <v>0</v>
      </c>
      <c r="V314" s="135">
        <v>0</v>
      </c>
      <c r="W314" s="135">
        <v>0</v>
      </c>
      <c r="X314" s="135">
        <v>0</v>
      </c>
      <c r="Y314" s="135">
        <v>0</v>
      </c>
    </row>
    <row r="315" spans="1:25" x14ac:dyDescent="0.3">
      <c r="A315" s="140">
        <v>42579</v>
      </c>
      <c r="B315" s="135">
        <v>0</v>
      </c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135">
        <v>0</v>
      </c>
      <c r="K315" s="135">
        <v>0</v>
      </c>
      <c r="L315" s="135">
        <v>0</v>
      </c>
      <c r="M315" s="135">
        <v>0</v>
      </c>
      <c r="N315" s="135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5">
        <v>0</v>
      </c>
      <c r="V315" s="135">
        <v>0</v>
      </c>
      <c r="W315" s="135">
        <v>0</v>
      </c>
      <c r="X315" s="135">
        <v>0</v>
      </c>
      <c r="Y315" s="135">
        <v>0</v>
      </c>
    </row>
    <row r="316" spans="1:25" x14ac:dyDescent="0.3">
      <c r="A316" s="140">
        <v>42580</v>
      </c>
      <c r="B316" s="135">
        <v>0</v>
      </c>
      <c r="C316" s="135">
        <v>0</v>
      </c>
      <c r="D316" s="135">
        <v>0</v>
      </c>
      <c r="E316" s="135">
        <v>0</v>
      </c>
      <c r="F316" s="135">
        <v>0</v>
      </c>
      <c r="G316" s="135">
        <v>0</v>
      </c>
      <c r="H316" s="135">
        <v>0</v>
      </c>
      <c r="I316" s="135">
        <v>0</v>
      </c>
      <c r="J316" s="135">
        <v>0</v>
      </c>
      <c r="K316" s="135">
        <v>0</v>
      </c>
      <c r="L316" s="135">
        <v>0</v>
      </c>
      <c r="M316" s="135">
        <v>0</v>
      </c>
      <c r="N316" s="135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5">
        <v>0</v>
      </c>
      <c r="V316" s="135">
        <v>0</v>
      </c>
      <c r="W316" s="135">
        <v>0</v>
      </c>
      <c r="X316" s="135">
        <v>0</v>
      </c>
      <c r="Y316" s="135">
        <v>0</v>
      </c>
    </row>
    <row r="317" spans="1:25" x14ac:dyDescent="0.3">
      <c r="A317" s="140">
        <v>42581</v>
      </c>
      <c r="B317" s="135">
        <v>0</v>
      </c>
      <c r="C317" s="135">
        <v>0</v>
      </c>
      <c r="D317" s="135">
        <v>0</v>
      </c>
      <c r="E317" s="135">
        <v>0</v>
      </c>
      <c r="F317" s="135">
        <v>0</v>
      </c>
      <c r="G317" s="135">
        <v>0</v>
      </c>
      <c r="H317" s="135">
        <v>0</v>
      </c>
      <c r="I317" s="135">
        <v>0</v>
      </c>
      <c r="J317" s="135">
        <v>0</v>
      </c>
      <c r="K317" s="135">
        <v>0</v>
      </c>
      <c r="L317" s="135">
        <v>0</v>
      </c>
      <c r="M317" s="135">
        <v>0</v>
      </c>
      <c r="N317" s="135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5">
        <v>0</v>
      </c>
      <c r="V317" s="135">
        <v>0</v>
      </c>
      <c r="W317" s="135">
        <v>0</v>
      </c>
      <c r="X317" s="135">
        <v>0</v>
      </c>
      <c r="Y317" s="135">
        <v>0</v>
      </c>
    </row>
    <row r="318" spans="1:25" x14ac:dyDescent="0.3">
      <c r="A318" s="140">
        <v>42582</v>
      </c>
      <c r="B318" s="135">
        <v>0</v>
      </c>
      <c r="C318" s="135">
        <v>0</v>
      </c>
      <c r="D318" s="135">
        <v>0</v>
      </c>
      <c r="E318" s="135">
        <v>0</v>
      </c>
      <c r="F318" s="135">
        <v>0</v>
      </c>
      <c r="G318" s="135">
        <v>0</v>
      </c>
      <c r="H318" s="135">
        <v>0</v>
      </c>
      <c r="I318" s="135">
        <v>0</v>
      </c>
      <c r="J318" s="135">
        <v>0</v>
      </c>
      <c r="K318" s="135">
        <v>0</v>
      </c>
      <c r="L318" s="135">
        <v>0</v>
      </c>
      <c r="M318" s="135">
        <v>0</v>
      </c>
      <c r="N318" s="135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5">
        <v>0</v>
      </c>
      <c r="V318" s="135">
        <v>0</v>
      </c>
      <c r="W318" s="135">
        <v>0</v>
      </c>
      <c r="X318" s="135">
        <v>0</v>
      </c>
      <c r="Y318" s="135">
        <v>0</v>
      </c>
    </row>
    <row r="320" spans="1:25" x14ac:dyDescent="0.3">
      <c r="A320" s="256" t="s">
        <v>73</v>
      </c>
      <c r="B320" s="253" t="s">
        <v>183</v>
      </c>
      <c r="C320" s="254"/>
      <c r="D320" s="254"/>
      <c r="E320" s="254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5"/>
    </row>
    <row r="321" spans="1:25" x14ac:dyDescent="0.3">
      <c r="A321" s="257"/>
      <c r="B321" s="156" t="s">
        <v>115</v>
      </c>
      <c r="C321" s="153" t="s">
        <v>116</v>
      </c>
      <c r="D321" s="154" t="s">
        <v>117</v>
      </c>
      <c r="E321" s="153" t="s">
        <v>118</v>
      </c>
      <c r="F321" s="153" t="s">
        <v>119</v>
      </c>
      <c r="G321" s="153" t="s">
        <v>120</v>
      </c>
      <c r="H321" s="153" t="s">
        <v>121</v>
      </c>
      <c r="I321" s="153" t="s">
        <v>122</v>
      </c>
      <c r="J321" s="153" t="s">
        <v>123</v>
      </c>
      <c r="K321" s="156" t="s">
        <v>124</v>
      </c>
      <c r="L321" s="153" t="s">
        <v>125</v>
      </c>
      <c r="M321" s="155" t="s">
        <v>126</v>
      </c>
      <c r="N321" s="156" t="s">
        <v>127</v>
      </c>
      <c r="O321" s="153" t="s">
        <v>128</v>
      </c>
      <c r="P321" s="155" t="s">
        <v>129</v>
      </c>
      <c r="Q321" s="154" t="s">
        <v>130</v>
      </c>
      <c r="R321" s="153" t="s">
        <v>131</v>
      </c>
      <c r="S321" s="154" t="s">
        <v>132</v>
      </c>
      <c r="T321" s="153" t="s">
        <v>133</v>
      </c>
      <c r="U321" s="154" t="s">
        <v>134</v>
      </c>
      <c r="V321" s="153" t="s">
        <v>135</v>
      </c>
      <c r="W321" s="154" t="s">
        <v>136</v>
      </c>
      <c r="X321" s="153" t="s">
        <v>137</v>
      </c>
      <c r="Y321" s="153" t="s">
        <v>138</v>
      </c>
    </row>
    <row r="322" spans="1:25" x14ac:dyDescent="0.3">
      <c r="A322" s="140">
        <v>42552</v>
      </c>
      <c r="B322" s="135">
        <v>392.98630224999999</v>
      </c>
      <c r="C322" s="135">
        <v>432.02317614999998</v>
      </c>
      <c r="D322" s="135">
        <v>451.33300861999999</v>
      </c>
      <c r="E322" s="135">
        <v>459.08235837000001</v>
      </c>
      <c r="F322" s="135">
        <v>465.28884025000002</v>
      </c>
      <c r="G322" s="135">
        <v>455.28008323</v>
      </c>
      <c r="H322" s="135">
        <v>408.10058093999999</v>
      </c>
      <c r="I322" s="135">
        <v>349.63514144999999</v>
      </c>
      <c r="J322" s="135">
        <v>315.33169083000001</v>
      </c>
      <c r="K322" s="135">
        <v>305.53955259000003</v>
      </c>
      <c r="L322" s="135">
        <v>309.24368866999998</v>
      </c>
      <c r="M322" s="135">
        <v>310.97875175000001</v>
      </c>
      <c r="N322" s="135">
        <v>307.76004435999999</v>
      </c>
      <c r="O322" s="135">
        <v>312.43177796999998</v>
      </c>
      <c r="P322" s="135">
        <v>305.87468512999999</v>
      </c>
      <c r="Q322" s="135">
        <v>307.23969946</v>
      </c>
      <c r="R322" s="135">
        <v>307.75013489999998</v>
      </c>
      <c r="S322" s="135">
        <v>307.27205236999998</v>
      </c>
      <c r="T322" s="135">
        <v>309.01579343999998</v>
      </c>
      <c r="U322" s="135">
        <v>309.73240153</v>
      </c>
      <c r="V322" s="135">
        <v>296.28464624999998</v>
      </c>
      <c r="W322" s="135">
        <v>275.70296791999999</v>
      </c>
      <c r="X322" s="135">
        <v>291.64943997</v>
      </c>
      <c r="Y322" s="135">
        <v>336.0512511</v>
      </c>
    </row>
    <row r="323" spans="1:25" x14ac:dyDescent="0.3">
      <c r="A323" s="140">
        <v>42553</v>
      </c>
      <c r="B323" s="135">
        <v>398.96960086000001</v>
      </c>
      <c r="C323" s="135">
        <v>440.37366435000001</v>
      </c>
      <c r="D323" s="135">
        <v>460.16783809999998</v>
      </c>
      <c r="E323" s="135">
        <v>468.03290234999997</v>
      </c>
      <c r="F323" s="135">
        <v>478.02222624000001</v>
      </c>
      <c r="G323" s="135">
        <v>477.09053399999999</v>
      </c>
      <c r="H323" s="135">
        <v>443.74740614000001</v>
      </c>
      <c r="I323" s="135">
        <v>395.20820121999998</v>
      </c>
      <c r="J323" s="135">
        <v>328.34714694000002</v>
      </c>
      <c r="K323" s="135">
        <v>293.18851469999998</v>
      </c>
      <c r="L323" s="135">
        <v>305.59434431</v>
      </c>
      <c r="M323" s="135">
        <v>308.21137812000001</v>
      </c>
      <c r="N323" s="135">
        <v>307.98412323000002</v>
      </c>
      <c r="O323" s="135">
        <v>302.67522566000002</v>
      </c>
      <c r="P323" s="135">
        <v>292.60155050999998</v>
      </c>
      <c r="Q323" s="135">
        <v>289.78296101000001</v>
      </c>
      <c r="R323" s="135">
        <v>288.71292452</v>
      </c>
      <c r="S323" s="135">
        <v>291.86060627000001</v>
      </c>
      <c r="T323" s="135">
        <v>296.45409325999998</v>
      </c>
      <c r="U323" s="135">
        <v>296.84337389000001</v>
      </c>
      <c r="V323" s="135">
        <v>288.66532728999999</v>
      </c>
      <c r="W323" s="135">
        <v>289.70135568000001</v>
      </c>
      <c r="X323" s="135">
        <v>317.37998453</v>
      </c>
      <c r="Y323" s="135">
        <v>360.41340289999999</v>
      </c>
    </row>
    <row r="324" spans="1:25" x14ac:dyDescent="0.3">
      <c r="A324" s="140">
        <v>42554</v>
      </c>
      <c r="B324" s="135">
        <v>405.24405872</v>
      </c>
      <c r="C324" s="135">
        <v>445.08063106999998</v>
      </c>
      <c r="D324" s="135">
        <v>466.94113248000002</v>
      </c>
      <c r="E324" s="135">
        <v>475.33560664999999</v>
      </c>
      <c r="F324" s="135">
        <v>483.43935439000001</v>
      </c>
      <c r="G324" s="135">
        <v>481.66648856</v>
      </c>
      <c r="H324" s="135">
        <v>452.69675483999998</v>
      </c>
      <c r="I324" s="135">
        <v>406.50257304000002</v>
      </c>
      <c r="J324" s="135">
        <v>337.76825210999999</v>
      </c>
      <c r="K324" s="135">
        <v>294.57190971</v>
      </c>
      <c r="L324" s="135">
        <v>307.30769724999999</v>
      </c>
      <c r="M324" s="135">
        <v>309.90471076</v>
      </c>
      <c r="N324" s="135">
        <v>307.54072752000002</v>
      </c>
      <c r="O324" s="135">
        <v>302.87472774999998</v>
      </c>
      <c r="P324" s="135">
        <v>295.49399356999999</v>
      </c>
      <c r="Q324" s="135">
        <v>294.60092379999998</v>
      </c>
      <c r="R324" s="135">
        <v>290.43238452000003</v>
      </c>
      <c r="S324" s="135">
        <v>288.61655840999998</v>
      </c>
      <c r="T324" s="135">
        <v>295.66547910999998</v>
      </c>
      <c r="U324" s="135">
        <v>299.80310548</v>
      </c>
      <c r="V324" s="135">
        <v>289.96103837999999</v>
      </c>
      <c r="W324" s="135">
        <v>284.66985117000002</v>
      </c>
      <c r="X324" s="135">
        <v>313.80934244000002</v>
      </c>
      <c r="Y324" s="135">
        <v>360.17260028999999</v>
      </c>
    </row>
    <row r="325" spans="1:25" x14ac:dyDescent="0.3">
      <c r="A325" s="140">
        <v>42555</v>
      </c>
      <c r="B325" s="135">
        <v>427.65386759</v>
      </c>
      <c r="C325" s="135">
        <v>466.26798180999998</v>
      </c>
      <c r="D325" s="135">
        <v>482.76240607</v>
      </c>
      <c r="E325" s="135">
        <v>493.70069481000002</v>
      </c>
      <c r="F325" s="135">
        <v>508.30486624999998</v>
      </c>
      <c r="G325" s="135">
        <v>515.27851857999997</v>
      </c>
      <c r="H325" s="135">
        <v>467.28684931999999</v>
      </c>
      <c r="I325" s="135">
        <v>409.02382797000001</v>
      </c>
      <c r="J325" s="135">
        <v>358.60646541</v>
      </c>
      <c r="K325" s="135">
        <v>324.97657876</v>
      </c>
      <c r="L325" s="135">
        <v>324.74242759999998</v>
      </c>
      <c r="M325" s="135">
        <v>323.36936881999998</v>
      </c>
      <c r="N325" s="135">
        <v>319.42305239000001</v>
      </c>
      <c r="O325" s="135">
        <v>320.86014217000002</v>
      </c>
      <c r="P325" s="135">
        <v>321.77708559000001</v>
      </c>
      <c r="Q325" s="135">
        <v>319.87622512000002</v>
      </c>
      <c r="R325" s="135">
        <v>323.49414682000003</v>
      </c>
      <c r="S325" s="135">
        <v>323.92417532000002</v>
      </c>
      <c r="T325" s="135">
        <v>324.73065686000001</v>
      </c>
      <c r="U325" s="135">
        <v>329.17695197</v>
      </c>
      <c r="V325" s="135">
        <v>342.63072820000002</v>
      </c>
      <c r="W325" s="135">
        <v>359.01750240000001</v>
      </c>
      <c r="X325" s="135">
        <v>382.78212301000002</v>
      </c>
      <c r="Y325" s="135">
        <v>403.63298193000003</v>
      </c>
    </row>
    <row r="326" spans="1:25" x14ac:dyDescent="0.3">
      <c r="A326" s="140">
        <v>42556</v>
      </c>
      <c r="B326" s="135">
        <v>437.74401252000001</v>
      </c>
      <c r="C326" s="135">
        <v>478.78379503999997</v>
      </c>
      <c r="D326" s="135">
        <v>502.47766763999999</v>
      </c>
      <c r="E326" s="135">
        <v>510.08136128000001</v>
      </c>
      <c r="F326" s="135">
        <v>500.58626999000001</v>
      </c>
      <c r="G326" s="135">
        <v>511.54378557000001</v>
      </c>
      <c r="H326" s="135">
        <v>460.31966327999999</v>
      </c>
      <c r="I326" s="135">
        <v>387.81607730000002</v>
      </c>
      <c r="J326" s="135">
        <v>337.25587981000001</v>
      </c>
      <c r="K326" s="135">
        <v>332.22090348</v>
      </c>
      <c r="L326" s="135">
        <v>304.62692691000001</v>
      </c>
      <c r="M326" s="135">
        <v>305.77158063000002</v>
      </c>
      <c r="N326" s="135">
        <v>305.02095687000002</v>
      </c>
      <c r="O326" s="135">
        <v>308.64058698999997</v>
      </c>
      <c r="P326" s="135">
        <v>302.24087473999998</v>
      </c>
      <c r="Q326" s="135">
        <v>302.33661360999997</v>
      </c>
      <c r="R326" s="135">
        <v>301.84316473000001</v>
      </c>
      <c r="S326" s="135">
        <v>299.32198869000001</v>
      </c>
      <c r="T326" s="135">
        <v>298.56466897000001</v>
      </c>
      <c r="U326" s="135">
        <v>299.54736353999999</v>
      </c>
      <c r="V326" s="135">
        <v>301.01253838999997</v>
      </c>
      <c r="W326" s="135">
        <v>332.41865337000002</v>
      </c>
      <c r="X326" s="135">
        <v>341.39901808000002</v>
      </c>
      <c r="Y326" s="135">
        <v>375.77039915</v>
      </c>
    </row>
    <row r="327" spans="1:25" x14ac:dyDescent="0.3">
      <c r="A327" s="140">
        <v>42557</v>
      </c>
      <c r="B327" s="135">
        <v>459.71874054</v>
      </c>
      <c r="C327" s="135">
        <v>501.84111755999999</v>
      </c>
      <c r="D327" s="135">
        <v>507.87451096000001</v>
      </c>
      <c r="E327" s="135">
        <v>535.91143494000005</v>
      </c>
      <c r="F327" s="135">
        <v>543.01974710000002</v>
      </c>
      <c r="G327" s="135">
        <v>534.54667966</v>
      </c>
      <c r="H327" s="135">
        <v>474.64770288</v>
      </c>
      <c r="I327" s="135">
        <v>398.38808687</v>
      </c>
      <c r="J327" s="135">
        <v>332.42221131999997</v>
      </c>
      <c r="K327" s="135">
        <v>301.97567702999999</v>
      </c>
      <c r="L327" s="135">
        <v>298.28775810000002</v>
      </c>
      <c r="M327" s="135">
        <v>298.12943072000002</v>
      </c>
      <c r="N327" s="135">
        <v>298.56096000999997</v>
      </c>
      <c r="O327" s="135">
        <v>298.82756148999999</v>
      </c>
      <c r="P327" s="135">
        <v>295.24097103000003</v>
      </c>
      <c r="Q327" s="135">
        <v>296.00304476999997</v>
      </c>
      <c r="R327" s="135">
        <v>296.32995366</v>
      </c>
      <c r="S327" s="135">
        <v>298.11586815999999</v>
      </c>
      <c r="T327" s="135">
        <v>298.69600951000001</v>
      </c>
      <c r="U327" s="135">
        <v>299.94987823999998</v>
      </c>
      <c r="V327" s="135">
        <v>317.05643393000003</v>
      </c>
      <c r="W327" s="135">
        <v>330.25904498</v>
      </c>
      <c r="X327" s="135">
        <v>346.32206424999998</v>
      </c>
      <c r="Y327" s="135">
        <v>392.00328350000001</v>
      </c>
    </row>
    <row r="328" spans="1:25" x14ac:dyDescent="0.3">
      <c r="A328" s="140">
        <v>42558</v>
      </c>
      <c r="B328" s="135">
        <v>448.41122984999998</v>
      </c>
      <c r="C328" s="135">
        <v>487.58399039</v>
      </c>
      <c r="D328" s="135">
        <v>517.26503630000002</v>
      </c>
      <c r="E328" s="135">
        <v>527.73573609000005</v>
      </c>
      <c r="F328" s="135">
        <v>534.66058852000003</v>
      </c>
      <c r="G328" s="135">
        <v>531.09676173000003</v>
      </c>
      <c r="H328" s="135">
        <v>474.46589878999998</v>
      </c>
      <c r="I328" s="135">
        <v>398.09752214000002</v>
      </c>
      <c r="J328" s="135">
        <v>338.07911811000002</v>
      </c>
      <c r="K328" s="135">
        <v>300.85698303999999</v>
      </c>
      <c r="L328" s="135">
        <v>298.18661952000002</v>
      </c>
      <c r="M328" s="135">
        <v>299.02774727000002</v>
      </c>
      <c r="N328" s="135">
        <v>296.93706957000001</v>
      </c>
      <c r="O328" s="135">
        <v>296.47179190999998</v>
      </c>
      <c r="P328" s="135">
        <v>294.27294892999998</v>
      </c>
      <c r="Q328" s="135">
        <v>292.80549465000001</v>
      </c>
      <c r="R328" s="135">
        <v>293.64288345</v>
      </c>
      <c r="S328" s="135">
        <v>292.69597791000001</v>
      </c>
      <c r="T328" s="135">
        <v>292.29523179</v>
      </c>
      <c r="U328" s="135">
        <v>295.91592572000002</v>
      </c>
      <c r="V328" s="135">
        <v>306.26146302000001</v>
      </c>
      <c r="W328" s="135">
        <v>324.81294771</v>
      </c>
      <c r="X328" s="135">
        <v>339.90643516</v>
      </c>
      <c r="Y328" s="135">
        <v>377.17744801999999</v>
      </c>
    </row>
    <row r="329" spans="1:25" x14ac:dyDescent="0.3">
      <c r="A329" s="140">
        <v>42559</v>
      </c>
      <c r="B329" s="135">
        <v>423.17104925000001</v>
      </c>
      <c r="C329" s="135">
        <v>449.98046626000001</v>
      </c>
      <c r="D329" s="135">
        <v>471.138214</v>
      </c>
      <c r="E329" s="135">
        <v>480.95302204000001</v>
      </c>
      <c r="F329" s="135">
        <v>480.66529330999998</v>
      </c>
      <c r="G329" s="135">
        <v>453.19752072</v>
      </c>
      <c r="H329" s="135">
        <v>398.50568005000002</v>
      </c>
      <c r="I329" s="135">
        <v>354.28773568000003</v>
      </c>
      <c r="J329" s="135">
        <v>314.09130445</v>
      </c>
      <c r="K329" s="135">
        <v>291.82074712999997</v>
      </c>
      <c r="L329" s="135">
        <v>298.69092790000002</v>
      </c>
      <c r="M329" s="135">
        <v>299.35240074000001</v>
      </c>
      <c r="N329" s="135">
        <v>296.31840872999999</v>
      </c>
      <c r="O329" s="135">
        <v>301.61824949999999</v>
      </c>
      <c r="P329" s="135">
        <v>296.78899422000001</v>
      </c>
      <c r="Q329" s="135">
        <v>296.70273072999998</v>
      </c>
      <c r="R329" s="135">
        <v>294.26668873</v>
      </c>
      <c r="S329" s="135">
        <v>292.10638578999999</v>
      </c>
      <c r="T329" s="135">
        <v>293.56964821999998</v>
      </c>
      <c r="U329" s="135">
        <v>293.29401848999998</v>
      </c>
      <c r="V329" s="135">
        <v>280.36506723999997</v>
      </c>
      <c r="W329" s="135">
        <v>277.74314017</v>
      </c>
      <c r="X329" s="135">
        <v>308.96754307999998</v>
      </c>
      <c r="Y329" s="135">
        <v>350.88721902999998</v>
      </c>
    </row>
    <row r="330" spans="1:25" x14ac:dyDescent="0.3">
      <c r="A330" s="140">
        <v>42560</v>
      </c>
      <c r="B330" s="135">
        <v>405.50219830999998</v>
      </c>
      <c r="C330" s="135">
        <v>444.91296069999999</v>
      </c>
      <c r="D330" s="135">
        <v>467.48753426000002</v>
      </c>
      <c r="E330" s="135">
        <v>474.6037139</v>
      </c>
      <c r="F330" s="135">
        <v>481.46600511000003</v>
      </c>
      <c r="G330" s="135">
        <v>480.07795915999998</v>
      </c>
      <c r="H330" s="135">
        <v>419.66567069000001</v>
      </c>
      <c r="I330" s="135">
        <v>373.26517966</v>
      </c>
      <c r="J330" s="135">
        <v>321.47349186999998</v>
      </c>
      <c r="K330" s="135">
        <v>288.26877703999997</v>
      </c>
      <c r="L330" s="135">
        <v>284.51675353000002</v>
      </c>
      <c r="M330" s="135">
        <v>282.26946726</v>
      </c>
      <c r="N330" s="135">
        <v>276.18021467</v>
      </c>
      <c r="O330" s="135">
        <v>273.93327644999999</v>
      </c>
      <c r="P330" s="135">
        <v>271.74937578999999</v>
      </c>
      <c r="Q330" s="135">
        <v>272.62454939999998</v>
      </c>
      <c r="R330" s="135">
        <v>274.09215790000002</v>
      </c>
      <c r="S330" s="135">
        <v>276.58354021000002</v>
      </c>
      <c r="T330" s="135">
        <v>277.79779023999998</v>
      </c>
      <c r="U330" s="135">
        <v>274.09363244999997</v>
      </c>
      <c r="V330" s="135">
        <v>274.36800317000001</v>
      </c>
      <c r="W330" s="135">
        <v>278.22233115</v>
      </c>
      <c r="X330" s="135">
        <v>301.76056885000003</v>
      </c>
      <c r="Y330" s="135">
        <v>344.69298831999998</v>
      </c>
    </row>
    <row r="331" spans="1:25" x14ac:dyDescent="0.3">
      <c r="A331" s="140">
        <v>42561</v>
      </c>
      <c r="B331" s="135">
        <v>387.30025948000002</v>
      </c>
      <c r="C331" s="135">
        <v>425.50890494999999</v>
      </c>
      <c r="D331" s="135">
        <v>448.6395157</v>
      </c>
      <c r="E331" s="135">
        <v>456.90162537999998</v>
      </c>
      <c r="F331" s="135">
        <v>463.55167334999999</v>
      </c>
      <c r="G331" s="135">
        <v>465.91527321000001</v>
      </c>
      <c r="H331" s="135">
        <v>435.27957633</v>
      </c>
      <c r="I331" s="135">
        <v>397.47105124000001</v>
      </c>
      <c r="J331" s="135">
        <v>336.3791258</v>
      </c>
      <c r="K331" s="135">
        <v>292.25024886</v>
      </c>
      <c r="L331" s="135">
        <v>276.98741949999999</v>
      </c>
      <c r="M331" s="135">
        <v>275.5835131</v>
      </c>
      <c r="N331" s="135">
        <v>279.19092467000002</v>
      </c>
      <c r="O331" s="135">
        <v>282.11429253</v>
      </c>
      <c r="P331" s="135">
        <v>284.90382077999999</v>
      </c>
      <c r="Q331" s="135">
        <v>285.50142306999999</v>
      </c>
      <c r="R331" s="135">
        <v>286.95672739999998</v>
      </c>
      <c r="S331" s="135">
        <v>283.46353411000001</v>
      </c>
      <c r="T331" s="135">
        <v>278.87739546</v>
      </c>
      <c r="U331" s="135">
        <v>276.97562455000002</v>
      </c>
      <c r="V331" s="135">
        <v>284.19722675000003</v>
      </c>
      <c r="W331" s="135">
        <v>290.44432733999997</v>
      </c>
      <c r="X331" s="135">
        <v>291.68533946000002</v>
      </c>
      <c r="Y331" s="135">
        <v>325.66426032999999</v>
      </c>
    </row>
    <row r="332" spans="1:25" x14ac:dyDescent="0.3">
      <c r="A332" s="140">
        <v>42562</v>
      </c>
      <c r="B332" s="135">
        <v>377.22557447000003</v>
      </c>
      <c r="C332" s="135">
        <v>413.83254161000002</v>
      </c>
      <c r="D332" s="135">
        <v>440.76829943000001</v>
      </c>
      <c r="E332" s="135">
        <v>447.26598689000002</v>
      </c>
      <c r="F332" s="135">
        <v>452.84418853</v>
      </c>
      <c r="G332" s="135">
        <v>450.34699194000001</v>
      </c>
      <c r="H332" s="135">
        <v>405.87193875000003</v>
      </c>
      <c r="I332" s="135">
        <v>361.91941106000002</v>
      </c>
      <c r="J332" s="135">
        <v>318.03501138000001</v>
      </c>
      <c r="K332" s="135">
        <v>286.12174542999998</v>
      </c>
      <c r="L332" s="135">
        <v>274.60357785000002</v>
      </c>
      <c r="M332" s="135">
        <v>276.47698464000001</v>
      </c>
      <c r="N332" s="135">
        <v>281.81426484000002</v>
      </c>
      <c r="O332" s="135">
        <v>275.92465149999998</v>
      </c>
      <c r="P332" s="135">
        <v>278.99436952999997</v>
      </c>
      <c r="Q332" s="135">
        <v>279.44316153</v>
      </c>
      <c r="R332" s="135">
        <v>281.63621985999998</v>
      </c>
      <c r="S332" s="135">
        <v>282.24899852999999</v>
      </c>
      <c r="T332" s="135">
        <v>284.58095150999998</v>
      </c>
      <c r="U332" s="135">
        <v>286.54117079999997</v>
      </c>
      <c r="V332" s="135">
        <v>287.69360283999998</v>
      </c>
      <c r="W332" s="135">
        <v>297.76253833999999</v>
      </c>
      <c r="X332" s="135">
        <v>318.91054106000001</v>
      </c>
      <c r="Y332" s="135">
        <v>364.95539864</v>
      </c>
    </row>
    <row r="333" spans="1:25" x14ac:dyDescent="0.3">
      <c r="A333" s="140">
        <v>42563</v>
      </c>
      <c r="B333" s="135">
        <v>385.25186103999999</v>
      </c>
      <c r="C333" s="135">
        <v>419.52573455999999</v>
      </c>
      <c r="D333" s="135">
        <v>437.80512352</v>
      </c>
      <c r="E333" s="135">
        <v>450.19304144</v>
      </c>
      <c r="F333" s="135">
        <v>454.42807613999997</v>
      </c>
      <c r="G333" s="135">
        <v>450.52835219000002</v>
      </c>
      <c r="H333" s="135">
        <v>402.88288989</v>
      </c>
      <c r="I333" s="135">
        <v>357.37006717000003</v>
      </c>
      <c r="J333" s="135">
        <v>300.37346941999999</v>
      </c>
      <c r="K333" s="135">
        <v>278.36482534999999</v>
      </c>
      <c r="L333" s="135">
        <v>291.61316664999998</v>
      </c>
      <c r="M333" s="135">
        <v>292.26314344999997</v>
      </c>
      <c r="N333" s="135">
        <v>287.80098819</v>
      </c>
      <c r="O333" s="135">
        <v>292.19979311999998</v>
      </c>
      <c r="P333" s="135">
        <v>291.22852898999997</v>
      </c>
      <c r="Q333" s="135">
        <v>291.40488948000001</v>
      </c>
      <c r="R333" s="135">
        <v>288.28793769999999</v>
      </c>
      <c r="S333" s="135">
        <v>288.39884131000002</v>
      </c>
      <c r="T333" s="135">
        <v>286.72782233999999</v>
      </c>
      <c r="U333" s="135">
        <v>284.39561120000002</v>
      </c>
      <c r="V333" s="135">
        <v>273.06345986000002</v>
      </c>
      <c r="W333" s="135">
        <v>280.09503984999998</v>
      </c>
      <c r="X333" s="135">
        <v>296.57511102000001</v>
      </c>
      <c r="Y333" s="135">
        <v>339.35661422999999</v>
      </c>
    </row>
    <row r="334" spans="1:25" x14ac:dyDescent="0.3">
      <c r="A334" s="140">
        <v>42564</v>
      </c>
      <c r="B334" s="135">
        <v>353.83095108999999</v>
      </c>
      <c r="C334" s="135">
        <v>385.67912018999999</v>
      </c>
      <c r="D334" s="135">
        <v>404.74665694999999</v>
      </c>
      <c r="E334" s="135">
        <v>411.25305904999999</v>
      </c>
      <c r="F334" s="135">
        <v>414.52427183999998</v>
      </c>
      <c r="G334" s="135">
        <v>412.77620674000002</v>
      </c>
      <c r="H334" s="135">
        <v>364.09817894000003</v>
      </c>
      <c r="I334" s="135">
        <v>310.31597477999998</v>
      </c>
      <c r="J334" s="135">
        <v>286.33517094000001</v>
      </c>
      <c r="K334" s="135">
        <v>266.98277940999998</v>
      </c>
      <c r="L334" s="135">
        <v>286.34548727999999</v>
      </c>
      <c r="M334" s="135">
        <v>287.46173484000002</v>
      </c>
      <c r="N334" s="135">
        <v>284.57909801</v>
      </c>
      <c r="O334" s="135">
        <v>292.43191368999999</v>
      </c>
      <c r="P334" s="135">
        <v>290.49175995000002</v>
      </c>
      <c r="Q334" s="135">
        <v>286.90201876999998</v>
      </c>
      <c r="R334" s="135">
        <v>284.45034151999999</v>
      </c>
      <c r="S334" s="135">
        <v>282.82950969000001</v>
      </c>
      <c r="T334" s="135">
        <v>281.09861049</v>
      </c>
      <c r="U334" s="135">
        <v>282.24986429</v>
      </c>
      <c r="V334" s="135">
        <v>271.11016325000003</v>
      </c>
      <c r="W334" s="135">
        <v>269.88458422999997</v>
      </c>
      <c r="X334" s="135">
        <v>280.18665490000001</v>
      </c>
      <c r="Y334" s="135">
        <v>309.52852918999997</v>
      </c>
    </row>
    <row r="335" spans="1:25" x14ac:dyDescent="0.3">
      <c r="A335" s="140">
        <v>42565</v>
      </c>
      <c r="B335" s="135">
        <v>322.12525271999999</v>
      </c>
      <c r="C335" s="135">
        <v>351.88923055999999</v>
      </c>
      <c r="D335" s="135">
        <v>369.36762044</v>
      </c>
      <c r="E335" s="135">
        <v>374.77409181000002</v>
      </c>
      <c r="F335" s="135">
        <v>378.31341977</v>
      </c>
      <c r="G335" s="135">
        <v>371.34855465999999</v>
      </c>
      <c r="H335" s="135">
        <v>330.90318625999998</v>
      </c>
      <c r="I335" s="135">
        <v>286.18782759999999</v>
      </c>
      <c r="J335" s="135">
        <v>254.65541897</v>
      </c>
      <c r="K335" s="135">
        <v>233.58686218</v>
      </c>
      <c r="L335" s="135">
        <v>227.36937244999999</v>
      </c>
      <c r="M335" s="135">
        <v>223.66660686</v>
      </c>
      <c r="N335" s="135">
        <v>220.45307851000001</v>
      </c>
      <c r="O335" s="135">
        <v>222.76669476999999</v>
      </c>
      <c r="P335" s="135">
        <v>219.24016587</v>
      </c>
      <c r="Q335" s="135">
        <v>219.84298368</v>
      </c>
      <c r="R335" s="135">
        <v>218.96098634000001</v>
      </c>
      <c r="S335" s="135">
        <v>218.66477144000001</v>
      </c>
      <c r="T335" s="135">
        <v>220.10431292000001</v>
      </c>
      <c r="U335" s="135">
        <v>226.97020916</v>
      </c>
      <c r="V335" s="135">
        <v>256.85766612999998</v>
      </c>
      <c r="W335" s="135">
        <v>283.23834262999998</v>
      </c>
      <c r="X335" s="135">
        <v>289.95715743</v>
      </c>
      <c r="Y335" s="135">
        <v>290.92825800999998</v>
      </c>
    </row>
    <row r="336" spans="1:25" x14ac:dyDescent="0.3">
      <c r="A336" s="140">
        <v>42566</v>
      </c>
      <c r="B336" s="135">
        <v>319.69402708000001</v>
      </c>
      <c r="C336" s="135">
        <v>341.33916519000002</v>
      </c>
      <c r="D336" s="135">
        <v>347.20957774999999</v>
      </c>
      <c r="E336" s="135">
        <v>354.57458467999999</v>
      </c>
      <c r="F336" s="135">
        <v>358.82660865000003</v>
      </c>
      <c r="G336" s="135">
        <v>351.04399555999998</v>
      </c>
      <c r="H336" s="135">
        <v>358.3265854</v>
      </c>
      <c r="I336" s="135">
        <v>347.47441004000001</v>
      </c>
      <c r="J336" s="135">
        <v>316.24281631999997</v>
      </c>
      <c r="K336" s="135">
        <v>283.49762149999998</v>
      </c>
      <c r="L336" s="135">
        <v>223.56606216</v>
      </c>
      <c r="M336" s="135">
        <v>219.49413770999999</v>
      </c>
      <c r="N336" s="135">
        <v>217.49305074</v>
      </c>
      <c r="O336" s="135">
        <v>222.30825426000001</v>
      </c>
      <c r="P336" s="135">
        <v>220.35042175999999</v>
      </c>
      <c r="Q336" s="135">
        <v>218.94295622999999</v>
      </c>
      <c r="R336" s="135">
        <v>218.14305164000001</v>
      </c>
      <c r="S336" s="135">
        <v>216.45728568999999</v>
      </c>
      <c r="T336" s="135">
        <v>222.56231582999999</v>
      </c>
      <c r="U336" s="135">
        <v>226.62911104</v>
      </c>
      <c r="V336" s="135">
        <v>229.44115239999999</v>
      </c>
      <c r="W336" s="135">
        <v>272.55269162000002</v>
      </c>
      <c r="X336" s="135">
        <v>290.47120897999997</v>
      </c>
      <c r="Y336" s="135">
        <v>297.96487895000001</v>
      </c>
    </row>
    <row r="337" spans="1:25" x14ac:dyDescent="0.3">
      <c r="A337" s="140">
        <v>42567</v>
      </c>
      <c r="B337" s="135">
        <v>336.45564836</v>
      </c>
      <c r="C337" s="135">
        <v>355.40687867999998</v>
      </c>
      <c r="D337" s="135">
        <v>371.02508848000002</v>
      </c>
      <c r="E337" s="135">
        <v>379.11051221000002</v>
      </c>
      <c r="F337" s="135">
        <v>383.12420655</v>
      </c>
      <c r="G337" s="135">
        <v>384.9527152</v>
      </c>
      <c r="H337" s="135">
        <v>353.74468151999997</v>
      </c>
      <c r="I337" s="135">
        <v>316.47524620000002</v>
      </c>
      <c r="J337" s="135">
        <v>274.35034887</v>
      </c>
      <c r="K337" s="135">
        <v>252.31293092000001</v>
      </c>
      <c r="L337" s="135">
        <v>262.48325463999998</v>
      </c>
      <c r="M337" s="135">
        <v>262.73201431000001</v>
      </c>
      <c r="N337" s="135">
        <v>257.22512795</v>
      </c>
      <c r="O337" s="135">
        <v>254.58916970000001</v>
      </c>
      <c r="P337" s="135">
        <v>251.85932022</v>
      </c>
      <c r="Q337" s="135">
        <v>247.75262201999999</v>
      </c>
      <c r="R337" s="135">
        <v>244.15023531</v>
      </c>
      <c r="S337" s="135">
        <v>248.52456151999999</v>
      </c>
      <c r="T337" s="135">
        <v>249.61773511000001</v>
      </c>
      <c r="U337" s="135">
        <v>246.98294417</v>
      </c>
      <c r="V337" s="135">
        <v>254.42634353</v>
      </c>
      <c r="W337" s="135">
        <v>280.2962852</v>
      </c>
      <c r="X337" s="135">
        <v>283.74163556000002</v>
      </c>
      <c r="Y337" s="135">
        <v>288.42010047000002</v>
      </c>
    </row>
    <row r="338" spans="1:25" x14ac:dyDescent="0.3">
      <c r="A338" s="140">
        <v>42568</v>
      </c>
      <c r="B338" s="135">
        <v>344.16111646000002</v>
      </c>
      <c r="C338" s="135">
        <v>377.28742326000003</v>
      </c>
      <c r="D338" s="135">
        <v>395.93404993000001</v>
      </c>
      <c r="E338" s="135">
        <v>399.94417757999997</v>
      </c>
      <c r="F338" s="135">
        <v>401.24617174000002</v>
      </c>
      <c r="G338" s="135">
        <v>400.15537411000003</v>
      </c>
      <c r="H338" s="135">
        <v>379.44049210999998</v>
      </c>
      <c r="I338" s="135">
        <v>339.76830224999998</v>
      </c>
      <c r="J338" s="135">
        <v>289.05908079</v>
      </c>
      <c r="K338" s="135">
        <v>255.55800601999999</v>
      </c>
      <c r="L338" s="135">
        <v>250.32580439</v>
      </c>
      <c r="M338" s="135">
        <v>248.00875547999999</v>
      </c>
      <c r="N338" s="135">
        <v>245.39191188999999</v>
      </c>
      <c r="O338" s="135">
        <v>242.51960299999999</v>
      </c>
      <c r="P338" s="135">
        <v>241.07952326</v>
      </c>
      <c r="Q338" s="135">
        <v>240.17994712999999</v>
      </c>
      <c r="R338" s="135">
        <v>238.72335461</v>
      </c>
      <c r="S338" s="135">
        <v>241.88435602000001</v>
      </c>
      <c r="T338" s="135">
        <v>244.24557748000001</v>
      </c>
      <c r="U338" s="135">
        <v>244.49336151</v>
      </c>
      <c r="V338" s="135">
        <v>261.59238937999999</v>
      </c>
      <c r="W338" s="135">
        <v>278.71095516000003</v>
      </c>
      <c r="X338" s="135">
        <v>284.10943285000002</v>
      </c>
      <c r="Y338" s="135">
        <v>301.28563946999998</v>
      </c>
    </row>
    <row r="339" spans="1:25" x14ac:dyDescent="0.3">
      <c r="A339" s="140">
        <v>42569</v>
      </c>
      <c r="B339" s="135">
        <v>342.28560346</v>
      </c>
      <c r="C339" s="135">
        <v>371.98356809000001</v>
      </c>
      <c r="D339" s="135">
        <v>384.54413821000003</v>
      </c>
      <c r="E339" s="135">
        <v>386.28727077000002</v>
      </c>
      <c r="F339" s="135">
        <v>387.40644972000001</v>
      </c>
      <c r="G339" s="135">
        <v>393.67690965999998</v>
      </c>
      <c r="H339" s="135">
        <v>356.32923632000001</v>
      </c>
      <c r="I339" s="135">
        <v>301.52553021</v>
      </c>
      <c r="J339" s="135">
        <v>263.06146282999998</v>
      </c>
      <c r="K339" s="135">
        <v>254.97462795999999</v>
      </c>
      <c r="L339" s="135">
        <v>253.93797617999999</v>
      </c>
      <c r="M339" s="135">
        <v>247.04234124999999</v>
      </c>
      <c r="N339" s="135">
        <v>241.9558657</v>
      </c>
      <c r="O339" s="135">
        <v>247.30470961</v>
      </c>
      <c r="P339" s="135">
        <v>248.68700140000001</v>
      </c>
      <c r="Q339" s="135">
        <v>246.56813962999999</v>
      </c>
      <c r="R339" s="135">
        <v>247.49785686000001</v>
      </c>
      <c r="S339" s="135">
        <v>247.11973735999999</v>
      </c>
      <c r="T339" s="135">
        <v>245.87124976999999</v>
      </c>
      <c r="U339" s="135">
        <v>246.46460963999999</v>
      </c>
      <c r="V339" s="135">
        <v>255.36653595999999</v>
      </c>
      <c r="W339" s="135">
        <v>281.7212586</v>
      </c>
      <c r="X339" s="135">
        <v>291.51937772999997</v>
      </c>
      <c r="Y339" s="135">
        <v>295.22459412000001</v>
      </c>
    </row>
    <row r="340" spans="1:25" x14ac:dyDescent="0.3">
      <c r="A340" s="140">
        <v>42570</v>
      </c>
      <c r="B340" s="135">
        <v>334.05218093000002</v>
      </c>
      <c r="C340" s="135">
        <v>363.05857374999999</v>
      </c>
      <c r="D340" s="135">
        <v>386.05767251999998</v>
      </c>
      <c r="E340" s="135">
        <v>397.84978941000003</v>
      </c>
      <c r="F340" s="135">
        <v>401.16287010000002</v>
      </c>
      <c r="G340" s="135">
        <v>418.05951100999999</v>
      </c>
      <c r="H340" s="135">
        <v>392.52331285000002</v>
      </c>
      <c r="I340" s="135">
        <v>336.02197858</v>
      </c>
      <c r="J340" s="135">
        <v>287.02274838</v>
      </c>
      <c r="K340" s="135">
        <v>256.02646078999999</v>
      </c>
      <c r="L340" s="135">
        <v>252.86881536000001</v>
      </c>
      <c r="M340" s="135">
        <v>247.65222693000001</v>
      </c>
      <c r="N340" s="135">
        <v>245.45789857</v>
      </c>
      <c r="O340" s="135">
        <v>250.85459736000001</v>
      </c>
      <c r="P340" s="135">
        <v>247.03560590000001</v>
      </c>
      <c r="Q340" s="135">
        <v>245.07894071999999</v>
      </c>
      <c r="R340" s="135">
        <v>243.87514469000001</v>
      </c>
      <c r="S340" s="135">
        <v>243.99838607000001</v>
      </c>
      <c r="T340" s="135">
        <v>244.22507328</v>
      </c>
      <c r="U340" s="135">
        <v>245.04433180000001</v>
      </c>
      <c r="V340" s="135">
        <v>254.82316227000001</v>
      </c>
      <c r="W340" s="135">
        <v>282.95168581000001</v>
      </c>
      <c r="X340" s="135">
        <v>287.83338743000002</v>
      </c>
      <c r="Y340" s="135">
        <v>287.66474441999998</v>
      </c>
    </row>
    <row r="341" spans="1:25" x14ac:dyDescent="0.3">
      <c r="A341" s="140">
        <v>42571</v>
      </c>
      <c r="B341" s="135">
        <v>338.91030258000001</v>
      </c>
      <c r="C341" s="135">
        <v>370.25162556999999</v>
      </c>
      <c r="D341" s="135">
        <v>390.80933965000003</v>
      </c>
      <c r="E341" s="135">
        <v>393.51212491000001</v>
      </c>
      <c r="F341" s="135">
        <v>399.02879087999997</v>
      </c>
      <c r="G341" s="135">
        <v>395.95562828999999</v>
      </c>
      <c r="H341" s="135">
        <v>353.22702829999997</v>
      </c>
      <c r="I341" s="135">
        <v>295.62424757000002</v>
      </c>
      <c r="J341" s="135">
        <v>261.18938392000001</v>
      </c>
      <c r="K341" s="135">
        <v>252.28588955999999</v>
      </c>
      <c r="L341" s="135">
        <v>252.42112538999999</v>
      </c>
      <c r="M341" s="135">
        <v>248.59456029</v>
      </c>
      <c r="N341" s="135">
        <v>246.85512309999999</v>
      </c>
      <c r="O341" s="135">
        <v>248.67202001999999</v>
      </c>
      <c r="P341" s="135">
        <v>246.87697118</v>
      </c>
      <c r="Q341" s="135">
        <v>245.38660222999999</v>
      </c>
      <c r="R341" s="135">
        <v>243.30481078</v>
      </c>
      <c r="S341" s="135">
        <v>244.28867467000001</v>
      </c>
      <c r="T341" s="135">
        <v>243.72373353</v>
      </c>
      <c r="U341" s="135">
        <v>243.66998422</v>
      </c>
      <c r="V341" s="135">
        <v>254.57191958999999</v>
      </c>
      <c r="W341" s="135">
        <v>283.20905727000002</v>
      </c>
      <c r="X341" s="135">
        <v>284.61526462</v>
      </c>
      <c r="Y341" s="135">
        <v>286.97371119000002</v>
      </c>
    </row>
    <row r="342" spans="1:25" x14ac:dyDescent="0.3">
      <c r="A342" s="140">
        <v>42572</v>
      </c>
      <c r="B342" s="135">
        <v>339.51342634999997</v>
      </c>
      <c r="C342" s="135">
        <v>369.27128883</v>
      </c>
      <c r="D342" s="135">
        <v>379.10155545999999</v>
      </c>
      <c r="E342" s="135">
        <v>387.86839908000002</v>
      </c>
      <c r="F342" s="135">
        <v>394.62016546000001</v>
      </c>
      <c r="G342" s="135">
        <v>389.41242913000002</v>
      </c>
      <c r="H342" s="135">
        <v>348.17037911</v>
      </c>
      <c r="I342" s="135">
        <v>293.89646141999998</v>
      </c>
      <c r="J342" s="135">
        <v>260.55087474999999</v>
      </c>
      <c r="K342" s="135">
        <v>254.67964148999999</v>
      </c>
      <c r="L342" s="135">
        <v>255.15739189999999</v>
      </c>
      <c r="M342" s="135">
        <v>251.21710569000001</v>
      </c>
      <c r="N342" s="135">
        <v>248.65997053999999</v>
      </c>
      <c r="O342" s="135">
        <v>252.60386750999999</v>
      </c>
      <c r="P342" s="135">
        <v>248.86134562000001</v>
      </c>
      <c r="Q342" s="135">
        <v>250.91198829000001</v>
      </c>
      <c r="R342" s="135">
        <v>248.60443287000001</v>
      </c>
      <c r="S342" s="135">
        <v>247.91038148000001</v>
      </c>
      <c r="T342" s="135">
        <v>244.31831674</v>
      </c>
      <c r="U342" s="135">
        <v>236.62315674999999</v>
      </c>
      <c r="V342" s="135">
        <v>241.96574745000001</v>
      </c>
      <c r="W342" s="135">
        <v>270.17623696999999</v>
      </c>
      <c r="X342" s="135">
        <v>270.45323202999998</v>
      </c>
      <c r="Y342" s="135">
        <v>297.52036291000002</v>
      </c>
    </row>
    <row r="343" spans="1:25" x14ac:dyDescent="0.3">
      <c r="A343" s="140">
        <v>42573</v>
      </c>
      <c r="B343" s="135">
        <v>347.99889574999997</v>
      </c>
      <c r="C343" s="135">
        <v>381.39963893999999</v>
      </c>
      <c r="D343" s="135">
        <v>400.66219179000001</v>
      </c>
      <c r="E343" s="135">
        <v>407.82305556</v>
      </c>
      <c r="F343" s="135">
        <v>409.98288431999998</v>
      </c>
      <c r="G343" s="135">
        <v>403.05782170999998</v>
      </c>
      <c r="H343" s="135">
        <v>360.58131772000002</v>
      </c>
      <c r="I343" s="135">
        <v>303.79764824</v>
      </c>
      <c r="J343" s="135">
        <v>259.39332131999998</v>
      </c>
      <c r="K343" s="135">
        <v>235.69110276000001</v>
      </c>
      <c r="L343" s="135">
        <v>232.60457337</v>
      </c>
      <c r="M343" s="135">
        <v>230.01478104</v>
      </c>
      <c r="N343" s="135">
        <v>227.65603947</v>
      </c>
      <c r="O343" s="135">
        <v>229.09241747999999</v>
      </c>
      <c r="P343" s="135">
        <v>229.31798097000001</v>
      </c>
      <c r="Q343" s="135">
        <v>228.96662703999999</v>
      </c>
      <c r="R343" s="135">
        <v>232.81369344999999</v>
      </c>
      <c r="S343" s="135">
        <v>229.65672370999999</v>
      </c>
      <c r="T343" s="135">
        <v>223.80926742</v>
      </c>
      <c r="U343" s="135">
        <v>224.32176909</v>
      </c>
      <c r="V343" s="135">
        <v>240.56873997</v>
      </c>
      <c r="W343" s="135">
        <v>277.42891682999999</v>
      </c>
      <c r="X343" s="135">
        <v>270.31048829000002</v>
      </c>
      <c r="Y343" s="135">
        <v>287.55357507000002</v>
      </c>
    </row>
    <row r="344" spans="1:25" x14ac:dyDescent="0.3">
      <c r="A344" s="140">
        <v>42574</v>
      </c>
      <c r="B344" s="135">
        <v>328.34451369999999</v>
      </c>
      <c r="C344" s="135">
        <v>360.01514451999998</v>
      </c>
      <c r="D344" s="135">
        <v>376.63026137000003</v>
      </c>
      <c r="E344" s="135">
        <v>387.27744837</v>
      </c>
      <c r="F344" s="135">
        <v>389.94383999000001</v>
      </c>
      <c r="G344" s="135">
        <v>389.51321289999998</v>
      </c>
      <c r="H344" s="135">
        <v>355.50405112999999</v>
      </c>
      <c r="I344" s="135">
        <v>313.84074441000001</v>
      </c>
      <c r="J344" s="135">
        <v>259.79787640000001</v>
      </c>
      <c r="K344" s="135">
        <v>223.50672552</v>
      </c>
      <c r="L344" s="135">
        <v>217.84369057999999</v>
      </c>
      <c r="M344" s="135">
        <v>212.144946</v>
      </c>
      <c r="N344" s="135">
        <v>211.06279551</v>
      </c>
      <c r="O344" s="135">
        <v>210.79103554</v>
      </c>
      <c r="P344" s="135">
        <v>212.11377128000001</v>
      </c>
      <c r="Q344" s="135">
        <v>213.70218127000001</v>
      </c>
      <c r="R344" s="135">
        <v>215.00870900000001</v>
      </c>
      <c r="S344" s="135">
        <v>214.24436612</v>
      </c>
      <c r="T344" s="135">
        <v>214.2781761</v>
      </c>
      <c r="U344" s="135">
        <v>214.48832322999999</v>
      </c>
      <c r="V344" s="135">
        <v>225.46784915999999</v>
      </c>
      <c r="W344" s="135">
        <v>246.75623815</v>
      </c>
      <c r="X344" s="135">
        <v>259.60818381000001</v>
      </c>
      <c r="Y344" s="135">
        <v>298.15432061000001</v>
      </c>
    </row>
    <row r="345" spans="1:25" x14ac:dyDescent="0.3">
      <c r="A345" s="140">
        <v>42575</v>
      </c>
      <c r="B345" s="135">
        <v>351.65170671999999</v>
      </c>
      <c r="C345" s="135">
        <v>384.42302231999997</v>
      </c>
      <c r="D345" s="135">
        <v>407.59712152999998</v>
      </c>
      <c r="E345" s="135">
        <v>419.49288625999998</v>
      </c>
      <c r="F345" s="135">
        <v>427.44292187999997</v>
      </c>
      <c r="G345" s="135">
        <v>429.09940298999999</v>
      </c>
      <c r="H345" s="135">
        <v>392.73363804000002</v>
      </c>
      <c r="I345" s="135">
        <v>352.74347855000002</v>
      </c>
      <c r="J345" s="135">
        <v>285.41359703000001</v>
      </c>
      <c r="K345" s="135">
        <v>231.23375333999999</v>
      </c>
      <c r="L345" s="135">
        <v>216.07500956000001</v>
      </c>
      <c r="M345" s="135">
        <v>214.98475385</v>
      </c>
      <c r="N345" s="135">
        <v>217.27441238</v>
      </c>
      <c r="O345" s="135">
        <v>217.16480232999999</v>
      </c>
      <c r="P345" s="135">
        <v>218.29188558000001</v>
      </c>
      <c r="Q345" s="135">
        <v>219.10244291999999</v>
      </c>
      <c r="R345" s="135">
        <v>220.43393925000001</v>
      </c>
      <c r="S345" s="135">
        <v>224.45223177</v>
      </c>
      <c r="T345" s="135">
        <v>224.37963515999999</v>
      </c>
      <c r="U345" s="135">
        <v>235.99617061000001</v>
      </c>
      <c r="V345" s="135">
        <v>241.24010584999999</v>
      </c>
      <c r="W345" s="135">
        <v>261.72219073999997</v>
      </c>
      <c r="X345" s="135">
        <v>278.49116569</v>
      </c>
      <c r="Y345" s="135">
        <v>320.55810307000002</v>
      </c>
    </row>
    <row r="346" spans="1:25" x14ac:dyDescent="0.3">
      <c r="A346" s="140">
        <v>42576</v>
      </c>
      <c r="B346" s="135">
        <v>320.12029128</v>
      </c>
      <c r="C346" s="135">
        <v>351.30965051999999</v>
      </c>
      <c r="D346" s="135">
        <v>363.11657085000002</v>
      </c>
      <c r="E346" s="135">
        <v>362.81659064000002</v>
      </c>
      <c r="F346" s="135">
        <v>366.82154286000002</v>
      </c>
      <c r="G346" s="135">
        <v>364.13919872000002</v>
      </c>
      <c r="H346" s="135">
        <v>336.58098971999999</v>
      </c>
      <c r="I346" s="135">
        <v>280.11708174</v>
      </c>
      <c r="J346" s="135">
        <v>227.20791391</v>
      </c>
      <c r="K346" s="135">
        <v>209.06485997999999</v>
      </c>
      <c r="L346" s="135">
        <v>233.02051652</v>
      </c>
      <c r="M346" s="135">
        <v>234.45956519000001</v>
      </c>
      <c r="N346" s="135">
        <v>228.24746439</v>
      </c>
      <c r="O346" s="135">
        <v>233.39172134</v>
      </c>
      <c r="P346" s="135">
        <v>232.30248558</v>
      </c>
      <c r="Q346" s="135">
        <v>227.58679332</v>
      </c>
      <c r="R346" s="135">
        <v>228.91555542</v>
      </c>
      <c r="S346" s="135">
        <v>227.64242981999999</v>
      </c>
      <c r="T346" s="135">
        <v>204.21237176</v>
      </c>
      <c r="U346" s="135">
        <v>205.39319644</v>
      </c>
      <c r="V346" s="135">
        <v>208.27626801</v>
      </c>
      <c r="W346" s="135">
        <v>232.62879905</v>
      </c>
      <c r="X346" s="135">
        <v>244.26730595999999</v>
      </c>
      <c r="Y346" s="135">
        <v>266.72816867</v>
      </c>
    </row>
    <row r="347" spans="1:25" x14ac:dyDescent="0.3">
      <c r="A347" s="140">
        <v>42577</v>
      </c>
      <c r="B347" s="135">
        <v>361.33610750000003</v>
      </c>
      <c r="C347" s="135">
        <v>390.71909604000001</v>
      </c>
      <c r="D347" s="135">
        <v>408.39738282000002</v>
      </c>
      <c r="E347" s="135">
        <v>412.88268628999998</v>
      </c>
      <c r="F347" s="135">
        <v>409.73341785999997</v>
      </c>
      <c r="G347" s="135">
        <v>407.27490425000002</v>
      </c>
      <c r="H347" s="135">
        <v>377.91666817999999</v>
      </c>
      <c r="I347" s="135">
        <v>324.08165930000001</v>
      </c>
      <c r="J347" s="135">
        <v>298.87251515000003</v>
      </c>
      <c r="K347" s="135">
        <v>270.84509327000001</v>
      </c>
      <c r="L347" s="135">
        <v>262.99142646000001</v>
      </c>
      <c r="M347" s="135">
        <v>256.81686735</v>
      </c>
      <c r="N347" s="135">
        <v>258.54347002999998</v>
      </c>
      <c r="O347" s="135">
        <v>254.91572683999999</v>
      </c>
      <c r="P347" s="135">
        <v>251.95218599</v>
      </c>
      <c r="Q347" s="135">
        <v>253.39366108999999</v>
      </c>
      <c r="R347" s="135">
        <v>253.80114108000001</v>
      </c>
      <c r="S347" s="135">
        <v>260.74269002</v>
      </c>
      <c r="T347" s="135">
        <v>271.56135687</v>
      </c>
      <c r="U347" s="135">
        <v>280.56634078000002</v>
      </c>
      <c r="V347" s="135">
        <v>316.35950829000001</v>
      </c>
      <c r="W347" s="135">
        <v>342.99293927999997</v>
      </c>
      <c r="X347" s="135">
        <v>351.90495432</v>
      </c>
      <c r="Y347" s="135">
        <v>341.29780410000001</v>
      </c>
    </row>
    <row r="348" spans="1:25" x14ac:dyDescent="0.3">
      <c r="A348" s="140">
        <v>42578</v>
      </c>
      <c r="B348" s="135">
        <v>333.38250121999999</v>
      </c>
      <c r="C348" s="135">
        <v>361.91496589000002</v>
      </c>
      <c r="D348" s="135">
        <v>381.96327618999999</v>
      </c>
      <c r="E348" s="135">
        <v>388.75089826999999</v>
      </c>
      <c r="F348" s="135">
        <v>391.68420194999999</v>
      </c>
      <c r="G348" s="135">
        <v>391.53086960000002</v>
      </c>
      <c r="H348" s="135">
        <v>368.95652462999999</v>
      </c>
      <c r="I348" s="135">
        <v>334.96127288000002</v>
      </c>
      <c r="J348" s="135">
        <v>317.81853753000001</v>
      </c>
      <c r="K348" s="135">
        <v>304.73776647</v>
      </c>
      <c r="L348" s="135">
        <v>300.47873441000002</v>
      </c>
      <c r="M348" s="135">
        <v>296.16004026000002</v>
      </c>
      <c r="N348" s="135">
        <v>297.31659876999998</v>
      </c>
      <c r="O348" s="135">
        <v>295.41659622999998</v>
      </c>
      <c r="P348" s="135">
        <v>295.62502157</v>
      </c>
      <c r="Q348" s="135">
        <v>292.38394705000002</v>
      </c>
      <c r="R348" s="135">
        <v>289.58028332999999</v>
      </c>
      <c r="S348" s="135">
        <v>292.41386849000003</v>
      </c>
      <c r="T348" s="135">
        <v>294.13472839000002</v>
      </c>
      <c r="U348" s="135">
        <v>296.36405632999998</v>
      </c>
      <c r="V348" s="135">
        <v>303.24020382999998</v>
      </c>
      <c r="W348" s="135">
        <v>320.26742702000001</v>
      </c>
      <c r="X348" s="135">
        <v>332.48297736000001</v>
      </c>
      <c r="Y348" s="135">
        <v>348.20951475999999</v>
      </c>
    </row>
    <row r="349" spans="1:25" x14ac:dyDescent="0.3">
      <c r="A349" s="140">
        <v>42579</v>
      </c>
      <c r="B349" s="135">
        <v>361.15965061000003</v>
      </c>
      <c r="C349" s="135">
        <v>394.09483236</v>
      </c>
      <c r="D349" s="135">
        <v>413.70410934</v>
      </c>
      <c r="E349" s="135">
        <v>413.58044611000003</v>
      </c>
      <c r="F349" s="135">
        <v>412.09399438000003</v>
      </c>
      <c r="G349" s="135">
        <v>413.55341392999998</v>
      </c>
      <c r="H349" s="135">
        <v>373.47470077000003</v>
      </c>
      <c r="I349" s="135">
        <v>348.82346733000003</v>
      </c>
      <c r="J349" s="135">
        <v>316.62275835999998</v>
      </c>
      <c r="K349" s="135">
        <v>333.00262509999999</v>
      </c>
      <c r="L349" s="135">
        <v>336.42184122999998</v>
      </c>
      <c r="M349" s="135">
        <v>339.74388719000001</v>
      </c>
      <c r="N349" s="135">
        <v>336.62413468</v>
      </c>
      <c r="O349" s="135">
        <v>337.78521225999998</v>
      </c>
      <c r="P349" s="135">
        <v>333.34351783</v>
      </c>
      <c r="Q349" s="135">
        <v>331.26506866</v>
      </c>
      <c r="R349" s="135">
        <v>328.03326743999997</v>
      </c>
      <c r="S349" s="135">
        <v>328.34056240000001</v>
      </c>
      <c r="T349" s="135">
        <v>326.18449859999998</v>
      </c>
      <c r="U349" s="135">
        <v>325.04161936000003</v>
      </c>
      <c r="V349" s="135">
        <v>331.37884578000001</v>
      </c>
      <c r="W349" s="135">
        <v>322.73357279999999</v>
      </c>
      <c r="X349" s="135">
        <v>331.60321408999999</v>
      </c>
      <c r="Y349" s="135">
        <v>337.49084835000002</v>
      </c>
    </row>
    <row r="350" spans="1:25" x14ac:dyDescent="0.3">
      <c r="A350" s="140">
        <v>42580</v>
      </c>
      <c r="B350" s="135">
        <v>368.97235348999999</v>
      </c>
      <c r="C350" s="135">
        <v>401.58799245</v>
      </c>
      <c r="D350" s="135">
        <v>411.60090178000002</v>
      </c>
      <c r="E350" s="135">
        <v>410.94680794999999</v>
      </c>
      <c r="F350" s="135">
        <v>411.19215315999998</v>
      </c>
      <c r="G350" s="135">
        <v>411.36838848999997</v>
      </c>
      <c r="H350" s="135">
        <v>382.96076132000002</v>
      </c>
      <c r="I350" s="135">
        <v>339.3792593</v>
      </c>
      <c r="J350" s="135">
        <v>312.86277722</v>
      </c>
      <c r="K350" s="135">
        <v>304.42892523</v>
      </c>
      <c r="L350" s="135">
        <v>303.49440578000002</v>
      </c>
      <c r="M350" s="135">
        <v>298.11420876</v>
      </c>
      <c r="N350" s="135">
        <v>296.50610876000002</v>
      </c>
      <c r="O350" s="135">
        <v>296.15459980000003</v>
      </c>
      <c r="P350" s="135">
        <v>295.22439052999999</v>
      </c>
      <c r="Q350" s="135">
        <v>294.58723471000002</v>
      </c>
      <c r="R350" s="135">
        <v>293.62050637999999</v>
      </c>
      <c r="S350" s="135">
        <v>292.27160128000003</v>
      </c>
      <c r="T350" s="135">
        <v>290.66272702999999</v>
      </c>
      <c r="U350" s="135">
        <v>293.24329180000001</v>
      </c>
      <c r="V350" s="135">
        <v>273.13554061000002</v>
      </c>
      <c r="W350" s="135">
        <v>263.82760254999999</v>
      </c>
      <c r="X350" s="135">
        <v>272.64770063999998</v>
      </c>
      <c r="Y350" s="135">
        <v>313.80069884</v>
      </c>
    </row>
    <row r="351" spans="1:25" x14ac:dyDescent="0.3">
      <c r="A351" s="140">
        <v>42581</v>
      </c>
      <c r="B351" s="135">
        <v>347.21120973000001</v>
      </c>
      <c r="C351" s="135">
        <v>380.78790650000002</v>
      </c>
      <c r="D351" s="135">
        <v>397.10538757</v>
      </c>
      <c r="E351" s="135">
        <v>405.96632240999998</v>
      </c>
      <c r="F351" s="135">
        <v>408.43606803</v>
      </c>
      <c r="G351" s="135">
        <v>408.93949702999998</v>
      </c>
      <c r="H351" s="135">
        <v>368.04401454999999</v>
      </c>
      <c r="I351" s="135">
        <v>337.72657587999998</v>
      </c>
      <c r="J351" s="135">
        <v>275.33264020000001</v>
      </c>
      <c r="K351" s="135">
        <v>246.96230188000001</v>
      </c>
      <c r="L351" s="135">
        <v>252.69317169999999</v>
      </c>
      <c r="M351" s="135">
        <v>252.19710623</v>
      </c>
      <c r="N351" s="135">
        <v>248.08469643000001</v>
      </c>
      <c r="O351" s="135">
        <v>246.42755951000001</v>
      </c>
      <c r="P351" s="135">
        <v>247.85300624999999</v>
      </c>
      <c r="Q351" s="135">
        <v>256.35028354000002</v>
      </c>
      <c r="R351" s="135">
        <v>254.18625198000001</v>
      </c>
      <c r="S351" s="135">
        <v>255.88920747</v>
      </c>
      <c r="T351" s="135">
        <v>255.61697835000001</v>
      </c>
      <c r="U351" s="135">
        <v>244.31318483000001</v>
      </c>
      <c r="V351" s="135">
        <v>242.09349248000001</v>
      </c>
      <c r="W351" s="135">
        <v>257.81049521</v>
      </c>
      <c r="X351" s="135">
        <v>270.02425512999997</v>
      </c>
      <c r="Y351" s="135">
        <v>312.38209538000001</v>
      </c>
    </row>
    <row r="352" spans="1:25" x14ac:dyDescent="0.3">
      <c r="A352" s="140">
        <v>42582</v>
      </c>
      <c r="B352" s="135">
        <v>352.34040550999998</v>
      </c>
      <c r="C352" s="135">
        <v>384.53892675999998</v>
      </c>
      <c r="D352" s="135">
        <v>393.62660762000002</v>
      </c>
      <c r="E352" s="135">
        <v>397.79056491</v>
      </c>
      <c r="F352" s="135">
        <v>401.19551375999998</v>
      </c>
      <c r="G352" s="135">
        <v>402.16795724000002</v>
      </c>
      <c r="H352" s="135">
        <v>377.29096612000001</v>
      </c>
      <c r="I352" s="135">
        <v>346.88223536999999</v>
      </c>
      <c r="J352" s="135">
        <v>282.40782295999998</v>
      </c>
      <c r="K352" s="135">
        <v>238.28137125999999</v>
      </c>
      <c r="L352" s="135">
        <v>222.86742584999999</v>
      </c>
      <c r="M352" s="135">
        <v>221.27387747</v>
      </c>
      <c r="N352" s="135">
        <v>219.56974263000001</v>
      </c>
      <c r="O352" s="135">
        <v>220.19458875999999</v>
      </c>
      <c r="P352" s="135">
        <v>216.89179598999999</v>
      </c>
      <c r="Q352" s="135">
        <v>217.78122915</v>
      </c>
      <c r="R352" s="135">
        <v>218.7079396</v>
      </c>
      <c r="S352" s="135">
        <v>216.32875981999999</v>
      </c>
      <c r="T352" s="135">
        <v>220.40323165000001</v>
      </c>
      <c r="U352" s="135">
        <v>229.79956737000001</v>
      </c>
      <c r="V352" s="135">
        <v>245.14371688</v>
      </c>
      <c r="W352" s="135">
        <v>270.89896793999998</v>
      </c>
      <c r="X352" s="135">
        <v>270.94513302000001</v>
      </c>
      <c r="Y352" s="135">
        <v>301.61781172000002</v>
      </c>
    </row>
    <row r="354" spans="1:25" ht="15.75" customHeight="1" x14ac:dyDescent="0.3">
      <c r="A354" s="256" t="s">
        <v>73</v>
      </c>
      <c r="B354" s="253" t="s">
        <v>182</v>
      </c>
      <c r="C354" s="254"/>
      <c r="D354" s="254"/>
      <c r="E354" s="254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5"/>
    </row>
    <row r="355" spans="1:25" x14ac:dyDescent="0.3">
      <c r="A355" s="257"/>
      <c r="B355" s="156" t="s">
        <v>115</v>
      </c>
      <c r="C355" s="153" t="s">
        <v>116</v>
      </c>
      <c r="D355" s="154" t="s">
        <v>117</v>
      </c>
      <c r="E355" s="153" t="s">
        <v>118</v>
      </c>
      <c r="F355" s="153" t="s">
        <v>119</v>
      </c>
      <c r="G355" s="153" t="s">
        <v>120</v>
      </c>
      <c r="H355" s="153" t="s">
        <v>121</v>
      </c>
      <c r="I355" s="153" t="s">
        <v>122</v>
      </c>
      <c r="J355" s="153" t="s">
        <v>123</v>
      </c>
      <c r="K355" s="156" t="s">
        <v>124</v>
      </c>
      <c r="L355" s="153" t="s">
        <v>125</v>
      </c>
      <c r="M355" s="155" t="s">
        <v>126</v>
      </c>
      <c r="N355" s="156" t="s">
        <v>127</v>
      </c>
      <c r="O355" s="153" t="s">
        <v>128</v>
      </c>
      <c r="P355" s="155" t="s">
        <v>129</v>
      </c>
      <c r="Q355" s="154" t="s">
        <v>130</v>
      </c>
      <c r="R355" s="153" t="s">
        <v>131</v>
      </c>
      <c r="S355" s="154" t="s">
        <v>132</v>
      </c>
      <c r="T355" s="153" t="s">
        <v>133</v>
      </c>
      <c r="U355" s="154" t="s">
        <v>134</v>
      </c>
      <c r="V355" s="153" t="s">
        <v>135</v>
      </c>
      <c r="W355" s="154" t="s">
        <v>136</v>
      </c>
      <c r="X355" s="153" t="s">
        <v>137</v>
      </c>
      <c r="Y355" s="153" t="s">
        <v>138</v>
      </c>
    </row>
    <row r="356" spans="1:25" x14ac:dyDescent="0.3">
      <c r="A356" s="140">
        <v>42552</v>
      </c>
      <c r="B356" s="135">
        <v>464.43835719999998</v>
      </c>
      <c r="C356" s="135">
        <v>510.57284454000001</v>
      </c>
      <c r="D356" s="135">
        <v>533.39355564000005</v>
      </c>
      <c r="E356" s="135">
        <v>542.55187808000005</v>
      </c>
      <c r="F356" s="135">
        <v>549.88681120000001</v>
      </c>
      <c r="G356" s="135">
        <v>538.05828018</v>
      </c>
      <c r="H356" s="135">
        <v>482.30068656999998</v>
      </c>
      <c r="I356" s="135">
        <v>413.20516716999998</v>
      </c>
      <c r="J356" s="135">
        <v>372.66472553</v>
      </c>
      <c r="K356" s="135">
        <v>361.09219851</v>
      </c>
      <c r="L356" s="135">
        <v>365.46981388</v>
      </c>
      <c r="M356" s="135">
        <v>367.52034298000001</v>
      </c>
      <c r="N356" s="135">
        <v>363.71641605999997</v>
      </c>
      <c r="O356" s="135">
        <v>369.23755577999998</v>
      </c>
      <c r="P356" s="135">
        <v>361.48826423999998</v>
      </c>
      <c r="Q356" s="135">
        <v>363.10146300000002</v>
      </c>
      <c r="R356" s="135">
        <v>363.70470488000001</v>
      </c>
      <c r="S356" s="135">
        <v>363.13969824999998</v>
      </c>
      <c r="T356" s="135">
        <v>365.20048315000003</v>
      </c>
      <c r="U356" s="135">
        <v>366.04738362000001</v>
      </c>
      <c r="V356" s="135">
        <v>350.15458193000001</v>
      </c>
      <c r="W356" s="135">
        <v>325.83078026999999</v>
      </c>
      <c r="X356" s="135">
        <v>344.67661088</v>
      </c>
      <c r="Y356" s="135">
        <v>397.15147856999999</v>
      </c>
    </row>
    <row r="357" spans="1:25" x14ac:dyDescent="0.3">
      <c r="A357" s="140">
        <v>42553</v>
      </c>
      <c r="B357" s="135">
        <v>471.50952828999999</v>
      </c>
      <c r="C357" s="135">
        <v>520.44160332000001</v>
      </c>
      <c r="D357" s="135">
        <v>543.83471775999999</v>
      </c>
      <c r="E357" s="135">
        <v>553.12979368000003</v>
      </c>
      <c r="F357" s="135">
        <v>564.93535827999995</v>
      </c>
      <c r="G357" s="135">
        <v>563.83426745999998</v>
      </c>
      <c r="H357" s="135">
        <v>524.42875271000003</v>
      </c>
      <c r="I357" s="135">
        <v>467.0642378</v>
      </c>
      <c r="J357" s="135">
        <v>388.04662819999999</v>
      </c>
      <c r="K357" s="135">
        <v>346.49551737000002</v>
      </c>
      <c r="L357" s="135">
        <v>361.15695235999999</v>
      </c>
      <c r="M357" s="135">
        <v>364.24981050999997</v>
      </c>
      <c r="N357" s="135">
        <v>363.98123654</v>
      </c>
      <c r="O357" s="135">
        <v>357.70708487000002</v>
      </c>
      <c r="P357" s="135">
        <v>345.80183241999998</v>
      </c>
      <c r="Q357" s="135">
        <v>342.47077209999998</v>
      </c>
      <c r="R357" s="135">
        <v>341.20618352999998</v>
      </c>
      <c r="S357" s="135">
        <v>344.92617103999999</v>
      </c>
      <c r="T357" s="135">
        <v>350.35483749000002</v>
      </c>
      <c r="U357" s="135">
        <v>350.81489641000002</v>
      </c>
      <c r="V357" s="135">
        <v>341.14993225000001</v>
      </c>
      <c r="W357" s="135">
        <v>342.37432944</v>
      </c>
      <c r="X357" s="135">
        <v>375.08543625999999</v>
      </c>
      <c r="Y357" s="135">
        <v>425.94311252</v>
      </c>
    </row>
    <row r="358" spans="1:25" x14ac:dyDescent="0.3">
      <c r="A358" s="140">
        <v>42554</v>
      </c>
      <c r="B358" s="135">
        <v>478.92479666999998</v>
      </c>
      <c r="C358" s="135">
        <v>526.00438216999999</v>
      </c>
      <c r="D358" s="135">
        <v>551.83952021000005</v>
      </c>
      <c r="E358" s="135">
        <v>561.76026241</v>
      </c>
      <c r="F358" s="135">
        <v>571.33741882000004</v>
      </c>
      <c r="G358" s="135">
        <v>569.24221375000002</v>
      </c>
      <c r="H358" s="135">
        <v>535.00525572000004</v>
      </c>
      <c r="I358" s="135">
        <v>480.41213176999997</v>
      </c>
      <c r="J358" s="135">
        <v>399.18066159</v>
      </c>
      <c r="K358" s="135">
        <v>348.13043875</v>
      </c>
      <c r="L358" s="135">
        <v>363.18182402000002</v>
      </c>
      <c r="M358" s="135">
        <v>366.25102181</v>
      </c>
      <c r="N358" s="135">
        <v>363.45722343</v>
      </c>
      <c r="O358" s="135">
        <v>357.94286006999999</v>
      </c>
      <c r="P358" s="135">
        <v>349.22017421999999</v>
      </c>
      <c r="Q358" s="135">
        <v>348.16472813000001</v>
      </c>
      <c r="R358" s="135">
        <v>343.23827261000002</v>
      </c>
      <c r="S358" s="135">
        <v>341.09229629999999</v>
      </c>
      <c r="T358" s="135">
        <v>349.42283895000003</v>
      </c>
      <c r="U358" s="135">
        <v>354.31276101999998</v>
      </c>
      <c r="V358" s="135">
        <v>342.68122718000001</v>
      </c>
      <c r="W358" s="135">
        <v>336.42800592999998</v>
      </c>
      <c r="X358" s="135">
        <v>370.86558652000002</v>
      </c>
      <c r="Y358" s="135">
        <v>425.65852761000002</v>
      </c>
    </row>
    <row r="359" spans="1:25" x14ac:dyDescent="0.3">
      <c r="A359" s="140">
        <v>42555</v>
      </c>
      <c r="B359" s="135">
        <v>505.40911624</v>
      </c>
      <c r="C359" s="135">
        <v>551.04397849999998</v>
      </c>
      <c r="D359" s="135">
        <v>570.53738898999995</v>
      </c>
      <c r="E359" s="135">
        <v>583.46445749999998</v>
      </c>
      <c r="F359" s="135">
        <v>600.72393283999997</v>
      </c>
      <c r="G359" s="135">
        <v>608.96552196000005</v>
      </c>
      <c r="H359" s="135">
        <v>552.24809464999998</v>
      </c>
      <c r="I359" s="135">
        <v>483.39179668999998</v>
      </c>
      <c r="J359" s="135">
        <v>423.80764094</v>
      </c>
      <c r="K359" s="135">
        <v>384.06322944999999</v>
      </c>
      <c r="L359" s="135">
        <v>383.78650535000003</v>
      </c>
      <c r="M359" s="135">
        <v>382.16379952</v>
      </c>
      <c r="N359" s="135">
        <v>377.49997101000002</v>
      </c>
      <c r="O359" s="135">
        <v>379.19834983999999</v>
      </c>
      <c r="P359" s="135">
        <v>380.28201023999998</v>
      </c>
      <c r="Q359" s="135">
        <v>378.03553878000002</v>
      </c>
      <c r="R359" s="135">
        <v>382.31126441999999</v>
      </c>
      <c r="S359" s="135">
        <v>382.81947993</v>
      </c>
      <c r="T359" s="135">
        <v>383.77259447</v>
      </c>
      <c r="U359" s="135">
        <v>389.02730687000002</v>
      </c>
      <c r="V359" s="135">
        <v>404.92722422999998</v>
      </c>
      <c r="W359" s="135">
        <v>424.29341192999999</v>
      </c>
      <c r="X359" s="135">
        <v>452.37887265000001</v>
      </c>
      <c r="Y359" s="135">
        <v>477.02079681999999</v>
      </c>
    </row>
    <row r="360" spans="1:25" x14ac:dyDescent="0.3">
      <c r="A360" s="140">
        <v>42556</v>
      </c>
      <c r="B360" s="135">
        <v>517.33383298000001</v>
      </c>
      <c r="C360" s="135">
        <v>565.83539413999995</v>
      </c>
      <c r="D360" s="135">
        <v>593.83724357000006</v>
      </c>
      <c r="E360" s="135">
        <v>602.82342697000001</v>
      </c>
      <c r="F360" s="135">
        <v>591.60195543999998</v>
      </c>
      <c r="G360" s="135">
        <v>604.55174657999999</v>
      </c>
      <c r="H360" s="135">
        <v>544.01414751000004</v>
      </c>
      <c r="I360" s="135">
        <v>458.32809135000002</v>
      </c>
      <c r="J360" s="135">
        <v>398.57513067999997</v>
      </c>
      <c r="K360" s="135">
        <v>392.62470410999998</v>
      </c>
      <c r="L360" s="135">
        <v>360.01364089999998</v>
      </c>
      <c r="M360" s="135">
        <v>361.36641347</v>
      </c>
      <c r="N360" s="135">
        <v>360.47931266000001</v>
      </c>
      <c r="O360" s="135">
        <v>364.75705735000003</v>
      </c>
      <c r="P360" s="135">
        <v>357.19376104999998</v>
      </c>
      <c r="Q360" s="135">
        <v>357.30690700000002</v>
      </c>
      <c r="R360" s="135">
        <v>356.72374013000001</v>
      </c>
      <c r="S360" s="135">
        <v>353.74416845000002</v>
      </c>
      <c r="T360" s="135">
        <v>352.84915424000002</v>
      </c>
      <c r="U360" s="135">
        <v>354.01052055000002</v>
      </c>
      <c r="V360" s="135">
        <v>355.74209083</v>
      </c>
      <c r="W360" s="135">
        <v>392.85840853000002</v>
      </c>
      <c r="X360" s="135">
        <v>403.47156682000002</v>
      </c>
      <c r="Y360" s="135">
        <v>444.09228990999998</v>
      </c>
    </row>
    <row r="361" spans="1:25" x14ac:dyDescent="0.3">
      <c r="A361" s="140">
        <v>42557</v>
      </c>
      <c r="B361" s="135">
        <v>543.30396609000002</v>
      </c>
      <c r="C361" s="135">
        <v>593.08495711</v>
      </c>
      <c r="D361" s="135">
        <v>600.21533112999998</v>
      </c>
      <c r="E361" s="135">
        <v>633.34987765999995</v>
      </c>
      <c r="F361" s="135">
        <v>641.75061020999999</v>
      </c>
      <c r="G361" s="135">
        <v>631.73698505000004</v>
      </c>
      <c r="H361" s="135">
        <v>560.94728522000003</v>
      </c>
      <c r="I361" s="135">
        <v>470.82228448000001</v>
      </c>
      <c r="J361" s="135">
        <v>392.86261338000003</v>
      </c>
      <c r="K361" s="135">
        <v>356.88034557999998</v>
      </c>
      <c r="L361" s="135">
        <v>352.52189593999998</v>
      </c>
      <c r="M361" s="135">
        <v>352.33478176</v>
      </c>
      <c r="N361" s="135">
        <v>352.84477091999997</v>
      </c>
      <c r="O361" s="135">
        <v>353.15984539999999</v>
      </c>
      <c r="P361" s="135">
        <v>348.92114758000002</v>
      </c>
      <c r="Q361" s="135">
        <v>349.82178018000002</v>
      </c>
      <c r="R361" s="135">
        <v>350.20812704999997</v>
      </c>
      <c r="S361" s="135">
        <v>352.31875328000001</v>
      </c>
      <c r="T361" s="135">
        <v>353.00437488</v>
      </c>
      <c r="U361" s="135">
        <v>354.48621974000002</v>
      </c>
      <c r="V361" s="135">
        <v>374.70305827999999</v>
      </c>
      <c r="W361" s="135">
        <v>390.30614407000002</v>
      </c>
      <c r="X361" s="135">
        <v>409.28971229000001</v>
      </c>
      <c r="Y361" s="135">
        <v>463.27660777</v>
      </c>
    </row>
    <row r="362" spans="1:25" x14ac:dyDescent="0.3">
      <c r="A362" s="140">
        <v>42558</v>
      </c>
      <c r="B362" s="135">
        <v>529.94054437</v>
      </c>
      <c r="C362" s="135">
        <v>576.23562501000004</v>
      </c>
      <c r="D362" s="135">
        <v>611.31322471999999</v>
      </c>
      <c r="E362" s="135">
        <v>623.68768809999995</v>
      </c>
      <c r="F362" s="135">
        <v>631.87160461999997</v>
      </c>
      <c r="G362" s="135">
        <v>627.65980932000002</v>
      </c>
      <c r="H362" s="135">
        <v>560.73242584000002</v>
      </c>
      <c r="I362" s="135">
        <v>470.47888979999999</v>
      </c>
      <c r="J362" s="135">
        <v>399.54804867000001</v>
      </c>
      <c r="K362" s="135">
        <v>355.55825268000001</v>
      </c>
      <c r="L362" s="135">
        <v>352.40236851999998</v>
      </c>
      <c r="M362" s="135">
        <v>353.39642859000003</v>
      </c>
      <c r="N362" s="135">
        <v>350.92562766999998</v>
      </c>
      <c r="O362" s="135">
        <v>350.37575407999998</v>
      </c>
      <c r="P362" s="135">
        <v>347.77712145999999</v>
      </c>
      <c r="Q362" s="135">
        <v>346.04285732</v>
      </c>
      <c r="R362" s="135">
        <v>347.03249862000001</v>
      </c>
      <c r="S362" s="135">
        <v>345.91342844000002</v>
      </c>
      <c r="T362" s="135">
        <v>345.43981939000003</v>
      </c>
      <c r="U362" s="135">
        <v>349.71882131000001</v>
      </c>
      <c r="V362" s="135">
        <v>361.94536539000001</v>
      </c>
      <c r="W362" s="135">
        <v>383.86984729</v>
      </c>
      <c r="X362" s="135">
        <v>401.70760518999998</v>
      </c>
      <c r="Y362" s="135">
        <v>445.75516584000002</v>
      </c>
    </row>
    <row r="363" spans="1:25" x14ac:dyDescent="0.3">
      <c r="A363" s="140">
        <v>42559</v>
      </c>
      <c r="B363" s="135">
        <v>500.11124002000003</v>
      </c>
      <c r="C363" s="135">
        <v>531.79509648999999</v>
      </c>
      <c r="D363" s="135">
        <v>556.79970745000003</v>
      </c>
      <c r="E363" s="135">
        <v>568.39902604999997</v>
      </c>
      <c r="F363" s="135">
        <v>568.05898300000001</v>
      </c>
      <c r="G363" s="135">
        <v>535.59706993999998</v>
      </c>
      <c r="H363" s="135">
        <v>470.96125824000001</v>
      </c>
      <c r="I363" s="135">
        <v>418.70368761999998</v>
      </c>
      <c r="J363" s="135">
        <v>371.19881435000002</v>
      </c>
      <c r="K363" s="135">
        <v>344.87906478999997</v>
      </c>
      <c r="L363" s="135">
        <v>352.99836933</v>
      </c>
      <c r="M363" s="135">
        <v>353.78010996</v>
      </c>
      <c r="N363" s="135">
        <v>350.19448304999997</v>
      </c>
      <c r="O363" s="135">
        <v>356.45793122999999</v>
      </c>
      <c r="P363" s="135">
        <v>350.75062953000003</v>
      </c>
      <c r="Q363" s="135">
        <v>350.64868177</v>
      </c>
      <c r="R363" s="135">
        <v>347.76972304999998</v>
      </c>
      <c r="S363" s="135">
        <v>345.21663775000002</v>
      </c>
      <c r="T363" s="135">
        <v>346.94594790000002</v>
      </c>
      <c r="U363" s="135">
        <v>346.62020367000002</v>
      </c>
      <c r="V363" s="135">
        <v>331.34053401</v>
      </c>
      <c r="W363" s="135">
        <v>328.24189293000001</v>
      </c>
      <c r="X363" s="135">
        <v>365.14346</v>
      </c>
      <c r="Y363" s="135">
        <v>414.68489521999999</v>
      </c>
    </row>
    <row r="364" spans="1:25" x14ac:dyDescent="0.3">
      <c r="A364" s="140">
        <v>42560</v>
      </c>
      <c r="B364" s="135">
        <v>479.22987073000002</v>
      </c>
      <c r="C364" s="135">
        <v>525.80622628000003</v>
      </c>
      <c r="D364" s="135">
        <v>552.48526776000006</v>
      </c>
      <c r="E364" s="135">
        <v>560.89529825</v>
      </c>
      <c r="F364" s="135">
        <v>569.00527876000001</v>
      </c>
      <c r="G364" s="135">
        <v>567.36486083</v>
      </c>
      <c r="H364" s="135">
        <v>495.96851991</v>
      </c>
      <c r="I364" s="135">
        <v>441.13157596000002</v>
      </c>
      <c r="J364" s="135">
        <v>379.92321766999999</v>
      </c>
      <c r="K364" s="135">
        <v>340.68128195999998</v>
      </c>
      <c r="L364" s="135">
        <v>336.24707236</v>
      </c>
      <c r="M364" s="135">
        <v>333.59118857999999</v>
      </c>
      <c r="N364" s="135">
        <v>326.39479914999998</v>
      </c>
      <c r="O364" s="135">
        <v>323.73932671</v>
      </c>
      <c r="P364" s="135">
        <v>321.15835320999997</v>
      </c>
      <c r="Q364" s="135">
        <v>322.19264929000002</v>
      </c>
      <c r="R364" s="135">
        <v>323.9270957</v>
      </c>
      <c r="S364" s="135">
        <v>326.87145661</v>
      </c>
      <c r="T364" s="135">
        <v>328.30647936999998</v>
      </c>
      <c r="U364" s="135">
        <v>323.92883834999998</v>
      </c>
      <c r="V364" s="135">
        <v>324.25309465999999</v>
      </c>
      <c r="W364" s="135">
        <v>328.80820954000001</v>
      </c>
      <c r="X364" s="135">
        <v>356.62612682000002</v>
      </c>
      <c r="Y364" s="135">
        <v>407.36444074000002</v>
      </c>
    </row>
    <row r="365" spans="1:25" x14ac:dyDescent="0.3">
      <c r="A365" s="140">
        <v>42561</v>
      </c>
      <c r="B365" s="135">
        <v>457.71848847000001</v>
      </c>
      <c r="C365" s="135">
        <v>502.87416039999999</v>
      </c>
      <c r="D365" s="135">
        <v>530.21033672999999</v>
      </c>
      <c r="E365" s="135">
        <v>539.97464818000003</v>
      </c>
      <c r="F365" s="135">
        <v>547.83379577999995</v>
      </c>
      <c r="G365" s="135">
        <v>550.62714106999999</v>
      </c>
      <c r="H365" s="135">
        <v>514.42131747999997</v>
      </c>
      <c r="I365" s="135">
        <v>469.73851509999997</v>
      </c>
      <c r="J365" s="135">
        <v>397.53896685000001</v>
      </c>
      <c r="K365" s="135">
        <v>345.38665773999998</v>
      </c>
      <c r="L365" s="135">
        <v>327.34876850000001</v>
      </c>
      <c r="M365" s="135">
        <v>325.68960638999999</v>
      </c>
      <c r="N365" s="135">
        <v>329.95291098000001</v>
      </c>
      <c r="O365" s="135">
        <v>333.40780025999999</v>
      </c>
      <c r="P365" s="135">
        <v>336.70451546999999</v>
      </c>
      <c r="Q365" s="135">
        <v>337.41077272000001</v>
      </c>
      <c r="R365" s="135">
        <v>339.13067783000002</v>
      </c>
      <c r="S365" s="135">
        <v>335.00235849000001</v>
      </c>
      <c r="T365" s="135">
        <v>329.58237645000003</v>
      </c>
      <c r="U365" s="135">
        <v>327.33482901000002</v>
      </c>
      <c r="V365" s="135">
        <v>335.86944978999998</v>
      </c>
      <c r="W365" s="135">
        <v>343.25238684999999</v>
      </c>
      <c r="X365" s="135">
        <v>344.71903755</v>
      </c>
      <c r="Y365" s="135">
        <v>384.87594402000002</v>
      </c>
    </row>
    <row r="366" spans="1:25" x14ac:dyDescent="0.3">
      <c r="A366" s="140">
        <v>42562</v>
      </c>
      <c r="B366" s="135">
        <v>445.81204255</v>
      </c>
      <c r="C366" s="135">
        <v>489.07482190000002</v>
      </c>
      <c r="D366" s="135">
        <v>520.90799023</v>
      </c>
      <c r="E366" s="135">
        <v>528.58707541000001</v>
      </c>
      <c r="F366" s="135">
        <v>535.17949553000005</v>
      </c>
      <c r="G366" s="135">
        <v>532.22826320000001</v>
      </c>
      <c r="H366" s="135">
        <v>479.66683669999998</v>
      </c>
      <c r="I366" s="135">
        <v>427.72294033999998</v>
      </c>
      <c r="J366" s="135">
        <v>375.85955890999998</v>
      </c>
      <c r="K366" s="135">
        <v>338.14388095999999</v>
      </c>
      <c r="L366" s="135">
        <v>324.53150109000001</v>
      </c>
      <c r="M366" s="135">
        <v>326.74552729999999</v>
      </c>
      <c r="N366" s="135">
        <v>333.05322209000002</v>
      </c>
      <c r="O366" s="135">
        <v>326.09276996</v>
      </c>
      <c r="P366" s="135">
        <v>329.72061853000002</v>
      </c>
      <c r="Q366" s="135">
        <v>330.25100908000002</v>
      </c>
      <c r="R366" s="135">
        <v>332.84280529</v>
      </c>
      <c r="S366" s="135">
        <v>333.56699825999999</v>
      </c>
      <c r="T366" s="135">
        <v>336.3229427</v>
      </c>
      <c r="U366" s="135">
        <v>338.63956549</v>
      </c>
      <c r="V366" s="135">
        <v>340.00153062999999</v>
      </c>
      <c r="W366" s="135">
        <v>351.90118167000003</v>
      </c>
      <c r="X366" s="135">
        <v>376.8942758</v>
      </c>
      <c r="Y366" s="135">
        <v>431.31092567000002</v>
      </c>
    </row>
    <row r="367" spans="1:25" x14ac:dyDescent="0.3">
      <c r="A367" s="140">
        <v>42563</v>
      </c>
      <c r="B367" s="135">
        <v>455.29765395999999</v>
      </c>
      <c r="C367" s="135">
        <v>495.80314084000003</v>
      </c>
      <c r="D367" s="135">
        <v>517.40605506999998</v>
      </c>
      <c r="E367" s="135">
        <v>532.04632170000002</v>
      </c>
      <c r="F367" s="135">
        <v>537.05136271000003</v>
      </c>
      <c r="G367" s="135">
        <v>532.44259804000001</v>
      </c>
      <c r="H367" s="135">
        <v>476.13432440999998</v>
      </c>
      <c r="I367" s="135">
        <v>422.34644301999998</v>
      </c>
      <c r="J367" s="135">
        <v>354.9868275</v>
      </c>
      <c r="K367" s="135">
        <v>328.97661177999998</v>
      </c>
      <c r="L367" s="135">
        <v>344.63374241000002</v>
      </c>
      <c r="M367" s="135">
        <v>345.40189679999997</v>
      </c>
      <c r="N367" s="135">
        <v>340.12844059000003</v>
      </c>
      <c r="O367" s="135">
        <v>345.32702823</v>
      </c>
      <c r="P367" s="135">
        <v>344.17917061999998</v>
      </c>
      <c r="Q367" s="135">
        <v>344.38759665999999</v>
      </c>
      <c r="R367" s="135">
        <v>340.70392636999998</v>
      </c>
      <c r="S367" s="135">
        <v>340.83499426999998</v>
      </c>
      <c r="T367" s="135">
        <v>338.86015366999999</v>
      </c>
      <c r="U367" s="135">
        <v>336.10390415000001</v>
      </c>
      <c r="V367" s="135">
        <v>322.71136165000001</v>
      </c>
      <c r="W367" s="135">
        <v>331.02141073000001</v>
      </c>
      <c r="X367" s="135">
        <v>350.49785847999999</v>
      </c>
      <c r="Y367" s="135">
        <v>401.05781682000003</v>
      </c>
    </row>
    <row r="368" spans="1:25" x14ac:dyDescent="0.3">
      <c r="A368" s="140">
        <v>42564</v>
      </c>
      <c r="B368" s="135">
        <v>418.16385129000003</v>
      </c>
      <c r="C368" s="135">
        <v>455.80259659000001</v>
      </c>
      <c r="D368" s="135">
        <v>478.33695821999999</v>
      </c>
      <c r="E368" s="135">
        <v>486.02634252000001</v>
      </c>
      <c r="F368" s="135">
        <v>489.89232126000002</v>
      </c>
      <c r="G368" s="135">
        <v>487.82642614999997</v>
      </c>
      <c r="H368" s="135">
        <v>430.29784783999997</v>
      </c>
      <c r="I368" s="135">
        <v>366.73706110000001</v>
      </c>
      <c r="J368" s="135">
        <v>338.39611110999999</v>
      </c>
      <c r="K368" s="135">
        <v>315.52510294000001</v>
      </c>
      <c r="L368" s="135">
        <v>338.40830314999999</v>
      </c>
      <c r="M368" s="135">
        <v>339.72750481000003</v>
      </c>
      <c r="N368" s="135">
        <v>336.32075220000002</v>
      </c>
      <c r="O368" s="135">
        <v>345.60135253999999</v>
      </c>
      <c r="P368" s="135">
        <v>343.30844358000002</v>
      </c>
      <c r="Q368" s="135">
        <v>339.06602218</v>
      </c>
      <c r="R368" s="135">
        <v>336.16858543000001</v>
      </c>
      <c r="S368" s="135">
        <v>334.25305689999999</v>
      </c>
      <c r="T368" s="135">
        <v>332.20744875999998</v>
      </c>
      <c r="U368" s="135">
        <v>333.56802142999999</v>
      </c>
      <c r="V368" s="135">
        <v>320.40292020999999</v>
      </c>
      <c r="W368" s="135">
        <v>318.95450863999997</v>
      </c>
      <c r="X368" s="135">
        <v>331.12968307</v>
      </c>
      <c r="Y368" s="135">
        <v>365.80644359000001</v>
      </c>
    </row>
    <row r="369" spans="1:25" x14ac:dyDescent="0.3">
      <c r="A369" s="140">
        <v>42565</v>
      </c>
      <c r="B369" s="135">
        <v>380.69348049000001</v>
      </c>
      <c r="C369" s="135">
        <v>415.86909065999998</v>
      </c>
      <c r="D369" s="135">
        <v>436.52536960999998</v>
      </c>
      <c r="E369" s="135">
        <v>442.91483577999998</v>
      </c>
      <c r="F369" s="135">
        <v>447.09767791000002</v>
      </c>
      <c r="G369" s="135">
        <v>438.86647369000002</v>
      </c>
      <c r="H369" s="135">
        <v>391.06740194999998</v>
      </c>
      <c r="I369" s="135">
        <v>338.22197806999998</v>
      </c>
      <c r="J369" s="135">
        <v>300.95640423999998</v>
      </c>
      <c r="K369" s="135">
        <v>276.05720076</v>
      </c>
      <c r="L369" s="135">
        <v>268.70925835000003</v>
      </c>
      <c r="M369" s="135">
        <v>264.33326264999999</v>
      </c>
      <c r="N369" s="135">
        <v>260.53545642</v>
      </c>
      <c r="O369" s="135">
        <v>263.26973018000001</v>
      </c>
      <c r="P369" s="135">
        <v>259.10201420999999</v>
      </c>
      <c r="Q369" s="135">
        <v>259.81443525999998</v>
      </c>
      <c r="R369" s="135">
        <v>258.77207476000001</v>
      </c>
      <c r="S369" s="135">
        <v>258.42200260999999</v>
      </c>
      <c r="T369" s="135">
        <v>260.12327891000001</v>
      </c>
      <c r="U369" s="135">
        <v>268.23751991</v>
      </c>
      <c r="V369" s="135">
        <v>303.55905997000002</v>
      </c>
      <c r="W369" s="135">
        <v>334.73622311000003</v>
      </c>
      <c r="X369" s="135">
        <v>342.67664059999998</v>
      </c>
      <c r="Y369" s="135">
        <v>343.82430491999997</v>
      </c>
    </row>
    <row r="370" spans="1:25" x14ac:dyDescent="0.3">
      <c r="A370" s="140">
        <v>42566</v>
      </c>
      <c r="B370" s="135">
        <v>377.82021381999999</v>
      </c>
      <c r="C370" s="135">
        <v>403.40083159</v>
      </c>
      <c r="D370" s="135">
        <v>410.33859188000002</v>
      </c>
      <c r="E370" s="135">
        <v>419.04269097999997</v>
      </c>
      <c r="F370" s="135">
        <v>424.06781022000001</v>
      </c>
      <c r="G370" s="135">
        <v>414.87017657000001</v>
      </c>
      <c r="H370" s="135">
        <v>423.47687365000002</v>
      </c>
      <c r="I370" s="135">
        <v>410.65157549999998</v>
      </c>
      <c r="J370" s="135">
        <v>373.74151019999999</v>
      </c>
      <c r="K370" s="135">
        <v>335.04264359000001</v>
      </c>
      <c r="L370" s="135">
        <v>264.2144371</v>
      </c>
      <c r="M370" s="135">
        <v>259.40216275</v>
      </c>
      <c r="N370" s="135">
        <v>257.03724177999999</v>
      </c>
      <c r="O370" s="135">
        <v>262.72793684999999</v>
      </c>
      <c r="P370" s="135">
        <v>260.41413481000001</v>
      </c>
      <c r="Q370" s="135">
        <v>258.75076646000002</v>
      </c>
      <c r="R370" s="135">
        <v>257.80542466000003</v>
      </c>
      <c r="S370" s="135">
        <v>255.81315581999999</v>
      </c>
      <c r="T370" s="135">
        <v>263.02819144</v>
      </c>
      <c r="U370" s="135">
        <v>267.83440395000002</v>
      </c>
      <c r="V370" s="135">
        <v>271.15772556000002</v>
      </c>
      <c r="W370" s="135">
        <v>322.10772645999998</v>
      </c>
      <c r="X370" s="135">
        <v>343.28415606999999</v>
      </c>
      <c r="Y370" s="135">
        <v>352.14031148999999</v>
      </c>
    </row>
    <row r="371" spans="1:25" x14ac:dyDescent="0.3">
      <c r="A371" s="140">
        <v>42567</v>
      </c>
      <c r="B371" s="135">
        <v>397.62940261</v>
      </c>
      <c r="C371" s="135">
        <v>420.02631116999999</v>
      </c>
      <c r="D371" s="135">
        <v>438.48419546999997</v>
      </c>
      <c r="E371" s="135">
        <v>448.03969625000002</v>
      </c>
      <c r="F371" s="135">
        <v>452.78315320000002</v>
      </c>
      <c r="G371" s="135">
        <v>454.94411796999998</v>
      </c>
      <c r="H371" s="135">
        <v>418.06189633999998</v>
      </c>
      <c r="I371" s="135">
        <v>374.01620005000001</v>
      </c>
      <c r="J371" s="135">
        <v>324.23223048</v>
      </c>
      <c r="K371" s="135">
        <v>298.18800927000001</v>
      </c>
      <c r="L371" s="135">
        <v>310.20748275</v>
      </c>
      <c r="M371" s="135">
        <v>310.50147146</v>
      </c>
      <c r="N371" s="135">
        <v>303.99333302999997</v>
      </c>
      <c r="O371" s="135">
        <v>300.87810963999999</v>
      </c>
      <c r="P371" s="135">
        <v>297.65192389999999</v>
      </c>
      <c r="Q371" s="135">
        <v>292.79855329999998</v>
      </c>
      <c r="R371" s="135">
        <v>288.54118718000001</v>
      </c>
      <c r="S371" s="135">
        <v>293.71084543000001</v>
      </c>
      <c r="T371" s="135">
        <v>295.00277785999998</v>
      </c>
      <c r="U371" s="135">
        <v>291.88893402000002</v>
      </c>
      <c r="V371" s="135">
        <v>300.68567872</v>
      </c>
      <c r="W371" s="135">
        <v>331.25924614000002</v>
      </c>
      <c r="X371" s="135">
        <v>335.33102384</v>
      </c>
      <c r="Y371" s="135">
        <v>340.86011874000002</v>
      </c>
    </row>
    <row r="372" spans="1:25" x14ac:dyDescent="0.3">
      <c r="A372" s="140">
        <v>42568</v>
      </c>
      <c r="B372" s="135">
        <v>406.73586490999998</v>
      </c>
      <c r="C372" s="135">
        <v>445.88513657999999</v>
      </c>
      <c r="D372" s="135">
        <v>467.92205901</v>
      </c>
      <c r="E372" s="135">
        <v>472.66130077000003</v>
      </c>
      <c r="F372" s="135">
        <v>474.20002115</v>
      </c>
      <c r="G372" s="135">
        <v>472.91089668000001</v>
      </c>
      <c r="H372" s="135">
        <v>448.42967249999998</v>
      </c>
      <c r="I372" s="135">
        <v>401.54435720999999</v>
      </c>
      <c r="J372" s="135">
        <v>341.6152773</v>
      </c>
      <c r="K372" s="135">
        <v>302.02309803000003</v>
      </c>
      <c r="L372" s="135">
        <v>295.83958701</v>
      </c>
      <c r="M372" s="135">
        <v>293.10125647000001</v>
      </c>
      <c r="N372" s="135">
        <v>290.00862314</v>
      </c>
      <c r="O372" s="135">
        <v>286.61407627</v>
      </c>
      <c r="P372" s="135">
        <v>284.91216385000001</v>
      </c>
      <c r="Q372" s="135">
        <v>283.84902842000002</v>
      </c>
      <c r="R372" s="135">
        <v>282.1276009</v>
      </c>
      <c r="S372" s="135">
        <v>285.86332984000001</v>
      </c>
      <c r="T372" s="135">
        <v>288.65386429</v>
      </c>
      <c r="U372" s="135">
        <v>288.94669997</v>
      </c>
      <c r="V372" s="135">
        <v>309.15464200000002</v>
      </c>
      <c r="W372" s="135">
        <v>329.38567427999999</v>
      </c>
      <c r="X372" s="135">
        <v>335.76569337000001</v>
      </c>
      <c r="Y372" s="135">
        <v>356.06484663999998</v>
      </c>
    </row>
    <row r="373" spans="1:25" x14ac:dyDescent="0.3">
      <c r="A373" s="140">
        <v>42569</v>
      </c>
      <c r="B373" s="135">
        <v>404.51934954000001</v>
      </c>
      <c r="C373" s="135">
        <v>439.61694411000002</v>
      </c>
      <c r="D373" s="135">
        <v>454.46125425000002</v>
      </c>
      <c r="E373" s="135">
        <v>456.52132</v>
      </c>
      <c r="F373" s="135">
        <v>457.84398603</v>
      </c>
      <c r="G373" s="135">
        <v>465.25452960000001</v>
      </c>
      <c r="H373" s="135">
        <v>421.11637020000001</v>
      </c>
      <c r="I373" s="135">
        <v>356.34835387999999</v>
      </c>
      <c r="J373" s="135">
        <v>310.89081971000002</v>
      </c>
      <c r="K373" s="135">
        <v>301.33365122999999</v>
      </c>
      <c r="L373" s="135">
        <v>300.10851731000002</v>
      </c>
      <c r="M373" s="135">
        <v>291.95913057000001</v>
      </c>
      <c r="N373" s="135">
        <v>285.94784127999998</v>
      </c>
      <c r="O373" s="135">
        <v>292.26920225999999</v>
      </c>
      <c r="P373" s="135">
        <v>293.90281983</v>
      </c>
      <c r="Q373" s="135">
        <v>291.39871047000003</v>
      </c>
      <c r="R373" s="135">
        <v>292.49746720000002</v>
      </c>
      <c r="S373" s="135">
        <v>292.05059870000002</v>
      </c>
      <c r="T373" s="135">
        <v>290.57511337</v>
      </c>
      <c r="U373" s="135">
        <v>291.27635685000001</v>
      </c>
      <c r="V373" s="135">
        <v>301.79681522999999</v>
      </c>
      <c r="W373" s="135">
        <v>332.94330561999999</v>
      </c>
      <c r="X373" s="135">
        <v>344.52290096000002</v>
      </c>
      <c r="Y373" s="135">
        <v>348.90179304999998</v>
      </c>
    </row>
    <row r="374" spans="1:25" x14ac:dyDescent="0.3">
      <c r="A374" s="140">
        <v>42570</v>
      </c>
      <c r="B374" s="135">
        <v>394.78894109999999</v>
      </c>
      <c r="C374" s="135">
        <v>429.06922351999998</v>
      </c>
      <c r="D374" s="135">
        <v>456.24997661999998</v>
      </c>
      <c r="E374" s="135">
        <v>470.18611476000001</v>
      </c>
      <c r="F374" s="135">
        <v>474.10157375</v>
      </c>
      <c r="G374" s="135">
        <v>494.07033118999999</v>
      </c>
      <c r="H374" s="135">
        <v>463.89118791999999</v>
      </c>
      <c r="I374" s="135">
        <v>397.11688378000002</v>
      </c>
      <c r="J374" s="135">
        <v>339.20870263</v>
      </c>
      <c r="K374" s="135">
        <v>302.57672638999998</v>
      </c>
      <c r="L374" s="135">
        <v>298.84496360999998</v>
      </c>
      <c r="M374" s="135">
        <v>292.67990456000001</v>
      </c>
      <c r="N374" s="135">
        <v>290.08660739999999</v>
      </c>
      <c r="O374" s="135">
        <v>296.46452414999999</v>
      </c>
      <c r="P374" s="135">
        <v>291.95117061000002</v>
      </c>
      <c r="Q374" s="135">
        <v>289.63874813000001</v>
      </c>
      <c r="R374" s="135">
        <v>288.21608008999999</v>
      </c>
      <c r="S374" s="135">
        <v>288.36172899000002</v>
      </c>
      <c r="T374" s="135">
        <v>288.62963206000001</v>
      </c>
      <c r="U374" s="135">
        <v>289.59784667000002</v>
      </c>
      <c r="V374" s="135">
        <v>301.15464631999998</v>
      </c>
      <c r="W374" s="135">
        <v>334.39744687000001</v>
      </c>
      <c r="X374" s="135">
        <v>340.16673059999999</v>
      </c>
      <c r="Y374" s="135">
        <v>339.96742522</v>
      </c>
    </row>
    <row r="375" spans="1:25" x14ac:dyDescent="0.3">
      <c r="A375" s="140">
        <v>42571</v>
      </c>
      <c r="B375" s="135">
        <v>400.5303576</v>
      </c>
      <c r="C375" s="135">
        <v>437.57010294999998</v>
      </c>
      <c r="D375" s="135">
        <v>461.86558322000002</v>
      </c>
      <c r="E375" s="135">
        <v>465.05978399000003</v>
      </c>
      <c r="F375" s="135">
        <v>471.57948012999998</v>
      </c>
      <c r="G375" s="135">
        <v>467.94756071</v>
      </c>
      <c r="H375" s="135">
        <v>417.45012435000001</v>
      </c>
      <c r="I375" s="135">
        <v>349.37411077000002</v>
      </c>
      <c r="J375" s="135">
        <v>308.67836281000001</v>
      </c>
      <c r="K375" s="135">
        <v>298.1560513</v>
      </c>
      <c r="L375" s="135">
        <v>298.31587545999997</v>
      </c>
      <c r="M375" s="135">
        <v>293.79357125000001</v>
      </c>
      <c r="N375" s="135">
        <v>291.73787276000002</v>
      </c>
      <c r="O375" s="135">
        <v>293.88511456999998</v>
      </c>
      <c r="P375" s="135">
        <v>291.76369320999999</v>
      </c>
      <c r="Q375" s="135">
        <v>290.00234809</v>
      </c>
      <c r="R375" s="135">
        <v>287.54204910999999</v>
      </c>
      <c r="S375" s="135">
        <v>288.70479734000003</v>
      </c>
      <c r="T375" s="135">
        <v>288.03713963000001</v>
      </c>
      <c r="U375" s="135">
        <v>287.97361771999999</v>
      </c>
      <c r="V375" s="135">
        <v>300.85772315000003</v>
      </c>
      <c r="W375" s="135">
        <v>334.70161314000001</v>
      </c>
      <c r="X375" s="135">
        <v>336.36349454999998</v>
      </c>
      <c r="Y375" s="135">
        <v>339.15074958999998</v>
      </c>
    </row>
    <row r="376" spans="1:25" x14ac:dyDescent="0.3">
      <c r="A376" s="140">
        <v>42572</v>
      </c>
      <c r="B376" s="135">
        <v>401.24314022999999</v>
      </c>
      <c r="C376" s="135">
        <v>436.41152316</v>
      </c>
      <c r="D376" s="135">
        <v>448.029111</v>
      </c>
      <c r="E376" s="135">
        <v>458.38992618999998</v>
      </c>
      <c r="F376" s="135">
        <v>466.36928645</v>
      </c>
      <c r="G376" s="135">
        <v>460.21468897</v>
      </c>
      <c r="H376" s="135">
        <v>411.47408439999998</v>
      </c>
      <c r="I376" s="135">
        <v>347.33218168000002</v>
      </c>
      <c r="J376" s="135">
        <v>307.92376107000001</v>
      </c>
      <c r="K376" s="135">
        <v>300.98503084999999</v>
      </c>
      <c r="L376" s="135">
        <v>301.54964496999997</v>
      </c>
      <c r="M376" s="135">
        <v>296.89294309000002</v>
      </c>
      <c r="N376" s="135">
        <v>293.87087427</v>
      </c>
      <c r="O376" s="135">
        <v>298.53184341999997</v>
      </c>
      <c r="P376" s="135">
        <v>294.10886300999999</v>
      </c>
      <c r="Q376" s="135">
        <v>296.53234980000002</v>
      </c>
      <c r="R376" s="135">
        <v>293.80523885000002</v>
      </c>
      <c r="S376" s="135">
        <v>292.98499629000003</v>
      </c>
      <c r="T376" s="135">
        <v>288.73982888</v>
      </c>
      <c r="U376" s="135">
        <v>279.64554888999999</v>
      </c>
      <c r="V376" s="135">
        <v>285.95951971</v>
      </c>
      <c r="W376" s="135">
        <v>319.29918915000002</v>
      </c>
      <c r="X376" s="135">
        <v>319.62654694000003</v>
      </c>
      <c r="Y376" s="135">
        <v>351.61497435000001</v>
      </c>
    </row>
    <row r="377" spans="1:25" x14ac:dyDescent="0.3">
      <c r="A377" s="140">
        <v>42573</v>
      </c>
      <c r="B377" s="135">
        <v>411.27142225</v>
      </c>
      <c r="C377" s="135">
        <v>450.74502783999998</v>
      </c>
      <c r="D377" s="135">
        <v>473.50986302000001</v>
      </c>
      <c r="E377" s="135">
        <v>481.97270201999999</v>
      </c>
      <c r="F377" s="135">
        <v>484.52522692000002</v>
      </c>
      <c r="G377" s="135">
        <v>476.34106201999998</v>
      </c>
      <c r="H377" s="135">
        <v>426.14155731</v>
      </c>
      <c r="I377" s="135">
        <v>359.03358429000002</v>
      </c>
      <c r="J377" s="135">
        <v>306.55574338000002</v>
      </c>
      <c r="K377" s="135">
        <v>278.54403052999999</v>
      </c>
      <c r="L377" s="135">
        <v>274.89631398</v>
      </c>
      <c r="M377" s="135">
        <v>271.83565032000001</v>
      </c>
      <c r="N377" s="135">
        <v>269.04804664</v>
      </c>
      <c r="O377" s="135">
        <v>270.74558430000002</v>
      </c>
      <c r="P377" s="135">
        <v>271.01215932999997</v>
      </c>
      <c r="Q377" s="135">
        <v>270.59692287000001</v>
      </c>
      <c r="R377" s="135">
        <v>275.14345588999998</v>
      </c>
      <c r="S377" s="135">
        <v>271.41249166</v>
      </c>
      <c r="T377" s="135">
        <v>264.50186150000002</v>
      </c>
      <c r="U377" s="135">
        <v>265.10754529000002</v>
      </c>
      <c r="V377" s="135">
        <v>284.30851087000002</v>
      </c>
      <c r="W377" s="135">
        <v>327.87053807000001</v>
      </c>
      <c r="X377" s="135">
        <v>319.45784980000002</v>
      </c>
      <c r="Y377" s="135">
        <v>339.83604326</v>
      </c>
    </row>
    <row r="378" spans="1:25" x14ac:dyDescent="0.3">
      <c r="A378" s="140">
        <v>42574</v>
      </c>
      <c r="B378" s="135">
        <v>388.04351618999999</v>
      </c>
      <c r="C378" s="135">
        <v>425.47244352000001</v>
      </c>
      <c r="D378" s="135">
        <v>445.10849071000001</v>
      </c>
      <c r="E378" s="135">
        <v>457.69152989000003</v>
      </c>
      <c r="F378" s="135">
        <v>460.84271998999998</v>
      </c>
      <c r="G378" s="135">
        <v>460.33379705999999</v>
      </c>
      <c r="H378" s="135">
        <v>420.14115133000001</v>
      </c>
      <c r="I378" s="135">
        <v>370.90269794</v>
      </c>
      <c r="J378" s="135">
        <v>307.03385393000002</v>
      </c>
      <c r="K378" s="135">
        <v>264.14431198</v>
      </c>
      <c r="L378" s="135">
        <v>257.45163431999998</v>
      </c>
      <c r="M378" s="135">
        <v>250.71675436000001</v>
      </c>
      <c r="N378" s="135">
        <v>249.43784923999999</v>
      </c>
      <c r="O378" s="135">
        <v>249.11667836000001</v>
      </c>
      <c r="P378" s="135">
        <v>250.67991151000001</v>
      </c>
      <c r="Q378" s="135">
        <v>252.55712331999999</v>
      </c>
      <c r="R378" s="135">
        <v>254.10120154000001</v>
      </c>
      <c r="S378" s="135">
        <v>253.19788722999999</v>
      </c>
      <c r="T378" s="135">
        <v>253.23784448000001</v>
      </c>
      <c r="U378" s="135">
        <v>253.48620018</v>
      </c>
      <c r="V378" s="135">
        <v>266.46200355000002</v>
      </c>
      <c r="W378" s="135">
        <v>291.62100872000002</v>
      </c>
      <c r="X378" s="135">
        <v>306.80967177000002</v>
      </c>
      <c r="Y378" s="135">
        <v>352.36419708</v>
      </c>
    </row>
    <row r="379" spans="1:25" x14ac:dyDescent="0.3">
      <c r="A379" s="140">
        <v>42575</v>
      </c>
      <c r="B379" s="135">
        <v>415.58838066999999</v>
      </c>
      <c r="C379" s="135">
        <v>454.31811728999998</v>
      </c>
      <c r="D379" s="135">
        <v>481.70568908000001</v>
      </c>
      <c r="E379" s="135">
        <v>495.76432012999999</v>
      </c>
      <c r="F379" s="135">
        <v>505.15981677000002</v>
      </c>
      <c r="G379" s="135">
        <v>507.11747625999999</v>
      </c>
      <c r="H379" s="135">
        <v>464.13975405000002</v>
      </c>
      <c r="I379" s="135">
        <v>416.87865647000001</v>
      </c>
      <c r="J379" s="135">
        <v>337.30697830999998</v>
      </c>
      <c r="K379" s="135">
        <v>273.27625395000001</v>
      </c>
      <c r="L379" s="135">
        <v>255.36137493000001</v>
      </c>
      <c r="M379" s="135">
        <v>254.07289091000001</v>
      </c>
      <c r="N379" s="135">
        <v>256.77885099000002</v>
      </c>
      <c r="O379" s="135">
        <v>256.64931185</v>
      </c>
      <c r="P379" s="135">
        <v>257.98131932000001</v>
      </c>
      <c r="Q379" s="135">
        <v>258.93925072000002</v>
      </c>
      <c r="R379" s="135">
        <v>260.51283728999999</v>
      </c>
      <c r="S379" s="135">
        <v>265.26172845999997</v>
      </c>
      <c r="T379" s="135">
        <v>265.17593246000001</v>
      </c>
      <c r="U379" s="135">
        <v>278.90456526999998</v>
      </c>
      <c r="V379" s="135">
        <v>285.10194328</v>
      </c>
      <c r="W379" s="135">
        <v>309.30804360000002</v>
      </c>
      <c r="X379" s="135">
        <v>329.12592309000001</v>
      </c>
      <c r="Y379" s="135">
        <v>378.84139454000001</v>
      </c>
    </row>
    <row r="380" spans="1:25" x14ac:dyDescent="0.3">
      <c r="A380" s="140">
        <v>42576</v>
      </c>
      <c r="B380" s="135">
        <v>378.32398060999998</v>
      </c>
      <c r="C380" s="135">
        <v>415.18413242999998</v>
      </c>
      <c r="D380" s="135">
        <v>429.13776554999998</v>
      </c>
      <c r="E380" s="135">
        <v>428.78324349000002</v>
      </c>
      <c r="F380" s="135">
        <v>433.51636883999998</v>
      </c>
      <c r="G380" s="135">
        <v>430.34632576000001</v>
      </c>
      <c r="H380" s="135">
        <v>397.77753330000002</v>
      </c>
      <c r="I380" s="135">
        <v>331.04746024000002</v>
      </c>
      <c r="J380" s="135">
        <v>268.51844370999999</v>
      </c>
      <c r="K380" s="135">
        <v>247.07665270000001</v>
      </c>
      <c r="L380" s="135">
        <v>275.38788316</v>
      </c>
      <c r="M380" s="135">
        <v>277.08857704000002</v>
      </c>
      <c r="N380" s="135">
        <v>269.74700337000002</v>
      </c>
      <c r="O380" s="135">
        <v>275.82657977000002</v>
      </c>
      <c r="P380" s="135">
        <v>274.53930114000002</v>
      </c>
      <c r="Q380" s="135">
        <v>268.96621028999999</v>
      </c>
      <c r="R380" s="135">
        <v>270.53656548999999</v>
      </c>
      <c r="S380" s="135">
        <v>269.03196251999998</v>
      </c>
      <c r="T380" s="135">
        <v>241.3418939</v>
      </c>
      <c r="U380" s="135">
        <v>242.73741397000001</v>
      </c>
      <c r="V380" s="135">
        <v>246.14468037</v>
      </c>
      <c r="W380" s="135">
        <v>274.92494433000002</v>
      </c>
      <c r="X380" s="135">
        <v>288.67954341000001</v>
      </c>
      <c r="Y380" s="135">
        <v>315.22419933999998</v>
      </c>
    </row>
    <row r="381" spans="1:25" x14ac:dyDescent="0.3">
      <c r="A381" s="140">
        <v>42577</v>
      </c>
      <c r="B381" s="135">
        <v>427.03358158999998</v>
      </c>
      <c r="C381" s="135">
        <v>461.75893167999999</v>
      </c>
      <c r="D381" s="135">
        <v>482.65145242</v>
      </c>
      <c r="E381" s="135">
        <v>487.95226560999998</v>
      </c>
      <c r="F381" s="135">
        <v>484.23040293000003</v>
      </c>
      <c r="G381" s="135">
        <v>481.32488683999998</v>
      </c>
      <c r="H381" s="135">
        <v>446.62878967</v>
      </c>
      <c r="I381" s="135">
        <v>383.00559735000002</v>
      </c>
      <c r="J381" s="135">
        <v>353.21297245</v>
      </c>
      <c r="K381" s="135">
        <v>320.08965568000002</v>
      </c>
      <c r="L381" s="135">
        <v>310.80804945</v>
      </c>
      <c r="M381" s="135">
        <v>303.51084322999998</v>
      </c>
      <c r="N381" s="135">
        <v>305.55137366999998</v>
      </c>
      <c r="O381" s="135">
        <v>301.26404080999998</v>
      </c>
      <c r="P381" s="135">
        <v>297.76167435000002</v>
      </c>
      <c r="Q381" s="135">
        <v>299.46523582999998</v>
      </c>
      <c r="R381" s="135">
        <v>299.94680309</v>
      </c>
      <c r="S381" s="135">
        <v>308.15045184000002</v>
      </c>
      <c r="T381" s="135">
        <v>320.93614903000002</v>
      </c>
      <c r="U381" s="135">
        <v>331.57840274</v>
      </c>
      <c r="V381" s="135">
        <v>373.87941889000001</v>
      </c>
      <c r="W381" s="135">
        <v>405.35529187999998</v>
      </c>
      <c r="X381" s="135">
        <v>415.88767329000001</v>
      </c>
      <c r="Y381" s="135">
        <v>403.3519503</v>
      </c>
    </row>
    <row r="382" spans="1:25" x14ac:dyDescent="0.3">
      <c r="A382" s="140">
        <v>42578</v>
      </c>
      <c r="B382" s="135">
        <v>393.99750144000001</v>
      </c>
      <c r="C382" s="135">
        <v>427.71768695999998</v>
      </c>
      <c r="D382" s="135">
        <v>451.41114458999999</v>
      </c>
      <c r="E382" s="135">
        <v>459.43287978000001</v>
      </c>
      <c r="F382" s="135">
        <v>462.89951138999999</v>
      </c>
      <c r="G382" s="135">
        <v>462.71830043</v>
      </c>
      <c r="H382" s="135">
        <v>436.03952910999999</v>
      </c>
      <c r="I382" s="135">
        <v>395.86332248999997</v>
      </c>
      <c r="J382" s="135">
        <v>375.60372617000002</v>
      </c>
      <c r="K382" s="135">
        <v>360.14463310000002</v>
      </c>
      <c r="L382" s="135">
        <v>355.11123157999998</v>
      </c>
      <c r="M382" s="135">
        <v>350.00732031000001</v>
      </c>
      <c r="N382" s="135">
        <v>351.37416217999998</v>
      </c>
      <c r="O382" s="135">
        <v>349.12870463000002</v>
      </c>
      <c r="P382" s="135">
        <v>349.37502548999998</v>
      </c>
      <c r="Q382" s="135">
        <v>345.54466468999999</v>
      </c>
      <c r="R382" s="135">
        <v>342.23124393000001</v>
      </c>
      <c r="S382" s="135">
        <v>345.58002640000001</v>
      </c>
      <c r="T382" s="135">
        <v>347.61376990999997</v>
      </c>
      <c r="U382" s="135">
        <v>350.24843020999998</v>
      </c>
      <c r="V382" s="135">
        <v>358.37478635000002</v>
      </c>
      <c r="W382" s="135">
        <v>378.49786829999999</v>
      </c>
      <c r="X382" s="135">
        <v>392.93442778999997</v>
      </c>
      <c r="Y382" s="135">
        <v>411.52033562999998</v>
      </c>
    </row>
    <row r="383" spans="1:25" x14ac:dyDescent="0.3">
      <c r="A383" s="140">
        <v>42579</v>
      </c>
      <c r="B383" s="135">
        <v>426.82504162999999</v>
      </c>
      <c r="C383" s="135">
        <v>465.74843824999999</v>
      </c>
      <c r="D383" s="135">
        <v>488.92303830999998</v>
      </c>
      <c r="E383" s="135">
        <v>488.77689085999998</v>
      </c>
      <c r="F383" s="135">
        <v>487.02017518000002</v>
      </c>
      <c r="G383" s="135">
        <v>488.74494374</v>
      </c>
      <c r="H383" s="135">
        <v>441.37919182000002</v>
      </c>
      <c r="I383" s="135">
        <v>412.24591593000002</v>
      </c>
      <c r="J383" s="135">
        <v>374.19053260999999</v>
      </c>
      <c r="K383" s="135">
        <v>393.54855694000003</v>
      </c>
      <c r="L383" s="135">
        <v>397.58944872000001</v>
      </c>
      <c r="M383" s="135">
        <v>401.51550304</v>
      </c>
      <c r="N383" s="135">
        <v>397.82852280999998</v>
      </c>
      <c r="O383" s="135">
        <v>399.2007054</v>
      </c>
      <c r="P383" s="135">
        <v>393.95143015999997</v>
      </c>
      <c r="Q383" s="135">
        <v>391.49508114000002</v>
      </c>
      <c r="R383" s="135">
        <v>387.67567969999999</v>
      </c>
      <c r="S383" s="135">
        <v>388.03884647000001</v>
      </c>
      <c r="T383" s="135">
        <v>385.49077106999999</v>
      </c>
      <c r="U383" s="135">
        <v>384.14009561</v>
      </c>
      <c r="V383" s="135">
        <v>391.62954501000002</v>
      </c>
      <c r="W383" s="135">
        <v>381.41240421999998</v>
      </c>
      <c r="X383" s="135">
        <v>391.89470755999997</v>
      </c>
      <c r="Y383" s="135">
        <v>398.85282078</v>
      </c>
    </row>
    <row r="384" spans="1:25" x14ac:dyDescent="0.3">
      <c r="A384" s="140">
        <v>42580</v>
      </c>
      <c r="B384" s="135">
        <v>436.05823593999997</v>
      </c>
      <c r="C384" s="135">
        <v>474.60399108000001</v>
      </c>
      <c r="D384" s="135">
        <v>486.43742938000003</v>
      </c>
      <c r="E384" s="135">
        <v>485.66440940000001</v>
      </c>
      <c r="F384" s="135">
        <v>485.95436281999997</v>
      </c>
      <c r="G384" s="135">
        <v>486.16264094000002</v>
      </c>
      <c r="H384" s="135">
        <v>452.58999065</v>
      </c>
      <c r="I384" s="135">
        <v>401.08457916999998</v>
      </c>
      <c r="J384" s="135">
        <v>369.74691853000002</v>
      </c>
      <c r="K384" s="135">
        <v>359.77963891000002</v>
      </c>
      <c r="L384" s="135">
        <v>358.67520682999998</v>
      </c>
      <c r="M384" s="135">
        <v>352.31679216999999</v>
      </c>
      <c r="N384" s="135">
        <v>350.41631035</v>
      </c>
      <c r="O384" s="135">
        <v>350.00089066999999</v>
      </c>
      <c r="P384" s="135">
        <v>348.90155245</v>
      </c>
      <c r="Q384" s="135">
        <v>348.14855010999997</v>
      </c>
      <c r="R384" s="135">
        <v>347.00605300000001</v>
      </c>
      <c r="S384" s="135">
        <v>345.41189242000002</v>
      </c>
      <c r="T384" s="135">
        <v>343.51049558</v>
      </c>
      <c r="U384" s="135">
        <v>346.56025394</v>
      </c>
      <c r="V384" s="135">
        <v>322.79654799000002</v>
      </c>
      <c r="W384" s="135">
        <v>311.79625756000002</v>
      </c>
      <c r="X384" s="135">
        <v>322.22000985</v>
      </c>
      <c r="Y384" s="135">
        <v>370.85537134999998</v>
      </c>
    </row>
    <row r="385" spans="1:25" x14ac:dyDescent="0.3">
      <c r="A385" s="140">
        <v>42581</v>
      </c>
      <c r="B385" s="135">
        <v>410.34052058999998</v>
      </c>
      <c r="C385" s="135">
        <v>450.02207132000001</v>
      </c>
      <c r="D385" s="135">
        <v>469.30636713000001</v>
      </c>
      <c r="E385" s="135">
        <v>479.77838102999999</v>
      </c>
      <c r="F385" s="135">
        <v>482.69717130999999</v>
      </c>
      <c r="G385" s="135">
        <v>483.29213284999997</v>
      </c>
      <c r="H385" s="135">
        <v>434.96110811</v>
      </c>
      <c r="I385" s="135">
        <v>399.13140786000002</v>
      </c>
      <c r="J385" s="135">
        <v>325.39312023000002</v>
      </c>
      <c r="K385" s="135">
        <v>291.86453857999999</v>
      </c>
      <c r="L385" s="135">
        <v>298.63738473000001</v>
      </c>
      <c r="M385" s="135">
        <v>298.05112553999999</v>
      </c>
      <c r="N385" s="135">
        <v>293.19100486999997</v>
      </c>
      <c r="O385" s="135">
        <v>291.23257032999999</v>
      </c>
      <c r="P385" s="135">
        <v>292.9171892</v>
      </c>
      <c r="Q385" s="135">
        <v>302.95942600000001</v>
      </c>
      <c r="R385" s="135">
        <v>300.40193416</v>
      </c>
      <c r="S385" s="135">
        <v>302.41451791999998</v>
      </c>
      <c r="T385" s="135">
        <v>302.0927926</v>
      </c>
      <c r="U385" s="135">
        <v>288.73376388999998</v>
      </c>
      <c r="V385" s="135">
        <v>286.11049111</v>
      </c>
      <c r="W385" s="135">
        <v>304.6851307</v>
      </c>
      <c r="X385" s="135">
        <v>319.11957425000003</v>
      </c>
      <c r="Y385" s="135">
        <v>369.17883998999997</v>
      </c>
    </row>
    <row r="386" spans="1:25" x14ac:dyDescent="0.3">
      <c r="A386" s="140">
        <v>42582</v>
      </c>
      <c r="B386" s="135">
        <v>416.40229742000002</v>
      </c>
      <c r="C386" s="135">
        <v>454.45509526000001</v>
      </c>
      <c r="D386" s="135">
        <v>465.19508173000003</v>
      </c>
      <c r="E386" s="135">
        <v>470.11612215999997</v>
      </c>
      <c r="F386" s="135">
        <v>474.14015262999999</v>
      </c>
      <c r="G386" s="135">
        <v>475.28940401</v>
      </c>
      <c r="H386" s="135">
        <v>445.88932359</v>
      </c>
      <c r="I386" s="135">
        <v>409.95173270999999</v>
      </c>
      <c r="J386" s="135">
        <v>333.75469986000002</v>
      </c>
      <c r="K386" s="135">
        <v>281.60525694</v>
      </c>
      <c r="L386" s="135">
        <v>263.38877600000001</v>
      </c>
      <c r="M386" s="135">
        <v>261.50549154999999</v>
      </c>
      <c r="N386" s="135">
        <v>259.49151402000001</v>
      </c>
      <c r="O386" s="135">
        <v>260.22996854000002</v>
      </c>
      <c r="P386" s="135">
        <v>256.32666798999998</v>
      </c>
      <c r="Q386" s="135">
        <v>257.37781626999998</v>
      </c>
      <c r="R386" s="135">
        <v>258.47301952999999</v>
      </c>
      <c r="S386" s="135">
        <v>255.66126159999999</v>
      </c>
      <c r="T386" s="135">
        <v>260.47654649999998</v>
      </c>
      <c r="U386" s="135">
        <v>271.58130689000001</v>
      </c>
      <c r="V386" s="135">
        <v>289.71530177</v>
      </c>
      <c r="W386" s="135">
        <v>320.15332575000002</v>
      </c>
      <c r="X386" s="135">
        <v>320.20788448000002</v>
      </c>
      <c r="Y386" s="135">
        <v>356.45741385000002</v>
      </c>
    </row>
    <row r="388" spans="1:25" x14ac:dyDescent="0.3">
      <c r="A388" s="256" t="s">
        <v>73</v>
      </c>
      <c r="B388" s="253" t="s">
        <v>184</v>
      </c>
      <c r="C388" s="254"/>
      <c r="D388" s="254"/>
      <c r="E388" s="254"/>
      <c r="F388" s="254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5"/>
    </row>
    <row r="389" spans="1:25" x14ac:dyDescent="0.3">
      <c r="A389" s="257"/>
      <c r="B389" s="156" t="s">
        <v>115</v>
      </c>
      <c r="C389" s="153" t="s">
        <v>116</v>
      </c>
      <c r="D389" s="154" t="s">
        <v>117</v>
      </c>
      <c r="E389" s="153" t="s">
        <v>118</v>
      </c>
      <c r="F389" s="153" t="s">
        <v>119</v>
      </c>
      <c r="G389" s="153" t="s">
        <v>120</v>
      </c>
      <c r="H389" s="153" t="s">
        <v>121</v>
      </c>
      <c r="I389" s="153" t="s">
        <v>122</v>
      </c>
      <c r="J389" s="153" t="s">
        <v>123</v>
      </c>
      <c r="K389" s="156" t="s">
        <v>124</v>
      </c>
      <c r="L389" s="153" t="s">
        <v>125</v>
      </c>
      <c r="M389" s="155" t="s">
        <v>126</v>
      </c>
      <c r="N389" s="156" t="s">
        <v>127</v>
      </c>
      <c r="O389" s="153" t="s">
        <v>128</v>
      </c>
      <c r="P389" s="155" t="s">
        <v>129</v>
      </c>
      <c r="Q389" s="154" t="s">
        <v>130</v>
      </c>
      <c r="R389" s="153" t="s">
        <v>131</v>
      </c>
      <c r="S389" s="154" t="s">
        <v>132</v>
      </c>
      <c r="T389" s="153" t="s">
        <v>133</v>
      </c>
      <c r="U389" s="154" t="s">
        <v>134</v>
      </c>
      <c r="V389" s="153" t="s">
        <v>135</v>
      </c>
      <c r="W389" s="154" t="s">
        <v>136</v>
      </c>
      <c r="X389" s="153" t="s">
        <v>137</v>
      </c>
      <c r="Y389" s="153" t="s">
        <v>138</v>
      </c>
    </row>
    <row r="390" spans="1:25" x14ac:dyDescent="0.3">
      <c r="A390" s="140">
        <v>42552</v>
      </c>
      <c r="B390" s="135">
        <v>535.89041215999998</v>
      </c>
      <c r="C390" s="135">
        <v>589.12251292999997</v>
      </c>
      <c r="D390" s="135">
        <v>615.45410267</v>
      </c>
      <c r="E390" s="135">
        <v>626.02139778000003</v>
      </c>
      <c r="F390" s="135">
        <v>634.48478216000001</v>
      </c>
      <c r="G390" s="135">
        <v>620.83647713000005</v>
      </c>
      <c r="H390" s="135">
        <v>556.50079219999998</v>
      </c>
      <c r="I390" s="135">
        <v>476.77519289000003</v>
      </c>
      <c r="J390" s="135">
        <v>429.99776022999998</v>
      </c>
      <c r="K390" s="135">
        <v>416.64484443999999</v>
      </c>
      <c r="L390" s="135">
        <v>421.69593909999998</v>
      </c>
      <c r="M390" s="135">
        <v>424.06193421</v>
      </c>
      <c r="N390" s="135">
        <v>419.67278776000001</v>
      </c>
      <c r="O390" s="135">
        <v>426.04333358999997</v>
      </c>
      <c r="P390" s="135">
        <v>417.10184335999998</v>
      </c>
      <c r="Q390" s="135">
        <v>418.96322653999999</v>
      </c>
      <c r="R390" s="135">
        <v>419.65927486999999</v>
      </c>
      <c r="S390" s="135">
        <v>419.00734413999999</v>
      </c>
      <c r="T390" s="135">
        <v>421.38517287000002</v>
      </c>
      <c r="U390" s="135">
        <v>422.36236572000001</v>
      </c>
      <c r="V390" s="135">
        <v>404.02451760999998</v>
      </c>
      <c r="W390" s="135">
        <v>375.95859261999999</v>
      </c>
      <c r="X390" s="135">
        <v>397.70378177999999</v>
      </c>
      <c r="Y390" s="135">
        <v>458.25170603999999</v>
      </c>
    </row>
    <row r="391" spans="1:25" x14ac:dyDescent="0.3">
      <c r="A391" s="140">
        <v>42553</v>
      </c>
      <c r="B391" s="135">
        <v>544.04945571999997</v>
      </c>
      <c r="C391" s="135">
        <v>600.50954229000001</v>
      </c>
      <c r="D391" s="135">
        <v>627.50159741000004</v>
      </c>
      <c r="E391" s="135">
        <v>638.22668501999999</v>
      </c>
      <c r="F391" s="135">
        <v>651.84849032</v>
      </c>
      <c r="G391" s="135">
        <v>650.57800091000001</v>
      </c>
      <c r="H391" s="135">
        <v>605.11009927999999</v>
      </c>
      <c r="I391" s="135">
        <v>538.92027439000003</v>
      </c>
      <c r="J391" s="135">
        <v>447.74610947000002</v>
      </c>
      <c r="K391" s="135">
        <v>399.80252003999999</v>
      </c>
      <c r="L391" s="135">
        <v>416.71956041999999</v>
      </c>
      <c r="M391" s="135">
        <v>420.2882429</v>
      </c>
      <c r="N391" s="135">
        <v>419.97834985999998</v>
      </c>
      <c r="O391" s="135">
        <v>412.73894408000001</v>
      </c>
      <c r="P391" s="135">
        <v>399.00211432999998</v>
      </c>
      <c r="Q391" s="135">
        <v>395.15858320000001</v>
      </c>
      <c r="R391" s="135">
        <v>393.69944253</v>
      </c>
      <c r="S391" s="135">
        <v>397.99173581999997</v>
      </c>
      <c r="T391" s="135">
        <v>404.25558172000001</v>
      </c>
      <c r="U391" s="135">
        <v>404.78641893999998</v>
      </c>
      <c r="V391" s="135">
        <v>393.63453722000003</v>
      </c>
      <c r="W391" s="135">
        <v>395.04730319999999</v>
      </c>
      <c r="X391" s="135">
        <v>432.790888</v>
      </c>
      <c r="Y391" s="135">
        <v>491.47282214000001</v>
      </c>
    </row>
    <row r="392" spans="1:25" x14ac:dyDescent="0.3">
      <c r="A392" s="140">
        <v>42554</v>
      </c>
      <c r="B392" s="135">
        <v>552.60553461999996</v>
      </c>
      <c r="C392" s="135">
        <v>606.92813326999999</v>
      </c>
      <c r="D392" s="135">
        <v>636.73790793000001</v>
      </c>
      <c r="E392" s="135">
        <v>648.18491816000005</v>
      </c>
      <c r="F392" s="135">
        <v>659.23548326000002</v>
      </c>
      <c r="G392" s="135">
        <v>656.81793893999998</v>
      </c>
      <c r="H392" s="135">
        <v>617.31375660000003</v>
      </c>
      <c r="I392" s="135">
        <v>554.32169051000005</v>
      </c>
      <c r="J392" s="135">
        <v>460.59307106</v>
      </c>
      <c r="K392" s="135">
        <v>401.68896778999999</v>
      </c>
      <c r="L392" s="135">
        <v>419.05595079</v>
      </c>
      <c r="M392" s="135">
        <v>422.59733285999999</v>
      </c>
      <c r="N392" s="135">
        <v>419.37371933999998</v>
      </c>
      <c r="O392" s="135">
        <v>413.01099239000001</v>
      </c>
      <c r="P392" s="135">
        <v>402.94635486999999</v>
      </c>
      <c r="Q392" s="135">
        <v>401.72853244999999</v>
      </c>
      <c r="R392" s="135">
        <v>396.04416071000003</v>
      </c>
      <c r="S392" s="135">
        <v>393.5680342</v>
      </c>
      <c r="T392" s="135">
        <v>403.18019879000002</v>
      </c>
      <c r="U392" s="135">
        <v>408.82241656000002</v>
      </c>
      <c r="V392" s="135">
        <v>395.40141598000002</v>
      </c>
      <c r="W392" s="135">
        <v>388.18616069000001</v>
      </c>
      <c r="X392" s="135">
        <v>427.92183060000002</v>
      </c>
      <c r="Y392" s="135">
        <v>491.14445494</v>
      </c>
    </row>
    <row r="393" spans="1:25" x14ac:dyDescent="0.3">
      <c r="A393" s="140">
        <v>42555</v>
      </c>
      <c r="B393" s="135">
        <v>583.16436489</v>
      </c>
      <c r="C393" s="135">
        <v>635.81997519000004</v>
      </c>
      <c r="D393" s="135">
        <v>658.31237191000002</v>
      </c>
      <c r="E393" s="135">
        <v>673.22822020000001</v>
      </c>
      <c r="F393" s="135">
        <v>693.14299943000003</v>
      </c>
      <c r="G393" s="135">
        <v>702.65252534000001</v>
      </c>
      <c r="H393" s="135">
        <v>637.20933997999998</v>
      </c>
      <c r="I393" s="135">
        <v>557.75976542000001</v>
      </c>
      <c r="J393" s="135">
        <v>489.00881647</v>
      </c>
      <c r="K393" s="135">
        <v>443.14988012999999</v>
      </c>
      <c r="L393" s="135">
        <v>442.83058310000001</v>
      </c>
      <c r="M393" s="135">
        <v>440.95823021000001</v>
      </c>
      <c r="N393" s="135">
        <v>435.57688962999998</v>
      </c>
      <c r="O393" s="135">
        <v>437.53655751000002</v>
      </c>
      <c r="P393" s="135">
        <v>438.78693489</v>
      </c>
      <c r="Q393" s="135">
        <v>436.19485243999998</v>
      </c>
      <c r="R393" s="135">
        <v>441.12838202</v>
      </c>
      <c r="S393" s="135">
        <v>441.71478452999997</v>
      </c>
      <c r="T393" s="135">
        <v>442.81453207999999</v>
      </c>
      <c r="U393" s="135">
        <v>448.87766176999997</v>
      </c>
      <c r="V393" s="135">
        <v>467.22372027</v>
      </c>
      <c r="W393" s="135">
        <v>489.56932146000003</v>
      </c>
      <c r="X393" s="135">
        <v>521.97562229000005</v>
      </c>
      <c r="Y393" s="135">
        <v>550.40861171999995</v>
      </c>
    </row>
    <row r="394" spans="1:25" x14ac:dyDescent="0.3">
      <c r="A394" s="140">
        <v>42556</v>
      </c>
      <c r="B394" s="135">
        <v>596.92365343999995</v>
      </c>
      <c r="C394" s="135">
        <v>652.88699324000004</v>
      </c>
      <c r="D394" s="135">
        <v>685.19681950999995</v>
      </c>
      <c r="E394" s="135">
        <v>695.56549265000001</v>
      </c>
      <c r="F394" s="135">
        <v>682.61764089999997</v>
      </c>
      <c r="G394" s="135">
        <v>697.55970759000002</v>
      </c>
      <c r="H394" s="135">
        <v>627.70863173999999</v>
      </c>
      <c r="I394" s="135">
        <v>528.84010540999998</v>
      </c>
      <c r="J394" s="135">
        <v>459.89438156</v>
      </c>
      <c r="K394" s="135">
        <v>453.02850474000002</v>
      </c>
      <c r="L394" s="135">
        <v>415.40035488000001</v>
      </c>
      <c r="M394" s="135">
        <v>416.96124631999999</v>
      </c>
      <c r="N394" s="135">
        <v>415.93766846</v>
      </c>
      <c r="O394" s="135">
        <v>420.87352771000002</v>
      </c>
      <c r="P394" s="135">
        <v>412.14664736999998</v>
      </c>
      <c r="Q394" s="135">
        <v>412.27720038000001</v>
      </c>
      <c r="R394" s="135">
        <v>411.60431554000002</v>
      </c>
      <c r="S394" s="135">
        <v>408.16634821000002</v>
      </c>
      <c r="T394" s="135">
        <v>407.13363950000002</v>
      </c>
      <c r="U394" s="135">
        <v>408.47367754999999</v>
      </c>
      <c r="V394" s="135">
        <v>410.47164326000001</v>
      </c>
      <c r="W394" s="135">
        <v>453.29816369000002</v>
      </c>
      <c r="X394" s="135">
        <v>465.54411556999997</v>
      </c>
      <c r="Y394" s="135">
        <v>512.41418066000006</v>
      </c>
    </row>
    <row r="395" spans="1:25" x14ac:dyDescent="0.3">
      <c r="A395" s="140">
        <v>42557</v>
      </c>
      <c r="B395" s="135">
        <v>626.88919164000004</v>
      </c>
      <c r="C395" s="135">
        <v>684.32879666999997</v>
      </c>
      <c r="D395" s="135">
        <v>692.55615131000002</v>
      </c>
      <c r="E395" s="135">
        <v>730.78832037999996</v>
      </c>
      <c r="F395" s="135">
        <v>740.48147331999996</v>
      </c>
      <c r="G395" s="135">
        <v>728.92729043999998</v>
      </c>
      <c r="H395" s="135">
        <v>647.24686756999995</v>
      </c>
      <c r="I395" s="135">
        <v>543.25648209999997</v>
      </c>
      <c r="J395" s="135">
        <v>453.30301544000002</v>
      </c>
      <c r="K395" s="135">
        <v>411.78501412999998</v>
      </c>
      <c r="L395" s="135">
        <v>406.75603378</v>
      </c>
      <c r="M395" s="135">
        <v>406.54013279999998</v>
      </c>
      <c r="N395" s="135">
        <v>407.12858182999997</v>
      </c>
      <c r="O395" s="135">
        <v>407.49212931</v>
      </c>
      <c r="P395" s="135">
        <v>402.60132413000002</v>
      </c>
      <c r="Q395" s="135">
        <v>403.64051560000001</v>
      </c>
      <c r="R395" s="135">
        <v>404.08630044</v>
      </c>
      <c r="S395" s="135">
        <v>406.52163839999997</v>
      </c>
      <c r="T395" s="135">
        <v>407.31274024999999</v>
      </c>
      <c r="U395" s="135">
        <v>409.02256124000002</v>
      </c>
      <c r="V395" s="135">
        <v>432.34968263000002</v>
      </c>
      <c r="W395" s="135">
        <v>450.35324315000003</v>
      </c>
      <c r="X395" s="135">
        <v>472.25736033999999</v>
      </c>
      <c r="Y395" s="135">
        <v>534.54993205000005</v>
      </c>
    </row>
    <row r="396" spans="1:25" x14ac:dyDescent="0.3">
      <c r="A396" s="140">
        <v>42558</v>
      </c>
      <c r="B396" s="135">
        <v>611.46985888999995</v>
      </c>
      <c r="C396" s="135">
        <v>664.88725963000002</v>
      </c>
      <c r="D396" s="135">
        <v>705.36141313999997</v>
      </c>
      <c r="E396" s="135">
        <v>719.63964011999997</v>
      </c>
      <c r="F396" s="135">
        <v>729.08262071000001</v>
      </c>
      <c r="G396" s="135">
        <v>724.22285690000001</v>
      </c>
      <c r="H396" s="135">
        <v>646.99895289000006</v>
      </c>
      <c r="I396" s="135">
        <v>542.86025745999996</v>
      </c>
      <c r="J396" s="135">
        <v>461.01697924000001</v>
      </c>
      <c r="K396" s="135">
        <v>410.25952231999997</v>
      </c>
      <c r="L396" s="135">
        <v>406.61811752</v>
      </c>
      <c r="M396" s="135">
        <v>407.76510990999998</v>
      </c>
      <c r="N396" s="135">
        <v>404.91418577000002</v>
      </c>
      <c r="O396" s="135">
        <v>404.27971624999998</v>
      </c>
      <c r="P396" s="135">
        <v>401.281294</v>
      </c>
      <c r="Q396" s="135">
        <v>399.28021998000003</v>
      </c>
      <c r="R396" s="135">
        <v>400.42211379000003</v>
      </c>
      <c r="S396" s="135">
        <v>399.13087897000003</v>
      </c>
      <c r="T396" s="135">
        <v>398.58440698999999</v>
      </c>
      <c r="U396" s="135">
        <v>403.5217169</v>
      </c>
      <c r="V396" s="135">
        <v>417.62926775</v>
      </c>
      <c r="W396" s="135">
        <v>442.92674686999999</v>
      </c>
      <c r="X396" s="135">
        <v>463.50877522000002</v>
      </c>
      <c r="Y396" s="135">
        <v>514.33288367</v>
      </c>
    </row>
    <row r="397" spans="1:25" x14ac:dyDescent="0.3">
      <c r="A397" s="140">
        <v>42559</v>
      </c>
      <c r="B397" s="135">
        <v>577.05143079000004</v>
      </c>
      <c r="C397" s="135">
        <v>613.60972672000003</v>
      </c>
      <c r="D397" s="135">
        <v>642.46120091</v>
      </c>
      <c r="E397" s="135">
        <v>655.84503004999999</v>
      </c>
      <c r="F397" s="135">
        <v>655.45267269999999</v>
      </c>
      <c r="G397" s="135">
        <v>617.99661916000002</v>
      </c>
      <c r="H397" s="135">
        <v>543.41683642999999</v>
      </c>
      <c r="I397" s="135">
        <v>483.11963957</v>
      </c>
      <c r="J397" s="135">
        <v>428.30632424999999</v>
      </c>
      <c r="K397" s="135">
        <v>397.93738244999997</v>
      </c>
      <c r="L397" s="135">
        <v>407.30581076999999</v>
      </c>
      <c r="M397" s="135">
        <v>408.20781919000001</v>
      </c>
      <c r="N397" s="135">
        <v>404.07055736000001</v>
      </c>
      <c r="O397" s="135">
        <v>411.29761294999997</v>
      </c>
      <c r="P397" s="135">
        <v>404.71226483999999</v>
      </c>
      <c r="Q397" s="135">
        <v>404.59463282000002</v>
      </c>
      <c r="R397" s="135">
        <v>401.27275736000001</v>
      </c>
      <c r="S397" s="135">
        <v>398.32688972</v>
      </c>
      <c r="T397" s="135">
        <v>400.32224758000001</v>
      </c>
      <c r="U397" s="135">
        <v>399.94638885000001</v>
      </c>
      <c r="V397" s="135">
        <v>382.31600078000002</v>
      </c>
      <c r="W397" s="135">
        <v>378.74064569000001</v>
      </c>
      <c r="X397" s="135">
        <v>421.31937692000002</v>
      </c>
      <c r="Y397" s="135">
        <v>478.48257140999999</v>
      </c>
    </row>
    <row r="398" spans="1:25" x14ac:dyDescent="0.3">
      <c r="A398" s="140">
        <v>42560</v>
      </c>
      <c r="B398" s="135">
        <v>552.95754314999999</v>
      </c>
      <c r="C398" s="135">
        <v>606.69949185999997</v>
      </c>
      <c r="D398" s="135">
        <v>637.48300127000005</v>
      </c>
      <c r="E398" s="135">
        <v>647.18688259999999</v>
      </c>
      <c r="F398" s="135">
        <v>656.54455241999995</v>
      </c>
      <c r="G398" s="135">
        <v>654.65176250000002</v>
      </c>
      <c r="H398" s="135">
        <v>572.27136913000004</v>
      </c>
      <c r="I398" s="135">
        <v>508.99797226999999</v>
      </c>
      <c r="J398" s="135">
        <v>438.37294345999999</v>
      </c>
      <c r="K398" s="135">
        <v>393.09378687999998</v>
      </c>
      <c r="L398" s="135">
        <v>387.97739117999998</v>
      </c>
      <c r="M398" s="135">
        <v>384.91290989999999</v>
      </c>
      <c r="N398" s="135">
        <v>376.60938363999998</v>
      </c>
      <c r="O398" s="135">
        <v>373.54537697000001</v>
      </c>
      <c r="P398" s="135">
        <v>370.56733063000001</v>
      </c>
      <c r="Q398" s="135">
        <v>371.76074918</v>
      </c>
      <c r="R398" s="135">
        <v>373.76203349999997</v>
      </c>
      <c r="S398" s="135">
        <v>377.15937301000002</v>
      </c>
      <c r="T398" s="135">
        <v>378.81516850999998</v>
      </c>
      <c r="U398" s="135">
        <v>373.76404424999998</v>
      </c>
      <c r="V398" s="135">
        <v>374.13818615000002</v>
      </c>
      <c r="W398" s="135">
        <v>379.39408793000001</v>
      </c>
      <c r="X398" s="135">
        <v>411.49168479000002</v>
      </c>
      <c r="Y398" s="135">
        <v>470.03589316</v>
      </c>
    </row>
    <row r="399" spans="1:25" x14ac:dyDescent="0.3">
      <c r="A399" s="140">
        <v>42561</v>
      </c>
      <c r="B399" s="135">
        <v>528.13671747000001</v>
      </c>
      <c r="C399" s="135">
        <v>580.23941585</v>
      </c>
      <c r="D399" s="135">
        <v>611.78115777000005</v>
      </c>
      <c r="E399" s="135">
        <v>623.04767098000002</v>
      </c>
      <c r="F399" s="135">
        <v>632.11591821000002</v>
      </c>
      <c r="G399" s="135">
        <v>635.33900892999998</v>
      </c>
      <c r="H399" s="135">
        <v>593.56305863</v>
      </c>
      <c r="I399" s="135">
        <v>542.00597897</v>
      </c>
      <c r="J399" s="135">
        <v>458.69880791000003</v>
      </c>
      <c r="K399" s="135">
        <v>398.52306662000001</v>
      </c>
      <c r="L399" s="135">
        <v>377.71011750000002</v>
      </c>
      <c r="M399" s="135">
        <v>375.79569967999998</v>
      </c>
      <c r="N399" s="135">
        <v>380.71489728</v>
      </c>
      <c r="O399" s="135">
        <v>384.70130799999998</v>
      </c>
      <c r="P399" s="135">
        <v>388.50521014999998</v>
      </c>
      <c r="Q399" s="135">
        <v>389.32012236999998</v>
      </c>
      <c r="R399" s="135">
        <v>391.30462827000002</v>
      </c>
      <c r="S399" s="135">
        <v>386.54118287</v>
      </c>
      <c r="T399" s="135">
        <v>380.28735745</v>
      </c>
      <c r="U399" s="135">
        <v>377.69403347000002</v>
      </c>
      <c r="V399" s="135">
        <v>387.54167283999999</v>
      </c>
      <c r="W399" s="135">
        <v>396.06044637000002</v>
      </c>
      <c r="X399" s="135">
        <v>397.75273563000002</v>
      </c>
      <c r="Y399" s="135">
        <v>444.08762772</v>
      </c>
    </row>
    <row r="400" spans="1:25" x14ac:dyDescent="0.3">
      <c r="A400" s="140">
        <v>42562</v>
      </c>
      <c r="B400" s="135">
        <v>514.39851064000004</v>
      </c>
      <c r="C400" s="135">
        <v>564.31710220000002</v>
      </c>
      <c r="D400" s="135">
        <v>601.04768104000004</v>
      </c>
      <c r="E400" s="135">
        <v>609.90816394000001</v>
      </c>
      <c r="F400" s="135">
        <v>617.51480254000001</v>
      </c>
      <c r="G400" s="135">
        <v>614.10953445999996</v>
      </c>
      <c r="H400" s="135">
        <v>553.46173466000005</v>
      </c>
      <c r="I400" s="135">
        <v>493.52646962</v>
      </c>
      <c r="J400" s="135">
        <v>433.68410642999999</v>
      </c>
      <c r="K400" s="135">
        <v>390.16601649</v>
      </c>
      <c r="L400" s="135">
        <v>374.45942434</v>
      </c>
      <c r="M400" s="135">
        <v>377.01406996999998</v>
      </c>
      <c r="N400" s="135">
        <v>384.29217933000001</v>
      </c>
      <c r="O400" s="135">
        <v>376.26088841000001</v>
      </c>
      <c r="P400" s="135">
        <v>380.44686754000003</v>
      </c>
      <c r="Q400" s="135">
        <v>381.05885662999998</v>
      </c>
      <c r="R400" s="135">
        <v>384.04939072000002</v>
      </c>
      <c r="S400" s="135">
        <v>384.884998</v>
      </c>
      <c r="T400" s="135">
        <v>388.06493388000001</v>
      </c>
      <c r="U400" s="135">
        <v>390.73796018000002</v>
      </c>
      <c r="V400" s="135">
        <v>392.30945842</v>
      </c>
      <c r="W400" s="135">
        <v>406.03982501000002</v>
      </c>
      <c r="X400" s="135">
        <v>434.87801053999999</v>
      </c>
      <c r="Y400" s="135">
        <v>497.66645269999998</v>
      </c>
    </row>
    <row r="401" spans="1:25" x14ac:dyDescent="0.3">
      <c r="A401" s="140">
        <v>42563</v>
      </c>
      <c r="B401" s="135">
        <v>525.34344687999999</v>
      </c>
      <c r="C401" s="135">
        <v>572.08054712000001</v>
      </c>
      <c r="D401" s="135">
        <v>597.00698662000002</v>
      </c>
      <c r="E401" s="135">
        <v>613.89960197000005</v>
      </c>
      <c r="F401" s="135">
        <v>619.67464928000004</v>
      </c>
      <c r="G401" s="135">
        <v>614.35684389000005</v>
      </c>
      <c r="H401" s="135">
        <v>549.38575893999996</v>
      </c>
      <c r="I401" s="135">
        <v>487.32281886999999</v>
      </c>
      <c r="J401" s="135">
        <v>409.60018558000002</v>
      </c>
      <c r="K401" s="135">
        <v>379.58839820999998</v>
      </c>
      <c r="L401" s="135">
        <v>397.65431816</v>
      </c>
      <c r="M401" s="135">
        <v>398.54065015999998</v>
      </c>
      <c r="N401" s="135">
        <v>392.45589299</v>
      </c>
      <c r="O401" s="135">
        <v>398.45426334000001</v>
      </c>
      <c r="P401" s="135">
        <v>397.12981225999999</v>
      </c>
      <c r="Q401" s="135">
        <v>397.37030384000002</v>
      </c>
      <c r="R401" s="135">
        <v>393.11991504999997</v>
      </c>
      <c r="S401" s="135">
        <v>393.27114724</v>
      </c>
      <c r="T401" s="135">
        <v>390.99248501</v>
      </c>
      <c r="U401" s="135">
        <v>387.81219709999999</v>
      </c>
      <c r="V401" s="135">
        <v>372.35926344000001</v>
      </c>
      <c r="W401" s="135">
        <v>381.94778162</v>
      </c>
      <c r="X401" s="135">
        <v>404.42060593999997</v>
      </c>
      <c r="Y401" s="135">
        <v>462.75901941000001</v>
      </c>
    </row>
    <row r="402" spans="1:25" x14ac:dyDescent="0.3">
      <c r="A402" s="140">
        <v>42564</v>
      </c>
      <c r="B402" s="135">
        <v>482.49675149000001</v>
      </c>
      <c r="C402" s="135">
        <v>525.92607298999997</v>
      </c>
      <c r="D402" s="135">
        <v>551.92725947999998</v>
      </c>
      <c r="E402" s="135">
        <v>560.79962597999997</v>
      </c>
      <c r="F402" s="135">
        <v>565.26037068999995</v>
      </c>
      <c r="G402" s="135">
        <v>562.87664556000004</v>
      </c>
      <c r="H402" s="135">
        <v>496.49751673999998</v>
      </c>
      <c r="I402" s="135">
        <v>423.15814741999998</v>
      </c>
      <c r="J402" s="135">
        <v>390.45705127999997</v>
      </c>
      <c r="K402" s="135">
        <v>364.06742646999999</v>
      </c>
      <c r="L402" s="135">
        <v>390.47111902</v>
      </c>
      <c r="M402" s="135">
        <v>391.99327477999998</v>
      </c>
      <c r="N402" s="135">
        <v>388.06240638000003</v>
      </c>
      <c r="O402" s="135">
        <v>398.77079139</v>
      </c>
      <c r="P402" s="135">
        <v>396.12512720000001</v>
      </c>
      <c r="Q402" s="135">
        <v>391.23002559999998</v>
      </c>
      <c r="R402" s="135">
        <v>387.88682934000002</v>
      </c>
      <c r="S402" s="135">
        <v>385.67660411999998</v>
      </c>
      <c r="T402" s="135">
        <v>383.31628703000001</v>
      </c>
      <c r="U402" s="135">
        <v>384.88617857000003</v>
      </c>
      <c r="V402" s="135">
        <v>369.69567716</v>
      </c>
      <c r="W402" s="135">
        <v>368.02443305000003</v>
      </c>
      <c r="X402" s="135">
        <v>382.07271122999998</v>
      </c>
      <c r="Y402" s="135">
        <v>422.08435799</v>
      </c>
    </row>
    <row r="403" spans="1:25" x14ac:dyDescent="0.3">
      <c r="A403" s="140">
        <v>42565</v>
      </c>
      <c r="B403" s="135">
        <v>439.26170825999998</v>
      </c>
      <c r="C403" s="135">
        <v>479.84895075999998</v>
      </c>
      <c r="D403" s="135">
        <v>503.68311877999997</v>
      </c>
      <c r="E403" s="135">
        <v>511.05557974999999</v>
      </c>
      <c r="F403" s="135">
        <v>515.88193605000004</v>
      </c>
      <c r="G403" s="135">
        <v>506.38439271999999</v>
      </c>
      <c r="H403" s="135">
        <v>451.23161763000002</v>
      </c>
      <c r="I403" s="135">
        <v>390.25612855000003</v>
      </c>
      <c r="J403" s="135">
        <v>347.25738949999999</v>
      </c>
      <c r="K403" s="135">
        <v>318.52753933999998</v>
      </c>
      <c r="L403" s="135">
        <v>310.04914424999998</v>
      </c>
      <c r="M403" s="135">
        <v>304.99991845</v>
      </c>
      <c r="N403" s="135">
        <v>300.61783432999999</v>
      </c>
      <c r="O403" s="135">
        <v>303.77276559000001</v>
      </c>
      <c r="P403" s="135">
        <v>298.96386254999999</v>
      </c>
      <c r="Q403" s="135">
        <v>299.78588683999999</v>
      </c>
      <c r="R403" s="135">
        <v>298.58316318999999</v>
      </c>
      <c r="S403" s="135">
        <v>298.17923378</v>
      </c>
      <c r="T403" s="135">
        <v>300.14224489999998</v>
      </c>
      <c r="U403" s="135">
        <v>309.50483066999999</v>
      </c>
      <c r="V403" s="135">
        <v>350.26045381</v>
      </c>
      <c r="W403" s="135">
        <v>386.23410359000002</v>
      </c>
      <c r="X403" s="135">
        <v>395.39612376999997</v>
      </c>
      <c r="Y403" s="135">
        <v>396.72035183000003</v>
      </c>
    </row>
    <row r="404" spans="1:25" x14ac:dyDescent="0.3">
      <c r="A404" s="140">
        <v>42566</v>
      </c>
      <c r="B404" s="135">
        <v>435.94640056999998</v>
      </c>
      <c r="C404" s="135">
        <v>465.46249798999997</v>
      </c>
      <c r="D404" s="135">
        <v>473.46760602000001</v>
      </c>
      <c r="E404" s="135">
        <v>483.51079729000003</v>
      </c>
      <c r="F404" s="135">
        <v>489.30901180000001</v>
      </c>
      <c r="G404" s="135">
        <v>478.69635757999998</v>
      </c>
      <c r="H404" s="135">
        <v>488.62716190999998</v>
      </c>
      <c r="I404" s="135">
        <v>473.82874097000001</v>
      </c>
      <c r="J404" s="135">
        <v>431.24020408000001</v>
      </c>
      <c r="K404" s="135">
        <v>386.58766567999999</v>
      </c>
      <c r="L404" s="135">
        <v>304.86281203999999</v>
      </c>
      <c r="M404" s="135">
        <v>299.31018778999999</v>
      </c>
      <c r="N404" s="135">
        <v>296.58143281999997</v>
      </c>
      <c r="O404" s="135">
        <v>303.14761944000003</v>
      </c>
      <c r="P404" s="135">
        <v>300.47784786</v>
      </c>
      <c r="Q404" s="135">
        <v>298.55857667999999</v>
      </c>
      <c r="R404" s="135">
        <v>297.46779769</v>
      </c>
      <c r="S404" s="135">
        <v>295.16902594999999</v>
      </c>
      <c r="T404" s="135">
        <v>303.49406705000001</v>
      </c>
      <c r="U404" s="135">
        <v>309.03969687</v>
      </c>
      <c r="V404" s="135">
        <v>312.87429872000001</v>
      </c>
      <c r="W404" s="135">
        <v>371.6627613</v>
      </c>
      <c r="X404" s="135">
        <v>396.09710316000002</v>
      </c>
      <c r="Y404" s="135">
        <v>406.31574403000002</v>
      </c>
    </row>
    <row r="405" spans="1:25" x14ac:dyDescent="0.3">
      <c r="A405" s="140">
        <v>42567</v>
      </c>
      <c r="B405" s="135">
        <v>458.80315684999999</v>
      </c>
      <c r="C405" s="135">
        <v>484.64574365999999</v>
      </c>
      <c r="D405" s="135">
        <v>505.94330246999999</v>
      </c>
      <c r="E405" s="135">
        <v>516.96888029000002</v>
      </c>
      <c r="F405" s="135">
        <v>522.44209984999998</v>
      </c>
      <c r="G405" s="135">
        <v>524.93552073000001</v>
      </c>
      <c r="H405" s="135">
        <v>482.37911116999999</v>
      </c>
      <c r="I405" s="135">
        <v>431.55715391000001</v>
      </c>
      <c r="J405" s="135">
        <v>374.1141121</v>
      </c>
      <c r="K405" s="135">
        <v>344.06308761999998</v>
      </c>
      <c r="L405" s="135">
        <v>357.93171087000002</v>
      </c>
      <c r="M405" s="135">
        <v>358.27092859999999</v>
      </c>
      <c r="N405" s="135">
        <v>350.76153812000001</v>
      </c>
      <c r="O405" s="135">
        <v>347.16704958999998</v>
      </c>
      <c r="P405" s="135">
        <v>343.44452758</v>
      </c>
      <c r="Q405" s="135">
        <v>337.84448458000003</v>
      </c>
      <c r="R405" s="135">
        <v>332.93213906</v>
      </c>
      <c r="S405" s="135">
        <v>338.89712933999999</v>
      </c>
      <c r="T405" s="135">
        <v>340.3878206</v>
      </c>
      <c r="U405" s="135">
        <v>336.79492386999999</v>
      </c>
      <c r="V405" s="135">
        <v>346.94501389999999</v>
      </c>
      <c r="W405" s="135">
        <v>382.22220708999998</v>
      </c>
      <c r="X405" s="135">
        <v>386.92041211999998</v>
      </c>
      <c r="Y405" s="135">
        <v>393.30013700000001</v>
      </c>
    </row>
    <row r="406" spans="1:25" x14ac:dyDescent="0.3">
      <c r="A406" s="140">
        <v>42568</v>
      </c>
      <c r="B406" s="135">
        <v>469.31061335999999</v>
      </c>
      <c r="C406" s="135">
        <v>514.48284990000002</v>
      </c>
      <c r="D406" s="135">
        <v>539.91006808999998</v>
      </c>
      <c r="E406" s="135">
        <v>545.37842396999997</v>
      </c>
      <c r="F406" s="135">
        <v>547.15387055999997</v>
      </c>
      <c r="G406" s="135">
        <v>545.66641924999999</v>
      </c>
      <c r="H406" s="135">
        <v>517.41885288000003</v>
      </c>
      <c r="I406" s="135">
        <v>463.32041215999999</v>
      </c>
      <c r="J406" s="135">
        <v>394.1714738</v>
      </c>
      <c r="K406" s="135">
        <v>348.48819003</v>
      </c>
      <c r="L406" s="135">
        <v>341.35336962999997</v>
      </c>
      <c r="M406" s="135">
        <v>338.19375746999998</v>
      </c>
      <c r="N406" s="135">
        <v>334.62533439999999</v>
      </c>
      <c r="O406" s="135">
        <v>330.70854954999999</v>
      </c>
      <c r="P406" s="135">
        <v>328.74480445</v>
      </c>
      <c r="Q406" s="135">
        <v>327.51810971999998</v>
      </c>
      <c r="R406" s="135">
        <v>325.53184720000002</v>
      </c>
      <c r="S406" s="135">
        <v>329.84230366999998</v>
      </c>
      <c r="T406" s="135">
        <v>333.06215111</v>
      </c>
      <c r="U406" s="135">
        <v>333.40003843</v>
      </c>
      <c r="V406" s="135">
        <v>356.71689461</v>
      </c>
      <c r="W406" s="135">
        <v>380.06039340000001</v>
      </c>
      <c r="X406" s="135">
        <v>387.42195389</v>
      </c>
      <c r="Y406" s="135">
        <v>410.84405382</v>
      </c>
    </row>
    <row r="407" spans="1:25" x14ac:dyDescent="0.3">
      <c r="A407" s="140">
        <v>42569</v>
      </c>
      <c r="B407" s="135">
        <v>466.75309562000001</v>
      </c>
      <c r="C407" s="135">
        <v>507.25032012999998</v>
      </c>
      <c r="D407" s="135">
        <v>524.37837029000002</v>
      </c>
      <c r="E407" s="135">
        <v>526.75536923000004</v>
      </c>
      <c r="F407" s="135">
        <v>528.28152234000004</v>
      </c>
      <c r="G407" s="135">
        <v>536.83214954000005</v>
      </c>
      <c r="H407" s="135">
        <v>485.90350408</v>
      </c>
      <c r="I407" s="135">
        <v>411.17117755999999</v>
      </c>
      <c r="J407" s="135">
        <v>358.72017658999999</v>
      </c>
      <c r="K407" s="135">
        <v>347.69267450000001</v>
      </c>
      <c r="L407" s="135">
        <v>346.27905843000002</v>
      </c>
      <c r="M407" s="135">
        <v>336.87591988999998</v>
      </c>
      <c r="N407" s="135">
        <v>329.93981686000001</v>
      </c>
      <c r="O407" s="135">
        <v>337.23369492</v>
      </c>
      <c r="P407" s="135">
        <v>339.11863827000002</v>
      </c>
      <c r="Q407" s="135">
        <v>336.22928131999998</v>
      </c>
      <c r="R407" s="135">
        <v>337.49707754000002</v>
      </c>
      <c r="S407" s="135">
        <v>336.98146004</v>
      </c>
      <c r="T407" s="135">
        <v>335.27897696000002</v>
      </c>
      <c r="U407" s="135">
        <v>336.08810405000003</v>
      </c>
      <c r="V407" s="135">
        <v>348.22709450000002</v>
      </c>
      <c r="W407" s="135">
        <v>384.16535263999998</v>
      </c>
      <c r="X407" s="135">
        <v>397.52642417999999</v>
      </c>
      <c r="Y407" s="135">
        <v>402.57899198000001</v>
      </c>
    </row>
    <row r="408" spans="1:25" x14ac:dyDescent="0.3">
      <c r="A408" s="140">
        <v>42570</v>
      </c>
      <c r="B408" s="135">
        <v>455.52570127000001</v>
      </c>
      <c r="C408" s="135">
        <v>495.07987329000002</v>
      </c>
      <c r="D408" s="135">
        <v>526.44228070999998</v>
      </c>
      <c r="E408" s="135">
        <v>542.52244011000005</v>
      </c>
      <c r="F408" s="135">
        <v>547.04027741000004</v>
      </c>
      <c r="G408" s="135">
        <v>570.08115137000004</v>
      </c>
      <c r="H408" s="135">
        <v>535.25906297999995</v>
      </c>
      <c r="I408" s="135">
        <v>458.21178897999999</v>
      </c>
      <c r="J408" s="135">
        <v>391.39465688000001</v>
      </c>
      <c r="K408" s="135">
        <v>349.12699199000002</v>
      </c>
      <c r="L408" s="135">
        <v>344.82111185999997</v>
      </c>
      <c r="M408" s="135">
        <v>337.70758217999997</v>
      </c>
      <c r="N408" s="135">
        <v>334.71531622999998</v>
      </c>
      <c r="O408" s="135">
        <v>342.07445095000003</v>
      </c>
      <c r="P408" s="135">
        <v>336.86673531999998</v>
      </c>
      <c r="Q408" s="135">
        <v>334.19855553000002</v>
      </c>
      <c r="R408" s="135">
        <v>332.55701549000003</v>
      </c>
      <c r="S408" s="135">
        <v>332.72507191</v>
      </c>
      <c r="T408" s="135">
        <v>333.03419084000001</v>
      </c>
      <c r="U408" s="135">
        <v>334.15136153999998</v>
      </c>
      <c r="V408" s="135">
        <v>347.48613037000001</v>
      </c>
      <c r="W408" s="135">
        <v>385.84320793000001</v>
      </c>
      <c r="X408" s="135">
        <v>392.50007376999997</v>
      </c>
      <c r="Y408" s="135">
        <v>392.27010602000001</v>
      </c>
    </row>
    <row r="409" spans="1:25" x14ac:dyDescent="0.3">
      <c r="A409" s="140">
        <v>42571</v>
      </c>
      <c r="B409" s="135">
        <v>462.15041260999999</v>
      </c>
      <c r="C409" s="135">
        <v>504.88858033000002</v>
      </c>
      <c r="D409" s="135">
        <v>532.92182679999996</v>
      </c>
      <c r="E409" s="135">
        <v>536.60744306000004</v>
      </c>
      <c r="F409" s="135">
        <v>544.13016937999998</v>
      </c>
      <c r="G409" s="135">
        <v>539.93949312999996</v>
      </c>
      <c r="H409" s="135">
        <v>481.67322041</v>
      </c>
      <c r="I409" s="135">
        <v>403.12397396</v>
      </c>
      <c r="J409" s="135">
        <v>356.16734171000002</v>
      </c>
      <c r="K409" s="135">
        <v>344.02621304000002</v>
      </c>
      <c r="L409" s="135">
        <v>344.21062553000002</v>
      </c>
      <c r="M409" s="135">
        <v>338.99258221999997</v>
      </c>
      <c r="N409" s="135">
        <v>336.62062241000001</v>
      </c>
      <c r="O409" s="135">
        <v>339.09820911999998</v>
      </c>
      <c r="P409" s="135">
        <v>336.65041524999998</v>
      </c>
      <c r="Q409" s="135">
        <v>334.61809395</v>
      </c>
      <c r="R409" s="135">
        <v>331.77928743000001</v>
      </c>
      <c r="S409" s="135">
        <v>333.12092001000002</v>
      </c>
      <c r="T409" s="135">
        <v>332.35054573000002</v>
      </c>
      <c r="U409" s="135">
        <v>332.27725120999997</v>
      </c>
      <c r="V409" s="135">
        <v>347.14352671</v>
      </c>
      <c r="W409" s="135">
        <v>386.19416899999999</v>
      </c>
      <c r="X409" s="135">
        <v>388.11172448000002</v>
      </c>
      <c r="Y409" s="135">
        <v>391.32778798999999</v>
      </c>
    </row>
    <row r="410" spans="1:25" x14ac:dyDescent="0.3">
      <c r="A410" s="140">
        <v>42572</v>
      </c>
      <c r="B410" s="135">
        <v>462.97285411000001</v>
      </c>
      <c r="C410" s="135">
        <v>503.55175750000001</v>
      </c>
      <c r="D410" s="135">
        <v>516.95666654000001</v>
      </c>
      <c r="E410" s="135">
        <v>528.91145329999995</v>
      </c>
      <c r="F410" s="135">
        <v>538.11840744999995</v>
      </c>
      <c r="G410" s="135">
        <v>531.01694882000004</v>
      </c>
      <c r="H410" s="135">
        <v>474.77778969000002</v>
      </c>
      <c r="I410" s="135">
        <v>400.76790194</v>
      </c>
      <c r="J410" s="135">
        <v>355.29664738999998</v>
      </c>
      <c r="K410" s="135">
        <v>347.29042020999998</v>
      </c>
      <c r="L410" s="135">
        <v>347.94189805000002</v>
      </c>
      <c r="M410" s="135">
        <v>342.56878048999999</v>
      </c>
      <c r="N410" s="135">
        <v>339.08177800999999</v>
      </c>
      <c r="O410" s="135">
        <v>344.45981933000002</v>
      </c>
      <c r="P410" s="135">
        <v>339.35638039999998</v>
      </c>
      <c r="Q410" s="135">
        <v>342.15271130999997</v>
      </c>
      <c r="R410" s="135">
        <v>339.00604483000001</v>
      </c>
      <c r="S410" s="135">
        <v>338.05961110999999</v>
      </c>
      <c r="T410" s="135">
        <v>333.16134101</v>
      </c>
      <c r="U410" s="135">
        <v>322.66794103000001</v>
      </c>
      <c r="V410" s="135">
        <v>329.95329197000001</v>
      </c>
      <c r="W410" s="135">
        <v>368.42214132999999</v>
      </c>
      <c r="X410" s="135">
        <v>368.79986186000002</v>
      </c>
      <c r="Y410" s="135">
        <v>405.70958579000001</v>
      </c>
    </row>
    <row r="411" spans="1:25" x14ac:dyDescent="0.3">
      <c r="A411" s="140">
        <v>42573</v>
      </c>
      <c r="B411" s="135">
        <v>474.54394875000003</v>
      </c>
      <c r="C411" s="135">
        <v>520.09041674000002</v>
      </c>
      <c r="D411" s="135">
        <v>546.35753425999997</v>
      </c>
      <c r="E411" s="135">
        <v>556.12234849000004</v>
      </c>
      <c r="F411" s="135">
        <v>559.06756952000001</v>
      </c>
      <c r="G411" s="135">
        <v>549.62430232999998</v>
      </c>
      <c r="H411" s="135">
        <v>491.70179689999998</v>
      </c>
      <c r="I411" s="135">
        <v>414.26952032999998</v>
      </c>
      <c r="J411" s="135">
        <v>353.71816544000001</v>
      </c>
      <c r="K411" s="135">
        <v>321.39695831</v>
      </c>
      <c r="L411" s="135">
        <v>317.18805459999999</v>
      </c>
      <c r="M411" s="135">
        <v>313.65651960000002</v>
      </c>
      <c r="N411" s="135">
        <v>310.44005382</v>
      </c>
      <c r="O411" s="135">
        <v>312.39875110999998</v>
      </c>
      <c r="P411" s="135">
        <v>312.70633769</v>
      </c>
      <c r="Q411" s="135">
        <v>312.22721869999998</v>
      </c>
      <c r="R411" s="135">
        <v>317.47321834000002</v>
      </c>
      <c r="S411" s="135">
        <v>313.16825961000001</v>
      </c>
      <c r="T411" s="135">
        <v>305.19445558000001</v>
      </c>
      <c r="U411" s="135">
        <v>305.89332149000001</v>
      </c>
      <c r="V411" s="135">
        <v>328.04828177000002</v>
      </c>
      <c r="W411" s="135">
        <v>378.31215931000003</v>
      </c>
      <c r="X411" s="135">
        <v>368.60521131000002</v>
      </c>
      <c r="Y411" s="135">
        <v>392.11851145999998</v>
      </c>
    </row>
    <row r="412" spans="1:25" x14ac:dyDescent="0.3">
      <c r="A412" s="140">
        <v>42574</v>
      </c>
      <c r="B412" s="135">
        <v>447.74251867999999</v>
      </c>
      <c r="C412" s="135">
        <v>490.92974251999999</v>
      </c>
      <c r="D412" s="135">
        <v>513.58672005000005</v>
      </c>
      <c r="E412" s="135">
        <v>528.10561141000005</v>
      </c>
      <c r="F412" s="135">
        <v>531.74159999000005</v>
      </c>
      <c r="G412" s="135">
        <v>531.15438122</v>
      </c>
      <c r="H412" s="135">
        <v>484.77825153999999</v>
      </c>
      <c r="I412" s="135">
        <v>427.96465146999998</v>
      </c>
      <c r="J412" s="135">
        <v>354.26983145000003</v>
      </c>
      <c r="K412" s="135">
        <v>304.78189844000002</v>
      </c>
      <c r="L412" s="135">
        <v>297.05957805999998</v>
      </c>
      <c r="M412" s="135">
        <v>289.28856272000002</v>
      </c>
      <c r="N412" s="135">
        <v>287.81290296999998</v>
      </c>
      <c r="O412" s="135">
        <v>287.44232118999997</v>
      </c>
      <c r="P412" s="135">
        <v>289.24605174999999</v>
      </c>
      <c r="Q412" s="135">
        <v>291.41206536999999</v>
      </c>
      <c r="R412" s="135">
        <v>293.19369409000001</v>
      </c>
      <c r="S412" s="135">
        <v>292.15140835</v>
      </c>
      <c r="T412" s="135">
        <v>292.19751287000003</v>
      </c>
      <c r="U412" s="135">
        <v>292.48407713</v>
      </c>
      <c r="V412" s="135">
        <v>307.45615794999998</v>
      </c>
      <c r="W412" s="135">
        <v>336.48577929999999</v>
      </c>
      <c r="X412" s="135">
        <v>354.01115973999998</v>
      </c>
      <c r="Y412" s="135">
        <v>406.57407355999999</v>
      </c>
    </row>
    <row r="413" spans="1:25" x14ac:dyDescent="0.3">
      <c r="A413" s="140">
        <v>42575</v>
      </c>
      <c r="B413" s="135">
        <v>479.52505461999999</v>
      </c>
      <c r="C413" s="135">
        <v>524.21321225999998</v>
      </c>
      <c r="D413" s="135">
        <v>555.81425663000005</v>
      </c>
      <c r="E413" s="135">
        <v>572.035754</v>
      </c>
      <c r="F413" s="135">
        <v>582.87671165999996</v>
      </c>
      <c r="G413" s="135">
        <v>585.13554953000005</v>
      </c>
      <c r="H413" s="135">
        <v>535.54587005999997</v>
      </c>
      <c r="I413" s="135">
        <v>481.01383439</v>
      </c>
      <c r="J413" s="135">
        <v>389.20035959000001</v>
      </c>
      <c r="K413" s="135">
        <v>315.31875456</v>
      </c>
      <c r="L413" s="135">
        <v>294.64774031000002</v>
      </c>
      <c r="M413" s="135">
        <v>293.16102797000002</v>
      </c>
      <c r="N413" s="135">
        <v>296.28328961</v>
      </c>
      <c r="O413" s="135">
        <v>296.13382136000001</v>
      </c>
      <c r="P413" s="135">
        <v>297.67075305999998</v>
      </c>
      <c r="Q413" s="135">
        <v>298.77605851999999</v>
      </c>
      <c r="R413" s="135">
        <v>300.59173534000001</v>
      </c>
      <c r="S413" s="135">
        <v>306.07122514999998</v>
      </c>
      <c r="T413" s="135">
        <v>305.97222976</v>
      </c>
      <c r="U413" s="135">
        <v>321.81295992999998</v>
      </c>
      <c r="V413" s="135">
        <v>328.96378070999998</v>
      </c>
      <c r="W413" s="135">
        <v>356.89389647000002</v>
      </c>
      <c r="X413" s="135">
        <v>379.76068049000003</v>
      </c>
      <c r="Y413" s="135">
        <v>437.124686</v>
      </c>
    </row>
    <row r="414" spans="1:25" x14ac:dyDescent="0.3">
      <c r="A414" s="140">
        <v>42576</v>
      </c>
      <c r="B414" s="135">
        <v>436.52766993</v>
      </c>
      <c r="C414" s="135">
        <v>479.05861435000003</v>
      </c>
      <c r="D414" s="135">
        <v>495.15896025000001</v>
      </c>
      <c r="E414" s="135">
        <v>494.74989633000001</v>
      </c>
      <c r="F414" s="135">
        <v>500.21119480999999</v>
      </c>
      <c r="G414" s="135">
        <v>496.5534528</v>
      </c>
      <c r="H414" s="135">
        <v>458.97407688999999</v>
      </c>
      <c r="I414" s="135">
        <v>381.97783873999998</v>
      </c>
      <c r="J414" s="135">
        <v>309.82897351999998</v>
      </c>
      <c r="K414" s="135">
        <v>285.08844542000003</v>
      </c>
      <c r="L414" s="135">
        <v>317.7552498</v>
      </c>
      <c r="M414" s="135">
        <v>319.71758890000001</v>
      </c>
      <c r="N414" s="135">
        <v>311.24654235000003</v>
      </c>
      <c r="O414" s="135">
        <v>318.26143819999999</v>
      </c>
      <c r="P414" s="135">
        <v>316.77611669999999</v>
      </c>
      <c r="Q414" s="135">
        <v>310.34562725000001</v>
      </c>
      <c r="R414" s="135">
        <v>312.15757557000001</v>
      </c>
      <c r="S414" s="135">
        <v>310.42149520999999</v>
      </c>
      <c r="T414" s="135">
        <v>278.47141604000001</v>
      </c>
      <c r="U414" s="135">
        <v>280.08163151000002</v>
      </c>
      <c r="V414" s="135">
        <v>284.01309273999999</v>
      </c>
      <c r="W414" s="135">
        <v>317.22108961999999</v>
      </c>
      <c r="X414" s="135">
        <v>333.09178085999997</v>
      </c>
      <c r="Y414" s="135">
        <v>363.72023000000002</v>
      </c>
    </row>
    <row r="415" spans="1:25" x14ac:dyDescent="0.3">
      <c r="A415" s="140">
        <v>42577</v>
      </c>
      <c r="B415" s="135">
        <v>492.73105568</v>
      </c>
      <c r="C415" s="135">
        <v>532.79876732000002</v>
      </c>
      <c r="D415" s="135">
        <v>556.90552202000003</v>
      </c>
      <c r="E415" s="135">
        <v>563.02184494000005</v>
      </c>
      <c r="F415" s="135">
        <v>558.72738800000002</v>
      </c>
      <c r="G415" s="135">
        <v>555.37486942999999</v>
      </c>
      <c r="H415" s="135">
        <v>515.34091115000001</v>
      </c>
      <c r="I415" s="135">
        <v>441.92953541000003</v>
      </c>
      <c r="J415" s="135">
        <v>407.55342975000002</v>
      </c>
      <c r="K415" s="135">
        <v>369.33421809999999</v>
      </c>
      <c r="L415" s="135">
        <v>358.62467244999999</v>
      </c>
      <c r="M415" s="135">
        <v>350.20481912000002</v>
      </c>
      <c r="N415" s="135">
        <v>352.55927731999998</v>
      </c>
      <c r="O415" s="135">
        <v>347.61235477999998</v>
      </c>
      <c r="P415" s="135">
        <v>343.57116272000002</v>
      </c>
      <c r="Q415" s="135">
        <v>345.53681057</v>
      </c>
      <c r="R415" s="135">
        <v>346.09246510999998</v>
      </c>
      <c r="S415" s="135">
        <v>355.55821366999999</v>
      </c>
      <c r="T415" s="135">
        <v>370.31094118999999</v>
      </c>
      <c r="U415" s="135">
        <v>382.59046469999998</v>
      </c>
      <c r="V415" s="135">
        <v>431.39932949000001</v>
      </c>
      <c r="W415" s="135">
        <v>467.71764447999999</v>
      </c>
      <c r="X415" s="135">
        <v>479.87039226000002</v>
      </c>
      <c r="Y415" s="135">
        <v>465.40609649999999</v>
      </c>
    </row>
    <row r="416" spans="1:25" x14ac:dyDescent="0.3">
      <c r="A416" s="140">
        <v>42578</v>
      </c>
      <c r="B416" s="135">
        <v>454.61250166000002</v>
      </c>
      <c r="C416" s="135">
        <v>493.52040803</v>
      </c>
      <c r="D416" s="135">
        <v>520.85901299</v>
      </c>
      <c r="E416" s="135">
        <v>530.11486128000001</v>
      </c>
      <c r="F416" s="135">
        <v>534.11482083999999</v>
      </c>
      <c r="G416" s="135">
        <v>533.90573127000005</v>
      </c>
      <c r="H416" s="135">
        <v>503.12253358999999</v>
      </c>
      <c r="I416" s="135">
        <v>456.76537210999999</v>
      </c>
      <c r="J416" s="135">
        <v>433.38891482000002</v>
      </c>
      <c r="K416" s="135">
        <v>415.55149972999999</v>
      </c>
      <c r="L416" s="135">
        <v>409.74372875</v>
      </c>
      <c r="M416" s="135">
        <v>403.85460035</v>
      </c>
      <c r="N416" s="135">
        <v>405.43172559999999</v>
      </c>
      <c r="O416" s="135">
        <v>402.84081304</v>
      </c>
      <c r="P416" s="135">
        <v>403.12502941999998</v>
      </c>
      <c r="Q416" s="135">
        <v>398.70538234000003</v>
      </c>
      <c r="R416" s="135">
        <v>394.88220453999998</v>
      </c>
      <c r="S416" s="135">
        <v>398.74618429999998</v>
      </c>
      <c r="T416" s="135">
        <v>401.09281143999999</v>
      </c>
      <c r="U416" s="135">
        <v>404.13280408999998</v>
      </c>
      <c r="V416" s="135">
        <v>413.50936886</v>
      </c>
      <c r="W416" s="135">
        <v>436.72830957999997</v>
      </c>
      <c r="X416" s="135">
        <v>453.38587822</v>
      </c>
      <c r="Y416" s="135">
        <v>474.83115650000002</v>
      </c>
    </row>
    <row r="417" spans="1:26" x14ac:dyDescent="0.3">
      <c r="A417" s="140">
        <v>42579</v>
      </c>
      <c r="B417" s="135">
        <v>492.49043265</v>
      </c>
      <c r="C417" s="135">
        <v>537.40204413000004</v>
      </c>
      <c r="D417" s="135">
        <v>564.14196728000002</v>
      </c>
      <c r="E417" s="135">
        <v>563.97333560000004</v>
      </c>
      <c r="F417" s="135">
        <v>561.94635598000002</v>
      </c>
      <c r="G417" s="135">
        <v>563.93647354999996</v>
      </c>
      <c r="H417" s="135">
        <v>509.28368287000001</v>
      </c>
      <c r="I417" s="135">
        <v>475.66836454000003</v>
      </c>
      <c r="J417" s="135">
        <v>431.75830686</v>
      </c>
      <c r="K417" s="135">
        <v>454.09448878000001</v>
      </c>
      <c r="L417" s="135">
        <v>458.75705621999998</v>
      </c>
      <c r="M417" s="135">
        <v>463.28711888999999</v>
      </c>
      <c r="N417" s="135">
        <v>459.03291093000001</v>
      </c>
      <c r="O417" s="135">
        <v>460.61619854000003</v>
      </c>
      <c r="P417" s="135">
        <v>454.55934249000001</v>
      </c>
      <c r="Q417" s="135">
        <v>451.72509362</v>
      </c>
      <c r="R417" s="135">
        <v>447.31809196</v>
      </c>
      <c r="S417" s="135">
        <v>447.73713054000001</v>
      </c>
      <c r="T417" s="135">
        <v>444.79704354</v>
      </c>
      <c r="U417" s="135">
        <v>443.23857185999998</v>
      </c>
      <c r="V417" s="135">
        <v>451.88024424999998</v>
      </c>
      <c r="W417" s="135">
        <v>440.09123563999998</v>
      </c>
      <c r="X417" s="135">
        <v>452.18620103000001</v>
      </c>
      <c r="Y417" s="135">
        <v>460.21479320999998</v>
      </c>
    </row>
    <row r="418" spans="1:26" x14ac:dyDescent="0.3">
      <c r="A418" s="140">
        <v>42580</v>
      </c>
      <c r="B418" s="135">
        <v>503.14411840000002</v>
      </c>
      <c r="C418" s="135">
        <v>547.61998971000003</v>
      </c>
      <c r="D418" s="135">
        <v>561.27395697999998</v>
      </c>
      <c r="E418" s="135">
        <v>560.38201085000003</v>
      </c>
      <c r="F418" s="135">
        <v>560.71657248999998</v>
      </c>
      <c r="G418" s="135">
        <v>560.95689340000001</v>
      </c>
      <c r="H418" s="135">
        <v>522.21921998000005</v>
      </c>
      <c r="I418" s="135">
        <v>462.78989904000002</v>
      </c>
      <c r="J418" s="135">
        <v>426.63105984999999</v>
      </c>
      <c r="K418" s="135">
        <v>415.13035258999997</v>
      </c>
      <c r="L418" s="135">
        <v>413.85600787999999</v>
      </c>
      <c r="M418" s="135">
        <v>406.51937557999997</v>
      </c>
      <c r="N418" s="135">
        <v>404.32651195</v>
      </c>
      <c r="O418" s="135">
        <v>403.84718155000002</v>
      </c>
      <c r="P418" s="135">
        <v>402.57871435999999</v>
      </c>
      <c r="Q418" s="135">
        <v>401.70986551999999</v>
      </c>
      <c r="R418" s="135">
        <v>400.39159961000001</v>
      </c>
      <c r="S418" s="135">
        <v>398.55218357000001</v>
      </c>
      <c r="T418" s="135">
        <v>396.35826413000001</v>
      </c>
      <c r="U418" s="135">
        <v>399.87721608999999</v>
      </c>
      <c r="V418" s="135">
        <v>372.45755537000002</v>
      </c>
      <c r="W418" s="135">
        <v>359.76491256999998</v>
      </c>
      <c r="X418" s="135">
        <v>371.79231905</v>
      </c>
      <c r="Y418" s="135">
        <v>427.91004386999998</v>
      </c>
    </row>
    <row r="419" spans="1:26" x14ac:dyDescent="0.3">
      <c r="A419" s="140">
        <v>42581</v>
      </c>
      <c r="B419" s="135">
        <v>473.46983145000002</v>
      </c>
      <c r="C419" s="135">
        <v>519.25623614000006</v>
      </c>
      <c r="D419" s="135">
        <v>541.50734668999996</v>
      </c>
      <c r="E419" s="135">
        <v>553.59043965000001</v>
      </c>
      <c r="F419" s="135">
        <v>556.95827458999997</v>
      </c>
      <c r="G419" s="135">
        <v>557.64476866999996</v>
      </c>
      <c r="H419" s="135">
        <v>501.87820166</v>
      </c>
      <c r="I419" s="135">
        <v>460.53623984000001</v>
      </c>
      <c r="J419" s="135">
        <v>375.45360026999998</v>
      </c>
      <c r="K419" s="135">
        <v>336.76677529</v>
      </c>
      <c r="L419" s="135">
        <v>344.58159776999997</v>
      </c>
      <c r="M419" s="135">
        <v>343.90514486000001</v>
      </c>
      <c r="N419" s="135">
        <v>338.29731330999999</v>
      </c>
      <c r="O419" s="135">
        <v>336.03758114999999</v>
      </c>
      <c r="P419" s="135">
        <v>337.98137215999998</v>
      </c>
      <c r="Q419" s="135">
        <v>349.56856847</v>
      </c>
      <c r="R419" s="135">
        <v>346.61761633999998</v>
      </c>
      <c r="S419" s="135">
        <v>348.93982836999999</v>
      </c>
      <c r="T419" s="135">
        <v>348.56860684999998</v>
      </c>
      <c r="U419" s="135">
        <v>333.15434295</v>
      </c>
      <c r="V419" s="135">
        <v>330.12748973999999</v>
      </c>
      <c r="W419" s="135">
        <v>351.55976620000001</v>
      </c>
      <c r="X419" s="135">
        <v>368.21489336000002</v>
      </c>
      <c r="Y419" s="135">
        <v>425.97558461</v>
      </c>
    </row>
    <row r="420" spans="1:26" x14ac:dyDescent="0.3">
      <c r="A420" s="140">
        <v>42582</v>
      </c>
      <c r="B420" s="135">
        <v>480.46418933000001</v>
      </c>
      <c r="C420" s="135">
        <v>524.37126377000004</v>
      </c>
      <c r="D420" s="135">
        <v>536.76355583999998</v>
      </c>
      <c r="E420" s="135">
        <v>542.44167942000001</v>
      </c>
      <c r="F420" s="135">
        <v>547.08479150000005</v>
      </c>
      <c r="G420" s="135">
        <v>548.41085078000003</v>
      </c>
      <c r="H420" s="135">
        <v>514.48768107000001</v>
      </c>
      <c r="I420" s="135">
        <v>473.02123004999999</v>
      </c>
      <c r="J420" s="135">
        <v>385.10157676</v>
      </c>
      <c r="K420" s="135">
        <v>324.92914261999999</v>
      </c>
      <c r="L420" s="135">
        <v>303.91012616</v>
      </c>
      <c r="M420" s="135">
        <v>301.73710563999998</v>
      </c>
      <c r="N420" s="135">
        <v>299.41328541000001</v>
      </c>
      <c r="O420" s="135">
        <v>300.26534830999998</v>
      </c>
      <c r="P420" s="135">
        <v>295.76153999000002</v>
      </c>
      <c r="Q420" s="135">
        <v>296.97440339000002</v>
      </c>
      <c r="R420" s="135">
        <v>298.23809946</v>
      </c>
      <c r="S420" s="135">
        <v>294.99376339000003</v>
      </c>
      <c r="T420" s="135">
        <v>300.54986135000001</v>
      </c>
      <c r="U420" s="135">
        <v>313.36304641999999</v>
      </c>
      <c r="V420" s="135">
        <v>334.28688665999999</v>
      </c>
      <c r="W420" s="135">
        <v>369.40768355</v>
      </c>
      <c r="X420" s="135">
        <v>369.47063594000002</v>
      </c>
      <c r="Y420" s="135">
        <v>411.29701598000003</v>
      </c>
    </row>
    <row r="422" spans="1:26" ht="27" customHeight="1" x14ac:dyDescent="0.3">
      <c r="B422" s="272" t="s">
        <v>93</v>
      </c>
      <c r="C422" s="272"/>
      <c r="D422" s="272"/>
      <c r="E422" s="272"/>
      <c r="F422" s="272"/>
      <c r="G422" s="272"/>
      <c r="H422" s="272"/>
      <c r="I422" s="272"/>
      <c r="J422" s="164">
        <v>0</v>
      </c>
    </row>
    <row r="423" spans="1:26" ht="32.25" customHeight="1" x14ac:dyDescent="0.3">
      <c r="B423" s="272" t="s">
        <v>94</v>
      </c>
      <c r="C423" s="272"/>
      <c r="D423" s="272"/>
      <c r="E423" s="272"/>
      <c r="F423" s="272"/>
      <c r="G423" s="272"/>
      <c r="H423" s="272"/>
      <c r="I423" s="272"/>
      <c r="J423" s="163">
        <v>-6.4188388600000001</v>
      </c>
    </row>
    <row r="426" spans="1:26" ht="25.5" customHeight="1" x14ac:dyDescent="0.3">
      <c r="B426" s="261" t="s">
        <v>142</v>
      </c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199">
        <v>279638.35918648745</v>
      </c>
      <c r="P426" s="139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8" spans="1:26" x14ac:dyDescent="0.3">
      <c r="A428" s="262" t="s">
        <v>201</v>
      </c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</row>
    <row r="429" spans="1:26" x14ac:dyDescent="0.3">
      <c r="A429" s="236" t="s">
        <v>90</v>
      </c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</row>
    <row r="430" spans="1:26" x14ac:dyDescent="0.3">
      <c r="A430" s="236" t="s">
        <v>185</v>
      </c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</row>
    <row r="431" spans="1:26" x14ac:dyDescent="0.3">
      <c r="A431" s="236" t="s">
        <v>176</v>
      </c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</row>
    <row r="432" spans="1:26" x14ac:dyDescent="0.3">
      <c r="A432" s="236" t="s">
        <v>144</v>
      </c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</row>
    <row r="433" spans="1:25" x14ac:dyDescent="0.3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</row>
    <row r="434" spans="1:25" x14ac:dyDescent="0.3">
      <c r="A434" s="239" t="s">
        <v>112</v>
      </c>
      <c r="B434" s="240"/>
      <c r="C434" s="240"/>
      <c r="D434" s="240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</row>
    <row r="435" spans="1:25" x14ac:dyDescent="0.3"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</row>
    <row r="436" spans="1:25" s="147" customFormat="1" ht="13.5" x14ac:dyDescent="0.25">
      <c r="A436" s="241" t="s">
        <v>73</v>
      </c>
      <c r="B436" s="243" t="s">
        <v>114</v>
      </c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5"/>
    </row>
    <row r="437" spans="1:25" s="147" customFormat="1" ht="15.75" customHeight="1" x14ac:dyDescent="0.25">
      <c r="A437" s="242"/>
      <c r="B437" s="144" t="s">
        <v>115</v>
      </c>
      <c r="C437" s="141" t="s">
        <v>116</v>
      </c>
      <c r="D437" s="142" t="s">
        <v>117</v>
      </c>
      <c r="E437" s="141" t="s">
        <v>118</v>
      </c>
      <c r="F437" s="141" t="s">
        <v>119</v>
      </c>
      <c r="G437" s="141" t="s">
        <v>120</v>
      </c>
      <c r="H437" s="141" t="s">
        <v>121</v>
      </c>
      <c r="I437" s="141" t="s">
        <v>122</v>
      </c>
      <c r="J437" s="141" t="s">
        <v>123</v>
      </c>
      <c r="K437" s="144" t="s">
        <v>124</v>
      </c>
      <c r="L437" s="141" t="s">
        <v>125</v>
      </c>
      <c r="M437" s="143" t="s">
        <v>126</v>
      </c>
      <c r="N437" s="144" t="s">
        <v>127</v>
      </c>
      <c r="O437" s="141" t="s">
        <v>128</v>
      </c>
      <c r="P437" s="143" t="s">
        <v>129</v>
      </c>
      <c r="Q437" s="142" t="s">
        <v>130</v>
      </c>
      <c r="R437" s="141" t="s">
        <v>131</v>
      </c>
      <c r="S437" s="142" t="s">
        <v>132</v>
      </c>
      <c r="T437" s="141" t="s">
        <v>133</v>
      </c>
      <c r="U437" s="142" t="s">
        <v>134</v>
      </c>
      <c r="V437" s="141" t="s">
        <v>135</v>
      </c>
      <c r="W437" s="142" t="s">
        <v>136</v>
      </c>
      <c r="X437" s="141" t="s">
        <v>137</v>
      </c>
      <c r="Y437" s="141" t="s">
        <v>138</v>
      </c>
    </row>
    <row r="438" spans="1:25" x14ac:dyDescent="0.3">
      <c r="A438" s="140">
        <v>42552</v>
      </c>
      <c r="B438" s="135">
        <v>1074.4519504</v>
      </c>
      <c r="C438" s="135">
        <v>1146.6274062599998</v>
      </c>
      <c r="D438" s="135">
        <v>1185.7473813999998</v>
      </c>
      <c r="E438" s="135">
        <v>1203.2515492599998</v>
      </c>
      <c r="F438" s="135">
        <v>1214.6860771499998</v>
      </c>
      <c r="G438" s="135">
        <v>1194.41816425</v>
      </c>
      <c r="H438" s="135">
        <v>1108.30563955</v>
      </c>
      <c r="I438" s="135">
        <v>993.91197799999998</v>
      </c>
      <c r="J438" s="135">
        <v>937.74301279000008</v>
      </c>
      <c r="K438" s="135">
        <v>921.70071146999999</v>
      </c>
      <c r="L438" s="135">
        <v>926.38121849000004</v>
      </c>
      <c r="M438" s="135">
        <v>928.68420254</v>
      </c>
      <c r="N438" s="135">
        <v>924.47256607999998</v>
      </c>
      <c r="O438" s="135">
        <v>932.80087021999998</v>
      </c>
      <c r="P438" s="135">
        <v>921.62343088</v>
      </c>
      <c r="Q438" s="135">
        <v>925.95114747000002</v>
      </c>
      <c r="R438" s="135">
        <v>923.55815201000007</v>
      </c>
      <c r="S438" s="135">
        <v>925.00917689000005</v>
      </c>
      <c r="T438" s="135">
        <v>932.79717190999997</v>
      </c>
      <c r="U438" s="135">
        <v>926.38186612000004</v>
      </c>
      <c r="V438" s="135">
        <v>912.31413496000005</v>
      </c>
      <c r="W438" s="135">
        <v>874.59688478999999</v>
      </c>
      <c r="X438" s="135">
        <v>906.06750725000006</v>
      </c>
      <c r="Y438" s="135">
        <v>983.57155492000004</v>
      </c>
    </row>
    <row r="439" spans="1:25" x14ac:dyDescent="0.3">
      <c r="A439" s="140">
        <v>42553</v>
      </c>
      <c r="B439" s="135">
        <v>1099.19002402</v>
      </c>
      <c r="C439" s="135">
        <v>1175.8776027399999</v>
      </c>
      <c r="D439" s="135">
        <v>1211.2655138099999</v>
      </c>
      <c r="E439" s="135">
        <v>1224.34206371</v>
      </c>
      <c r="F439" s="135">
        <v>1245.80009131</v>
      </c>
      <c r="G439" s="135">
        <v>1239.3112296499999</v>
      </c>
      <c r="H439" s="135">
        <v>1179.8016757099999</v>
      </c>
      <c r="I439" s="135">
        <v>1015.40935282</v>
      </c>
      <c r="J439" s="135">
        <v>982.42531614000006</v>
      </c>
      <c r="K439" s="135">
        <v>914.74710241000002</v>
      </c>
      <c r="L439" s="135">
        <v>933.67824325000004</v>
      </c>
      <c r="M439" s="135">
        <v>936.55271172000005</v>
      </c>
      <c r="N439" s="135">
        <v>937.05501765000008</v>
      </c>
      <c r="O439" s="135">
        <v>928.21341694</v>
      </c>
      <c r="P439" s="135">
        <v>912.47256033999997</v>
      </c>
      <c r="Q439" s="135">
        <v>906.53773210000008</v>
      </c>
      <c r="R439" s="135">
        <v>907.04669292000005</v>
      </c>
      <c r="S439" s="135">
        <v>915.07038107000005</v>
      </c>
      <c r="T439" s="135">
        <v>922.78357956000002</v>
      </c>
      <c r="U439" s="135">
        <v>925.93082238</v>
      </c>
      <c r="V439" s="135">
        <v>913.10450531000004</v>
      </c>
      <c r="W439" s="135">
        <v>915.04056292000007</v>
      </c>
      <c r="X439" s="135">
        <v>970.30827493000004</v>
      </c>
      <c r="Y439" s="135">
        <v>1049.0650751399999</v>
      </c>
    </row>
    <row r="440" spans="1:25" x14ac:dyDescent="0.3">
      <c r="A440" s="140">
        <v>42554</v>
      </c>
      <c r="B440" s="135">
        <v>1136.0186103999999</v>
      </c>
      <c r="C440" s="135">
        <v>1209.0467011399999</v>
      </c>
      <c r="D440" s="135">
        <v>1255.4234504599999</v>
      </c>
      <c r="E440" s="135">
        <v>1270.7232567799999</v>
      </c>
      <c r="F440" s="135">
        <v>1285.09281343</v>
      </c>
      <c r="G440" s="135">
        <v>1282.0887579299999</v>
      </c>
      <c r="H440" s="135">
        <v>1223.6621224200001</v>
      </c>
      <c r="I440" s="135">
        <v>1136.9394454399999</v>
      </c>
      <c r="J440" s="135">
        <v>1005.9184377600001</v>
      </c>
      <c r="K440" s="135">
        <v>925.23464741999999</v>
      </c>
      <c r="L440" s="135">
        <v>950.77541449</v>
      </c>
      <c r="M440" s="135">
        <v>953.64868064000007</v>
      </c>
      <c r="N440" s="135">
        <v>949.51996812000004</v>
      </c>
      <c r="O440" s="135">
        <v>935.25828518000003</v>
      </c>
      <c r="P440" s="135">
        <v>924.62449169000001</v>
      </c>
      <c r="Q440" s="135">
        <v>926.72964772</v>
      </c>
      <c r="R440" s="135">
        <v>920.99710913000001</v>
      </c>
      <c r="S440" s="135">
        <v>915.62579999000002</v>
      </c>
      <c r="T440" s="135">
        <v>928.53380034000008</v>
      </c>
      <c r="U440" s="135">
        <v>936.63684057</v>
      </c>
      <c r="V440" s="135">
        <v>919.61372525000002</v>
      </c>
      <c r="W440" s="135">
        <v>906.06066621000002</v>
      </c>
      <c r="X440" s="135">
        <v>966.59345140000005</v>
      </c>
      <c r="Y440" s="135">
        <v>1054.4385633499999</v>
      </c>
    </row>
    <row r="441" spans="1:25" x14ac:dyDescent="0.3">
      <c r="A441" s="140">
        <v>42555</v>
      </c>
      <c r="B441" s="135">
        <v>1185.55858496</v>
      </c>
      <c r="C441" s="135">
        <v>1259.27274597</v>
      </c>
      <c r="D441" s="135">
        <v>1289.0936213699999</v>
      </c>
      <c r="E441" s="135">
        <v>1312.3369459399999</v>
      </c>
      <c r="F441" s="135">
        <v>1341.8545001099999</v>
      </c>
      <c r="G441" s="135">
        <v>1359.8900521999999</v>
      </c>
      <c r="H441" s="135">
        <v>1268.60938098</v>
      </c>
      <c r="I441" s="135">
        <v>1149.7249442499999</v>
      </c>
      <c r="J441" s="135">
        <v>1053.4227846599999</v>
      </c>
      <c r="K441" s="135">
        <v>984.98453843000004</v>
      </c>
      <c r="L441" s="135">
        <v>984.18737616999999</v>
      </c>
      <c r="M441" s="135">
        <v>983.03932052000005</v>
      </c>
      <c r="N441" s="135">
        <v>974.91766657000005</v>
      </c>
      <c r="O441" s="135">
        <v>979.66725091000001</v>
      </c>
      <c r="P441" s="135">
        <v>981.30580056999997</v>
      </c>
      <c r="Q441" s="135">
        <v>977.63639540999998</v>
      </c>
      <c r="R441" s="135">
        <v>984.17745398</v>
      </c>
      <c r="S441" s="135">
        <v>986.70743848000006</v>
      </c>
      <c r="T441" s="135">
        <v>988.43017957000006</v>
      </c>
      <c r="U441" s="135">
        <v>997.43570469000008</v>
      </c>
      <c r="V441" s="135">
        <v>1021.92916785</v>
      </c>
      <c r="W441" s="135">
        <v>1054.22020993</v>
      </c>
      <c r="X441" s="135">
        <v>1101.5395539399999</v>
      </c>
      <c r="Y441" s="135">
        <v>1145.5991529599999</v>
      </c>
    </row>
    <row r="442" spans="1:25" x14ac:dyDescent="0.3">
      <c r="A442" s="140">
        <v>42556</v>
      </c>
      <c r="B442" s="135">
        <v>1212.4621709400001</v>
      </c>
      <c r="C442" s="135">
        <v>1300.4139141599999</v>
      </c>
      <c r="D442" s="135">
        <v>1339.6051316400001</v>
      </c>
      <c r="E442" s="135">
        <v>1355.2186081099999</v>
      </c>
      <c r="F442" s="135">
        <v>1341.6678146699999</v>
      </c>
      <c r="G442" s="135">
        <v>1372.5092367199998</v>
      </c>
      <c r="H442" s="135">
        <v>1273.3546924599998</v>
      </c>
      <c r="I442" s="135">
        <v>1129.53515279</v>
      </c>
      <c r="J442" s="135">
        <v>1028.41595196</v>
      </c>
      <c r="K442" s="135">
        <v>1016.48541991</v>
      </c>
      <c r="L442" s="135">
        <v>963.76058750000004</v>
      </c>
      <c r="M442" s="135">
        <v>966.59490849000008</v>
      </c>
      <c r="N442" s="135">
        <v>970.02218046000007</v>
      </c>
      <c r="O442" s="135">
        <v>978.36349538000002</v>
      </c>
      <c r="P442" s="135">
        <v>966.05255080000006</v>
      </c>
      <c r="Q442" s="135">
        <v>962.96340244999999</v>
      </c>
      <c r="R442" s="135">
        <v>948.00818061000007</v>
      </c>
      <c r="S442" s="135">
        <v>945.35379853000006</v>
      </c>
      <c r="T442" s="135">
        <v>941.57150763000004</v>
      </c>
      <c r="U442" s="135">
        <v>943.16755983000007</v>
      </c>
      <c r="V442" s="135">
        <v>937.75765811999997</v>
      </c>
      <c r="W442" s="135">
        <v>991.63846331000002</v>
      </c>
      <c r="X442" s="135">
        <v>1000.77064727</v>
      </c>
      <c r="Y442" s="135">
        <v>1063.18521904</v>
      </c>
    </row>
    <row r="443" spans="1:25" x14ac:dyDescent="0.3">
      <c r="A443" s="140">
        <v>42557</v>
      </c>
      <c r="B443" s="135">
        <v>1211.45635754</v>
      </c>
      <c r="C443" s="135">
        <v>1289.67463914</v>
      </c>
      <c r="D443" s="135">
        <v>1303.9496041599998</v>
      </c>
      <c r="E443" s="135">
        <v>1352.2380317299999</v>
      </c>
      <c r="F443" s="135">
        <v>1366.69485147</v>
      </c>
      <c r="G443" s="135">
        <v>1349.17431113</v>
      </c>
      <c r="H443" s="135">
        <v>1239.0256608299999</v>
      </c>
      <c r="I443" s="135">
        <v>1048.0540504200001</v>
      </c>
      <c r="J443" s="135">
        <v>936.56182182999999</v>
      </c>
      <c r="K443" s="135">
        <v>885.34513569000001</v>
      </c>
      <c r="L443" s="135">
        <v>878.53123333999997</v>
      </c>
      <c r="M443" s="135">
        <v>879.18490493000002</v>
      </c>
      <c r="N443" s="135">
        <v>879.56808164000006</v>
      </c>
      <c r="O443" s="135">
        <v>880.68738753000002</v>
      </c>
      <c r="P443" s="135">
        <v>875.17025567000007</v>
      </c>
      <c r="Q443" s="135">
        <v>877.45191784000008</v>
      </c>
      <c r="R443" s="135">
        <v>876.32370285000002</v>
      </c>
      <c r="S443" s="135">
        <v>883.85968028000002</v>
      </c>
      <c r="T443" s="135">
        <v>884.40425864999997</v>
      </c>
      <c r="U443" s="135">
        <v>889.33343120000006</v>
      </c>
      <c r="V443" s="135">
        <v>918.83789625999998</v>
      </c>
      <c r="W443" s="135">
        <v>945.33878110000001</v>
      </c>
      <c r="X443" s="135">
        <v>967.75660660000005</v>
      </c>
      <c r="Y443" s="135">
        <v>1043.3328495200001</v>
      </c>
    </row>
    <row r="444" spans="1:25" x14ac:dyDescent="0.3">
      <c r="A444" s="140">
        <v>42558</v>
      </c>
      <c r="B444" s="135">
        <v>1140.3015902</v>
      </c>
      <c r="C444" s="135">
        <v>1210.0599790899998</v>
      </c>
      <c r="D444" s="135">
        <v>1260.8351987799999</v>
      </c>
      <c r="E444" s="135">
        <v>1279.1165545199999</v>
      </c>
      <c r="F444" s="135">
        <v>1292.3816782699998</v>
      </c>
      <c r="G444" s="135">
        <v>1283.08128087</v>
      </c>
      <c r="H444" s="135">
        <v>1184.99392908</v>
      </c>
      <c r="I444" s="135">
        <v>1052.37162313</v>
      </c>
      <c r="J444" s="135">
        <v>949.02731456000004</v>
      </c>
      <c r="K444" s="135">
        <v>881.66391684000007</v>
      </c>
      <c r="L444" s="135">
        <v>876.64777951000008</v>
      </c>
      <c r="M444" s="135">
        <v>880.58089511000003</v>
      </c>
      <c r="N444" s="135">
        <v>875.51027253000007</v>
      </c>
      <c r="O444" s="135">
        <v>875.92445223000004</v>
      </c>
      <c r="P444" s="135">
        <v>875.16124329000002</v>
      </c>
      <c r="Q444" s="135">
        <v>873.33642311000006</v>
      </c>
      <c r="R444" s="135">
        <v>882.24919737000005</v>
      </c>
      <c r="S444" s="135">
        <v>880.36129169000003</v>
      </c>
      <c r="T444" s="135">
        <v>870.91119366999999</v>
      </c>
      <c r="U444" s="135">
        <v>882.99438134000002</v>
      </c>
      <c r="V444" s="135">
        <v>901.05683297000007</v>
      </c>
      <c r="W444" s="135">
        <v>936.31980977000001</v>
      </c>
      <c r="X444" s="135">
        <v>961.75786779999999</v>
      </c>
      <c r="Y444" s="135">
        <v>1030.3425167</v>
      </c>
    </row>
    <row r="445" spans="1:25" x14ac:dyDescent="0.3">
      <c r="A445" s="140">
        <v>42559</v>
      </c>
      <c r="B445" s="135">
        <v>1112.4948907699998</v>
      </c>
      <c r="C445" s="135">
        <v>1160.0227515399999</v>
      </c>
      <c r="D445" s="135">
        <v>1196.50953147</v>
      </c>
      <c r="E445" s="135">
        <v>1211.1630778599999</v>
      </c>
      <c r="F445" s="135">
        <v>1198.2817054699999</v>
      </c>
      <c r="G445" s="135">
        <v>1148.0714063299999</v>
      </c>
      <c r="H445" s="135">
        <v>1051.65520728</v>
      </c>
      <c r="I445" s="135">
        <v>974.88860252000006</v>
      </c>
      <c r="J445" s="135">
        <v>904.97758126999997</v>
      </c>
      <c r="K445" s="135">
        <v>863.61713165000003</v>
      </c>
      <c r="L445" s="135">
        <v>875.24390032999997</v>
      </c>
      <c r="M445" s="135">
        <v>876.92229272999998</v>
      </c>
      <c r="N445" s="135">
        <v>865.53286159000004</v>
      </c>
      <c r="O445" s="135">
        <v>880.01121165000006</v>
      </c>
      <c r="P445" s="135">
        <v>871.21098088999997</v>
      </c>
      <c r="Q445" s="135">
        <v>873.95992077000005</v>
      </c>
      <c r="R445" s="135">
        <v>876.44599323</v>
      </c>
      <c r="S445" s="135">
        <v>870.48313379000001</v>
      </c>
      <c r="T445" s="135">
        <v>875.00449200000003</v>
      </c>
      <c r="U445" s="135">
        <v>875.17162306</v>
      </c>
      <c r="V445" s="135">
        <v>851.27757589999999</v>
      </c>
      <c r="W445" s="135">
        <v>848.10483465000004</v>
      </c>
      <c r="X445" s="135">
        <v>903.53792647</v>
      </c>
      <c r="Y445" s="135">
        <v>974.56462447000001</v>
      </c>
    </row>
    <row r="446" spans="1:25" x14ac:dyDescent="0.3">
      <c r="A446" s="140">
        <v>42560</v>
      </c>
      <c r="B446" s="135">
        <v>1062.7452783799999</v>
      </c>
      <c r="C446" s="135">
        <v>1130.5392491</v>
      </c>
      <c r="D446" s="135">
        <v>1171.3430694399999</v>
      </c>
      <c r="E446" s="135">
        <v>1182.2404939999999</v>
      </c>
      <c r="F446" s="135">
        <v>1194.7929956</v>
      </c>
      <c r="G446" s="135">
        <v>1189.6236021299999</v>
      </c>
      <c r="H446" s="135">
        <v>1082.56415767</v>
      </c>
      <c r="I446" s="135">
        <v>1021.80439217</v>
      </c>
      <c r="J446" s="135">
        <v>923.83587007000006</v>
      </c>
      <c r="K446" s="135">
        <v>864.96532867000008</v>
      </c>
      <c r="L446" s="135">
        <v>860.8335269800001</v>
      </c>
      <c r="M446" s="135">
        <v>855.96666164999999</v>
      </c>
      <c r="N446" s="135">
        <v>839.78157698999996</v>
      </c>
      <c r="O446" s="135">
        <v>835.27900607000004</v>
      </c>
      <c r="P446" s="135">
        <v>835.10607231000006</v>
      </c>
      <c r="Q446" s="135">
        <v>837.07855612000003</v>
      </c>
      <c r="R446" s="135">
        <v>842.58769815000005</v>
      </c>
      <c r="S446" s="135">
        <v>845.06933703000004</v>
      </c>
      <c r="T446" s="135">
        <v>846.75826149000011</v>
      </c>
      <c r="U446" s="135">
        <v>838.79338349000011</v>
      </c>
      <c r="V446" s="135">
        <v>838.94532854000011</v>
      </c>
      <c r="W446" s="135">
        <v>848.02356756000006</v>
      </c>
      <c r="X446" s="135">
        <v>891.19445828000005</v>
      </c>
      <c r="Y446" s="135">
        <v>969.23791932000006</v>
      </c>
    </row>
    <row r="447" spans="1:25" x14ac:dyDescent="0.3">
      <c r="A447" s="140">
        <v>42561</v>
      </c>
      <c r="B447" s="135">
        <v>1046.4366556099999</v>
      </c>
      <c r="C447" s="135">
        <v>1113.4355754000001</v>
      </c>
      <c r="D447" s="135">
        <v>1150.9878167300001</v>
      </c>
      <c r="E447" s="135">
        <v>1164.5882686399998</v>
      </c>
      <c r="F447" s="135">
        <v>1174.29019419</v>
      </c>
      <c r="G447" s="135">
        <v>1183.8053683699998</v>
      </c>
      <c r="H447" s="135">
        <v>1124.5831451500001</v>
      </c>
      <c r="I447" s="135">
        <v>1057.1839480900001</v>
      </c>
      <c r="J447" s="135">
        <v>946.35110407000002</v>
      </c>
      <c r="K447" s="135">
        <v>871.02339423000001</v>
      </c>
      <c r="L447" s="135">
        <v>844.4698506200001</v>
      </c>
      <c r="M447" s="135">
        <v>843.03433129999996</v>
      </c>
      <c r="N447" s="135">
        <v>848.77176861000009</v>
      </c>
      <c r="O447" s="135">
        <v>854.61465254999996</v>
      </c>
      <c r="P447" s="135">
        <v>858.27794146000008</v>
      </c>
      <c r="Q447" s="135">
        <v>857.93016964000003</v>
      </c>
      <c r="R447" s="135">
        <v>860.55833375000009</v>
      </c>
      <c r="S447" s="135">
        <v>854.69597925999994</v>
      </c>
      <c r="T447" s="135">
        <v>847.07648428000005</v>
      </c>
      <c r="U447" s="135">
        <v>843.91678480999997</v>
      </c>
      <c r="V447" s="135">
        <v>856.51516081000011</v>
      </c>
      <c r="W447" s="135">
        <v>867.40603532</v>
      </c>
      <c r="X447" s="135">
        <v>869.60979503999999</v>
      </c>
      <c r="Y447" s="135">
        <v>929.75424872999997</v>
      </c>
    </row>
    <row r="448" spans="1:25" x14ac:dyDescent="0.3">
      <c r="A448" s="140">
        <v>42562</v>
      </c>
      <c r="B448" s="135">
        <v>1021.70783778</v>
      </c>
      <c r="C448" s="135">
        <v>1086.00244462</v>
      </c>
      <c r="D448" s="135">
        <v>1131.8903873699999</v>
      </c>
      <c r="E448" s="135">
        <v>1142.60741274</v>
      </c>
      <c r="F448" s="135">
        <v>1150.8461038799999</v>
      </c>
      <c r="G448" s="135">
        <v>1147.1501408899999</v>
      </c>
      <c r="H448" s="135">
        <v>1066.445416</v>
      </c>
      <c r="I448" s="135">
        <v>993.49846977000004</v>
      </c>
      <c r="J448" s="135">
        <v>912.88678554000001</v>
      </c>
      <c r="K448" s="135">
        <v>856.57055360000004</v>
      </c>
      <c r="L448" s="135">
        <v>845.43630123000003</v>
      </c>
      <c r="M448" s="135">
        <v>845.98660378000011</v>
      </c>
      <c r="N448" s="135">
        <v>847.00011386000006</v>
      </c>
      <c r="O448" s="135">
        <v>837.1084126500001</v>
      </c>
      <c r="P448" s="135">
        <v>840.74185730000011</v>
      </c>
      <c r="Q448" s="135">
        <v>836.54786703000002</v>
      </c>
      <c r="R448" s="135">
        <v>844.72781949</v>
      </c>
      <c r="S448" s="135">
        <v>846.20691507000004</v>
      </c>
      <c r="T448" s="135">
        <v>855.68112690999999</v>
      </c>
      <c r="U448" s="135">
        <v>861.06284153000001</v>
      </c>
      <c r="V448" s="135">
        <v>860.88001642999996</v>
      </c>
      <c r="W448" s="135">
        <v>874.07329507999998</v>
      </c>
      <c r="X448" s="135">
        <v>907.34986049000008</v>
      </c>
      <c r="Y448" s="135">
        <v>989.44756631000007</v>
      </c>
    </row>
    <row r="449" spans="1:25" x14ac:dyDescent="0.3">
      <c r="A449" s="140">
        <v>42563</v>
      </c>
      <c r="B449" s="135">
        <v>1022.7138227600001</v>
      </c>
      <c r="C449" s="135">
        <v>1079.2361864699999</v>
      </c>
      <c r="D449" s="135">
        <v>1107.421928</v>
      </c>
      <c r="E449" s="135">
        <v>1133.55349482</v>
      </c>
      <c r="F449" s="135">
        <v>1137.4610634499998</v>
      </c>
      <c r="G449" s="135">
        <v>1134.08703062</v>
      </c>
      <c r="H449" s="135">
        <v>1047.21370991</v>
      </c>
      <c r="I449" s="135">
        <v>972.08949790000008</v>
      </c>
      <c r="J449" s="135">
        <v>876.78736627000001</v>
      </c>
      <c r="K449" s="135">
        <v>835.36645727000007</v>
      </c>
      <c r="L449" s="135">
        <v>856.80656307000004</v>
      </c>
      <c r="M449" s="135">
        <v>857.07315432000007</v>
      </c>
      <c r="N449" s="135">
        <v>853.08221196000011</v>
      </c>
      <c r="O449" s="135">
        <v>855.49868217999995</v>
      </c>
      <c r="P449" s="135">
        <v>854.16068968000002</v>
      </c>
      <c r="Q449" s="135">
        <v>831.63838027000008</v>
      </c>
      <c r="R449" s="135">
        <v>826.31271331999994</v>
      </c>
      <c r="S449" s="135">
        <v>843.84868440000002</v>
      </c>
      <c r="T449" s="135">
        <v>855.93656423000004</v>
      </c>
      <c r="U449" s="135">
        <v>845.09224539000002</v>
      </c>
      <c r="V449" s="135">
        <v>822.25276136000002</v>
      </c>
      <c r="W449" s="135">
        <v>832.22027063999997</v>
      </c>
      <c r="X449" s="135">
        <v>855.79751728999997</v>
      </c>
      <c r="Y449" s="135">
        <v>926.23810626</v>
      </c>
    </row>
    <row r="450" spans="1:25" x14ac:dyDescent="0.3">
      <c r="A450" s="140">
        <v>42564</v>
      </c>
      <c r="B450" s="135">
        <v>945.72059048000006</v>
      </c>
      <c r="C450" s="135">
        <v>996.59656257000006</v>
      </c>
      <c r="D450" s="135">
        <v>1032.96882759</v>
      </c>
      <c r="E450" s="135">
        <v>1040.5027773100001</v>
      </c>
      <c r="F450" s="135">
        <v>1043.5036938200001</v>
      </c>
      <c r="G450" s="135">
        <v>1053.1595273799999</v>
      </c>
      <c r="H450" s="135">
        <v>971.14681965</v>
      </c>
      <c r="I450" s="135">
        <v>893.22855419000007</v>
      </c>
      <c r="J450" s="135">
        <v>853.43205760000001</v>
      </c>
      <c r="K450" s="135">
        <v>818.38291203999995</v>
      </c>
      <c r="L450" s="135">
        <v>850.79336840000008</v>
      </c>
      <c r="M450" s="135">
        <v>862.67474202000005</v>
      </c>
      <c r="N450" s="135">
        <v>853.24844528000006</v>
      </c>
      <c r="O450" s="135">
        <v>846.14556745000004</v>
      </c>
      <c r="P450" s="135">
        <v>855.28734598000005</v>
      </c>
      <c r="Q450" s="135">
        <v>855.58714655000006</v>
      </c>
      <c r="R450" s="135">
        <v>872.14787678000005</v>
      </c>
      <c r="S450" s="135">
        <v>866.51020415000005</v>
      </c>
      <c r="T450" s="135">
        <v>863.84169374999999</v>
      </c>
      <c r="U450" s="135">
        <v>864.66195793999998</v>
      </c>
      <c r="V450" s="135">
        <v>844.91233096999997</v>
      </c>
      <c r="W450" s="135">
        <v>845.20254719000002</v>
      </c>
      <c r="X450" s="135">
        <v>863.81336494000004</v>
      </c>
      <c r="Y450" s="135">
        <v>914.84400549999998</v>
      </c>
    </row>
    <row r="451" spans="1:25" x14ac:dyDescent="0.3">
      <c r="A451" s="140">
        <v>42565</v>
      </c>
      <c r="B451" s="135">
        <v>938.53673132000006</v>
      </c>
      <c r="C451" s="135">
        <v>991.75622657000008</v>
      </c>
      <c r="D451" s="135">
        <v>1024.42544656</v>
      </c>
      <c r="E451" s="135">
        <v>1032.63687839</v>
      </c>
      <c r="F451" s="135">
        <v>1035.8963294099999</v>
      </c>
      <c r="G451" s="135">
        <v>1026.113308</v>
      </c>
      <c r="H451" s="135">
        <v>954.47039718000008</v>
      </c>
      <c r="I451" s="135">
        <v>878.97399686000006</v>
      </c>
      <c r="J451" s="135">
        <v>818.77821013000005</v>
      </c>
      <c r="K451" s="135">
        <v>779.75048170000002</v>
      </c>
      <c r="L451" s="135">
        <v>770.9682142800001</v>
      </c>
      <c r="M451" s="135">
        <v>765.16802059999998</v>
      </c>
      <c r="N451" s="135">
        <v>757.62439867000001</v>
      </c>
      <c r="O451" s="135">
        <v>771.91366353000001</v>
      </c>
      <c r="P451" s="135">
        <v>764.26529242000004</v>
      </c>
      <c r="Q451" s="135">
        <v>758.20198048000009</v>
      </c>
      <c r="R451" s="135">
        <v>752.84089915000004</v>
      </c>
      <c r="S451" s="135">
        <v>751.27368379999996</v>
      </c>
      <c r="T451" s="135">
        <v>753.10017142000004</v>
      </c>
      <c r="U451" s="135">
        <v>768.36182141000006</v>
      </c>
      <c r="V451" s="135">
        <v>819.19968028999995</v>
      </c>
      <c r="W451" s="135">
        <v>866.15981642000008</v>
      </c>
      <c r="X451" s="135">
        <v>882.32500172000005</v>
      </c>
      <c r="Y451" s="135">
        <v>886.48906651000004</v>
      </c>
    </row>
    <row r="452" spans="1:25" x14ac:dyDescent="0.3">
      <c r="A452" s="140">
        <v>42566</v>
      </c>
      <c r="B452" s="135">
        <v>938.46644701000002</v>
      </c>
      <c r="C452" s="135">
        <v>981.16797776999999</v>
      </c>
      <c r="D452" s="135">
        <v>994.35074071000008</v>
      </c>
      <c r="E452" s="135">
        <v>1003.52495571</v>
      </c>
      <c r="F452" s="135">
        <v>1007.96012876</v>
      </c>
      <c r="G452" s="135">
        <v>989.44078661000003</v>
      </c>
      <c r="H452" s="135">
        <v>1001.1950196500001</v>
      </c>
      <c r="I452" s="135">
        <v>980.39508541999999</v>
      </c>
      <c r="J452" s="135">
        <v>922.28856025000005</v>
      </c>
      <c r="K452" s="135">
        <v>861.77107437000006</v>
      </c>
      <c r="L452" s="135">
        <v>755.84580200000005</v>
      </c>
      <c r="M452" s="135">
        <v>748.6571917</v>
      </c>
      <c r="N452" s="135">
        <v>743.48339704</v>
      </c>
      <c r="O452" s="135">
        <v>751.40907621000008</v>
      </c>
      <c r="P452" s="135">
        <v>745.74650911000003</v>
      </c>
      <c r="Q452" s="135">
        <v>746.44448044000001</v>
      </c>
      <c r="R452" s="135">
        <v>742.63697697999999</v>
      </c>
      <c r="S452" s="135">
        <v>742.01533996000001</v>
      </c>
      <c r="T452" s="135">
        <v>752.77821305000009</v>
      </c>
      <c r="U452" s="135">
        <v>762.29492513000002</v>
      </c>
      <c r="V452" s="135">
        <v>769.59502892</v>
      </c>
      <c r="W452" s="135">
        <v>846.15615162999995</v>
      </c>
      <c r="X452" s="135">
        <v>879.00051010000004</v>
      </c>
      <c r="Y452" s="135">
        <v>893.29760922000003</v>
      </c>
    </row>
    <row r="453" spans="1:25" x14ac:dyDescent="0.3">
      <c r="A453" s="140">
        <v>42567</v>
      </c>
      <c r="B453" s="135">
        <v>961.24217152000006</v>
      </c>
      <c r="C453" s="135">
        <v>993.15735114000006</v>
      </c>
      <c r="D453" s="135">
        <v>1019.47928501</v>
      </c>
      <c r="E453" s="135">
        <v>1030.5385756599999</v>
      </c>
      <c r="F453" s="135">
        <v>1035.0068339499999</v>
      </c>
      <c r="G453" s="135">
        <v>1035.9339963800001</v>
      </c>
      <c r="H453" s="135">
        <v>978.74568220000003</v>
      </c>
      <c r="I453" s="135">
        <v>908.27017319000004</v>
      </c>
      <c r="J453" s="135">
        <v>831.99165501000004</v>
      </c>
      <c r="K453" s="135">
        <v>794.31443818000002</v>
      </c>
      <c r="L453" s="135">
        <v>812.35973926999998</v>
      </c>
      <c r="M453" s="135">
        <v>814.12481615000002</v>
      </c>
      <c r="N453" s="135">
        <v>791.49775491000003</v>
      </c>
      <c r="O453" s="135">
        <v>819.77496718000009</v>
      </c>
      <c r="P453" s="135">
        <v>813.72867675000009</v>
      </c>
      <c r="Q453" s="135">
        <v>806.20669996000004</v>
      </c>
      <c r="R453" s="135">
        <v>807.16614190999996</v>
      </c>
      <c r="S453" s="135">
        <v>813.65221292000001</v>
      </c>
      <c r="T453" s="135">
        <v>814.92876125000009</v>
      </c>
      <c r="U453" s="135">
        <v>813.01884159000008</v>
      </c>
      <c r="V453" s="135">
        <v>825.32791499000007</v>
      </c>
      <c r="W453" s="135">
        <v>874.63622874999999</v>
      </c>
      <c r="X453" s="135">
        <v>885.23323386000004</v>
      </c>
      <c r="Y453" s="135">
        <v>895.45951545000003</v>
      </c>
    </row>
    <row r="454" spans="1:25" x14ac:dyDescent="0.3">
      <c r="A454" s="140">
        <v>42568</v>
      </c>
      <c r="B454" s="135">
        <v>1000.1706507</v>
      </c>
      <c r="C454" s="135">
        <v>1061.5817858</v>
      </c>
      <c r="D454" s="135">
        <v>1023.77544616</v>
      </c>
      <c r="E454" s="135">
        <v>1109.3434594600001</v>
      </c>
      <c r="F454" s="135">
        <v>1113.9726751199998</v>
      </c>
      <c r="G454" s="135">
        <v>1111.77797452</v>
      </c>
      <c r="H454" s="135">
        <v>1073.50566579</v>
      </c>
      <c r="I454" s="135">
        <v>1003.36976268</v>
      </c>
      <c r="J454" s="135">
        <v>906.99820221000004</v>
      </c>
      <c r="K454" s="135">
        <v>844.51444213000002</v>
      </c>
      <c r="L454" s="135">
        <v>832.96215566000001</v>
      </c>
      <c r="M454" s="135">
        <v>830.20948946999999</v>
      </c>
      <c r="N454" s="135">
        <v>824.36227620000011</v>
      </c>
      <c r="O454" s="135">
        <v>818.74344217000009</v>
      </c>
      <c r="P454" s="135">
        <v>815.18491010000002</v>
      </c>
      <c r="Q454" s="135">
        <v>813.64988299000004</v>
      </c>
      <c r="R454" s="135">
        <v>864.06761104999998</v>
      </c>
      <c r="S454" s="135">
        <v>797.50419664000003</v>
      </c>
      <c r="T454" s="135">
        <v>793.43432852000001</v>
      </c>
      <c r="U454" s="135">
        <v>789.47302113000001</v>
      </c>
      <c r="V454" s="135">
        <v>822.77305450000006</v>
      </c>
      <c r="W454" s="135">
        <v>857.94683167000005</v>
      </c>
      <c r="X454" s="135">
        <v>867.90307246999998</v>
      </c>
      <c r="Y454" s="135">
        <v>898.46403308000004</v>
      </c>
    </row>
    <row r="455" spans="1:25" x14ac:dyDescent="0.3">
      <c r="A455" s="140">
        <v>42569</v>
      </c>
      <c r="B455" s="135">
        <v>973.86975904000008</v>
      </c>
      <c r="C455" s="135">
        <v>1026.0442687699999</v>
      </c>
      <c r="D455" s="135">
        <v>1049.2144618699999</v>
      </c>
      <c r="E455" s="135">
        <v>1052.59365327</v>
      </c>
      <c r="F455" s="135">
        <v>1053.75981725</v>
      </c>
      <c r="G455" s="135">
        <v>1066.00867662</v>
      </c>
      <c r="H455" s="135">
        <v>998.59032122000008</v>
      </c>
      <c r="I455" s="135">
        <v>899.92135991999999</v>
      </c>
      <c r="J455" s="135">
        <v>829.60527950000005</v>
      </c>
      <c r="K455" s="135">
        <v>812.73451919000001</v>
      </c>
      <c r="L455" s="135">
        <v>798.80504020000001</v>
      </c>
      <c r="M455" s="135">
        <v>801.17756700999996</v>
      </c>
      <c r="N455" s="135">
        <v>793.59295663</v>
      </c>
      <c r="O455" s="135">
        <v>802.72126214000002</v>
      </c>
      <c r="P455" s="135">
        <v>805.96006255000009</v>
      </c>
      <c r="Q455" s="135">
        <v>804.32652986000005</v>
      </c>
      <c r="R455" s="135">
        <v>809.16436905</v>
      </c>
      <c r="S455" s="135">
        <v>804.82389561000002</v>
      </c>
      <c r="T455" s="135">
        <v>799.97775662000004</v>
      </c>
      <c r="U455" s="135">
        <v>798.64734759999999</v>
      </c>
      <c r="V455" s="135">
        <v>829.91638526999998</v>
      </c>
      <c r="W455" s="135">
        <v>862.99860974000001</v>
      </c>
      <c r="X455" s="135">
        <v>879.57693673000006</v>
      </c>
      <c r="Y455" s="135">
        <v>886.85020499000007</v>
      </c>
    </row>
    <row r="456" spans="1:25" x14ac:dyDescent="0.3">
      <c r="A456" s="140">
        <v>42570</v>
      </c>
      <c r="B456" s="135">
        <v>961.15190948999998</v>
      </c>
      <c r="C456" s="135">
        <v>1011.60222779</v>
      </c>
      <c r="D456" s="135">
        <v>1055.5822717199999</v>
      </c>
      <c r="E456" s="135">
        <v>1077.65605671</v>
      </c>
      <c r="F456" s="135">
        <v>1080.2348806</v>
      </c>
      <c r="G456" s="135">
        <v>1112.50721828</v>
      </c>
      <c r="H456" s="135">
        <v>1066.4024485699999</v>
      </c>
      <c r="I456" s="135">
        <v>964.49211455</v>
      </c>
      <c r="J456" s="135">
        <v>876.01213145999998</v>
      </c>
      <c r="K456" s="135">
        <v>819.8816357500001</v>
      </c>
      <c r="L456" s="135">
        <v>813.70608924999999</v>
      </c>
      <c r="M456" s="135">
        <v>804.06622789000005</v>
      </c>
      <c r="N456" s="135">
        <v>800.18779240000003</v>
      </c>
      <c r="O456" s="135">
        <v>808.49362695000002</v>
      </c>
      <c r="P456" s="135">
        <v>801.39259761999995</v>
      </c>
      <c r="Q456" s="135">
        <v>798.80368942000007</v>
      </c>
      <c r="R456" s="135">
        <v>797.02390036999998</v>
      </c>
      <c r="S456" s="135">
        <v>798.40273209000009</v>
      </c>
      <c r="T456" s="135">
        <v>797.50080181999999</v>
      </c>
      <c r="U456" s="135">
        <v>799.3605084300001</v>
      </c>
      <c r="V456" s="135">
        <v>815.7863559000001</v>
      </c>
      <c r="W456" s="135">
        <v>866.26493567</v>
      </c>
      <c r="X456" s="135">
        <v>876.21234759000004</v>
      </c>
      <c r="Y456" s="135">
        <v>874.01715530000001</v>
      </c>
    </row>
    <row r="457" spans="1:25" x14ac:dyDescent="0.3">
      <c r="A457" s="140">
        <v>42571</v>
      </c>
      <c r="B457" s="135">
        <v>963.15121480000005</v>
      </c>
      <c r="C457" s="135">
        <v>1021.08536183</v>
      </c>
      <c r="D457" s="135">
        <v>1059.50299277</v>
      </c>
      <c r="E457" s="135">
        <v>1062.6437876</v>
      </c>
      <c r="F457" s="135">
        <v>1073.39677843</v>
      </c>
      <c r="G457" s="135">
        <v>1066.8961721399999</v>
      </c>
      <c r="H457" s="135">
        <v>992.12695509000002</v>
      </c>
      <c r="I457" s="135">
        <v>886.71545737999998</v>
      </c>
      <c r="J457" s="135">
        <v>823.71857563000003</v>
      </c>
      <c r="K457" s="135">
        <v>808.8559346400001</v>
      </c>
      <c r="L457" s="135">
        <v>807.61318446999996</v>
      </c>
      <c r="M457" s="135">
        <v>798.8910353</v>
      </c>
      <c r="N457" s="135">
        <v>795.04345135999995</v>
      </c>
      <c r="O457" s="135">
        <v>805.11104846000001</v>
      </c>
      <c r="P457" s="135">
        <v>1047.8112966199999</v>
      </c>
      <c r="Q457" s="135">
        <v>4827.9599490900009</v>
      </c>
      <c r="R457" s="135">
        <v>757.75455618000001</v>
      </c>
      <c r="S457" s="135">
        <v>762.54221742000004</v>
      </c>
      <c r="T457" s="135">
        <v>787.79731073999994</v>
      </c>
      <c r="U457" s="135">
        <v>1142.7194644099998</v>
      </c>
      <c r="V457" s="135">
        <v>1081.10565748</v>
      </c>
      <c r="W457" s="135">
        <v>959.20352263000007</v>
      </c>
      <c r="X457" s="135">
        <v>871.93417231000001</v>
      </c>
      <c r="Y457" s="135">
        <v>854.78876180000009</v>
      </c>
    </row>
    <row r="458" spans="1:25" x14ac:dyDescent="0.3">
      <c r="A458" s="140">
        <v>42572</v>
      </c>
      <c r="B458" s="135">
        <v>946.88659309000002</v>
      </c>
      <c r="C458" s="135">
        <v>997.44049912000003</v>
      </c>
      <c r="D458" s="135">
        <v>1013.48516784</v>
      </c>
      <c r="E458" s="135">
        <v>1027.7633722599999</v>
      </c>
      <c r="F458" s="135">
        <v>1041.36628769</v>
      </c>
      <c r="G458" s="135">
        <v>1034.1608217999999</v>
      </c>
      <c r="H458" s="135">
        <v>961.99646351000001</v>
      </c>
      <c r="I458" s="135">
        <v>871.87166594000007</v>
      </c>
      <c r="J458" s="135">
        <v>813.38817520999999</v>
      </c>
      <c r="K458" s="135">
        <v>803.80267996000009</v>
      </c>
      <c r="L458" s="135">
        <v>797.49965853000003</v>
      </c>
      <c r="M458" s="135">
        <v>798.79884703000005</v>
      </c>
      <c r="N458" s="135">
        <v>809.72903084999996</v>
      </c>
      <c r="O458" s="135">
        <v>818.05202266000003</v>
      </c>
      <c r="P458" s="135">
        <v>681.23957426000004</v>
      </c>
      <c r="Q458" s="135">
        <v>906.10207466999998</v>
      </c>
      <c r="R458" s="135">
        <v>754.02866797000001</v>
      </c>
      <c r="S458" s="135">
        <v>763.54930557</v>
      </c>
      <c r="T458" s="135">
        <v>401.25196036</v>
      </c>
      <c r="U458" s="135">
        <v>850.21890365000002</v>
      </c>
      <c r="V458" s="135">
        <v>775.13225139000008</v>
      </c>
      <c r="W458" s="135">
        <v>826.60053913000002</v>
      </c>
      <c r="X458" s="135">
        <v>828.74046929000008</v>
      </c>
      <c r="Y458" s="135">
        <v>874.08026844000005</v>
      </c>
    </row>
    <row r="459" spans="1:25" x14ac:dyDescent="0.3">
      <c r="A459" s="140">
        <v>42573</v>
      </c>
      <c r="B459" s="135">
        <v>963.51524405999999</v>
      </c>
      <c r="C459" s="135">
        <v>1022.08206577</v>
      </c>
      <c r="D459" s="135">
        <v>1056.56645112</v>
      </c>
      <c r="E459" s="135">
        <v>1068.9432399899999</v>
      </c>
      <c r="F459" s="135">
        <v>1071.1699250199999</v>
      </c>
      <c r="G459" s="135">
        <v>1059.6766320899999</v>
      </c>
      <c r="H459" s="135">
        <v>982.23225792000005</v>
      </c>
      <c r="I459" s="135">
        <v>882.04500503000008</v>
      </c>
      <c r="J459" s="135">
        <v>806.9623473800001</v>
      </c>
      <c r="K459" s="135">
        <v>762.62456735000001</v>
      </c>
      <c r="L459" s="135">
        <v>758.12736337000001</v>
      </c>
      <c r="M459" s="135">
        <v>750.05809009999996</v>
      </c>
      <c r="N459" s="135">
        <v>747.93733447000011</v>
      </c>
      <c r="O459" s="135">
        <v>751.87556251000001</v>
      </c>
      <c r="P459" s="135">
        <v>756.9362162000001</v>
      </c>
      <c r="Q459" s="135">
        <v>756.92620711000006</v>
      </c>
      <c r="R459" s="135">
        <v>765.40271689999997</v>
      </c>
      <c r="S459" s="135">
        <v>758.53076752000004</v>
      </c>
      <c r="T459" s="135">
        <v>744.37489486000004</v>
      </c>
      <c r="U459" s="135">
        <v>744.42503790000001</v>
      </c>
      <c r="V459" s="135">
        <v>772.91694485999994</v>
      </c>
      <c r="W459" s="135">
        <v>837.42729577</v>
      </c>
      <c r="X459" s="135">
        <v>826.92250812999998</v>
      </c>
      <c r="Y459" s="135">
        <v>861.21089433999998</v>
      </c>
    </row>
    <row r="460" spans="1:25" x14ac:dyDescent="0.3">
      <c r="A460" s="140">
        <v>42574</v>
      </c>
      <c r="B460" s="135">
        <v>933.60483586999999</v>
      </c>
      <c r="C460" s="135">
        <v>989.46626475000005</v>
      </c>
      <c r="D460" s="135">
        <v>1020.39214517</v>
      </c>
      <c r="E460" s="135">
        <v>1036.8422285899999</v>
      </c>
      <c r="F460" s="135">
        <v>1046.2516584</v>
      </c>
      <c r="G460" s="135">
        <v>1042.2340878699999</v>
      </c>
      <c r="H460" s="135">
        <v>982.88048984</v>
      </c>
      <c r="I460" s="135">
        <v>927.47260897000001</v>
      </c>
      <c r="J460" s="135">
        <v>826.99979590000009</v>
      </c>
      <c r="K460" s="135">
        <v>761.85002839000003</v>
      </c>
      <c r="L460" s="135">
        <v>749.90688871000009</v>
      </c>
      <c r="M460" s="135">
        <v>739.90267606000009</v>
      </c>
      <c r="N460" s="135">
        <v>737.2591611900001</v>
      </c>
      <c r="O460" s="135">
        <v>746.05836138000006</v>
      </c>
      <c r="P460" s="135">
        <v>756.09291497000004</v>
      </c>
      <c r="Q460" s="135">
        <v>759.70639188999996</v>
      </c>
      <c r="R460" s="135">
        <v>758.19383127000003</v>
      </c>
      <c r="S460" s="135">
        <v>749.75344797000002</v>
      </c>
      <c r="T460" s="135">
        <v>746.85340864000011</v>
      </c>
      <c r="U460" s="135">
        <v>743.41487041000005</v>
      </c>
      <c r="V460" s="135">
        <v>764.24096115999998</v>
      </c>
      <c r="W460" s="135">
        <v>802.47906150000006</v>
      </c>
      <c r="X460" s="135">
        <v>827.05280273000005</v>
      </c>
      <c r="Y460" s="135">
        <v>898.27265496000007</v>
      </c>
    </row>
    <row r="461" spans="1:25" x14ac:dyDescent="0.3">
      <c r="A461" s="140">
        <v>42575</v>
      </c>
      <c r="B461" s="135">
        <v>840.78200840000011</v>
      </c>
      <c r="C461" s="135">
        <v>886.51057032000006</v>
      </c>
      <c r="D461" s="135">
        <v>919.90015291999998</v>
      </c>
      <c r="E461" s="135">
        <v>937.67635838000001</v>
      </c>
      <c r="F461" s="135">
        <v>949.86824609000007</v>
      </c>
      <c r="G461" s="135">
        <v>951.55973872000004</v>
      </c>
      <c r="H461" s="135">
        <v>902.33737713000005</v>
      </c>
      <c r="I461" s="135">
        <v>846.54965597</v>
      </c>
      <c r="J461" s="135">
        <v>753.91434941</v>
      </c>
      <c r="K461" s="135">
        <v>679.24955824000006</v>
      </c>
      <c r="L461" s="135">
        <v>659.71077578000006</v>
      </c>
      <c r="M461" s="135">
        <v>658.08436413000004</v>
      </c>
      <c r="N461" s="135">
        <v>660.45623935000003</v>
      </c>
      <c r="O461" s="135">
        <v>660.81970035000006</v>
      </c>
      <c r="P461" s="135">
        <v>667.03633550999996</v>
      </c>
      <c r="Q461" s="135">
        <v>666.15498682999998</v>
      </c>
      <c r="R461" s="135">
        <v>667.92264762000002</v>
      </c>
      <c r="S461" s="135">
        <v>668.86785571999997</v>
      </c>
      <c r="T461" s="135">
        <v>668.45132006000006</v>
      </c>
      <c r="U461" s="135">
        <v>683.43607778000001</v>
      </c>
      <c r="V461" s="135">
        <v>690.2250184400001</v>
      </c>
      <c r="W461" s="135">
        <v>717.36568092000005</v>
      </c>
      <c r="X461" s="135">
        <v>740.15220312000008</v>
      </c>
      <c r="Y461" s="135">
        <v>797.33030085999997</v>
      </c>
    </row>
    <row r="462" spans="1:25" x14ac:dyDescent="0.3">
      <c r="A462" s="140">
        <v>42576</v>
      </c>
      <c r="B462" s="135">
        <v>917.91759189000004</v>
      </c>
      <c r="C462" s="135">
        <v>973.42293375000008</v>
      </c>
      <c r="D462" s="135">
        <v>995.18751413000007</v>
      </c>
      <c r="E462" s="135">
        <v>994.34075206</v>
      </c>
      <c r="F462" s="135">
        <v>1000.81083973</v>
      </c>
      <c r="G462" s="135">
        <v>994.3559186</v>
      </c>
      <c r="H462" s="135">
        <v>945.95950076999998</v>
      </c>
      <c r="I462" s="135">
        <v>846.29876126000011</v>
      </c>
      <c r="J462" s="135">
        <v>754.15328679000004</v>
      </c>
      <c r="K462" s="135">
        <v>721.46672984999998</v>
      </c>
      <c r="L462" s="135">
        <v>763.44429894999996</v>
      </c>
      <c r="M462" s="135">
        <v>766.30221325000002</v>
      </c>
      <c r="N462" s="135">
        <v>759.45030823000002</v>
      </c>
      <c r="O462" s="135">
        <v>769.05064998</v>
      </c>
      <c r="P462" s="135">
        <v>763.25633368000001</v>
      </c>
      <c r="Q462" s="135">
        <v>754.35437030000003</v>
      </c>
      <c r="R462" s="135">
        <v>747.98861818</v>
      </c>
      <c r="S462" s="135">
        <v>740.74621329000001</v>
      </c>
      <c r="T462" s="135">
        <v>699.33009415000004</v>
      </c>
      <c r="U462" s="135">
        <v>702.05331452000007</v>
      </c>
      <c r="V462" s="135">
        <v>712.76979003000008</v>
      </c>
      <c r="W462" s="135">
        <v>764.04580349000003</v>
      </c>
      <c r="X462" s="135">
        <v>779.89021807000006</v>
      </c>
      <c r="Y462" s="135">
        <v>817.18450280000002</v>
      </c>
    </row>
    <row r="463" spans="1:25" x14ac:dyDescent="0.3">
      <c r="A463" s="140">
        <v>42577</v>
      </c>
      <c r="B463" s="135">
        <v>980.77941417</v>
      </c>
      <c r="C463" s="135">
        <v>1029.5247313699999</v>
      </c>
      <c r="D463" s="135">
        <v>1059.6744419899999</v>
      </c>
      <c r="E463" s="135">
        <v>1065.6270586799999</v>
      </c>
      <c r="F463" s="135">
        <v>1058.00088942</v>
      </c>
      <c r="G463" s="135">
        <v>1053.2947081</v>
      </c>
      <c r="H463" s="135">
        <v>1004.19580024</v>
      </c>
      <c r="I463" s="135">
        <v>879.81580642000006</v>
      </c>
      <c r="J463" s="135">
        <v>885.74483670000006</v>
      </c>
      <c r="K463" s="135">
        <v>835.35528465000004</v>
      </c>
      <c r="L463" s="135">
        <v>821.36893657000007</v>
      </c>
      <c r="M463" s="135">
        <v>808.60121485000002</v>
      </c>
      <c r="N463" s="135">
        <v>814.28819994000003</v>
      </c>
      <c r="O463" s="135">
        <v>810.45720736999999</v>
      </c>
      <c r="P463" s="135">
        <v>807.47326167000006</v>
      </c>
      <c r="Q463" s="135">
        <v>803.37665847000005</v>
      </c>
      <c r="R463" s="135">
        <v>799.06453597000007</v>
      </c>
      <c r="S463" s="135">
        <v>807.54238268000006</v>
      </c>
      <c r="T463" s="135">
        <v>824.22055788</v>
      </c>
      <c r="U463" s="135">
        <v>849.93909904999998</v>
      </c>
      <c r="V463" s="135">
        <v>914.60739520000004</v>
      </c>
      <c r="W463" s="135">
        <v>950.94737463000001</v>
      </c>
      <c r="X463" s="135">
        <v>966.66724649000003</v>
      </c>
      <c r="Y463" s="135">
        <v>947.73916101999998</v>
      </c>
    </row>
    <row r="464" spans="1:25" x14ac:dyDescent="0.3">
      <c r="A464" s="140">
        <v>42578</v>
      </c>
      <c r="B464" s="135">
        <v>933.29809225000008</v>
      </c>
      <c r="C464" s="135">
        <v>981.41544651000004</v>
      </c>
      <c r="D464" s="135">
        <v>1015.95352615</v>
      </c>
      <c r="E464" s="135">
        <v>1027.10758489</v>
      </c>
      <c r="F464" s="135">
        <v>1032.0293104</v>
      </c>
      <c r="G464" s="135">
        <v>1028.6443621199999</v>
      </c>
      <c r="H464" s="135">
        <v>990.97098939</v>
      </c>
      <c r="I464" s="135">
        <v>933.27777742000001</v>
      </c>
      <c r="J464" s="135">
        <v>902.31955438</v>
      </c>
      <c r="K464" s="135">
        <v>880.17639629000007</v>
      </c>
      <c r="L464" s="135">
        <v>873.60848473999999</v>
      </c>
      <c r="M464" s="135">
        <v>871.83287279000001</v>
      </c>
      <c r="N464" s="135">
        <v>872.42949639000005</v>
      </c>
      <c r="O464" s="135">
        <v>870.21082544000001</v>
      </c>
      <c r="P464" s="135">
        <v>871.57734026000003</v>
      </c>
      <c r="Q464" s="135">
        <v>860.17459655000005</v>
      </c>
      <c r="R464" s="135">
        <v>852.69191280000007</v>
      </c>
      <c r="S464" s="135">
        <v>859.40491906</v>
      </c>
      <c r="T464" s="135">
        <v>852.25829075000001</v>
      </c>
      <c r="U464" s="135">
        <v>864.51551804000007</v>
      </c>
      <c r="V464" s="135">
        <v>877.28994791000002</v>
      </c>
      <c r="W464" s="135">
        <v>906.57057594000003</v>
      </c>
      <c r="X464" s="135">
        <v>930.51672642000005</v>
      </c>
      <c r="Y464" s="135">
        <v>958.49152538999999</v>
      </c>
    </row>
    <row r="465" spans="1:25" x14ac:dyDescent="0.3">
      <c r="A465" s="140">
        <v>42579</v>
      </c>
      <c r="B465" s="135">
        <v>982.74849036000001</v>
      </c>
      <c r="C465" s="135">
        <v>1040.47838265</v>
      </c>
      <c r="D465" s="135">
        <v>1070.4645003599999</v>
      </c>
      <c r="E465" s="135">
        <v>1071.36382063</v>
      </c>
      <c r="F465" s="135">
        <v>1067.9752822999999</v>
      </c>
      <c r="G465" s="135">
        <v>1087.9909958000001</v>
      </c>
      <c r="H465" s="135">
        <v>1002.9526490000001</v>
      </c>
      <c r="I465" s="135">
        <v>978.27840391000007</v>
      </c>
      <c r="J465" s="135">
        <v>920.22248295999998</v>
      </c>
      <c r="K465" s="135">
        <v>948.48875891</v>
      </c>
      <c r="L465" s="135">
        <v>954.56930563000003</v>
      </c>
      <c r="M465" s="135">
        <v>957.22106894000001</v>
      </c>
      <c r="N465" s="135">
        <v>959.94864758000006</v>
      </c>
      <c r="O465" s="135">
        <v>971.56045876000007</v>
      </c>
      <c r="P465" s="135">
        <v>963.89534116000004</v>
      </c>
      <c r="Q465" s="135">
        <v>955.09743794999997</v>
      </c>
      <c r="R465" s="135">
        <v>949.96082699999999</v>
      </c>
      <c r="S465" s="135">
        <v>951.00975906000008</v>
      </c>
      <c r="T465" s="135">
        <v>942.03255382999998</v>
      </c>
      <c r="U465" s="135">
        <v>938.64447518999998</v>
      </c>
      <c r="V465" s="135">
        <v>951.73684266999999</v>
      </c>
      <c r="W465" s="135">
        <v>936.42591852999999</v>
      </c>
      <c r="X465" s="135">
        <v>951.83063455000001</v>
      </c>
      <c r="Y465" s="135">
        <v>963.30038121000007</v>
      </c>
    </row>
    <row r="466" spans="1:25" x14ac:dyDescent="0.3">
      <c r="A466" s="140">
        <v>42580</v>
      </c>
      <c r="B466" s="135">
        <v>1020.54705574</v>
      </c>
      <c r="C466" s="135">
        <v>1081.31175508</v>
      </c>
      <c r="D466" s="135">
        <v>1102.8227044</v>
      </c>
      <c r="E466" s="135">
        <v>1100.51736912</v>
      </c>
      <c r="F466" s="135">
        <v>1102.95639089</v>
      </c>
      <c r="G466" s="135">
        <v>1102.0274091199999</v>
      </c>
      <c r="H466" s="135">
        <v>1049.34616074</v>
      </c>
      <c r="I466" s="135">
        <v>924.29602362000003</v>
      </c>
      <c r="J466" s="135">
        <v>888.28664027000002</v>
      </c>
      <c r="K466" s="135">
        <v>873.23221281000008</v>
      </c>
      <c r="L466" s="135">
        <v>860.79137189999994</v>
      </c>
      <c r="M466" s="135">
        <v>864.14456610000002</v>
      </c>
      <c r="N466" s="135">
        <v>860.42932336000001</v>
      </c>
      <c r="O466" s="135">
        <v>869.21791268000004</v>
      </c>
      <c r="P466" s="135">
        <v>864.96817973000009</v>
      </c>
      <c r="Q466" s="135">
        <v>857.08445568000002</v>
      </c>
      <c r="R466" s="135">
        <v>854.59981442000003</v>
      </c>
      <c r="S466" s="135">
        <v>848.55559146999997</v>
      </c>
      <c r="T466" s="135">
        <v>850.77326785000002</v>
      </c>
      <c r="U466" s="135">
        <v>853.49342166999998</v>
      </c>
      <c r="V466" s="135">
        <v>818.92278865000003</v>
      </c>
      <c r="W466" s="135">
        <v>802.84328613000002</v>
      </c>
      <c r="X466" s="135">
        <v>818.21598247999998</v>
      </c>
      <c r="Y466" s="135">
        <v>887.48093730000005</v>
      </c>
    </row>
    <row r="467" spans="1:25" x14ac:dyDescent="0.3">
      <c r="A467" s="140">
        <v>42581</v>
      </c>
      <c r="B467" s="135">
        <v>942.01407475000008</v>
      </c>
      <c r="C467" s="135">
        <v>997.78886705000002</v>
      </c>
      <c r="D467" s="135">
        <v>1024.30371249</v>
      </c>
      <c r="E467" s="135">
        <v>1039.9720190099999</v>
      </c>
      <c r="F467" s="135">
        <v>1043.4269806299999</v>
      </c>
      <c r="G467" s="135">
        <v>1047.9739893999999</v>
      </c>
      <c r="H467" s="135">
        <v>976.94066759999998</v>
      </c>
      <c r="I467" s="135">
        <v>925.97758511000006</v>
      </c>
      <c r="J467" s="135">
        <v>820.36221717000001</v>
      </c>
      <c r="K467" s="135">
        <v>774.02806038000006</v>
      </c>
      <c r="L467" s="135">
        <v>785.70315685000003</v>
      </c>
      <c r="M467" s="135">
        <v>799.42239759999995</v>
      </c>
      <c r="N467" s="135">
        <v>814.41344329000003</v>
      </c>
      <c r="O467" s="135">
        <v>810.88839251000002</v>
      </c>
      <c r="P467" s="135">
        <v>667.65949206000005</v>
      </c>
      <c r="Q467" s="135">
        <v>877.05007038999997</v>
      </c>
      <c r="R467" s="135">
        <v>777.85702368</v>
      </c>
      <c r="S467" s="135">
        <v>773.49102008000011</v>
      </c>
      <c r="T467" s="135">
        <v>401.50045244</v>
      </c>
      <c r="U467" s="135">
        <v>751.92609163000009</v>
      </c>
      <c r="V467" s="135">
        <v>762.3566446000001</v>
      </c>
      <c r="W467" s="135">
        <v>759.64013333000003</v>
      </c>
      <c r="X467" s="135">
        <v>797.03777287000003</v>
      </c>
      <c r="Y467" s="135">
        <v>862.74400071000002</v>
      </c>
    </row>
    <row r="468" spans="1:25" x14ac:dyDescent="0.3">
      <c r="A468" s="140">
        <v>42582</v>
      </c>
      <c r="B468" s="135">
        <v>926.37760319000006</v>
      </c>
      <c r="C468" s="135">
        <v>977.95277671999997</v>
      </c>
      <c r="D468" s="135">
        <v>990.59456524000007</v>
      </c>
      <c r="E468" s="135">
        <v>995.58726951000006</v>
      </c>
      <c r="F468" s="135">
        <v>997.43188138000005</v>
      </c>
      <c r="G468" s="135">
        <v>995.85080224000001</v>
      </c>
      <c r="H468" s="135">
        <v>954.91240270000003</v>
      </c>
      <c r="I468" s="135">
        <v>945.77661709000006</v>
      </c>
      <c r="J468" s="135">
        <v>836.36377424</v>
      </c>
      <c r="K468" s="135">
        <v>763.48418490000006</v>
      </c>
      <c r="L468" s="135">
        <v>739.5910567300001</v>
      </c>
      <c r="M468" s="135">
        <v>735.45219881000003</v>
      </c>
      <c r="N468" s="135">
        <v>732.40474869000002</v>
      </c>
      <c r="O468" s="135">
        <v>734.09645469999998</v>
      </c>
      <c r="P468" s="135">
        <v>727.68238336000002</v>
      </c>
      <c r="Q468" s="135">
        <v>731.08178112999997</v>
      </c>
      <c r="R468" s="135">
        <v>734.43626826000002</v>
      </c>
      <c r="S468" s="135">
        <v>732.05518534000009</v>
      </c>
      <c r="T468" s="135">
        <v>737.81703917000004</v>
      </c>
      <c r="U468" s="135">
        <v>753.37388601999999</v>
      </c>
      <c r="V468" s="135">
        <v>780.14353104000008</v>
      </c>
      <c r="W468" s="135">
        <v>826.23903112000005</v>
      </c>
      <c r="X468" s="135">
        <v>824.91950539000004</v>
      </c>
      <c r="Y468" s="135">
        <v>877.05920689000004</v>
      </c>
    </row>
    <row r="469" spans="1:25" x14ac:dyDescent="0.3">
      <c r="A469" s="151"/>
      <c r="B469" s="150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8"/>
    </row>
    <row r="470" spans="1:25" s="147" customFormat="1" ht="13.5" x14ac:dyDescent="0.25">
      <c r="A470" s="241" t="s">
        <v>73</v>
      </c>
      <c r="B470" s="243" t="s">
        <v>139</v>
      </c>
      <c r="C470" s="244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5"/>
    </row>
    <row r="471" spans="1:25" s="147" customFormat="1" ht="15.75" customHeight="1" x14ac:dyDescent="0.25">
      <c r="A471" s="242"/>
      <c r="B471" s="144" t="s">
        <v>115</v>
      </c>
      <c r="C471" s="141" t="s">
        <v>116</v>
      </c>
      <c r="D471" s="142" t="s">
        <v>117</v>
      </c>
      <c r="E471" s="141" t="s">
        <v>118</v>
      </c>
      <c r="F471" s="141" t="s">
        <v>119</v>
      </c>
      <c r="G471" s="141" t="s">
        <v>120</v>
      </c>
      <c r="H471" s="141" t="s">
        <v>121</v>
      </c>
      <c r="I471" s="141" t="s">
        <v>122</v>
      </c>
      <c r="J471" s="141" t="s">
        <v>123</v>
      </c>
      <c r="K471" s="144" t="s">
        <v>124</v>
      </c>
      <c r="L471" s="141" t="s">
        <v>125</v>
      </c>
      <c r="M471" s="143" t="s">
        <v>126</v>
      </c>
      <c r="N471" s="144" t="s">
        <v>127</v>
      </c>
      <c r="O471" s="141" t="s">
        <v>128</v>
      </c>
      <c r="P471" s="143" t="s">
        <v>129</v>
      </c>
      <c r="Q471" s="142" t="s">
        <v>130</v>
      </c>
      <c r="R471" s="141" t="s">
        <v>131</v>
      </c>
      <c r="S471" s="142" t="s">
        <v>132</v>
      </c>
      <c r="T471" s="141" t="s">
        <v>133</v>
      </c>
      <c r="U471" s="142" t="s">
        <v>134</v>
      </c>
      <c r="V471" s="141" t="s">
        <v>135</v>
      </c>
      <c r="W471" s="142" t="s">
        <v>136</v>
      </c>
      <c r="X471" s="141" t="s">
        <v>137</v>
      </c>
      <c r="Y471" s="141" t="s">
        <v>138</v>
      </c>
    </row>
    <row r="472" spans="1:25" x14ac:dyDescent="0.3">
      <c r="A472" s="140">
        <v>42552</v>
      </c>
      <c r="B472" s="135">
        <v>1326.4019503999998</v>
      </c>
      <c r="C472" s="135">
        <v>1398.5774062599999</v>
      </c>
      <c r="D472" s="135">
        <v>1437.6973813999998</v>
      </c>
      <c r="E472" s="135">
        <v>1455.2015492599999</v>
      </c>
      <c r="F472" s="135">
        <v>1466.6360771499999</v>
      </c>
      <c r="G472" s="135">
        <v>1446.3681642499998</v>
      </c>
      <c r="H472" s="135">
        <v>1360.2556395499998</v>
      </c>
      <c r="I472" s="135">
        <v>1245.8619779999997</v>
      </c>
      <c r="J472" s="135">
        <v>1189.6930127899998</v>
      </c>
      <c r="K472" s="135">
        <v>1173.6507114699998</v>
      </c>
      <c r="L472" s="135">
        <v>1178.3312184899999</v>
      </c>
      <c r="M472" s="135">
        <v>1180.6342025399997</v>
      </c>
      <c r="N472" s="135">
        <v>1176.4225660799998</v>
      </c>
      <c r="O472" s="135">
        <v>1184.7508702199998</v>
      </c>
      <c r="P472" s="135">
        <v>1173.5734308799999</v>
      </c>
      <c r="Q472" s="135">
        <v>1177.9011474699998</v>
      </c>
      <c r="R472" s="135">
        <v>1175.50815201</v>
      </c>
      <c r="S472" s="135">
        <v>1176.9591768899998</v>
      </c>
      <c r="T472" s="135">
        <v>1184.7471719099997</v>
      </c>
      <c r="U472" s="135">
        <v>1178.3318661199999</v>
      </c>
      <c r="V472" s="135">
        <v>1164.2641349599999</v>
      </c>
      <c r="W472" s="135">
        <v>1126.5468847899999</v>
      </c>
      <c r="X472" s="135">
        <v>1158.0175072499999</v>
      </c>
      <c r="Y472" s="135">
        <v>1235.52155492</v>
      </c>
    </row>
    <row r="473" spans="1:25" x14ac:dyDescent="0.3">
      <c r="A473" s="140">
        <v>42553</v>
      </c>
      <c r="B473" s="135">
        <v>1351.1400240199998</v>
      </c>
      <c r="C473" s="135">
        <v>1427.82760274</v>
      </c>
      <c r="D473" s="135">
        <v>1463.2155138099999</v>
      </c>
      <c r="E473" s="135">
        <v>1476.2920637099999</v>
      </c>
      <c r="F473" s="135">
        <v>1497.75009131</v>
      </c>
      <c r="G473" s="135">
        <v>1491.2612296499999</v>
      </c>
      <c r="H473" s="135">
        <v>1431.75167571</v>
      </c>
      <c r="I473" s="135">
        <v>1267.3593528199997</v>
      </c>
      <c r="J473" s="135">
        <v>1234.3753161399998</v>
      </c>
      <c r="K473" s="135">
        <v>1166.6971024099998</v>
      </c>
      <c r="L473" s="135">
        <v>1185.62824325</v>
      </c>
      <c r="M473" s="135">
        <v>1188.50271172</v>
      </c>
      <c r="N473" s="135">
        <v>1189.0050176499999</v>
      </c>
      <c r="O473" s="135">
        <v>1180.1634169399997</v>
      </c>
      <c r="P473" s="135">
        <v>1164.4225603399998</v>
      </c>
      <c r="Q473" s="135">
        <v>1158.4877320999999</v>
      </c>
      <c r="R473" s="135">
        <v>1158.9966929199998</v>
      </c>
      <c r="S473" s="135">
        <v>1167.0203810699998</v>
      </c>
      <c r="T473" s="135">
        <v>1174.73357956</v>
      </c>
      <c r="U473" s="135">
        <v>1177.8808223799999</v>
      </c>
      <c r="V473" s="135">
        <v>1165.0545053099997</v>
      </c>
      <c r="W473" s="135">
        <v>1166.99056292</v>
      </c>
      <c r="X473" s="135">
        <v>1222.2582749299997</v>
      </c>
      <c r="Y473" s="135">
        <v>1301.0150751399999</v>
      </c>
    </row>
    <row r="474" spans="1:25" x14ac:dyDescent="0.3">
      <c r="A474" s="140">
        <v>42554</v>
      </c>
      <c r="B474" s="135">
        <v>1387.9686104</v>
      </c>
      <c r="C474" s="135">
        <v>1460.9967011399997</v>
      </c>
      <c r="D474" s="135">
        <v>1507.37345046</v>
      </c>
      <c r="E474" s="135">
        <v>1522.6732567799997</v>
      </c>
      <c r="F474" s="135">
        <v>1537.0428134299998</v>
      </c>
      <c r="G474" s="135">
        <v>1534.0387579299997</v>
      </c>
      <c r="H474" s="135">
        <v>1475.6121224199999</v>
      </c>
      <c r="I474" s="135">
        <v>1388.8894454399999</v>
      </c>
      <c r="J474" s="135">
        <v>1257.86843776</v>
      </c>
      <c r="K474" s="135">
        <v>1177.1846474199999</v>
      </c>
      <c r="L474" s="135">
        <v>1202.7254144899998</v>
      </c>
      <c r="M474" s="135">
        <v>1205.5986806399999</v>
      </c>
      <c r="N474" s="135">
        <v>1201.4699681199997</v>
      </c>
      <c r="O474" s="135">
        <v>1187.2082851799998</v>
      </c>
      <c r="P474" s="135">
        <v>1176.5744916899998</v>
      </c>
      <c r="Q474" s="135">
        <v>1178.6796477199998</v>
      </c>
      <c r="R474" s="135">
        <v>1172.9471091299999</v>
      </c>
      <c r="S474" s="135">
        <v>1167.57579999</v>
      </c>
      <c r="T474" s="135">
        <v>1180.4838003399998</v>
      </c>
      <c r="U474" s="135">
        <v>1188.5868405699998</v>
      </c>
      <c r="V474" s="135">
        <v>1171.5637252499998</v>
      </c>
      <c r="W474" s="135">
        <v>1158.01066621</v>
      </c>
      <c r="X474" s="135">
        <v>1218.5434513999999</v>
      </c>
      <c r="Y474" s="135">
        <v>1306.3885633499997</v>
      </c>
    </row>
    <row r="475" spans="1:25" x14ac:dyDescent="0.3">
      <c r="A475" s="140">
        <v>42555</v>
      </c>
      <c r="B475" s="135">
        <v>1437.5085849599998</v>
      </c>
      <c r="C475" s="135">
        <v>1511.22274597</v>
      </c>
      <c r="D475" s="135">
        <v>1541.0436213699998</v>
      </c>
      <c r="E475" s="135">
        <v>1564.2869459399999</v>
      </c>
      <c r="F475" s="135">
        <v>1593.8045001099997</v>
      </c>
      <c r="G475" s="135">
        <v>1611.8400521999999</v>
      </c>
      <c r="H475" s="135">
        <v>1520.55938098</v>
      </c>
      <c r="I475" s="135">
        <v>1401.6749442499997</v>
      </c>
      <c r="J475" s="135">
        <v>1305.3727846599998</v>
      </c>
      <c r="K475" s="135">
        <v>1236.9345384299997</v>
      </c>
      <c r="L475" s="135">
        <v>1236.1373761699999</v>
      </c>
      <c r="M475" s="135">
        <v>1234.9893205199999</v>
      </c>
      <c r="N475" s="135">
        <v>1226.8676665699998</v>
      </c>
      <c r="O475" s="135">
        <v>1231.6172509099999</v>
      </c>
      <c r="P475" s="135">
        <v>1233.2558005699998</v>
      </c>
      <c r="Q475" s="135">
        <v>1229.5863954099998</v>
      </c>
      <c r="R475" s="135">
        <v>1236.1274539799999</v>
      </c>
      <c r="S475" s="135">
        <v>1238.6574384799999</v>
      </c>
      <c r="T475" s="135">
        <v>1240.3801795699999</v>
      </c>
      <c r="U475" s="135">
        <v>1249.38570469</v>
      </c>
      <c r="V475" s="135">
        <v>1273.8791678499999</v>
      </c>
      <c r="W475" s="135">
        <v>1306.1702099299998</v>
      </c>
      <c r="X475" s="135">
        <v>1353.4895539399997</v>
      </c>
      <c r="Y475" s="135">
        <v>1397.5491529599999</v>
      </c>
    </row>
    <row r="476" spans="1:25" x14ac:dyDescent="0.3">
      <c r="A476" s="140">
        <v>42556</v>
      </c>
      <c r="B476" s="135">
        <v>1464.4121709399999</v>
      </c>
      <c r="C476" s="135">
        <v>1552.3639141599999</v>
      </c>
      <c r="D476" s="135">
        <v>1591.5551316399999</v>
      </c>
      <c r="E476" s="135">
        <v>1607.1686081099999</v>
      </c>
      <c r="F476" s="135">
        <v>1593.6178146699997</v>
      </c>
      <c r="G476" s="135">
        <v>1624.4592367199998</v>
      </c>
      <c r="H476" s="135">
        <v>1525.3046924599998</v>
      </c>
      <c r="I476" s="135">
        <v>1381.4851527899998</v>
      </c>
      <c r="J476" s="135">
        <v>1280.3659519599998</v>
      </c>
      <c r="K476" s="135">
        <v>1268.4354199099998</v>
      </c>
      <c r="L476" s="135">
        <v>1215.7105875</v>
      </c>
      <c r="M476" s="135">
        <v>1218.5449084899999</v>
      </c>
      <c r="N476" s="135">
        <v>1221.9721804599999</v>
      </c>
      <c r="O476" s="135">
        <v>1230.3134953799997</v>
      </c>
      <c r="P476" s="135">
        <v>1218.0025507999999</v>
      </c>
      <c r="Q476" s="135">
        <v>1214.9134024499997</v>
      </c>
      <c r="R476" s="135">
        <v>1199.9581806099998</v>
      </c>
      <c r="S476" s="135">
        <v>1197.30379853</v>
      </c>
      <c r="T476" s="135">
        <v>1193.5215076299999</v>
      </c>
      <c r="U476" s="135">
        <v>1195.1175598299999</v>
      </c>
      <c r="V476" s="135">
        <v>1189.7076581199997</v>
      </c>
      <c r="W476" s="135">
        <v>1243.5884633099997</v>
      </c>
      <c r="X476" s="135">
        <v>1252.7206472699997</v>
      </c>
      <c r="Y476" s="135">
        <v>1315.1352190399998</v>
      </c>
    </row>
    <row r="477" spans="1:25" x14ac:dyDescent="0.3">
      <c r="A477" s="140">
        <v>42557</v>
      </c>
      <c r="B477" s="135">
        <v>1463.4063575399998</v>
      </c>
      <c r="C477" s="135">
        <v>1541.6246391399998</v>
      </c>
      <c r="D477" s="135">
        <v>1555.8996041599999</v>
      </c>
      <c r="E477" s="135">
        <v>1604.1880317299999</v>
      </c>
      <c r="F477" s="135">
        <v>1618.6448514699998</v>
      </c>
      <c r="G477" s="135">
        <v>1601.1243111299998</v>
      </c>
      <c r="H477" s="135">
        <v>1490.9756608299997</v>
      </c>
      <c r="I477" s="135">
        <v>1300.0040504199999</v>
      </c>
      <c r="J477" s="135">
        <v>1188.5118218299997</v>
      </c>
      <c r="K477" s="135">
        <v>1137.2951356899998</v>
      </c>
      <c r="L477" s="135">
        <v>1130.4812333399998</v>
      </c>
      <c r="M477" s="135">
        <v>1131.1349049299999</v>
      </c>
      <c r="N477" s="135">
        <v>1131.51808164</v>
      </c>
      <c r="O477" s="135">
        <v>1132.6373875299998</v>
      </c>
      <c r="P477" s="135">
        <v>1127.1202556699998</v>
      </c>
      <c r="Q477" s="135">
        <v>1129.4019178399999</v>
      </c>
      <c r="R477" s="135">
        <v>1128.2737028499998</v>
      </c>
      <c r="S477" s="135">
        <v>1135.8096802799998</v>
      </c>
      <c r="T477" s="135">
        <v>1136.3542586499998</v>
      </c>
      <c r="U477" s="135">
        <v>1141.2834311999998</v>
      </c>
      <c r="V477" s="135">
        <v>1170.7878962599998</v>
      </c>
      <c r="W477" s="135">
        <v>1197.2887810999998</v>
      </c>
      <c r="X477" s="135">
        <v>1219.7066066</v>
      </c>
      <c r="Y477" s="135">
        <v>1295.2828495199999</v>
      </c>
    </row>
    <row r="478" spans="1:25" x14ac:dyDescent="0.3">
      <c r="A478" s="140">
        <v>42558</v>
      </c>
      <c r="B478" s="135">
        <v>1392.2515901999998</v>
      </c>
      <c r="C478" s="135">
        <v>1462.0099790899999</v>
      </c>
      <c r="D478" s="135">
        <v>1512.7851987799997</v>
      </c>
      <c r="E478" s="135">
        <v>1531.0665545199997</v>
      </c>
      <c r="F478" s="135">
        <v>1544.3316782699999</v>
      </c>
      <c r="G478" s="135">
        <v>1535.0312808699998</v>
      </c>
      <c r="H478" s="135">
        <v>1436.9439290799999</v>
      </c>
      <c r="I478" s="135">
        <v>1304.3216231299998</v>
      </c>
      <c r="J478" s="135">
        <v>1200.97731456</v>
      </c>
      <c r="K478" s="135">
        <v>1133.6139168399998</v>
      </c>
      <c r="L478" s="135">
        <v>1128.59777951</v>
      </c>
      <c r="M478" s="135">
        <v>1132.5308951099998</v>
      </c>
      <c r="N478" s="135">
        <v>1127.4602725299999</v>
      </c>
      <c r="O478" s="135">
        <v>1127.8744522299999</v>
      </c>
      <c r="P478" s="135">
        <v>1127.1112432899997</v>
      </c>
      <c r="Q478" s="135">
        <v>1125.28642311</v>
      </c>
      <c r="R478" s="135">
        <v>1134.1991973699999</v>
      </c>
      <c r="S478" s="135">
        <v>1132.3112916899997</v>
      </c>
      <c r="T478" s="135">
        <v>1122.8611936699997</v>
      </c>
      <c r="U478" s="135">
        <v>1134.9443813399998</v>
      </c>
      <c r="V478" s="135">
        <v>1153.00683297</v>
      </c>
      <c r="W478" s="135">
        <v>1188.2698097699997</v>
      </c>
      <c r="X478" s="135">
        <v>1213.7078677999998</v>
      </c>
      <c r="Y478" s="135">
        <v>1282.2925166999999</v>
      </c>
    </row>
    <row r="479" spans="1:25" x14ac:dyDescent="0.3">
      <c r="A479" s="140">
        <v>42559</v>
      </c>
      <c r="B479" s="135">
        <v>1364.4448907699998</v>
      </c>
      <c r="C479" s="135">
        <v>1411.9727515399998</v>
      </c>
      <c r="D479" s="135">
        <v>1448.4595314699998</v>
      </c>
      <c r="E479" s="135">
        <v>1463.1130778599997</v>
      </c>
      <c r="F479" s="135">
        <v>1450.23170547</v>
      </c>
      <c r="G479" s="135">
        <v>1400.0214063299998</v>
      </c>
      <c r="H479" s="135">
        <v>1303.6052072799998</v>
      </c>
      <c r="I479" s="135">
        <v>1226.83860252</v>
      </c>
      <c r="J479" s="135">
        <v>1156.9275812699998</v>
      </c>
      <c r="K479" s="135">
        <v>1115.56713165</v>
      </c>
      <c r="L479" s="135">
        <v>1127.1939003299997</v>
      </c>
      <c r="M479" s="135">
        <v>1128.8722927299998</v>
      </c>
      <c r="N479" s="135">
        <v>1117.4828615899999</v>
      </c>
      <c r="O479" s="135">
        <v>1131.96121165</v>
      </c>
      <c r="P479" s="135">
        <v>1123.1609808899998</v>
      </c>
      <c r="Q479" s="135">
        <v>1125.9099207699999</v>
      </c>
      <c r="R479" s="135">
        <v>1128.3959932299997</v>
      </c>
      <c r="S479" s="135">
        <v>1122.4331337899998</v>
      </c>
      <c r="T479" s="135">
        <v>1126.9544919999998</v>
      </c>
      <c r="U479" s="135">
        <v>1127.1216230599998</v>
      </c>
      <c r="V479" s="135">
        <v>1103.2275758999999</v>
      </c>
      <c r="W479" s="135">
        <v>1100.05483465</v>
      </c>
      <c r="X479" s="135">
        <v>1155.4879264699998</v>
      </c>
      <c r="Y479" s="135">
        <v>1226.5146244699997</v>
      </c>
    </row>
    <row r="480" spans="1:25" x14ac:dyDescent="0.3">
      <c r="A480" s="140">
        <v>42560</v>
      </c>
      <c r="B480" s="135">
        <v>1314.69527838</v>
      </c>
      <c r="C480" s="135">
        <v>1382.4892490999998</v>
      </c>
      <c r="D480" s="135">
        <v>1423.29306944</v>
      </c>
      <c r="E480" s="135">
        <v>1434.1904939999997</v>
      </c>
      <c r="F480" s="135">
        <v>1446.7429955999999</v>
      </c>
      <c r="G480" s="135">
        <v>1441.5736021299997</v>
      </c>
      <c r="H480" s="135">
        <v>1334.5141576699998</v>
      </c>
      <c r="I480" s="135">
        <v>1273.7543921699998</v>
      </c>
      <c r="J480" s="135">
        <v>1175.7858700699999</v>
      </c>
      <c r="K480" s="135">
        <v>1116.9153286699998</v>
      </c>
      <c r="L480" s="135">
        <v>1112.7835269799998</v>
      </c>
      <c r="M480" s="135">
        <v>1107.9166616499999</v>
      </c>
      <c r="N480" s="135">
        <v>1091.7315769899999</v>
      </c>
      <c r="O480" s="135">
        <v>1087.22900607</v>
      </c>
      <c r="P480" s="135">
        <v>1087.0560723099998</v>
      </c>
      <c r="Q480" s="135">
        <v>1089.0285561199998</v>
      </c>
      <c r="R480" s="135">
        <v>1094.5376981499999</v>
      </c>
      <c r="S480" s="135">
        <v>1097.0193370299999</v>
      </c>
      <c r="T480" s="135">
        <v>1098.7082614899998</v>
      </c>
      <c r="U480" s="135">
        <v>1090.7433834899998</v>
      </c>
      <c r="V480" s="135">
        <v>1090.8953285399998</v>
      </c>
      <c r="W480" s="135">
        <v>1099.9735675599998</v>
      </c>
      <c r="X480" s="135">
        <v>1143.1444582799998</v>
      </c>
      <c r="Y480" s="135">
        <v>1221.18791932</v>
      </c>
    </row>
    <row r="481" spans="1:25" x14ac:dyDescent="0.3">
      <c r="A481" s="140">
        <v>42561</v>
      </c>
      <c r="B481" s="135">
        <v>1298.3866556099999</v>
      </c>
      <c r="C481" s="135">
        <v>1365.3855753999999</v>
      </c>
      <c r="D481" s="135">
        <v>1402.9378167299999</v>
      </c>
      <c r="E481" s="135">
        <v>1416.5382686399998</v>
      </c>
      <c r="F481" s="135">
        <v>1426.24019419</v>
      </c>
      <c r="G481" s="135">
        <v>1435.7553683699998</v>
      </c>
      <c r="H481" s="135">
        <v>1376.5331451499999</v>
      </c>
      <c r="I481" s="135">
        <v>1309.1339480899999</v>
      </c>
      <c r="J481" s="135">
        <v>1198.3011040699998</v>
      </c>
      <c r="K481" s="135">
        <v>1122.9733942299997</v>
      </c>
      <c r="L481" s="135">
        <v>1096.4198506199998</v>
      </c>
      <c r="M481" s="135">
        <v>1094.9843312999999</v>
      </c>
      <c r="N481" s="135">
        <v>1100.7217686099998</v>
      </c>
      <c r="O481" s="135">
        <v>1106.5646525499999</v>
      </c>
      <c r="P481" s="135">
        <v>1110.2279414599998</v>
      </c>
      <c r="Q481" s="135">
        <v>1109.8801696399998</v>
      </c>
      <c r="R481" s="135">
        <v>1112.5083337499998</v>
      </c>
      <c r="S481" s="135">
        <v>1106.6459792599999</v>
      </c>
      <c r="T481" s="135">
        <v>1099.02648428</v>
      </c>
      <c r="U481" s="135">
        <v>1095.8667848099999</v>
      </c>
      <c r="V481" s="135">
        <v>1108.4651608099998</v>
      </c>
      <c r="W481" s="135">
        <v>1119.3560353199998</v>
      </c>
      <c r="X481" s="135">
        <v>1121.5597950399999</v>
      </c>
      <c r="Y481" s="135">
        <v>1181.7042487299998</v>
      </c>
    </row>
    <row r="482" spans="1:25" x14ac:dyDescent="0.3">
      <c r="A482" s="140">
        <v>42562</v>
      </c>
      <c r="B482" s="135">
        <v>1273.6578377799999</v>
      </c>
      <c r="C482" s="135">
        <v>1337.9524446199998</v>
      </c>
      <c r="D482" s="135">
        <v>1383.8403873699997</v>
      </c>
      <c r="E482" s="135">
        <v>1394.5574127399998</v>
      </c>
      <c r="F482" s="135">
        <v>1402.7961038799997</v>
      </c>
      <c r="G482" s="135">
        <v>1399.1001408899999</v>
      </c>
      <c r="H482" s="135">
        <v>1318.3954159999998</v>
      </c>
      <c r="I482" s="135">
        <v>1245.4484697699997</v>
      </c>
      <c r="J482" s="135">
        <v>1164.8367855399999</v>
      </c>
      <c r="K482" s="135">
        <v>1108.5205535999999</v>
      </c>
      <c r="L482" s="135">
        <v>1097.3863012299998</v>
      </c>
      <c r="M482" s="135">
        <v>1097.9366037799998</v>
      </c>
      <c r="N482" s="135">
        <v>1098.9501138599999</v>
      </c>
      <c r="O482" s="135">
        <v>1089.0584126499998</v>
      </c>
      <c r="P482" s="135">
        <v>1092.6918572999998</v>
      </c>
      <c r="Q482" s="135">
        <v>1088.49786703</v>
      </c>
      <c r="R482" s="135">
        <v>1096.6778194899998</v>
      </c>
      <c r="S482" s="135">
        <v>1098.15691507</v>
      </c>
      <c r="T482" s="135">
        <v>1107.6311269099999</v>
      </c>
      <c r="U482" s="135">
        <v>1113.0128415299998</v>
      </c>
      <c r="V482" s="135">
        <v>1112.8300164299999</v>
      </c>
      <c r="W482" s="135">
        <v>1126.0232950799998</v>
      </c>
      <c r="X482" s="135">
        <v>1159.2998604899999</v>
      </c>
      <c r="Y482" s="135">
        <v>1241.3975663099998</v>
      </c>
    </row>
    <row r="483" spans="1:25" x14ac:dyDescent="0.3">
      <c r="A483" s="140">
        <v>42563</v>
      </c>
      <c r="B483" s="135">
        <v>1274.6638227599999</v>
      </c>
      <c r="C483" s="135">
        <v>1331.1861864699997</v>
      </c>
      <c r="D483" s="135">
        <v>1359.3719279999998</v>
      </c>
      <c r="E483" s="135">
        <v>1385.5034948199998</v>
      </c>
      <c r="F483" s="135">
        <v>1389.4110634499998</v>
      </c>
      <c r="G483" s="135">
        <v>1386.03703062</v>
      </c>
      <c r="H483" s="135">
        <v>1299.1637099099999</v>
      </c>
      <c r="I483" s="135">
        <v>1224.0394979</v>
      </c>
      <c r="J483" s="135">
        <v>1128.7373662699999</v>
      </c>
      <c r="K483" s="135">
        <v>1087.3164572699998</v>
      </c>
      <c r="L483" s="135">
        <v>1108.7565630699999</v>
      </c>
      <c r="M483" s="135">
        <v>1109.0231543199998</v>
      </c>
      <c r="N483" s="135">
        <v>1105.0322119599998</v>
      </c>
      <c r="O483" s="135">
        <v>1107.4486821799999</v>
      </c>
      <c r="P483" s="135">
        <v>1106.11068968</v>
      </c>
      <c r="Q483" s="135">
        <v>1083.5883802699998</v>
      </c>
      <c r="R483" s="135">
        <v>1078.2627133199999</v>
      </c>
      <c r="S483" s="135">
        <v>1095.7986844</v>
      </c>
      <c r="T483" s="135">
        <v>1107.88656423</v>
      </c>
      <c r="U483" s="135">
        <v>1097.0422453899998</v>
      </c>
      <c r="V483" s="135">
        <v>1074.2027613599998</v>
      </c>
      <c r="W483" s="135">
        <v>1084.1702706399999</v>
      </c>
      <c r="X483" s="135">
        <v>1107.7475172899999</v>
      </c>
      <c r="Y483" s="135">
        <v>1178.1881062599998</v>
      </c>
    </row>
    <row r="484" spans="1:25" x14ac:dyDescent="0.3">
      <c r="A484" s="140">
        <v>42564</v>
      </c>
      <c r="B484" s="135">
        <v>1197.6705904799999</v>
      </c>
      <c r="C484" s="135">
        <v>1248.5465625699999</v>
      </c>
      <c r="D484" s="135">
        <v>1284.9188275899999</v>
      </c>
      <c r="E484" s="135">
        <v>1292.4527773099999</v>
      </c>
      <c r="F484" s="135">
        <v>1295.4536938199999</v>
      </c>
      <c r="G484" s="135">
        <v>1305.1095273799999</v>
      </c>
      <c r="H484" s="135">
        <v>1223.0968196499998</v>
      </c>
      <c r="I484" s="135">
        <v>1145.1785541899999</v>
      </c>
      <c r="J484" s="135">
        <v>1105.3820575999998</v>
      </c>
      <c r="K484" s="135">
        <v>1070.3329120399999</v>
      </c>
      <c r="L484" s="135">
        <v>1102.7433683999998</v>
      </c>
      <c r="M484" s="135">
        <v>1114.62474202</v>
      </c>
      <c r="N484" s="135">
        <v>1105.19844528</v>
      </c>
      <c r="O484" s="135">
        <v>1098.0955674499999</v>
      </c>
      <c r="P484" s="135">
        <v>1107.2373459799999</v>
      </c>
      <c r="Q484" s="135">
        <v>1107.5371465499998</v>
      </c>
      <c r="R484" s="135">
        <v>1124.09787678</v>
      </c>
      <c r="S484" s="135">
        <v>1118.46020415</v>
      </c>
      <c r="T484" s="135">
        <v>1115.7916937499999</v>
      </c>
      <c r="U484" s="135">
        <v>1116.6119579399999</v>
      </c>
      <c r="V484" s="135">
        <v>1096.8623309699999</v>
      </c>
      <c r="W484" s="135">
        <v>1097.15254719</v>
      </c>
      <c r="X484" s="135">
        <v>1115.7633649399997</v>
      </c>
      <c r="Y484" s="135">
        <v>1166.7940054999997</v>
      </c>
    </row>
    <row r="485" spans="1:25" x14ac:dyDescent="0.3">
      <c r="A485" s="140">
        <v>42565</v>
      </c>
      <c r="B485" s="135">
        <v>1190.48673132</v>
      </c>
      <c r="C485" s="135">
        <v>1243.7062265699999</v>
      </c>
      <c r="D485" s="135">
        <v>1276.3754465599998</v>
      </c>
      <c r="E485" s="135">
        <v>1284.5868783899998</v>
      </c>
      <c r="F485" s="135">
        <v>1287.84632941</v>
      </c>
      <c r="G485" s="135">
        <v>1278.063308</v>
      </c>
      <c r="H485" s="135">
        <v>1206.42039718</v>
      </c>
      <c r="I485" s="135">
        <v>1130.9239968599998</v>
      </c>
      <c r="J485" s="135">
        <v>1070.72821013</v>
      </c>
      <c r="K485" s="135">
        <v>1031.7004817</v>
      </c>
      <c r="L485" s="135">
        <v>1022.9182142799999</v>
      </c>
      <c r="M485" s="135">
        <v>1017.1180206</v>
      </c>
      <c r="N485" s="135">
        <v>1009.5743986699999</v>
      </c>
      <c r="O485" s="135">
        <v>1023.8636635299999</v>
      </c>
      <c r="P485" s="135">
        <v>1016.21529242</v>
      </c>
      <c r="Q485" s="135">
        <v>1010.1519804799999</v>
      </c>
      <c r="R485" s="135">
        <v>1004.79089915</v>
      </c>
      <c r="S485" s="135">
        <v>1003.2236838</v>
      </c>
      <c r="T485" s="135">
        <v>1005.05017142</v>
      </c>
      <c r="U485" s="135">
        <v>1020.3118214099999</v>
      </c>
      <c r="V485" s="135">
        <v>1071.1496802899999</v>
      </c>
      <c r="W485" s="135">
        <v>1118.1098164199998</v>
      </c>
      <c r="X485" s="135">
        <v>1134.2750017199999</v>
      </c>
      <c r="Y485" s="135">
        <v>1138.4390665099997</v>
      </c>
    </row>
    <row r="486" spans="1:25" x14ac:dyDescent="0.3">
      <c r="A486" s="140">
        <v>42566</v>
      </c>
      <c r="B486" s="135">
        <v>1190.4164470099997</v>
      </c>
      <c r="C486" s="135">
        <v>1233.1179777699997</v>
      </c>
      <c r="D486" s="135">
        <v>1246.3007407099999</v>
      </c>
      <c r="E486" s="135">
        <v>1255.4749557099997</v>
      </c>
      <c r="F486" s="135">
        <v>1259.9101287599999</v>
      </c>
      <c r="G486" s="135">
        <v>1241.3907866099999</v>
      </c>
      <c r="H486" s="135">
        <v>1253.1450196499998</v>
      </c>
      <c r="I486" s="135">
        <v>1232.3450854199998</v>
      </c>
      <c r="J486" s="135">
        <v>1174.2385602499999</v>
      </c>
      <c r="K486" s="135">
        <v>1113.7210743699998</v>
      </c>
      <c r="L486" s="135">
        <v>1007.795802</v>
      </c>
      <c r="M486" s="135">
        <v>1000.6071917</v>
      </c>
      <c r="N486" s="135">
        <v>995.43339703999993</v>
      </c>
      <c r="O486" s="135">
        <v>1003.3590762099999</v>
      </c>
      <c r="P486" s="135">
        <v>997.69650910999997</v>
      </c>
      <c r="Q486" s="135">
        <v>998.39448043999994</v>
      </c>
      <c r="R486" s="135">
        <v>994.58697698000003</v>
      </c>
      <c r="S486" s="135">
        <v>993.96533995999994</v>
      </c>
      <c r="T486" s="135">
        <v>1004.7282130499999</v>
      </c>
      <c r="U486" s="135">
        <v>1014.24492513</v>
      </c>
      <c r="V486" s="135">
        <v>1021.5450289199999</v>
      </c>
      <c r="W486" s="135">
        <v>1098.1061516299999</v>
      </c>
      <c r="X486" s="135">
        <v>1130.9505100999997</v>
      </c>
      <c r="Y486" s="135">
        <v>1145.2476092199997</v>
      </c>
    </row>
    <row r="487" spans="1:25" x14ac:dyDescent="0.3">
      <c r="A487" s="140">
        <v>42567</v>
      </c>
      <c r="B487" s="135">
        <v>1213.1921715199999</v>
      </c>
      <c r="C487" s="135">
        <v>1245.1073511399998</v>
      </c>
      <c r="D487" s="135">
        <v>1271.4292850099998</v>
      </c>
      <c r="E487" s="135">
        <v>1282.4885756599999</v>
      </c>
      <c r="F487" s="135">
        <v>1286.9568339499999</v>
      </c>
      <c r="G487" s="135">
        <v>1287.8839963799999</v>
      </c>
      <c r="H487" s="135">
        <v>1230.6956822</v>
      </c>
      <c r="I487" s="135">
        <v>1160.2201731899997</v>
      </c>
      <c r="J487" s="135">
        <v>1083.94165501</v>
      </c>
      <c r="K487" s="135">
        <v>1046.2644381799998</v>
      </c>
      <c r="L487" s="135">
        <v>1064.3097392699999</v>
      </c>
      <c r="M487" s="135">
        <v>1066.0748161499998</v>
      </c>
      <c r="N487" s="135">
        <v>1043.44775491</v>
      </c>
      <c r="O487" s="135">
        <v>1071.7249671799998</v>
      </c>
      <c r="P487" s="135">
        <v>1065.6786767499998</v>
      </c>
      <c r="Q487" s="135">
        <v>1058.15669996</v>
      </c>
      <c r="R487" s="135">
        <v>1059.1161419099999</v>
      </c>
      <c r="S487" s="135">
        <v>1065.6022129199998</v>
      </c>
      <c r="T487" s="135">
        <v>1066.8787612499998</v>
      </c>
      <c r="U487" s="135">
        <v>1064.9688415899998</v>
      </c>
      <c r="V487" s="135">
        <v>1077.2779149899998</v>
      </c>
      <c r="W487" s="135">
        <v>1126.5862287499997</v>
      </c>
      <c r="X487" s="135">
        <v>1137.18323386</v>
      </c>
      <c r="Y487" s="135">
        <v>1147.4095154499998</v>
      </c>
    </row>
    <row r="488" spans="1:25" x14ac:dyDescent="0.3">
      <c r="A488" s="140">
        <v>42568</v>
      </c>
      <c r="B488" s="135">
        <v>1252.1206506999999</v>
      </c>
      <c r="C488" s="135">
        <v>1313.5317857999999</v>
      </c>
      <c r="D488" s="135">
        <v>1275.7254461599998</v>
      </c>
      <c r="E488" s="135">
        <v>1361.2934594599999</v>
      </c>
      <c r="F488" s="135">
        <v>1365.9226751199999</v>
      </c>
      <c r="G488" s="135">
        <v>1363.7279745199999</v>
      </c>
      <c r="H488" s="135">
        <v>1325.45566579</v>
      </c>
      <c r="I488" s="135">
        <v>1255.3197626799999</v>
      </c>
      <c r="J488" s="135">
        <v>1158.9482022099999</v>
      </c>
      <c r="K488" s="135">
        <v>1096.46444213</v>
      </c>
      <c r="L488" s="135">
        <v>1084.9121556599998</v>
      </c>
      <c r="M488" s="135">
        <v>1082.1594894699999</v>
      </c>
      <c r="N488" s="135">
        <v>1076.3122761999998</v>
      </c>
      <c r="O488" s="135">
        <v>1070.6934421699998</v>
      </c>
      <c r="P488" s="135">
        <v>1067.1349100999998</v>
      </c>
      <c r="Q488" s="135">
        <v>1065.59988299</v>
      </c>
      <c r="R488" s="135">
        <v>1116.0176110499999</v>
      </c>
      <c r="S488" s="135">
        <v>1049.45419664</v>
      </c>
      <c r="T488" s="135">
        <v>1045.3843285199998</v>
      </c>
      <c r="U488" s="135">
        <v>1041.4230211299998</v>
      </c>
      <c r="V488" s="135">
        <v>1074.7230544999998</v>
      </c>
      <c r="W488" s="135">
        <v>1109.89683167</v>
      </c>
      <c r="X488" s="135">
        <v>1119.8530724699999</v>
      </c>
      <c r="Y488" s="135">
        <v>1150.4140330799999</v>
      </c>
    </row>
    <row r="489" spans="1:25" x14ac:dyDescent="0.3">
      <c r="A489" s="140">
        <v>42569</v>
      </c>
      <c r="B489" s="135">
        <v>1225.8197590399998</v>
      </c>
      <c r="C489" s="135">
        <v>1277.9942687699997</v>
      </c>
      <c r="D489" s="135">
        <v>1301.16446187</v>
      </c>
      <c r="E489" s="135">
        <v>1304.5436532699998</v>
      </c>
      <c r="F489" s="135">
        <v>1305.7098172499998</v>
      </c>
      <c r="G489" s="135">
        <v>1317.9586766199998</v>
      </c>
      <c r="H489" s="135">
        <v>1250.5403212199999</v>
      </c>
      <c r="I489" s="135">
        <v>1151.8713599199998</v>
      </c>
      <c r="J489" s="135">
        <v>1081.5552794999999</v>
      </c>
      <c r="K489" s="135">
        <v>1064.6845191899999</v>
      </c>
      <c r="L489" s="135">
        <v>1050.7550401999999</v>
      </c>
      <c r="M489" s="135">
        <v>1053.1275670099999</v>
      </c>
      <c r="N489" s="135">
        <v>1045.5429566299999</v>
      </c>
      <c r="O489" s="135">
        <v>1054.67126214</v>
      </c>
      <c r="P489" s="135">
        <v>1057.9100625499998</v>
      </c>
      <c r="Q489" s="135">
        <v>1056.27652986</v>
      </c>
      <c r="R489" s="135">
        <v>1061.1143690499998</v>
      </c>
      <c r="S489" s="135">
        <v>1056.77389561</v>
      </c>
      <c r="T489" s="135">
        <v>1051.9277566199999</v>
      </c>
      <c r="U489" s="135">
        <v>1050.5973475999999</v>
      </c>
      <c r="V489" s="135">
        <v>1081.8663852699999</v>
      </c>
      <c r="W489" s="135">
        <v>1114.9486097399997</v>
      </c>
      <c r="X489" s="135">
        <v>1131.52693673</v>
      </c>
      <c r="Y489" s="135">
        <v>1138.8002049899999</v>
      </c>
    </row>
    <row r="490" spans="1:25" x14ac:dyDescent="0.3">
      <c r="A490" s="140">
        <v>42570</v>
      </c>
      <c r="B490" s="135">
        <v>1213.1019094899998</v>
      </c>
      <c r="C490" s="135">
        <v>1263.5522277899997</v>
      </c>
      <c r="D490" s="135">
        <v>1307.5322717199999</v>
      </c>
      <c r="E490" s="135">
        <v>1329.6060567099998</v>
      </c>
      <c r="F490" s="135">
        <v>1332.1848805999998</v>
      </c>
      <c r="G490" s="135">
        <v>1364.45721828</v>
      </c>
      <c r="H490" s="135">
        <v>1318.3524485699998</v>
      </c>
      <c r="I490" s="135">
        <v>1216.4421145499998</v>
      </c>
      <c r="J490" s="135">
        <v>1127.9621314599997</v>
      </c>
      <c r="K490" s="135">
        <v>1071.8316357499998</v>
      </c>
      <c r="L490" s="135">
        <v>1065.6560892499999</v>
      </c>
      <c r="M490" s="135">
        <v>1056.01622789</v>
      </c>
      <c r="N490" s="135">
        <v>1052.1377923999999</v>
      </c>
      <c r="O490" s="135">
        <v>1060.44362695</v>
      </c>
      <c r="P490" s="135">
        <v>1053.3425976199999</v>
      </c>
      <c r="Q490" s="135">
        <v>1050.7536894199998</v>
      </c>
      <c r="R490" s="135">
        <v>1048.9739003699999</v>
      </c>
      <c r="S490" s="135">
        <v>1050.3527320899998</v>
      </c>
      <c r="T490" s="135">
        <v>1049.4508018199999</v>
      </c>
      <c r="U490" s="135">
        <v>1051.3105084299998</v>
      </c>
      <c r="V490" s="135">
        <v>1067.7363558999998</v>
      </c>
      <c r="W490" s="135">
        <v>1118.2149356699999</v>
      </c>
      <c r="X490" s="135">
        <v>1128.1623475899999</v>
      </c>
      <c r="Y490" s="135">
        <v>1125.9671552999998</v>
      </c>
    </row>
    <row r="491" spans="1:25" x14ac:dyDescent="0.3">
      <c r="A491" s="140">
        <v>42571</v>
      </c>
      <c r="B491" s="135">
        <v>1215.1012147999998</v>
      </c>
      <c r="C491" s="135">
        <v>1273.0353618299998</v>
      </c>
      <c r="D491" s="135">
        <v>1311.4529927699998</v>
      </c>
      <c r="E491" s="135">
        <v>1314.5937875999998</v>
      </c>
      <c r="F491" s="135">
        <v>1325.3467784299999</v>
      </c>
      <c r="G491" s="135">
        <v>1318.8461721399997</v>
      </c>
      <c r="H491" s="135">
        <v>1244.0769550899997</v>
      </c>
      <c r="I491" s="135">
        <v>1138.6654573799999</v>
      </c>
      <c r="J491" s="135">
        <v>1075.6685756299999</v>
      </c>
      <c r="K491" s="135">
        <v>1060.8059346399998</v>
      </c>
      <c r="L491" s="135">
        <v>1059.5631844699999</v>
      </c>
      <c r="M491" s="135">
        <v>1050.8410352999999</v>
      </c>
      <c r="N491" s="135">
        <v>1046.9934513599999</v>
      </c>
      <c r="O491" s="135">
        <v>1057.0610484599999</v>
      </c>
      <c r="P491" s="135">
        <v>1299.7612966199997</v>
      </c>
      <c r="Q491" s="135">
        <v>5079.9099490900007</v>
      </c>
      <c r="R491" s="135">
        <v>1009.7045561799999</v>
      </c>
      <c r="S491" s="135">
        <v>1014.49221742</v>
      </c>
      <c r="T491" s="135">
        <v>1039.7473107399999</v>
      </c>
      <c r="U491" s="135">
        <v>1394.6694644099998</v>
      </c>
      <c r="V491" s="135">
        <v>1333.0556574799998</v>
      </c>
      <c r="W491" s="135">
        <v>1211.15352263</v>
      </c>
      <c r="X491" s="135">
        <v>1123.8841723099997</v>
      </c>
      <c r="Y491" s="135">
        <v>1106.7387617999998</v>
      </c>
    </row>
    <row r="492" spans="1:25" x14ac:dyDescent="0.3">
      <c r="A492" s="140">
        <v>42572</v>
      </c>
      <c r="B492" s="135">
        <v>1198.8365930899997</v>
      </c>
      <c r="C492" s="135">
        <v>1249.39049912</v>
      </c>
      <c r="D492" s="135">
        <v>1265.4351678399998</v>
      </c>
      <c r="E492" s="135">
        <v>1279.7133722599999</v>
      </c>
      <c r="F492" s="135">
        <v>1293.3162876899999</v>
      </c>
      <c r="G492" s="135">
        <v>1286.1108217999997</v>
      </c>
      <c r="H492" s="135">
        <v>1213.9464635099998</v>
      </c>
      <c r="I492" s="135">
        <v>1123.8216659399998</v>
      </c>
      <c r="J492" s="135">
        <v>1065.3381752099999</v>
      </c>
      <c r="K492" s="135">
        <v>1055.7526799599998</v>
      </c>
      <c r="L492" s="135">
        <v>1049.4496585299999</v>
      </c>
      <c r="M492" s="135">
        <v>1050.74884703</v>
      </c>
      <c r="N492" s="135">
        <v>1061.6790308499999</v>
      </c>
      <c r="O492" s="135">
        <v>1070.00202266</v>
      </c>
      <c r="P492" s="135">
        <v>933.18957425999997</v>
      </c>
      <c r="Q492" s="135">
        <v>1158.0520746699997</v>
      </c>
      <c r="R492" s="135">
        <v>1005.9786679699999</v>
      </c>
      <c r="S492" s="135">
        <v>1015.4993055699999</v>
      </c>
      <c r="T492" s="135">
        <v>653.20196035999993</v>
      </c>
      <c r="U492" s="135">
        <v>1102.1689036499999</v>
      </c>
      <c r="V492" s="135">
        <v>1027.0822513899998</v>
      </c>
      <c r="W492" s="135">
        <v>1078.5505391299998</v>
      </c>
      <c r="X492" s="135">
        <v>1080.6904692899998</v>
      </c>
      <c r="Y492" s="135">
        <v>1126.0302684399999</v>
      </c>
    </row>
    <row r="493" spans="1:25" x14ac:dyDescent="0.3">
      <c r="A493" s="140">
        <v>42573</v>
      </c>
      <c r="B493" s="135">
        <v>1215.4652440599998</v>
      </c>
      <c r="C493" s="135">
        <v>1274.0320657699997</v>
      </c>
      <c r="D493" s="135">
        <v>1308.5164511199998</v>
      </c>
      <c r="E493" s="135">
        <v>1320.8932399899998</v>
      </c>
      <c r="F493" s="135">
        <v>1323.11992502</v>
      </c>
      <c r="G493" s="135">
        <v>1311.6266320899997</v>
      </c>
      <c r="H493" s="135">
        <v>1234.18225792</v>
      </c>
      <c r="I493" s="135">
        <v>1133.9950050299999</v>
      </c>
      <c r="J493" s="135">
        <v>1058.9123473799998</v>
      </c>
      <c r="K493" s="135">
        <v>1014.5745673499999</v>
      </c>
      <c r="L493" s="135">
        <v>1010.0773633699999</v>
      </c>
      <c r="M493" s="135">
        <v>1002.0080901</v>
      </c>
      <c r="N493" s="135">
        <v>999.88733446999993</v>
      </c>
      <c r="O493" s="135">
        <v>1003.8255625099999</v>
      </c>
      <c r="P493" s="135">
        <v>1008.8862161999999</v>
      </c>
      <c r="Q493" s="135">
        <v>1008.8762071099999</v>
      </c>
      <c r="R493" s="135">
        <v>1017.3527169</v>
      </c>
      <c r="S493" s="135">
        <v>1010.48076752</v>
      </c>
      <c r="T493" s="135">
        <v>996.32489485999997</v>
      </c>
      <c r="U493" s="135">
        <v>996.37503789999994</v>
      </c>
      <c r="V493" s="135">
        <v>1024.8669448599999</v>
      </c>
      <c r="W493" s="135">
        <v>1089.3772957699998</v>
      </c>
      <c r="X493" s="135">
        <v>1078.8725081299999</v>
      </c>
      <c r="Y493" s="135">
        <v>1113.1608943399999</v>
      </c>
    </row>
    <row r="494" spans="1:25" x14ac:dyDescent="0.3">
      <c r="A494" s="140">
        <v>42574</v>
      </c>
      <c r="B494" s="135">
        <v>1185.5548358699998</v>
      </c>
      <c r="C494" s="135">
        <v>1241.41626475</v>
      </c>
      <c r="D494" s="135">
        <v>1272.3421451699999</v>
      </c>
      <c r="E494" s="135">
        <v>1288.7922285899997</v>
      </c>
      <c r="F494" s="135">
        <v>1298.2016583999998</v>
      </c>
      <c r="G494" s="135">
        <v>1294.1840878699998</v>
      </c>
      <c r="H494" s="135">
        <v>1234.8304898399999</v>
      </c>
      <c r="I494" s="135">
        <v>1179.4226089699998</v>
      </c>
      <c r="J494" s="135">
        <v>1078.9497958999998</v>
      </c>
      <c r="K494" s="135">
        <v>1013.80002839</v>
      </c>
      <c r="L494" s="135">
        <v>1001.8568887099999</v>
      </c>
      <c r="M494" s="135">
        <v>991.85267605999991</v>
      </c>
      <c r="N494" s="135">
        <v>989.20916118999992</v>
      </c>
      <c r="O494" s="135">
        <v>998.00836137999988</v>
      </c>
      <c r="P494" s="135">
        <v>1008.04291497</v>
      </c>
      <c r="Q494" s="135">
        <v>1011.65639189</v>
      </c>
      <c r="R494" s="135">
        <v>1010.14383127</v>
      </c>
      <c r="S494" s="135">
        <v>1001.70344797</v>
      </c>
      <c r="T494" s="135">
        <v>998.80340863999993</v>
      </c>
      <c r="U494" s="135">
        <v>995.36487040999998</v>
      </c>
      <c r="V494" s="135">
        <v>1016.19096116</v>
      </c>
      <c r="W494" s="135">
        <v>1054.4290614999998</v>
      </c>
      <c r="X494" s="135">
        <v>1079.00280273</v>
      </c>
      <c r="Y494" s="135">
        <v>1150.2226549599998</v>
      </c>
    </row>
    <row r="495" spans="1:25" x14ac:dyDescent="0.3">
      <c r="A495" s="140">
        <v>42575</v>
      </c>
      <c r="B495" s="135">
        <v>1092.7320083999998</v>
      </c>
      <c r="C495" s="135">
        <v>1138.4605703199998</v>
      </c>
      <c r="D495" s="135">
        <v>1171.8501529199998</v>
      </c>
      <c r="E495" s="135">
        <v>1189.6263583799998</v>
      </c>
      <c r="F495" s="135">
        <v>1201.81824609</v>
      </c>
      <c r="G495" s="135">
        <v>1203.5097387199999</v>
      </c>
      <c r="H495" s="135">
        <v>1154.2873771299999</v>
      </c>
      <c r="I495" s="135">
        <v>1098.4996559699998</v>
      </c>
      <c r="J495" s="135">
        <v>1005.8643494099999</v>
      </c>
      <c r="K495" s="135">
        <v>931.19955823999999</v>
      </c>
      <c r="L495" s="135">
        <v>911.66077577999988</v>
      </c>
      <c r="M495" s="135">
        <v>910.03436412999997</v>
      </c>
      <c r="N495" s="135">
        <v>912.40623934999996</v>
      </c>
      <c r="O495" s="135">
        <v>912.76970034999988</v>
      </c>
      <c r="P495" s="135">
        <v>918.98633551</v>
      </c>
      <c r="Q495" s="135">
        <v>918.10498683000003</v>
      </c>
      <c r="R495" s="135">
        <v>919.87264761999995</v>
      </c>
      <c r="S495" s="135">
        <v>920.81785572000001</v>
      </c>
      <c r="T495" s="135">
        <v>920.40132005999988</v>
      </c>
      <c r="U495" s="135">
        <v>935.38607777999994</v>
      </c>
      <c r="V495" s="135">
        <v>942.17501843999992</v>
      </c>
      <c r="W495" s="135">
        <v>969.31568091999998</v>
      </c>
      <c r="X495" s="135">
        <v>992.1022031199999</v>
      </c>
      <c r="Y495" s="135">
        <v>1049.2803008599999</v>
      </c>
    </row>
    <row r="496" spans="1:25" x14ac:dyDescent="0.3">
      <c r="A496" s="140">
        <v>42576</v>
      </c>
      <c r="B496" s="135">
        <v>1169.8675918899999</v>
      </c>
      <c r="C496" s="135">
        <v>1225.3729337499999</v>
      </c>
      <c r="D496" s="135">
        <v>1247.1375141299998</v>
      </c>
      <c r="E496" s="135">
        <v>1246.2907520599999</v>
      </c>
      <c r="F496" s="135">
        <v>1252.7608397299998</v>
      </c>
      <c r="G496" s="135">
        <v>1246.3059185999998</v>
      </c>
      <c r="H496" s="135">
        <v>1197.9095007699998</v>
      </c>
      <c r="I496" s="135">
        <v>1098.2487612599998</v>
      </c>
      <c r="J496" s="135">
        <v>1006.10328679</v>
      </c>
      <c r="K496" s="135">
        <v>973.41672985000002</v>
      </c>
      <c r="L496" s="135">
        <v>1015.39429895</v>
      </c>
      <c r="M496" s="135">
        <v>1018.25221325</v>
      </c>
      <c r="N496" s="135">
        <v>1011.40030823</v>
      </c>
      <c r="O496" s="135">
        <v>1021.0006499799999</v>
      </c>
      <c r="P496" s="135">
        <v>1015.2063336799999</v>
      </c>
      <c r="Q496" s="135">
        <v>1006.3043703</v>
      </c>
      <c r="R496" s="135">
        <v>999.93861817999993</v>
      </c>
      <c r="S496" s="135">
        <v>992.69621328999995</v>
      </c>
      <c r="T496" s="135">
        <v>951.28009414999997</v>
      </c>
      <c r="U496" s="135">
        <v>954.00331451999989</v>
      </c>
      <c r="V496" s="135">
        <v>964.7197900299999</v>
      </c>
      <c r="W496" s="135">
        <v>1015.99580349</v>
      </c>
      <c r="X496" s="135">
        <v>1031.8402180699998</v>
      </c>
      <c r="Y496" s="135">
        <v>1069.1345027999998</v>
      </c>
    </row>
    <row r="497" spans="1:25" x14ac:dyDescent="0.3">
      <c r="A497" s="140">
        <v>42577</v>
      </c>
      <c r="B497" s="135">
        <v>1232.7294141699997</v>
      </c>
      <c r="C497" s="135">
        <v>1281.4747313699997</v>
      </c>
      <c r="D497" s="135">
        <v>1311.6244419899997</v>
      </c>
      <c r="E497" s="135">
        <v>1317.5770586799997</v>
      </c>
      <c r="F497" s="135">
        <v>1309.9508894199998</v>
      </c>
      <c r="G497" s="135">
        <v>1305.2447080999998</v>
      </c>
      <c r="H497" s="135">
        <v>1256.1458002399997</v>
      </c>
      <c r="I497" s="135">
        <v>1131.7658064199998</v>
      </c>
      <c r="J497" s="135">
        <v>1137.6948366999998</v>
      </c>
      <c r="K497" s="135">
        <v>1087.30528465</v>
      </c>
      <c r="L497" s="135">
        <v>1073.3189365699998</v>
      </c>
      <c r="M497" s="135">
        <v>1060.55121485</v>
      </c>
      <c r="N497" s="135">
        <v>1066.23819994</v>
      </c>
      <c r="O497" s="135">
        <v>1062.4072073699999</v>
      </c>
      <c r="P497" s="135">
        <v>1059.4232616699999</v>
      </c>
      <c r="Q497" s="135">
        <v>1055.32665847</v>
      </c>
      <c r="R497" s="135">
        <v>1051.0145359699998</v>
      </c>
      <c r="S497" s="135">
        <v>1059.4923826799998</v>
      </c>
      <c r="T497" s="135">
        <v>1076.1705578799999</v>
      </c>
      <c r="U497" s="135">
        <v>1101.8890990499999</v>
      </c>
      <c r="V497" s="135">
        <v>1166.5573951999997</v>
      </c>
      <c r="W497" s="135">
        <v>1202.8973746299998</v>
      </c>
      <c r="X497" s="135">
        <v>1218.6172464899998</v>
      </c>
      <c r="Y497" s="135">
        <v>1199.6891610199998</v>
      </c>
    </row>
    <row r="498" spans="1:25" x14ac:dyDescent="0.3">
      <c r="A498" s="140">
        <v>42578</v>
      </c>
      <c r="B498" s="135">
        <v>1185.2480922499999</v>
      </c>
      <c r="C498" s="135">
        <v>1233.3654465099999</v>
      </c>
      <c r="D498" s="135">
        <v>1267.9035261499998</v>
      </c>
      <c r="E498" s="135">
        <v>1279.0575848899998</v>
      </c>
      <c r="F498" s="135">
        <v>1283.9793103999998</v>
      </c>
      <c r="G498" s="135">
        <v>1280.5943621199997</v>
      </c>
      <c r="H498" s="135">
        <v>1242.9209893899999</v>
      </c>
      <c r="I498" s="135">
        <v>1185.2277774199999</v>
      </c>
      <c r="J498" s="135">
        <v>1154.2695543799998</v>
      </c>
      <c r="K498" s="135">
        <v>1132.12639629</v>
      </c>
      <c r="L498" s="135">
        <v>1125.5584847399998</v>
      </c>
      <c r="M498" s="135">
        <v>1123.7828727899998</v>
      </c>
      <c r="N498" s="135">
        <v>1124.3794963899998</v>
      </c>
      <c r="O498" s="135">
        <v>1122.1608254399998</v>
      </c>
      <c r="P498" s="135">
        <v>1123.5273402599998</v>
      </c>
      <c r="Q498" s="135">
        <v>1112.12459655</v>
      </c>
      <c r="R498" s="135">
        <v>1104.6419127999998</v>
      </c>
      <c r="S498" s="135">
        <v>1111.3549190599999</v>
      </c>
      <c r="T498" s="135">
        <v>1104.2082907499998</v>
      </c>
      <c r="U498" s="135">
        <v>1116.4655180399998</v>
      </c>
      <c r="V498" s="135">
        <v>1129.2399479099997</v>
      </c>
      <c r="W498" s="135">
        <v>1158.5205759399998</v>
      </c>
      <c r="X498" s="135">
        <v>1182.46672642</v>
      </c>
      <c r="Y498" s="135">
        <v>1210.4415253899999</v>
      </c>
    </row>
    <row r="499" spans="1:25" x14ac:dyDescent="0.3">
      <c r="A499" s="140">
        <v>42579</v>
      </c>
      <c r="B499" s="135">
        <v>1234.6984903599998</v>
      </c>
      <c r="C499" s="135">
        <v>1292.4283826499998</v>
      </c>
      <c r="D499" s="135">
        <v>1322.4145003599999</v>
      </c>
      <c r="E499" s="135">
        <v>1323.3138206299998</v>
      </c>
      <c r="F499" s="135">
        <v>1319.9252822999999</v>
      </c>
      <c r="G499" s="135">
        <v>1339.9409957999999</v>
      </c>
      <c r="H499" s="135">
        <v>1254.9026489999999</v>
      </c>
      <c r="I499" s="135">
        <v>1230.2284039099998</v>
      </c>
      <c r="J499" s="135">
        <v>1172.1724829599998</v>
      </c>
      <c r="K499" s="135">
        <v>1200.4387589099999</v>
      </c>
      <c r="L499" s="135">
        <v>1206.5193056299997</v>
      </c>
      <c r="M499" s="135">
        <v>1209.1710689399999</v>
      </c>
      <c r="N499" s="135">
        <v>1211.89864758</v>
      </c>
      <c r="O499" s="135">
        <v>1223.5104587599999</v>
      </c>
      <c r="P499" s="135">
        <v>1215.8453411599999</v>
      </c>
      <c r="Q499" s="135">
        <v>1207.0474379499999</v>
      </c>
      <c r="R499" s="135">
        <v>1201.9108269999999</v>
      </c>
      <c r="S499" s="135">
        <v>1202.9597590599999</v>
      </c>
      <c r="T499" s="135">
        <v>1193.9825538299999</v>
      </c>
      <c r="U499" s="135">
        <v>1190.5944751899999</v>
      </c>
      <c r="V499" s="135">
        <v>1203.6868426699998</v>
      </c>
      <c r="W499" s="135">
        <v>1188.3759185299998</v>
      </c>
      <c r="X499" s="135">
        <v>1203.7806345499998</v>
      </c>
      <c r="Y499" s="135">
        <v>1215.2503812099999</v>
      </c>
    </row>
    <row r="500" spans="1:25" x14ac:dyDescent="0.3">
      <c r="A500" s="140">
        <v>42580</v>
      </c>
      <c r="B500" s="135">
        <v>1272.49705574</v>
      </c>
      <c r="C500" s="135">
        <v>1333.2617550799998</v>
      </c>
      <c r="D500" s="135">
        <v>1354.7727043999998</v>
      </c>
      <c r="E500" s="135">
        <v>1352.4673691199998</v>
      </c>
      <c r="F500" s="135">
        <v>1354.90639089</v>
      </c>
      <c r="G500" s="135">
        <v>1353.9774091199999</v>
      </c>
      <c r="H500" s="135">
        <v>1301.29616074</v>
      </c>
      <c r="I500" s="135">
        <v>1176.2460236199997</v>
      </c>
      <c r="J500" s="135">
        <v>1140.2366402699997</v>
      </c>
      <c r="K500" s="135">
        <v>1125.18221281</v>
      </c>
      <c r="L500" s="135">
        <v>1112.7413718999999</v>
      </c>
      <c r="M500" s="135">
        <v>1116.0945660999998</v>
      </c>
      <c r="N500" s="135">
        <v>1112.3793233599997</v>
      </c>
      <c r="O500" s="135">
        <v>1121.1679126799997</v>
      </c>
      <c r="P500" s="135">
        <v>1116.9181797299998</v>
      </c>
      <c r="Q500" s="135">
        <v>1109.0344556799998</v>
      </c>
      <c r="R500" s="135">
        <v>1106.5498144199998</v>
      </c>
      <c r="S500" s="135">
        <v>1100.5055914699999</v>
      </c>
      <c r="T500" s="135">
        <v>1102.72326785</v>
      </c>
      <c r="U500" s="135">
        <v>1105.4434216699999</v>
      </c>
      <c r="V500" s="135">
        <v>1070.8727886499998</v>
      </c>
      <c r="W500" s="135">
        <v>1054.7932861299998</v>
      </c>
      <c r="X500" s="135">
        <v>1070.1659824799999</v>
      </c>
      <c r="Y500" s="135">
        <v>1139.4309372999999</v>
      </c>
    </row>
    <row r="501" spans="1:25" x14ac:dyDescent="0.3">
      <c r="A501" s="140">
        <v>42581</v>
      </c>
      <c r="B501" s="135">
        <v>1193.96407475</v>
      </c>
      <c r="C501" s="135">
        <v>1249.7388670499997</v>
      </c>
      <c r="D501" s="135">
        <v>1276.2537124899998</v>
      </c>
      <c r="E501" s="135">
        <v>1291.9220190099998</v>
      </c>
      <c r="F501" s="135">
        <v>1295.3769806299999</v>
      </c>
      <c r="G501" s="135">
        <v>1299.9239894</v>
      </c>
      <c r="H501" s="135">
        <v>1228.8906675999999</v>
      </c>
      <c r="I501" s="135">
        <v>1177.9275851099999</v>
      </c>
      <c r="J501" s="135">
        <v>1072.3122171699999</v>
      </c>
      <c r="K501" s="135">
        <v>1025.97806038</v>
      </c>
      <c r="L501" s="135">
        <v>1037.65315685</v>
      </c>
      <c r="M501" s="135">
        <v>1051.3723975999999</v>
      </c>
      <c r="N501" s="135">
        <v>1066.3634432899999</v>
      </c>
      <c r="O501" s="135">
        <v>1062.8383925099999</v>
      </c>
      <c r="P501" s="135">
        <v>919.60949205999998</v>
      </c>
      <c r="Q501" s="135">
        <v>1129.0000703899998</v>
      </c>
      <c r="R501" s="135">
        <v>1029.8070236799999</v>
      </c>
      <c r="S501" s="135">
        <v>1025.4410200799998</v>
      </c>
      <c r="T501" s="135">
        <v>653.45045243999994</v>
      </c>
      <c r="U501" s="135">
        <v>1003.8760916299999</v>
      </c>
      <c r="V501" s="135">
        <v>1014.3066445999999</v>
      </c>
      <c r="W501" s="135">
        <v>1011.59013333</v>
      </c>
      <c r="X501" s="135">
        <v>1048.9877728699998</v>
      </c>
      <c r="Y501" s="135">
        <v>1114.69400071</v>
      </c>
    </row>
    <row r="502" spans="1:25" x14ac:dyDescent="0.3">
      <c r="A502" s="140">
        <v>42582</v>
      </c>
      <c r="B502" s="135">
        <v>1178.3276031899998</v>
      </c>
      <c r="C502" s="135">
        <v>1229.9027767199998</v>
      </c>
      <c r="D502" s="135">
        <v>1242.5445652399999</v>
      </c>
      <c r="E502" s="135">
        <v>1247.5372695099998</v>
      </c>
      <c r="F502" s="135">
        <v>1249.3818813799999</v>
      </c>
      <c r="G502" s="135">
        <v>1247.8008022399997</v>
      </c>
      <c r="H502" s="135">
        <v>1206.8624026999998</v>
      </c>
      <c r="I502" s="135">
        <v>1197.72661709</v>
      </c>
      <c r="J502" s="135">
        <v>1088.3137742399999</v>
      </c>
      <c r="K502" s="135">
        <v>1015.4341848999999</v>
      </c>
      <c r="L502" s="135">
        <v>991.54105672999992</v>
      </c>
      <c r="M502" s="135">
        <v>987.40219880999996</v>
      </c>
      <c r="N502" s="135">
        <v>984.35474868999995</v>
      </c>
      <c r="O502" s="135">
        <v>986.04645470000003</v>
      </c>
      <c r="P502" s="135">
        <v>979.63238335999995</v>
      </c>
      <c r="Q502" s="135">
        <v>983.03178113000001</v>
      </c>
      <c r="R502" s="135">
        <v>986.38626825999995</v>
      </c>
      <c r="S502" s="135">
        <v>984.00518533999991</v>
      </c>
      <c r="T502" s="135">
        <v>989.76703916999998</v>
      </c>
      <c r="U502" s="135">
        <v>1005.32388602</v>
      </c>
      <c r="V502" s="135">
        <v>1032.0935310399998</v>
      </c>
      <c r="W502" s="135">
        <v>1078.18903112</v>
      </c>
      <c r="X502" s="135">
        <v>1076.8695053899999</v>
      </c>
      <c r="Y502" s="135">
        <v>1129.0092068899999</v>
      </c>
    </row>
    <row r="503" spans="1:25" x14ac:dyDescent="0.3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</row>
    <row r="504" spans="1:25" ht="15.75" customHeight="1" x14ac:dyDescent="0.3">
      <c r="A504" s="241" t="s">
        <v>73</v>
      </c>
      <c r="B504" s="243" t="s">
        <v>140</v>
      </c>
      <c r="C504" s="244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5"/>
    </row>
    <row r="505" spans="1:25" x14ac:dyDescent="0.3">
      <c r="A505" s="242"/>
      <c r="B505" s="144" t="s">
        <v>115</v>
      </c>
      <c r="C505" s="141" t="s">
        <v>116</v>
      </c>
      <c r="D505" s="142" t="s">
        <v>117</v>
      </c>
      <c r="E505" s="141" t="s">
        <v>118</v>
      </c>
      <c r="F505" s="141" t="s">
        <v>119</v>
      </c>
      <c r="G505" s="141" t="s">
        <v>120</v>
      </c>
      <c r="H505" s="141" t="s">
        <v>121</v>
      </c>
      <c r="I505" s="141" t="s">
        <v>122</v>
      </c>
      <c r="J505" s="141" t="s">
        <v>123</v>
      </c>
      <c r="K505" s="144" t="s">
        <v>124</v>
      </c>
      <c r="L505" s="141" t="s">
        <v>125</v>
      </c>
      <c r="M505" s="143" t="s">
        <v>126</v>
      </c>
      <c r="N505" s="144" t="s">
        <v>127</v>
      </c>
      <c r="O505" s="141" t="s">
        <v>128</v>
      </c>
      <c r="P505" s="143" t="s">
        <v>129</v>
      </c>
      <c r="Q505" s="142" t="s">
        <v>130</v>
      </c>
      <c r="R505" s="141" t="s">
        <v>131</v>
      </c>
      <c r="S505" s="142" t="s">
        <v>132</v>
      </c>
      <c r="T505" s="141" t="s">
        <v>133</v>
      </c>
      <c r="U505" s="142" t="s">
        <v>134</v>
      </c>
      <c r="V505" s="141" t="s">
        <v>135</v>
      </c>
      <c r="W505" s="142" t="s">
        <v>136</v>
      </c>
      <c r="X505" s="141" t="s">
        <v>137</v>
      </c>
      <c r="Y505" s="141" t="s">
        <v>138</v>
      </c>
    </row>
    <row r="506" spans="1:25" x14ac:dyDescent="0.3">
      <c r="A506" s="140">
        <v>42552</v>
      </c>
      <c r="B506" s="135">
        <v>1395.9219504</v>
      </c>
      <c r="C506" s="135">
        <v>1468.0974062600001</v>
      </c>
      <c r="D506" s="135">
        <v>1507.2173814</v>
      </c>
      <c r="E506" s="135">
        <v>1524.7215492600001</v>
      </c>
      <c r="F506" s="135">
        <v>1536.1560771500001</v>
      </c>
      <c r="G506" s="135">
        <v>1515.8881642499998</v>
      </c>
      <c r="H506" s="135">
        <v>1429.7756395499998</v>
      </c>
      <c r="I506" s="135">
        <v>1315.3819779999999</v>
      </c>
      <c r="J506" s="135">
        <v>1259.21301279</v>
      </c>
      <c r="K506" s="135">
        <v>1243.17071147</v>
      </c>
      <c r="L506" s="135">
        <v>1247.8512184899998</v>
      </c>
      <c r="M506" s="135">
        <v>1250.1542025399999</v>
      </c>
      <c r="N506" s="135">
        <v>1245.94256608</v>
      </c>
      <c r="O506" s="135">
        <v>1254.27087022</v>
      </c>
      <c r="P506" s="135">
        <v>1243.0934308799999</v>
      </c>
      <c r="Q506" s="135">
        <v>1247.4211474699998</v>
      </c>
      <c r="R506" s="135">
        <v>1245.02815201</v>
      </c>
      <c r="S506" s="135">
        <v>1246.47917689</v>
      </c>
      <c r="T506" s="135">
        <v>1254.2671719099999</v>
      </c>
      <c r="U506" s="135">
        <v>1247.8518661199998</v>
      </c>
      <c r="V506" s="135">
        <v>1233.7841349600001</v>
      </c>
      <c r="W506" s="135">
        <v>1196.0668847899999</v>
      </c>
      <c r="X506" s="135">
        <v>1227.5375072499999</v>
      </c>
      <c r="Y506" s="135">
        <v>1305.04155492</v>
      </c>
    </row>
    <row r="507" spans="1:25" x14ac:dyDescent="0.3">
      <c r="A507" s="140">
        <v>42553</v>
      </c>
      <c r="B507" s="135">
        <v>1420.6600240199998</v>
      </c>
      <c r="C507" s="135">
        <v>1497.34760274</v>
      </c>
      <c r="D507" s="135">
        <v>1532.7355138099999</v>
      </c>
      <c r="E507" s="135">
        <v>1545.8120637099998</v>
      </c>
      <c r="F507" s="135">
        <v>1567.27009131</v>
      </c>
      <c r="G507" s="135">
        <v>1560.7812296499999</v>
      </c>
      <c r="H507" s="135">
        <v>1501.27167571</v>
      </c>
      <c r="I507" s="135">
        <v>1336.8793528199999</v>
      </c>
      <c r="J507" s="135">
        <v>1303.89531614</v>
      </c>
      <c r="K507" s="135">
        <v>1236.2171024100001</v>
      </c>
      <c r="L507" s="135">
        <v>1255.14824325</v>
      </c>
      <c r="M507" s="135">
        <v>1258.02271172</v>
      </c>
      <c r="N507" s="135">
        <v>1258.5250176500001</v>
      </c>
      <c r="O507" s="135">
        <v>1249.6834169399999</v>
      </c>
      <c r="P507" s="135">
        <v>1233.9425603399998</v>
      </c>
      <c r="Q507" s="135">
        <v>1228.0077321000001</v>
      </c>
      <c r="R507" s="135">
        <v>1228.51669292</v>
      </c>
      <c r="S507" s="135">
        <v>1236.54038107</v>
      </c>
      <c r="T507" s="135">
        <v>1244.2535795599999</v>
      </c>
      <c r="U507" s="135">
        <v>1247.4008223799999</v>
      </c>
      <c r="V507" s="135">
        <v>1234.5745053099999</v>
      </c>
      <c r="W507" s="135">
        <v>1236.51056292</v>
      </c>
      <c r="X507" s="135">
        <v>1291.77827493</v>
      </c>
      <c r="Y507" s="135">
        <v>1370.5350751399999</v>
      </c>
    </row>
    <row r="508" spans="1:25" x14ac:dyDescent="0.3">
      <c r="A508" s="140">
        <v>42554</v>
      </c>
      <c r="B508" s="135">
        <v>1457.4886104</v>
      </c>
      <c r="C508" s="135">
        <v>1530.5167011399999</v>
      </c>
      <c r="D508" s="135">
        <v>1576.8934504599999</v>
      </c>
      <c r="E508" s="135">
        <v>1592.19325678</v>
      </c>
      <c r="F508" s="135">
        <v>1606.5628134299998</v>
      </c>
      <c r="G508" s="135">
        <v>1603.55875793</v>
      </c>
      <c r="H508" s="135">
        <v>1545.1321224199999</v>
      </c>
      <c r="I508" s="135">
        <v>1458.4094454399999</v>
      </c>
      <c r="J508" s="135">
        <v>1327.38843776</v>
      </c>
      <c r="K508" s="135">
        <v>1246.7046474199999</v>
      </c>
      <c r="L508" s="135">
        <v>1272.24541449</v>
      </c>
      <c r="M508" s="135">
        <v>1275.1186806399999</v>
      </c>
      <c r="N508" s="135">
        <v>1270.98996812</v>
      </c>
      <c r="O508" s="135">
        <v>1256.7282851799998</v>
      </c>
      <c r="P508" s="135">
        <v>1246.09449169</v>
      </c>
      <c r="Q508" s="135">
        <v>1248.1996477199998</v>
      </c>
      <c r="R508" s="135">
        <v>1242.4671091299999</v>
      </c>
      <c r="S508" s="135">
        <v>1237.0957999899999</v>
      </c>
      <c r="T508" s="135">
        <v>1250.00380034</v>
      </c>
      <c r="U508" s="135">
        <v>1258.10684057</v>
      </c>
      <c r="V508" s="135">
        <v>1241.0837252499998</v>
      </c>
      <c r="W508" s="135">
        <v>1227.5306662099999</v>
      </c>
      <c r="X508" s="135">
        <v>1288.0634514000001</v>
      </c>
      <c r="Y508" s="135">
        <v>1375.9085633499999</v>
      </c>
    </row>
    <row r="509" spans="1:25" x14ac:dyDescent="0.3">
      <c r="A509" s="140">
        <v>42555</v>
      </c>
      <c r="B509" s="135">
        <v>1507.02858496</v>
      </c>
      <c r="C509" s="135">
        <v>1580.74274597</v>
      </c>
      <c r="D509" s="135">
        <v>1610.56362137</v>
      </c>
      <c r="E509" s="135">
        <v>1633.8069459400001</v>
      </c>
      <c r="F509" s="135">
        <v>1663.3245001099999</v>
      </c>
      <c r="G509" s="135">
        <v>1681.3600521999999</v>
      </c>
      <c r="H509" s="135">
        <v>1590.07938098</v>
      </c>
      <c r="I509" s="135">
        <v>1471.1949442499999</v>
      </c>
      <c r="J509" s="135">
        <v>1374.89278466</v>
      </c>
      <c r="K509" s="135">
        <v>1306.45453843</v>
      </c>
      <c r="L509" s="135">
        <v>1305.6573761699999</v>
      </c>
      <c r="M509" s="135">
        <v>1304.5093205199998</v>
      </c>
      <c r="N509" s="135">
        <v>1296.38766657</v>
      </c>
      <c r="O509" s="135">
        <v>1301.1372509099999</v>
      </c>
      <c r="P509" s="135">
        <v>1302.77580057</v>
      </c>
      <c r="Q509" s="135">
        <v>1299.1063954099998</v>
      </c>
      <c r="R509" s="135">
        <v>1305.6474539799999</v>
      </c>
      <c r="S509" s="135">
        <v>1308.1774384799999</v>
      </c>
      <c r="T509" s="135">
        <v>1309.9001795699999</v>
      </c>
      <c r="U509" s="135">
        <v>1318.90570469</v>
      </c>
      <c r="V509" s="135">
        <v>1343.3991678499999</v>
      </c>
      <c r="W509" s="135">
        <v>1375.6902099299998</v>
      </c>
      <c r="X509" s="135">
        <v>1423.0095539399999</v>
      </c>
      <c r="Y509" s="135">
        <v>1467.0691529600001</v>
      </c>
    </row>
    <row r="510" spans="1:25" x14ac:dyDescent="0.3">
      <c r="A510" s="140">
        <v>42556</v>
      </c>
      <c r="B510" s="135">
        <v>1533.9321709399999</v>
      </c>
      <c r="C510" s="135">
        <v>1621.8839141599999</v>
      </c>
      <c r="D510" s="135">
        <v>1661.0751316399999</v>
      </c>
      <c r="E510" s="135">
        <v>1676.6886081099999</v>
      </c>
      <c r="F510" s="135">
        <v>1663.1378146699999</v>
      </c>
      <c r="G510" s="135">
        <v>1693.97923672</v>
      </c>
      <c r="H510" s="135">
        <v>1594.8246924600001</v>
      </c>
      <c r="I510" s="135">
        <v>1451.0051527899998</v>
      </c>
      <c r="J510" s="135">
        <v>1349.8859519599998</v>
      </c>
      <c r="K510" s="135">
        <v>1337.95541991</v>
      </c>
      <c r="L510" s="135">
        <v>1285.2305875</v>
      </c>
      <c r="M510" s="135">
        <v>1288.0649084899999</v>
      </c>
      <c r="N510" s="135">
        <v>1291.4921804600001</v>
      </c>
      <c r="O510" s="135">
        <v>1299.8334953799999</v>
      </c>
      <c r="P510" s="135">
        <v>1287.5225508000001</v>
      </c>
      <c r="Q510" s="135">
        <v>1284.4334024499999</v>
      </c>
      <c r="R510" s="135">
        <v>1269.47818061</v>
      </c>
      <c r="S510" s="135">
        <v>1266.82379853</v>
      </c>
      <c r="T510" s="135">
        <v>1263.0415076299998</v>
      </c>
      <c r="U510" s="135">
        <v>1264.6375598299999</v>
      </c>
      <c r="V510" s="135">
        <v>1259.2276581199999</v>
      </c>
      <c r="W510" s="135">
        <v>1313.1084633099999</v>
      </c>
      <c r="X510" s="135">
        <v>1322.24064727</v>
      </c>
      <c r="Y510" s="135">
        <v>1384.65521904</v>
      </c>
    </row>
    <row r="511" spans="1:25" x14ac:dyDescent="0.3">
      <c r="A511" s="140">
        <v>42557</v>
      </c>
      <c r="B511" s="135">
        <v>1532.9263575399998</v>
      </c>
      <c r="C511" s="135">
        <v>1611.14463914</v>
      </c>
      <c r="D511" s="135">
        <v>1625.4196041600001</v>
      </c>
      <c r="E511" s="135">
        <v>1673.7080317299999</v>
      </c>
      <c r="F511" s="135">
        <v>1688.1648514699998</v>
      </c>
      <c r="G511" s="135">
        <v>1670.6443111299998</v>
      </c>
      <c r="H511" s="135">
        <v>1560.4956608299999</v>
      </c>
      <c r="I511" s="135">
        <v>1369.5240504199999</v>
      </c>
      <c r="J511" s="135">
        <v>1258.0318218299999</v>
      </c>
      <c r="K511" s="135">
        <v>1206.81513569</v>
      </c>
      <c r="L511" s="135">
        <v>1200.0012333399998</v>
      </c>
      <c r="M511" s="135">
        <v>1200.6549049299999</v>
      </c>
      <c r="N511" s="135">
        <v>1201.03808164</v>
      </c>
      <c r="O511" s="135">
        <v>1202.1573875299998</v>
      </c>
      <c r="P511" s="135">
        <v>1196.64025567</v>
      </c>
      <c r="Q511" s="135">
        <v>1198.9219178400001</v>
      </c>
      <c r="R511" s="135">
        <v>1197.7937028499998</v>
      </c>
      <c r="S511" s="135">
        <v>1205.3296802799998</v>
      </c>
      <c r="T511" s="135">
        <v>1205.87425865</v>
      </c>
      <c r="U511" s="135">
        <v>1210.8034312</v>
      </c>
      <c r="V511" s="135">
        <v>1240.30789626</v>
      </c>
      <c r="W511" s="135">
        <v>1266.8087810999998</v>
      </c>
      <c r="X511" s="135">
        <v>1289.2266066</v>
      </c>
      <c r="Y511" s="135">
        <v>1364.8028495199999</v>
      </c>
    </row>
    <row r="512" spans="1:25" x14ac:dyDescent="0.3">
      <c r="A512" s="140">
        <v>42558</v>
      </c>
      <c r="B512" s="135">
        <v>1461.7715902</v>
      </c>
      <c r="C512" s="135">
        <v>1531.5299790900001</v>
      </c>
      <c r="D512" s="135">
        <v>1582.30519878</v>
      </c>
      <c r="E512" s="135">
        <v>1600.5865545199999</v>
      </c>
      <c r="F512" s="135">
        <v>1613.8516782700001</v>
      </c>
      <c r="G512" s="135">
        <v>1604.5512808699998</v>
      </c>
      <c r="H512" s="135">
        <v>1506.4639290799998</v>
      </c>
      <c r="I512" s="135">
        <v>1373.84162313</v>
      </c>
      <c r="J512" s="135">
        <v>1270.4973145599999</v>
      </c>
      <c r="K512" s="135">
        <v>1203.13391684</v>
      </c>
      <c r="L512" s="135">
        <v>1198.11777951</v>
      </c>
      <c r="M512" s="135">
        <v>1202.0508951099998</v>
      </c>
      <c r="N512" s="135">
        <v>1196.9802725299999</v>
      </c>
      <c r="O512" s="135">
        <v>1197.3944522300001</v>
      </c>
      <c r="P512" s="135">
        <v>1196.6312432899999</v>
      </c>
      <c r="Q512" s="135">
        <v>1194.80642311</v>
      </c>
      <c r="R512" s="135">
        <v>1203.7191973699998</v>
      </c>
      <c r="S512" s="135">
        <v>1201.8312916899999</v>
      </c>
      <c r="T512" s="135">
        <v>1192.3811936699999</v>
      </c>
      <c r="U512" s="135">
        <v>1204.46438134</v>
      </c>
      <c r="V512" s="135">
        <v>1222.52683297</v>
      </c>
      <c r="W512" s="135">
        <v>1257.7898097699999</v>
      </c>
      <c r="X512" s="135">
        <v>1283.2278678</v>
      </c>
      <c r="Y512" s="135">
        <v>1351.8125167000001</v>
      </c>
    </row>
    <row r="513" spans="1:25" x14ac:dyDescent="0.3">
      <c r="A513" s="140">
        <v>42559</v>
      </c>
      <c r="B513" s="135">
        <v>1433.96489077</v>
      </c>
      <c r="C513" s="135">
        <v>1481.49275154</v>
      </c>
      <c r="D513" s="135">
        <v>1517.97953147</v>
      </c>
      <c r="E513" s="135">
        <v>1532.63307786</v>
      </c>
      <c r="F513" s="135">
        <v>1519.7517054699999</v>
      </c>
      <c r="G513" s="135">
        <v>1469.54140633</v>
      </c>
      <c r="H513" s="135">
        <v>1373.12520728</v>
      </c>
      <c r="I513" s="135">
        <v>1296.35860252</v>
      </c>
      <c r="J513" s="135">
        <v>1226.44758127</v>
      </c>
      <c r="K513" s="135">
        <v>1185.0871316499999</v>
      </c>
      <c r="L513" s="135">
        <v>1196.7139003299999</v>
      </c>
      <c r="M513" s="135">
        <v>1198.3922927299998</v>
      </c>
      <c r="N513" s="135">
        <v>1187.0028615899998</v>
      </c>
      <c r="O513" s="135">
        <v>1201.48121165</v>
      </c>
      <c r="P513" s="135">
        <v>1192.68098089</v>
      </c>
      <c r="Q513" s="135">
        <v>1195.4299207699999</v>
      </c>
      <c r="R513" s="135">
        <v>1197.9159932299999</v>
      </c>
      <c r="S513" s="135">
        <v>1191.95313379</v>
      </c>
      <c r="T513" s="135">
        <v>1196.4744920000001</v>
      </c>
      <c r="U513" s="135">
        <v>1196.64162306</v>
      </c>
      <c r="V513" s="135">
        <v>1172.7475758999999</v>
      </c>
      <c r="W513" s="135">
        <v>1169.57483465</v>
      </c>
      <c r="X513" s="135">
        <v>1225.00792647</v>
      </c>
      <c r="Y513" s="135">
        <v>1296.0346244699999</v>
      </c>
    </row>
    <row r="514" spans="1:25" x14ac:dyDescent="0.3">
      <c r="A514" s="140">
        <v>42560</v>
      </c>
      <c r="B514" s="135">
        <v>1384.21527838</v>
      </c>
      <c r="C514" s="135">
        <v>1452.0092490999998</v>
      </c>
      <c r="D514" s="135">
        <v>1492.8130694399999</v>
      </c>
      <c r="E514" s="135">
        <v>1503.7104939999999</v>
      </c>
      <c r="F514" s="135">
        <v>1516.2629955999998</v>
      </c>
      <c r="G514" s="135">
        <v>1511.0936021299999</v>
      </c>
      <c r="H514" s="135">
        <v>1404.03415767</v>
      </c>
      <c r="I514" s="135">
        <v>1343.2743921700001</v>
      </c>
      <c r="J514" s="135">
        <v>1245.3058700700001</v>
      </c>
      <c r="K514" s="135">
        <v>1186.43532867</v>
      </c>
      <c r="L514" s="135">
        <v>1182.30352698</v>
      </c>
      <c r="M514" s="135">
        <v>1177.4366616499999</v>
      </c>
      <c r="N514" s="135">
        <v>1161.2515769899999</v>
      </c>
      <c r="O514" s="135">
        <v>1156.74900607</v>
      </c>
      <c r="P514" s="135">
        <v>1156.57607231</v>
      </c>
      <c r="Q514" s="135">
        <v>1158.5485561200001</v>
      </c>
      <c r="R514" s="135">
        <v>1164.0576981500001</v>
      </c>
      <c r="S514" s="135">
        <v>1166.5393370300001</v>
      </c>
      <c r="T514" s="135">
        <v>1168.22826149</v>
      </c>
      <c r="U514" s="135">
        <v>1160.26338349</v>
      </c>
      <c r="V514" s="135">
        <v>1160.41532854</v>
      </c>
      <c r="W514" s="135">
        <v>1169.49356756</v>
      </c>
      <c r="X514" s="135">
        <v>1212.66445828</v>
      </c>
      <c r="Y514" s="135">
        <v>1290.70791932</v>
      </c>
    </row>
    <row r="515" spans="1:25" x14ac:dyDescent="0.3">
      <c r="A515" s="140">
        <v>42561</v>
      </c>
      <c r="B515" s="135">
        <v>1367.9066556099999</v>
      </c>
      <c r="C515" s="135">
        <v>1434.9055753999999</v>
      </c>
      <c r="D515" s="135">
        <v>1472.4578167299999</v>
      </c>
      <c r="E515" s="135">
        <v>1486.0582686400001</v>
      </c>
      <c r="F515" s="135">
        <v>1495.76019419</v>
      </c>
      <c r="G515" s="135">
        <v>1505.27536837</v>
      </c>
      <c r="H515" s="135">
        <v>1446.0531451499999</v>
      </c>
      <c r="I515" s="135">
        <v>1378.6539480899999</v>
      </c>
      <c r="J515" s="135">
        <v>1267.82110407</v>
      </c>
      <c r="K515" s="135">
        <v>1192.4933942299999</v>
      </c>
      <c r="L515" s="135">
        <v>1165.93985062</v>
      </c>
      <c r="M515" s="135">
        <v>1164.5043312999999</v>
      </c>
      <c r="N515" s="135">
        <v>1170.24176861</v>
      </c>
      <c r="O515" s="135">
        <v>1176.0846525499999</v>
      </c>
      <c r="P515" s="135">
        <v>1179.74794146</v>
      </c>
      <c r="Q515" s="135">
        <v>1179.4001696399998</v>
      </c>
      <c r="R515" s="135">
        <v>1182.02833375</v>
      </c>
      <c r="S515" s="135">
        <v>1176.1659792599999</v>
      </c>
      <c r="T515" s="135">
        <v>1168.54648428</v>
      </c>
      <c r="U515" s="135">
        <v>1165.3867848099999</v>
      </c>
      <c r="V515" s="135">
        <v>1177.98516081</v>
      </c>
      <c r="W515" s="135">
        <v>1188.8760353199998</v>
      </c>
      <c r="X515" s="135">
        <v>1191.0797950399999</v>
      </c>
      <c r="Y515" s="135">
        <v>1251.2242487299998</v>
      </c>
    </row>
    <row r="516" spans="1:25" x14ac:dyDescent="0.3">
      <c r="A516" s="140">
        <v>42562</v>
      </c>
      <c r="B516" s="135">
        <v>1343.1778377799999</v>
      </c>
      <c r="C516" s="135">
        <v>1407.47244462</v>
      </c>
      <c r="D516" s="135">
        <v>1453.3603873699999</v>
      </c>
      <c r="E516" s="135">
        <v>1464.0774127399998</v>
      </c>
      <c r="F516" s="135">
        <v>1472.3161038799999</v>
      </c>
      <c r="G516" s="135">
        <v>1468.6201408899999</v>
      </c>
      <c r="H516" s="135">
        <v>1387.9154160000001</v>
      </c>
      <c r="I516" s="135">
        <v>1314.96846977</v>
      </c>
      <c r="J516" s="135">
        <v>1234.3567855399999</v>
      </c>
      <c r="K516" s="135">
        <v>1178.0405536000001</v>
      </c>
      <c r="L516" s="135">
        <v>1166.9063012300001</v>
      </c>
      <c r="M516" s="135">
        <v>1167.45660378</v>
      </c>
      <c r="N516" s="135">
        <v>1168.4701138600001</v>
      </c>
      <c r="O516" s="135">
        <v>1158.57841265</v>
      </c>
      <c r="P516" s="135">
        <v>1162.2118573</v>
      </c>
      <c r="Q516" s="135">
        <v>1158.0178670299999</v>
      </c>
      <c r="R516" s="135">
        <v>1166.19781949</v>
      </c>
      <c r="S516" s="135">
        <v>1167.6769150699999</v>
      </c>
      <c r="T516" s="135">
        <v>1177.1511269099999</v>
      </c>
      <c r="U516" s="135">
        <v>1182.5328415299998</v>
      </c>
      <c r="V516" s="135">
        <v>1182.3500164299999</v>
      </c>
      <c r="W516" s="135">
        <v>1195.5432950799998</v>
      </c>
      <c r="X516" s="135">
        <v>1228.8198604900001</v>
      </c>
      <c r="Y516" s="135">
        <v>1310.91756631</v>
      </c>
    </row>
    <row r="517" spans="1:25" x14ac:dyDescent="0.3">
      <c r="A517" s="140">
        <v>42563</v>
      </c>
      <c r="B517" s="135">
        <v>1344.1838227599999</v>
      </c>
      <c r="C517" s="135">
        <v>1400.7061864699999</v>
      </c>
      <c r="D517" s="135">
        <v>1428.8919279999998</v>
      </c>
      <c r="E517" s="135">
        <v>1455.02349482</v>
      </c>
      <c r="F517" s="135">
        <v>1458.93106345</v>
      </c>
      <c r="G517" s="135">
        <v>1455.55703062</v>
      </c>
      <c r="H517" s="135">
        <v>1368.6837099100001</v>
      </c>
      <c r="I517" s="135">
        <v>1293.5594979</v>
      </c>
      <c r="J517" s="135">
        <v>1198.2573662699999</v>
      </c>
      <c r="K517" s="135">
        <v>1156.83645727</v>
      </c>
      <c r="L517" s="135">
        <v>1178.2765630699998</v>
      </c>
      <c r="M517" s="135">
        <v>1178.54315432</v>
      </c>
      <c r="N517" s="135">
        <v>1174.55221196</v>
      </c>
      <c r="O517" s="135">
        <v>1176.9686821799999</v>
      </c>
      <c r="P517" s="135">
        <v>1175.6306896799999</v>
      </c>
      <c r="Q517" s="135">
        <v>1153.10838027</v>
      </c>
      <c r="R517" s="135">
        <v>1147.7827133199999</v>
      </c>
      <c r="S517" s="135">
        <v>1165.3186843999999</v>
      </c>
      <c r="T517" s="135">
        <v>1177.40656423</v>
      </c>
      <c r="U517" s="135">
        <v>1166.5622453899998</v>
      </c>
      <c r="V517" s="135">
        <v>1143.72276136</v>
      </c>
      <c r="W517" s="135">
        <v>1153.6902706399999</v>
      </c>
      <c r="X517" s="135">
        <v>1177.2675172899999</v>
      </c>
      <c r="Y517" s="135">
        <v>1247.7081062599998</v>
      </c>
    </row>
    <row r="518" spans="1:25" x14ac:dyDescent="0.3">
      <c r="A518" s="140">
        <v>42564</v>
      </c>
      <c r="B518" s="135">
        <v>1267.1905904799999</v>
      </c>
      <c r="C518" s="135">
        <v>1318.0665625700001</v>
      </c>
      <c r="D518" s="135">
        <v>1354.4388275899998</v>
      </c>
      <c r="E518" s="135">
        <v>1361.9727773100001</v>
      </c>
      <c r="F518" s="135">
        <v>1364.9736938200001</v>
      </c>
      <c r="G518" s="135">
        <v>1374.6295273799999</v>
      </c>
      <c r="H518" s="135">
        <v>1292.61681965</v>
      </c>
      <c r="I518" s="135">
        <v>1214.6985541900001</v>
      </c>
      <c r="J518" s="135">
        <v>1174.9020576</v>
      </c>
      <c r="K518" s="135">
        <v>1139.8529120399999</v>
      </c>
      <c r="L518" s="135">
        <v>1172.2633684</v>
      </c>
      <c r="M518" s="135">
        <v>1184.14474202</v>
      </c>
      <c r="N518" s="135">
        <v>1174.71844528</v>
      </c>
      <c r="O518" s="135">
        <v>1167.6155674499998</v>
      </c>
      <c r="P518" s="135">
        <v>1176.7573459799999</v>
      </c>
      <c r="Q518" s="135">
        <v>1177.05714655</v>
      </c>
      <c r="R518" s="135">
        <v>1193.61787678</v>
      </c>
      <c r="S518" s="135">
        <v>1187.98020415</v>
      </c>
      <c r="T518" s="135">
        <v>1185.3116937499999</v>
      </c>
      <c r="U518" s="135">
        <v>1186.1319579399999</v>
      </c>
      <c r="V518" s="135">
        <v>1166.3823309699999</v>
      </c>
      <c r="W518" s="135">
        <v>1166.6725471899999</v>
      </c>
      <c r="X518" s="135">
        <v>1185.28336494</v>
      </c>
      <c r="Y518" s="135">
        <v>1236.3140054999999</v>
      </c>
    </row>
    <row r="519" spans="1:25" x14ac:dyDescent="0.3">
      <c r="A519" s="140">
        <v>42565</v>
      </c>
      <c r="B519" s="135">
        <v>1260.00673132</v>
      </c>
      <c r="C519" s="135">
        <v>1313.2262265699999</v>
      </c>
      <c r="D519" s="135">
        <v>1345.89544656</v>
      </c>
      <c r="E519" s="135">
        <v>1354.1068783899998</v>
      </c>
      <c r="F519" s="135">
        <v>1357.3663294099999</v>
      </c>
      <c r="G519" s="135">
        <v>1347.583308</v>
      </c>
      <c r="H519" s="135">
        <v>1275.94039718</v>
      </c>
      <c r="I519" s="135">
        <v>1200.44399686</v>
      </c>
      <c r="J519" s="135">
        <v>1140.24821013</v>
      </c>
      <c r="K519" s="135">
        <v>1101.2204816999999</v>
      </c>
      <c r="L519" s="135">
        <v>1092.43821428</v>
      </c>
      <c r="M519" s="135">
        <v>1086.6380205999999</v>
      </c>
      <c r="N519" s="135">
        <v>1079.0943986699999</v>
      </c>
      <c r="O519" s="135">
        <v>1093.3836635299999</v>
      </c>
      <c r="P519" s="135">
        <v>1085.73529242</v>
      </c>
      <c r="Q519" s="135">
        <v>1079.67198048</v>
      </c>
      <c r="R519" s="135">
        <v>1074.3108991500001</v>
      </c>
      <c r="S519" s="135">
        <v>1072.7436837999999</v>
      </c>
      <c r="T519" s="135">
        <v>1074.57017142</v>
      </c>
      <c r="U519" s="135">
        <v>1089.83182141</v>
      </c>
      <c r="V519" s="135">
        <v>1140.6696802899999</v>
      </c>
      <c r="W519" s="135">
        <v>1187.62981642</v>
      </c>
      <c r="X519" s="135">
        <v>1203.7950017199998</v>
      </c>
      <c r="Y519" s="135">
        <v>1207.95906651</v>
      </c>
    </row>
    <row r="520" spans="1:25" x14ac:dyDescent="0.3">
      <c r="A520" s="140">
        <v>42566</v>
      </c>
      <c r="B520" s="135">
        <v>1259.9364470099999</v>
      </c>
      <c r="C520" s="135">
        <v>1302.6379777699999</v>
      </c>
      <c r="D520" s="135">
        <v>1315.8207407100001</v>
      </c>
      <c r="E520" s="135">
        <v>1324.9949557099999</v>
      </c>
      <c r="F520" s="135">
        <v>1329.4301287599999</v>
      </c>
      <c r="G520" s="135">
        <v>1310.9107866100001</v>
      </c>
      <c r="H520" s="135">
        <v>1322.66501965</v>
      </c>
      <c r="I520" s="135">
        <v>1301.8650854199998</v>
      </c>
      <c r="J520" s="135">
        <v>1243.7585602500001</v>
      </c>
      <c r="K520" s="135">
        <v>1183.24107437</v>
      </c>
      <c r="L520" s="135">
        <v>1077.3158020000001</v>
      </c>
      <c r="M520" s="135">
        <v>1070.1271916999999</v>
      </c>
      <c r="N520" s="135">
        <v>1064.95339704</v>
      </c>
      <c r="O520" s="135">
        <v>1072.87907621</v>
      </c>
      <c r="P520" s="135">
        <v>1067.2165091100001</v>
      </c>
      <c r="Q520" s="135">
        <v>1067.91448044</v>
      </c>
      <c r="R520" s="135">
        <v>1064.1069769799999</v>
      </c>
      <c r="S520" s="135">
        <v>1063.4853399599999</v>
      </c>
      <c r="T520" s="135">
        <v>1074.24821305</v>
      </c>
      <c r="U520" s="135">
        <v>1083.7649251299999</v>
      </c>
      <c r="V520" s="135">
        <v>1091.06502892</v>
      </c>
      <c r="W520" s="135">
        <v>1167.6261516299999</v>
      </c>
      <c r="X520" s="135">
        <v>1200.4705101</v>
      </c>
      <c r="Y520" s="135">
        <v>1214.7676092199999</v>
      </c>
    </row>
    <row r="521" spans="1:25" x14ac:dyDescent="0.3">
      <c r="A521" s="140">
        <v>42567</v>
      </c>
      <c r="B521" s="135">
        <v>1282.7121715199999</v>
      </c>
      <c r="C521" s="135">
        <v>1314.62735114</v>
      </c>
      <c r="D521" s="135">
        <v>1340.9492850099998</v>
      </c>
      <c r="E521" s="135">
        <v>1352.0085756599999</v>
      </c>
      <c r="F521" s="135">
        <v>1356.4768339499999</v>
      </c>
      <c r="G521" s="135">
        <v>1357.4039963799999</v>
      </c>
      <c r="H521" s="135">
        <v>1300.2156821999999</v>
      </c>
      <c r="I521" s="135">
        <v>1229.74017319</v>
      </c>
      <c r="J521" s="135">
        <v>1153.46165501</v>
      </c>
      <c r="K521" s="135">
        <v>1115.7844381799998</v>
      </c>
      <c r="L521" s="135">
        <v>1133.8297392699999</v>
      </c>
      <c r="M521" s="135">
        <v>1135.5948161499998</v>
      </c>
      <c r="N521" s="135">
        <v>1112.9677549099999</v>
      </c>
      <c r="O521" s="135">
        <v>1141.24496718</v>
      </c>
      <c r="P521" s="135">
        <v>1135.19867675</v>
      </c>
      <c r="Q521" s="135">
        <v>1127.67669996</v>
      </c>
      <c r="R521" s="135">
        <v>1128.6361419099999</v>
      </c>
      <c r="S521" s="135">
        <v>1135.1222129199998</v>
      </c>
      <c r="T521" s="135">
        <v>1136.39876125</v>
      </c>
      <c r="U521" s="135">
        <v>1134.48884159</v>
      </c>
      <c r="V521" s="135">
        <v>1146.79791499</v>
      </c>
      <c r="W521" s="135">
        <v>1196.1062287499999</v>
      </c>
      <c r="X521" s="135">
        <v>1206.70323386</v>
      </c>
      <c r="Y521" s="135">
        <v>1216.9295154499998</v>
      </c>
    </row>
    <row r="522" spans="1:25" x14ac:dyDescent="0.3">
      <c r="A522" s="140">
        <v>42568</v>
      </c>
      <c r="B522" s="135">
        <v>1321.6406506999999</v>
      </c>
      <c r="C522" s="135">
        <v>1383.0517858000001</v>
      </c>
      <c r="D522" s="135">
        <v>1345.2454461599998</v>
      </c>
      <c r="E522" s="135">
        <v>1430.8134594599999</v>
      </c>
      <c r="F522" s="135">
        <v>1435.4426751200001</v>
      </c>
      <c r="G522" s="135">
        <v>1433.2479745200001</v>
      </c>
      <c r="H522" s="135">
        <v>1394.97566579</v>
      </c>
      <c r="I522" s="135">
        <v>1324.8397626799999</v>
      </c>
      <c r="J522" s="135">
        <v>1228.4682022099998</v>
      </c>
      <c r="K522" s="135">
        <v>1165.9844421299999</v>
      </c>
      <c r="L522" s="135">
        <v>1154.43215566</v>
      </c>
      <c r="M522" s="135">
        <v>1151.6794894699999</v>
      </c>
      <c r="N522" s="135">
        <v>1145.8322762</v>
      </c>
      <c r="O522" s="135">
        <v>1140.21344217</v>
      </c>
      <c r="P522" s="135">
        <v>1136.6549100999998</v>
      </c>
      <c r="Q522" s="135">
        <v>1135.11988299</v>
      </c>
      <c r="R522" s="135">
        <v>1185.5376110499999</v>
      </c>
      <c r="S522" s="135">
        <v>1118.9741966399999</v>
      </c>
      <c r="T522" s="135">
        <v>1114.9043285199998</v>
      </c>
      <c r="U522" s="135">
        <v>1110.94302113</v>
      </c>
      <c r="V522" s="135">
        <v>1144.2430545</v>
      </c>
      <c r="W522" s="135">
        <v>1179.41683167</v>
      </c>
      <c r="X522" s="135">
        <v>1189.3730724699999</v>
      </c>
      <c r="Y522" s="135">
        <v>1219.9340330799998</v>
      </c>
    </row>
    <row r="523" spans="1:25" x14ac:dyDescent="0.3">
      <c r="A523" s="140">
        <v>42569</v>
      </c>
      <c r="B523" s="135">
        <v>1295.33975904</v>
      </c>
      <c r="C523" s="135">
        <v>1347.5142687699999</v>
      </c>
      <c r="D523" s="135">
        <v>1370.68446187</v>
      </c>
      <c r="E523" s="135">
        <v>1374.0636532699998</v>
      </c>
      <c r="F523" s="135">
        <v>1375.22981725</v>
      </c>
      <c r="G523" s="135">
        <v>1387.47867662</v>
      </c>
      <c r="H523" s="135">
        <v>1320.0603212200001</v>
      </c>
      <c r="I523" s="135">
        <v>1221.3913599199998</v>
      </c>
      <c r="J523" s="135">
        <v>1151.0752795000001</v>
      </c>
      <c r="K523" s="135">
        <v>1134.2045191899999</v>
      </c>
      <c r="L523" s="135">
        <v>1120.2750401999999</v>
      </c>
      <c r="M523" s="135">
        <v>1122.6475670099999</v>
      </c>
      <c r="N523" s="135">
        <v>1115.0629566299999</v>
      </c>
      <c r="O523" s="135">
        <v>1124.1912621399999</v>
      </c>
      <c r="P523" s="135">
        <v>1127.43006255</v>
      </c>
      <c r="Q523" s="135">
        <v>1125.79652986</v>
      </c>
      <c r="R523" s="135">
        <v>1130.63436905</v>
      </c>
      <c r="S523" s="135">
        <v>1126.2938956099999</v>
      </c>
      <c r="T523" s="135">
        <v>1121.4477566200001</v>
      </c>
      <c r="U523" s="135">
        <v>1120.1173475999999</v>
      </c>
      <c r="V523" s="135">
        <v>1151.3863852699999</v>
      </c>
      <c r="W523" s="135">
        <v>1184.4686097399999</v>
      </c>
      <c r="X523" s="135">
        <v>1201.04693673</v>
      </c>
      <c r="Y523" s="135">
        <v>1208.3202049899999</v>
      </c>
    </row>
    <row r="524" spans="1:25" x14ac:dyDescent="0.3">
      <c r="A524" s="140">
        <v>42570</v>
      </c>
      <c r="B524" s="135">
        <v>1282.62190949</v>
      </c>
      <c r="C524" s="135">
        <v>1333.0722277899999</v>
      </c>
      <c r="D524" s="135">
        <v>1377.0522717199999</v>
      </c>
      <c r="E524" s="135">
        <v>1399.1260567100001</v>
      </c>
      <c r="F524" s="135">
        <v>1401.7048806</v>
      </c>
      <c r="G524" s="135">
        <v>1433.97721828</v>
      </c>
      <c r="H524" s="135">
        <v>1387.87244857</v>
      </c>
      <c r="I524" s="135">
        <v>1285.9621145499998</v>
      </c>
      <c r="J524" s="135">
        <v>1197.4821314599999</v>
      </c>
      <c r="K524" s="135">
        <v>1141.35163575</v>
      </c>
      <c r="L524" s="135">
        <v>1135.1760892499999</v>
      </c>
      <c r="M524" s="135">
        <v>1125.53622789</v>
      </c>
      <c r="N524" s="135">
        <v>1121.6577924000001</v>
      </c>
      <c r="O524" s="135">
        <v>1129.9636269499999</v>
      </c>
      <c r="P524" s="135">
        <v>1122.8625976199999</v>
      </c>
      <c r="Q524" s="135">
        <v>1120.27368942</v>
      </c>
      <c r="R524" s="135">
        <v>1118.4939003699999</v>
      </c>
      <c r="S524" s="135">
        <v>1119.87273209</v>
      </c>
      <c r="T524" s="135">
        <v>1118.9708018199999</v>
      </c>
      <c r="U524" s="135">
        <v>1120.83050843</v>
      </c>
      <c r="V524" s="135">
        <v>1137.2563559</v>
      </c>
      <c r="W524" s="135">
        <v>1187.7349356699999</v>
      </c>
      <c r="X524" s="135">
        <v>1197.6823475899998</v>
      </c>
      <c r="Y524" s="135">
        <v>1195.4871553</v>
      </c>
    </row>
    <row r="525" spans="1:25" x14ac:dyDescent="0.3">
      <c r="A525" s="140">
        <v>42571</v>
      </c>
      <c r="B525" s="135">
        <v>1284.6212148</v>
      </c>
      <c r="C525" s="135">
        <v>1342.5553618299998</v>
      </c>
      <c r="D525" s="135">
        <v>1380.9729927699998</v>
      </c>
      <c r="E525" s="135">
        <v>1384.1137876</v>
      </c>
      <c r="F525" s="135">
        <v>1394.8667784299998</v>
      </c>
      <c r="G525" s="135">
        <v>1388.3661721399999</v>
      </c>
      <c r="H525" s="135">
        <v>1313.5969550899999</v>
      </c>
      <c r="I525" s="135">
        <v>1208.1854573799999</v>
      </c>
      <c r="J525" s="135">
        <v>1145.1885756300001</v>
      </c>
      <c r="K525" s="135">
        <v>1130.32593464</v>
      </c>
      <c r="L525" s="135">
        <v>1129.0831844699999</v>
      </c>
      <c r="M525" s="135">
        <v>1120.3610352999999</v>
      </c>
      <c r="N525" s="135">
        <v>1116.5134513599999</v>
      </c>
      <c r="O525" s="135">
        <v>1126.5810484599999</v>
      </c>
      <c r="P525" s="135">
        <v>1369.2812966199999</v>
      </c>
      <c r="Q525" s="135">
        <v>5149.4299490900003</v>
      </c>
      <c r="R525" s="135">
        <v>1079.22455618</v>
      </c>
      <c r="S525" s="135">
        <v>1084.0122174200001</v>
      </c>
      <c r="T525" s="135">
        <v>1109.2673107399999</v>
      </c>
      <c r="U525" s="135">
        <v>1464.18946441</v>
      </c>
      <c r="V525" s="135">
        <v>1402.57565748</v>
      </c>
      <c r="W525" s="135">
        <v>1280.67352263</v>
      </c>
      <c r="X525" s="135">
        <v>1193.4041723099999</v>
      </c>
      <c r="Y525" s="135">
        <v>1176.2587618</v>
      </c>
    </row>
    <row r="526" spans="1:25" x14ac:dyDescent="0.3">
      <c r="A526" s="140">
        <v>42572</v>
      </c>
      <c r="B526" s="135">
        <v>1268.3565930899999</v>
      </c>
      <c r="C526" s="135">
        <v>1318.9104991199999</v>
      </c>
      <c r="D526" s="135">
        <v>1334.9551678400001</v>
      </c>
      <c r="E526" s="135">
        <v>1349.2333722599999</v>
      </c>
      <c r="F526" s="135">
        <v>1362.8362876899998</v>
      </c>
      <c r="G526" s="135">
        <v>1355.6308217999999</v>
      </c>
      <c r="H526" s="135">
        <v>1283.46646351</v>
      </c>
      <c r="I526" s="135">
        <v>1193.34166594</v>
      </c>
      <c r="J526" s="135">
        <v>1134.8581752099999</v>
      </c>
      <c r="K526" s="135">
        <v>1125.27267996</v>
      </c>
      <c r="L526" s="135">
        <v>1118.9696585300001</v>
      </c>
      <c r="M526" s="135">
        <v>1120.26884703</v>
      </c>
      <c r="N526" s="135">
        <v>1131.1990308499999</v>
      </c>
      <c r="O526" s="135">
        <v>1139.5220226599999</v>
      </c>
      <c r="P526" s="135">
        <v>1002.7095742600001</v>
      </c>
      <c r="Q526" s="135">
        <v>1227.5720746699999</v>
      </c>
      <c r="R526" s="135">
        <v>1075.49866797</v>
      </c>
      <c r="S526" s="135">
        <v>1085.0193055699999</v>
      </c>
      <c r="T526" s="135">
        <v>722.72196036000003</v>
      </c>
      <c r="U526" s="135">
        <v>1171.6889036499999</v>
      </c>
      <c r="V526" s="135">
        <v>1096.60225139</v>
      </c>
      <c r="W526" s="135">
        <v>1148.07053913</v>
      </c>
      <c r="X526" s="135">
        <v>1150.21046929</v>
      </c>
      <c r="Y526" s="135">
        <v>1195.5502684400001</v>
      </c>
    </row>
    <row r="527" spans="1:25" x14ac:dyDescent="0.3">
      <c r="A527" s="140">
        <v>42573</v>
      </c>
      <c r="B527" s="135">
        <v>1284.98524406</v>
      </c>
      <c r="C527" s="135">
        <v>1343.5520657699999</v>
      </c>
      <c r="D527" s="135">
        <v>1378.0364511199998</v>
      </c>
      <c r="E527" s="135">
        <v>1390.41323999</v>
      </c>
      <c r="F527" s="135">
        <v>1392.63992502</v>
      </c>
      <c r="G527" s="135">
        <v>1381.1466320899999</v>
      </c>
      <c r="H527" s="135">
        <v>1303.70225792</v>
      </c>
      <c r="I527" s="135">
        <v>1203.5150050300001</v>
      </c>
      <c r="J527" s="135">
        <v>1128.43234738</v>
      </c>
      <c r="K527" s="135">
        <v>1084.09456735</v>
      </c>
      <c r="L527" s="135">
        <v>1079.59736337</v>
      </c>
      <c r="M527" s="135">
        <v>1071.5280900999999</v>
      </c>
      <c r="N527" s="135">
        <v>1069.40733447</v>
      </c>
      <c r="O527" s="135">
        <v>1073.34556251</v>
      </c>
      <c r="P527" s="135">
        <v>1078.4062162</v>
      </c>
      <c r="Q527" s="135">
        <v>1078.39620711</v>
      </c>
      <c r="R527" s="135">
        <v>1086.8727168999999</v>
      </c>
      <c r="S527" s="135">
        <v>1080.00076752</v>
      </c>
      <c r="T527" s="135">
        <v>1065.8448948600001</v>
      </c>
      <c r="U527" s="135">
        <v>1065.8950379</v>
      </c>
      <c r="V527" s="135">
        <v>1094.3869448599999</v>
      </c>
      <c r="W527" s="135">
        <v>1158.89729577</v>
      </c>
      <c r="X527" s="135">
        <v>1148.3925081299999</v>
      </c>
      <c r="Y527" s="135">
        <v>1182.6808943399999</v>
      </c>
    </row>
    <row r="528" spans="1:25" x14ac:dyDescent="0.3">
      <c r="A528" s="140">
        <v>42574</v>
      </c>
      <c r="B528" s="135">
        <v>1255.07483587</v>
      </c>
      <c r="C528" s="135">
        <v>1310.93626475</v>
      </c>
      <c r="D528" s="135">
        <v>1341.8621451699998</v>
      </c>
      <c r="E528" s="135">
        <v>1358.3122285899999</v>
      </c>
      <c r="F528" s="135">
        <v>1367.7216584</v>
      </c>
      <c r="G528" s="135">
        <v>1363.70408787</v>
      </c>
      <c r="H528" s="135">
        <v>1304.3504898399999</v>
      </c>
      <c r="I528" s="135">
        <v>1248.9426089699998</v>
      </c>
      <c r="J528" s="135">
        <v>1148.4697959</v>
      </c>
      <c r="K528" s="135">
        <v>1083.3200283900001</v>
      </c>
      <c r="L528" s="135">
        <v>1071.37688871</v>
      </c>
      <c r="M528" s="135">
        <v>1061.37267606</v>
      </c>
      <c r="N528" s="135">
        <v>1058.72916119</v>
      </c>
      <c r="O528" s="135">
        <v>1067.52836138</v>
      </c>
      <c r="P528" s="135">
        <v>1077.5629149700001</v>
      </c>
      <c r="Q528" s="135">
        <v>1081.1763918899999</v>
      </c>
      <c r="R528" s="135">
        <v>1079.6638312699999</v>
      </c>
      <c r="S528" s="135">
        <v>1071.2234479700001</v>
      </c>
      <c r="T528" s="135">
        <v>1068.32340864</v>
      </c>
      <c r="U528" s="135">
        <v>1064.8848704100001</v>
      </c>
      <c r="V528" s="135">
        <v>1085.7109611599999</v>
      </c>
      <c r="W528" s="135">
        <v>1123.9490615</v>
      </c>
      <c r="X528" s="135">
        <v>1148.52280273</v>
      </c>
      <c r="Y528" s="135">
        <v>1219.74265496</v>
      </c>
    </row>
    <row r="529" spans="1:25" x14ac:dyDescent="0.3">
      <c r="A529" s="140">
        <v>42575</v>
      </c>
      <c r="B529" s="135">
        <v>1162.2520084</v>
      </c>
      <c r="C529" s="135">
        <v>1207.98057032</v>
      </c>
      <c r="D529" s="135">
        <v>1241.37015292</v>
      </c>
      <c r="E529" s="135">
        <v>1259.1463583799998</v>
      </c>
      <c r="F529" s="135">
        <v>1271.33824609</v>
      </c>
      <c r="G529" s="135">
        <v>1273.0297387200001</v>
      </c>
      <c r="H529" s="135">
        <v>1223.8073771299998</v>
      </c>
      <c r="I529" s="135">
        <v>1168.01965597</v>
      </c>
      <c r="J529" s="135">
        <v>1075.3843494099999</v>
      </c>
      <c r="K529" s="135">
        <v>1000.7195582400001</v>
      </c>
      <c r="L529" s="135">
        <v>981.18077578000009</v>
      </c>
      <c r="M529" s="135">
        <v>979.55436413000007</v>
      </c>
      <c r="N529" s="135">
        <v>981.92623935000006</v>
      </c>
      <c r="O529" s="135">
        <v>982.28970035000009</v>
      </c>
      <c r="P529" s="135">
        <v>988.50633550999999</v>
      </c>
      <c r="Q529" s="135">
        <v>987.62498683000001</v>
      </c>
      <c r="R529" s="135">
        <v>989.39264762000005</v>
      </c>
      <c r="S529" s="135">
        <v>990.33785571999999</v>
      </c>
      <c r="T529" s="135">
        <v>989.92132006000008</v>
      </c>
      <c r="U529" s="135">
        <v>1004.90607778</v>
      </c>
      <c r="V529" s="135">
        <v>1011.6950184400001</v>
      </c>
      <c r="W529" s="135">
        <v>1038.83568092</v>
      </c>
      <c r="X529" s="135">
        <v>1061.62220312</v>
      </c>
      <c r="Y529" s="135">
        <v>1118.8003008599999</v>
      </c>
    </row>
    <row r="530" spans="1:25" x14ac:dyDescent="0.3">
      <c r="A530" s="140">
        <v>42576</v>
      </c>
      <c r="B530" s="135">
        <v>1239.3875918900001</v>
      </c>
      <c r="C530" s="135">
        <v>1294.8929337500001</v>
      </c>
      <c r="D530" s="135">
        <v>1316.65751413</v>
      </c>
      <c r="E530" s="135">
        <v>1315.8107520599999</v>
      </c>
      <c r="F530" s="135">
        <v>1322.2808397299998</v>
      </c>
      <c r="G530" s="135">
        <v>1315.8259185999998</v>
      </c>
      <c r="H530" s="135">
        <v>1267.42950077</v>
      </c>
      <c r="I530" s="135">
        <v>1167.76876126</v>
      </c>
      <c r="J530" s="135">
        <v>1075.6232867900001</v>
      </c>
      <c r="K530" s="135">
        <v>1042.9367298499999</v>
      </c>
      <c r="L530" s="135">
        <v>1084.9142989499999</v>
      </c>
      <c r="M530" s="135">
        <v>1087.77221325</v>
      </c>
      <c r="N530" s="135">
        <v>1080.92030823</v>
      </c>
      <c r="O530" s="135">
        <v>1090.5206499799999</v>
      </c>
      <c r="P530" s="135">
        <v>1084.7263336799999</v>
      </c>
      <c r="Q530" s="135">
        <v>1075.8243703000001</v>
      </c>
      <c r="R530" s="135">
        <v>1069.45861818</v>
      </c>
      <c r="S530" s="135">
        <v>1062.21621329</v>
      </c>
      <c r="T530" s="135">
        <v>1020.8000941500001</v>
      </c>
      <c r="U530" s="135">
        <v>1023.5233145200001</v>
      </c>
      <c r="V530" s="135">
        <v>1034.23979003</v>
      </c>
      <c r="W530" s="135">
        <v>1085.5158034900001</v>
      </c>
      <c r="X530" s="135">
        <v>1101.36021807</v>
      </c>
      <c r="Y530" s="135">
        <v>1138.6545027999998</v>
      </c>
    </row>
    <row r="531" spans="1:25" x14ac:dyDescent="0.3">
      <c r="A531" s="140">
        <v>42577</v>
      </c>
      <c r="B531" s="135">
        <v>1302.2494141699999</v>
      </c>
      <c r="C531" s="135">
        <v>1350.99473137</v>
      </c>
      <c r="D531" s="135">
        <v>1381.1444419899999</v>
      </c>
      <c r="E531" s="135">
        <v>1387.0970586799999</v>
      </c>
      <c r="F531" s="135">
        <v>1379.47088942</v>
      </c>
      <c r="G531" s="135">
        <v>1374.7647080999998</v>
      </c>
      <c r="H531" s="135">
        <v>1325.66580024</v>
      </c>
      <c r="I531" s="135">
        <v>1201.28580642</v>
      </c>
      <c r="J531" s="135">
        <v>1207.2148367</v>
      </c>
      <c r="K531" s="135">
        <v>1156.82528465</v>
      </c>
      <c r="L531" s="135">
        <v>1142.83893657</v>
      </c>
      <c r="M531" s="135">
        <v>1130.0712148499999</v>
      </c>
      <c r="N531" s="135">
        <v>1135.7581999399999</v>
      </c>
      <c r="O531" s="135">
        <v>1131.9272073699999</v>
      </c>
      <c r="P531" s="135">
        <v>1128.9432616699999</v>
      </c>
      <c r="Q531" s="135">
        <v>1124.84665847</v>
      </c>
      <c r="R531" s="135">
        <v>1120.53453597</v>
      </c>
      <c r="S531" s="135">
        <v>1129.01238268</v>
      </c>
      <c r="T531" s="135">
        <v>1145.6905578799999</v>
      </c>
      <c r="U531" s="135">
        <v>1171.4090990499999</v>
      </c>
      <c r="V531" s="135">
        <v>1236.0773952</v>
      </c>
      <c r="W531" s="135">
        <v>1272.41737463</v>
      </c>
      <c r="X531" s="135">
        <v>1288.1372464899998</v>
      </c>
      <c r="Y531" s="135">
        <v>1269.2091610199998</v>
      </c>
    </row>
    <row r="532" spans="1:25" x14ac:dyDescent="0.3">
      <c r="A532" s="140">
        <v>42578</v>
      </c>
      <c r="B532" s="135">
        <v>1254.7680922500001</v>
      </c>
      <c r="C532" s="135">
        <v>1302.8854465100001</v>
      </c>
      <c r="D532" s="135">
        <v>1337.42352615</v>
      </c>
      <c r="E532" s="135">
        <v>1348.57758489</v>
      </c>
      <c r="F532" s="135">
        <v>1353.4993103999998</v>
      </c>
      <c r="G532" s="135">
        <v>1350.1143621199999</v>
      </c>
      <c r="H532" s="135">
        <v>1312.4409893899999</v>
      </c>
      <c r="I532" s="135">
        <v>1254.7477774199999</v>
      </c>
      <c r="J532" s="135">
        <v>1223.7895543799998</v>
      </c>
      <c r="K532" s="135">
        <v>1201.64639629</v>
      </c>
      <c r="L532" s="135">
        <v>1195.0784847399998</v>
      </c>
      <c r="M532" s="135">
        <v>1193.3028727899998</v>
      </c>
      <c r="N532" s="135">
        <v>1193.89949639</v>
      </c>
      <c r="O532" s="135">
        <v>1191.68082544</v>
      </c>
      <c r="P532" s="135">
        <v>1193.0473402599998</v>
      </c>
      <c r="Q532" s="135">
        <v>1181.64459655</v>
      </c>
      <c r="R532" s="135">
        <v>1174.1619128</v>
      </c>
      <c r="S532" s="135">
        <v>1180.8749190599999</v>
      </c>
      <c r="T532" s="135">
        <v>1173.72829075</v>
      </c>
      <c r="U532" s="135">
        <v>1185.98551804</v>
      </c>
      <c r="V532" s="135">
        <v>1198.7599479099999</v>
      </c>
      <c r="W532" s="135">
        <v>1228.0405759399998</v>
      </c>
      <c r="X532" s="135">
        <v>1251.98672642</v>
      </c>
      <c r="Y532" s="135">
        <v>1279.9615253899999</v>
      </c>
    </row>
    <row r="533" spans="1:25" x14ac:dyDescent="0.3">
      <c r="A533" s="140">
        <v>42579</v>
      </c>
      <c r="B533" s="135">
        <v>1304.2184903599998</v>
      </c>
      <c r="C533" s="135">
        <v>1361.94838265</v>
      </c>
      <c r="D533" s="135">
        <v>1391.9345003599999</v>
      </c>
      <c r="E533" s="135">
        <v>1392.83382063</v>
      </c>
      <c r="F533" s="135">
        <v>1389.4452822999999</v>
      </c>
      <c r="G533" s="135">
        <v>1409.4609957999999</v>
      </c>
      <c r="H533" s="135">
        <v>1324.4226489999999</v>
      </c>
      <c r="I533" s="135">
        <v>1299.74840391</v>
      </c>
      <c r="J533" s="135">
        <v>1241.69248296</v>
      </c>
      <c r="K533" s="135">
        <v>1269.9587589099999</v>
      </c>
      <c r="L533" s="135">
        <v>1276.0393056299999</v>
      </c>
      <c r="M533" s="135">
        <v>1278.6910689399999</v>
      </c>
      <c r="N533" s="135">
        <v>1281.41864758</v>
      </c>
      <c r="O533" s="135">
        <v>1293.0304587600001</v>
      </c>
      <c r="P533" s="135">
        <v>1285.3653411600001</v>
      </c>
      <c r="Q533" s="135">
        <v>1276.5674379499999</v>
      </c>
      <c r="R533" s="135">
        <v>1271.4308269999999</v>
      </c>
      <c r="S533" s="135">
        <v>1272.4797590599999</v>
      </c>
      <c r="T533" s="135">
        <v>1263.5025538299999</v>
      </c>
      <c r="U533" s="135">
        <v>1260.1144751899999</v>
      </c>
      <c r="V533" s="135">
        <v>1273.20684267</v>
      </c>
      <c r="W533" s="135">
        <v>1257.8959185299998</v>
      </c>
      <c r="X533" s="135">
        <v>1273.30063455</v>
      </c>
      <c r="Y533" s="135">
        <v>1284.7703812100001</v>
      </c>
    </row>
    <row r="534" spans="1:25" x14ac:dyDescent="0.3">
      <c r="A534" s="140">
        <v>42580</v>
      </c>
      <c r="B534" s="135">
        <v>1342.0170557399999</v>
      </c>
      <c r="C534" s="135">
        <v>1402.7817550799998</v>
      </c>
      <c r="D534" s="135">
        <v>1424.2927044</v>
      </c>
      <c r="E534" s="135">
        <v>1421.9873691199998</v>
      </c>
      <c r="F534" s="135">
        <v>1424.42639089</v>
      </c>
      <c r="G534" s="135">
        <v>1423.4974091199999</v>
      </c>
      <c r="H534" s="135">
        <v>1370.81616074</v>
      </c>
      <c r="I534" s="135">
        <v>1245.7660236199999</v>
      </c>
      <c r="J534" s="135">
        <v>1209.7566402699999</v>
      </c>
      <c r="K534" s="135">
        <v>1194.70221281</v>
      </c>
      <c r="L534" s="135">
        <v>1182.2613718999999</v>
      </c>
      <c r="M534" s="135">
        <v>1185.6145660999998</v>
      </c>
      <c r="N534" s="135">
        <v>1181.8993233599999</v>
      </c>
      <c r="O534" s="135">
        <v>1190.68791268</v>
      </c>
      <c r="P534" s="135">
        <v>1186.43817973</v>
      </c>
      <c r="Q534" s="135">
        <v>1178.5544556799998</v>
      </c>
      <c r="R534" s="135">
        <v>1176.0698144199998</v>
      </c>
      <c r="S534" s="135">
        <v>1170.0255914699999</v>
      </c>
      <c r="T534" s="135">
        <v>1172.2432678499999</v>
      </c>
      <c r="U534" s="135">
        <v>1174.9634216699999</v>
      </c>
      <c r="V534" s="135">
        <v>1140.3927886499998</v>
      </c>
      <c r="W534" s="135">
        <v>1124.3132861299998</v>
      </c>
      <c r="X534" s="135">
        <v>1139.6859824799999</v>
      </c>
      <c r="Y534" s="135">
        <v>1208.9509372999999</v>
      </c>
    </row>
    <row r="535" spans="1:25" x14ac:dyDescent="0.3">
      <c r="A535" s="140">
        <v>42581</v>
      </c>
      <c r="B535" s="135">
        <v>1263.48407475</v>
      </c>
      <c r="C535" s="135">
        <v>1319.2588670499999</v>
      </c>
      <c r="D535" s="135">
        <v>1345.77371249</v>
      </c>
      <c r="E535" s="135">
        <v>1361.44201901</v>
      </c>
      <c r="F535" s="135">
        <v>1364.8969806299999</v>
      </c>
      <c r="G535" s="135">
        <v>1369.4439894</v>
      </c>
      <c r="H535" s="135">
        <v>1298.4106675999999</v>
      </c>
      <c r="I535" s="135">
        <v>1247.4475851099999</v>
      </c>
      <c r="J535" s="135">
        <v>1141.8322171699999</v>
      </c>
      <c r="K535" s="135">
        <v>1095.49806038</v>
      </c>
      <c r="L535" s="135">
        <v>1107.1731568499999</v>
      </c>
      <c r="M535" s="135">
        <v>1120.8923975999999</v>
      </c>
      <c r="N535" s="135">
        <v>1135.8834432900001</v>
      </c>
      <c r="O535" s="135">
        <v>1132.3583925099999</v>
      </c>
      <c r="P535" s="135">
        <v>989.12949206000008</v>
      </c>
      <c r="Q535" s="135">
        <v>1198.5200703899998</v>
      </c>
      <c r="R535" s="135">
        <v>1099.3270236799999</v>
      </c>
      <c r="S535" s="135">
        <v>1094.96102008</v>
      </c>
      <c r="T535" s="135">
        <v>722.97045244000003</v>
      </c>
      <c r="U535" s="135">
        <v>1073.39609163</v>
      </c>
      <c r="V535" s="135">
        <v>1083.8266446</v>
      </c>
      <c r="W535" s="135">
        <v>1081.1101333300001</v>
      </c>
      <c r="X535" s="135">
        <v>1118.5077728700001</v>
      </c>
      <c r="Y535" s="135">
        <v>1184.2140007099999</v>
      </c>
    </row>
    <row r="536" spans="1:25" x14ac:dyDescent="0.3">
      <c r="A536" s="140">
        <v>42582</v>
      </c>
      <c r="B536" s="135">
        <v>1247.84760319</v>
      </c>
      <c r="C536" s="135">
        <v>1299.4227767199998</v>
      </c>
      <c r="D536" s="135">
        <v>1312.0645652400001</v>
      </c>
      <c r="E536" s="135">
        <v>1317.05726951</v>
      </c>
      <c r="F536" s="135">
        <v>1318.9018813800001</v>
      </c>
      <c r="G536" s="135">
        <v>1317.3208022399999</v>
      </c>
      <c r="H536" s="135">
        <v>1276.3824026999998</v>
      </c>
      <c r="I536" s="135">
        <v>1267.24661709</v>
      </c>
      <c r="J536" s="135">
        <v>1157.8337742399999</v>
      </c>
      <c r="K536" s="135">
        <v>1084.9541849</v>
      </c>
      <c r="L536" s="135">
        <v>1061.06105673</v>
      </c>
      <c r="M536" s="135">
        <v>1056.9221988100001</v>
      </c>
      <c r="N536" s="135">
        <v>1053.8747486899999</v>
      </c>
      <c r="O536" s="135">
        <v>1055.5664546999999</v>
      </c>
      <c r="P536" s="135">
        <v>1049.1523833599999</v>
      </c>
      <c r="Q536" s="135">
        <v>1052.5517811299999</v>
      </c>
      <c r="R536" s="135">
        <v>1055.9062682599999</v>
      </c>
      <c r="S536" s="135">
        <v>1053.52518534</v>
      </c>
      <c r="T536" s="135">
        <v>1059.2870391700001</v>
      </c>
      <c r="U536" s="135">
        <v>1074.8438860199999</v>
      </c>
      <c r="V536" s="135">
        <v>1101.61353104</v>
      </c>
      <c r="W536" s="135">
        <v>1147.70903112</v>
      </c>
      <c r="X536" s="135">
        <v>1146.3895053899998</v>
      </c>
      <c r="Y536" s="135">
        <v>1198.5292068900001</v>
      </c>
    </row>
    <row r="537" spans="1:25" x14ac:dyDescent="0.3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</row>
    <row r="538" spans="1:25" x14ac:dyDescent="0.3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</row>
    <row r="539" spans="1:25" ht="15.75" customHeight="1" x14ac:dyDescent="0.3">
      <c r="A539" s="241" t="s">
        <v>73</v>
      </c>
      <c r="B539" s="243" t="s">
        <v>145</v>
      </c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5"/>
    </row>
    <row r="540" spans="1:25" x14ac:dyDescent="0.3">
      <c r="A540" s="242"/>
      <c r="B540" s="144" t="s">
        <v>115</v>
      </c>
      <c r="C540" s="141" t="s">
        <v>116</v>
      </c>
      <c r="D540" s="142" t="s">
        <v>117</v>
      </c>
      <c r="E540" s="141" t="s">
        <v>118</v>
      </c>
      <c r="F540" s="141" t="s">
        <v>119</v>
      </c>
      <c r="G540" s="141" t="s">
        <v>120</v>
      </c>
      <c r="H540" s="141" t="s">
        <v>121</v>
      </c>
      <c r="I540" s="141" t="s">
        <v>122</v>
      </c>
      <c r="J540" s="141" t="s">
        <v>123</v>
      </c>
      <c r="K540" s="144" t="s">
        <v>124</v>
      </c>
      <c r="L540" s="141" t="s">
        <v>125</v>
      </c>
      <c r="M540" s="143" t="s">
        <v>126</v>
      </c>
      <c r="N540" s="144" t="s">
        <v>127</v>
      </c>
      <c r="O540" s="141" t="s">
        <v>128</v>
      </c>
      <c r="P540" s="143" t="s">
        <v>129</v>
      </c>
      <c r="Q540" s="142" t="s">
        <v>130</v>
      </c>
      <c r="R540" s="141" t="s">
        <v>131</v>
      </c>
      <c r="S540" s="142" t="s">
        <v>132</v>
      </c>
      <c r="T540" s="141" t="s">
        <v>133</v>
      </c>
      <c r="U540" s="142" t="s">
        <v>134</v>
      </c>
      <c r="V540" s="141" t="s">
        <v>135</v>
      </c>
      <c r="W540" s="142" t="s">
        <v>136</v>
      </c>
      <c r="X540" s="141" t="s">
        <v>137</v>
      </c>
      <c r="Y540" s="141" t="s">
        <v>138</v>
      </c>
    </row>
    <row r="541" spans="1:25" x14ac:dyDescent="0.3">
      <c r="A541" s="140">
        <v>42552</v>
      </c>
      <c r="B541" s="135">
        <v>1894.1319503999998</v>
      </c>
      <c r="C541" s="135">
        <v>1966.3074062599999</v>
      </c>
      <c r="D541" s="135">
        <v>2005.4273813999998</v>
      </c>
      <c r="E541" s="135">
        <v>2022.9315492599999</v>
      </c>
      <c r="F541" s="135">
        <v>2034.3660771499999</v>
      </c>
      <c r="G541" s="135">
        <v>2014.0981642499999</v>
      </c>
      <c r="H541" s="135">
        <v>1927.9856395499999</v>
      </c>
      <c r="I541" s="135">
        <v>1813.5919779999997</v>
      </c>
      <c r="J541" s="135">
        <v>1757.4230127899998</v>
      </c>
      <c r="K541" s="135">
        <v>1741.3807114699998</v>
      </c>
      <c r="L541" s="135">
        <v>1746.0612184899999</v>
      </c>
      <c r="M541" s="135">
        <v>1748.3642025399997</v>
      </c>
      <c r="N541" s="135">
        <v>1744.1525660799998</v>
      </c>
      <c r="O541" s="135">
        <v>1752.4808702199998</v>
      </c>
      <c r="P541" s="135">
        <v>1741.30343088</v>
      </c>
      <c r="Q541" s="135">
        <v>1745.6311474699999</v>
      </c>
      <c r="R541" s="135">
        <v>1743.23815201</v>
      </c>
      <c r="S541" s="135">
        <v>1744.6891768899998</v>
      </c>
      <c r="T541" s="135">
        <v>1752.4771719099997</v>
      </c>
      <c r="U541" s="135">
        <v>1746.0618661199999</v>
      </c>
      <c r="V541" s="135">
        <v>1731.9941349599999</v>
      </c>
      <c r="W541" s="135">
        <v>1694.2768847899999</v>
      </c>
      <c r="X541" s="135">
        <v>1725.7475072499999</v>
      </c>
      <c r="Y541" s="135">
        <v>1803.25155492</v>
      </c>
    </row>
    <row r="542" spans="1:25" x14ac:dyDescent="0.3">
      <c r="A542" s="140">
        <v>42553</v>
      </c>
      <c r="B542" s="135">
        <v>1918.8700240199998</v>
      </c>
      <c r="C542" s="135">
        <v>1995.55760274</v>
      </c>
      <c r="D542" s="135">
        <v>2030.94551381</v>
      </c>
      <c r="E542" s="135">
        <v>2044.0220637099999</v>
      </c>
      <c r="F542" s="135">
        <v>2065.4800913100003</v>
      </c>
      <c r="G542" s="135">
        <v>2058.9912296500002</v>
      </c>
      <c r="H542" s="135">
        <v>1999.48167571</v>
      </c>
      <c r="I542" s="135">
        <v>1835.0893528199997</v>
      </c>
      <c r="J542" s="135">
        <v>1802.1053161399998</v>
      </c>
      <c r="K542" s="135">
        <v>1734.4271024099999</v>
      </c>
      <c r="L542" s="135">
        <v>1753.35824325</v>
      </c>
      <c r="M542" s="135">
        <v>1756.23271172</v>
      </c>
      <c r="N542" s="135">
        <v>1756.7350176499999</v>
      </c>
      <c r="O542" s="135">
        <v>1747.8934169399997</v>
      </c>
      <c r="P542" s="135">
        <v>1732.1525603399998</v>
      </c>
      <c r="Q542" s="135">
        <v>1726.2177320999999</v>
      </c>
      <c r="R542" s="135">
        <v>1726.7266929199998</v>
      </c>
      <c r="S542" s="135">
        <v>1734.7503810699998</v>
      </c>
      <c r="T542" s="135">
        <v>1742.46357956</v>
      </c>
      <c r="U542" s="135">
        <v>1745.6108223799999</v>
      </c>
      <c r="V542" s="135">
        <v>1732.7845053099998</v>
      </c>
      <c r="W542" s="135">
        <v>1734.72056292</v>
      </c>
      <c r="X542" s="135">
        <v>1789.9882749299998</v>
      </c>
      <c r="Y542" s="135">
        <v>1868.7450751399999</v>
      </c>
    </row>
    <row r="543" spans="1:25" x14ac:dyDescent="0.3">
      <c r="A543" s="140">
        <v>42554</v>
      </c>
      <c r="B543" s="135">
        <v>1955.6986104</v>
      </c>
      <c r="C543" s="135">
        <v>2028.7267011399997</v>
      </c>
      <c r="D543" s="135">
        <v>2075.1034504600002</v>
      </c>
      <c r="E543" s="135">
        <v>2090.40325678</v>
      </c>
      <c r="F543" s="135">
        <v>2104.77281343</v>
      </c>
      <c r="G543" s="135">
        <v>2101.76875793</v>
      </c>
      <c r="H543" s="135">
        <v>2043.3421224199999</v>
      </c>
      <c r="I543" s="135">
        <v>1956.6194454399999</v>
      </c>
      <c r="J543" s="135">
        <v>1825.59843776</v>
      </c>
      <c r="K543" s="135">
        <v>1744.9146474199999</v>
      </c>
      <c r="L543" s="135">
        <v>1770.4554144899998</v>
      </c>
      <c r="M543" s="135">
        <v>1773.3286806399999</v>
      </c>
      <c r="N543" s="135">
        <v>1769.1999681199998</v>
      </c>
      <c r="O543" s="135">
        <v>1754.9382851799999</v>
      </c>
      <c r="P543" s="135">
        <v>1744.3044916899998</v>
      </c>
      <c r="Q543" s="135">
        <v>1746.4096477199998</v>
      </c>
      <c r="R543" s="135">
        <v>1740.67710913</v>
      </c>
      <c r="S543" s="135">
        <v>1735.30579999</v>
      </c>
      <c r="T543" s="135">
        <v>1748.2138003399998</v>
      </c>
      <c r="U543" s="135">
        <v>1756.3168405699998</v>
      </c>
      <c r="V543" s="135">
        <v>1739.2937252499999</v>
      </c>
      <c r="W543" s="135">
        <v>1725.74066621</v>
      </c>
      <c r="X543" s="135">
        <v>1786.2734513999999</v>
      </c>
      <c r="Y543" s="135">
        <v>1874.1185633499997</v>
      </c>
    </row>
    <row r="544" spans="1:25" x14ac:dyDescent="0.3">
      <c r="A544" s="140">
        <v>42555</v>
      </c>
      <c r="B544" s="135">
        <v>2005.2385849599998</v>
      </c>
      <c r="C544" s="135">
        <v>2078.9527459700003</v>
      </c>
      <c r="D544" s="135">
        <v>2108.77362137</v>
      </c>
      <c r="E544" s="135">
        <v>2132.0169459399999</v>
      </c>
      <c r="F544" s="135">
        <v>2161.53450011</v>
      </c>
      <c r="G544" s="135">
        <v>2179.5700522000002</v>
      </c>
      <c r="H544" s="135">
        <v>2088.2893809800003</v>
      </c>
      <c r="I544" s="135">
        <v>1969.4049442499997</v>
      </c>
      <c r="J544" s="135">
        <v>1873.1027846599998</v>
      </c>
      <c r="K544" s="135">
        <v>1804.6645384299998</v>
      </c>
      <c r="L544" s="135">
        <v>1803.8673761699999</v>
      </c>
      <c r="M544" s="135">
        <v>1802.7193205199999</v>
      </c>
      <c r="N544" s="135">
        <v>1794.5976665699998</v>
      </c>
      <c r="O544" s="135">
        <v>1799.34725091</v>
      </c>
      <c r="P544" s="135">
        <v>1800.9858005699998</v>
      </c>
      <c r="Q544" s="135">
        <v>1797.3163954099998</v>
      </c>
      <c r="R544" s="135">
        <v>1803.8574539799999</v>
      </c>
      <c r="S544" s="135">
        <v>1806.3874384799999</v>
      </c>
      <c r="T544" s="135">
        <v>1808.1101795699999</v>
      </c>
      <c r="U544" s="135">
        <v>1817.11570469</v>
      </c>
      <c r="V544" s="135">
        <v>1841.6091678499999</v>
      </c>
      <c r="W544" s="135">
        <v>1873.9002099299998</v>
      </c>
      <c r="X544" s="135">
        <v>1921.2195539399997</v>
      </c>
      <c r="Y544" s="135">
        <v>1965.2791529599999</v>
      </c>
    </row>
    <row r="545" spans="1:25" x14ac:dyDescent="0.3">
      <c r="A545" s="140">
        <v>42556</v>
      </c>
      <c r="B545" s="135">
        <v>2032.1421709399999</v>
      </c>
      <c r="C545" s="135">
        <v>2120.0939141600002</v>
      </c>
      <c r="D545" s="135">
        <v>2159.2851316400001</v>
      </c>
      <c r="E545" s="135">
        <v>2174.8986081100002</v>
      </c>
      <c r="F545" s="135">
        <v>2161.3478146699999</v>
      </c>
      <c r="G545" s="135">
        <v>2192.1892367199998</v>
      </c>
      <c r="H545" s="135">
        <v>2093.0346924599999</v>
      </c>
      <c r="I545" s="135">
        <v>1949.2151527899998</v>
      </c>
      <c r="J545" s="135">
        <v>1848.0959519599999</v>
      </c>
      <c r="K545" s="135">
        <v>1836.1654199099999</v>
      </c>
      <c r="L545" s="135">
        <v>1783.4405875</v>
      </c>
      <c r="M545" s="135">
        <v>1786.2749084899999</v>
      </c>
      <c r="N545" s="135">
        <v>1789.7021804599999</v>
      </c>
      <c r="O545" s="135">
        <v>1798.0434953799997</v>
      </c>
      <c r="P545" s="135">
        <v>1785.7325507999999</v>
      </c>
      <c r="Q545" s="135">
        <v>1782.6434024499997</v>
      </c>
      <c r="R545" s="135">
        <v>1767.6881806099998</v>
      </c>
      <c r="S545" s="135">
        <v>1765.03379853</v>
      </c>
      <c r="T545" s="135">
        <v>1761.2515076299999</v>
      </c>
      <c r="U545" s="135">
        <v>1762.8475598299999</v>
      </c>
      <c r="V545" s="135">
        <v>1757.4376581199997</v>
      </c>
      <c r="W545" s="135">
        <v>1811.3184633099997</v>
      </c>
      <c r="X545" s="135">
        <v>1820.4506472699998</v>
      </c>
      <c r="Y545" s="135">
        <v>1882.8652190399998</v>
      </c>
    </row>
    <row r="546" spans="1:25" x14ac:dyDescent="0.3">
      <c r="A546" s="140">
        <v>42557</v>
      </c>
      <c r="B546" s="135">
        <v>2031.1363575399998</v>
      </c>
      <c r="C546" s="135">
        <v>2109.35463914</v>
      </c>
      <c r="D546" s="135">
        <v>2123.6296041599999</v>
      </c>
      <c r="E546" s="135">
        <v>2171.9180317300002</v>
      </c>
      <c r="F546" s="135">
        <v>2186.3748514700001</v>
      </c>
      <c r="G546" s="135">
        <v>2168.85431113</v>
      </c>
      <c r="H546" s="135">
        <v>2058.7056608299999</v>
      </c>
      <c r="I546" s="135">
        <v>1867.7340504199999</v>
      </c>
      <c r="J546" s="135">
        <v>1756.2418218299997</v>
      </c>
      <c r="K546" s="135">
        <v>1705.0251356899998</v>
      </c>
      <c r="L546" s="135">
        <v>1698.2112333399998</v>
      </c>
      <c r="M546" s="135">
        <v>1698.86490493</v>
      </c>
      <c r="N546" s="135">
        <v>1699.24808164</v>
      </c>
      <c r="O546" s="135">
        <v>1700.3673875299999</v>
      </c>
      <c r="P546" s="135">
        <v>1694.8502556699998</v>
      </c>
      <c r="Q546" s="135">
        <v>1697.1319178399999</v>
      </c>
      <c r="R546" s="135">
        <v>1696.0037028499999</v>
      </c>
      <c r="S546" s="135">
        <v>1703.5396802799999</v>
      </c>
      <c r="T546" s="135">
        <v>1704.0842586499998</v>
      </c>
      <c r="U546" s="135">
        <v>1709.0134311999998</v>
      </c>
      <c r="V546" s="135">
        <v>1738.5178962599998</v>
      </c>
      <c r="W546" s="135">
        <v>1765.0187810999998</v>
      </c>
      <c r="X546" s="135">
        <v>1787.4366066</v>
      </c>
      <c r="Y546" s="135">
        <v>1863.0128495199999</v>
      </c>
    </row>
    <row r="547" spans="1:25" x14ac:dyDescent="0.3">
      <c r="A547" s="140">
        <v>42558</v>
      </c>
      <c r="B547" s="135">
        <v>1959.9815901999998</v>
      </c>
      <c r="C547" s="135">
        <v>2029.7399790899999</v>
      </c>
      <c r="D547" s="135">
        <v>2080.51519878</v>
      </c>
      <c r="E547" s="135">
        <v>2098.79655452</v>
      </c>
      <c r="F547" s="135">
        <v>2112.0616782699999</v>
      </c>
      <c r="G547" s="135">
        <v>2102.7612808700001</v>
      </c>
      <c r="H547" s="135">
        <v>2004.6739290799999</v>
      </c>
      <c r="I547" s="135">
        <v>1872.0516231299998</v>
      </c>
      <c r="J547" s="135">
        <v>1768.70731456</v>
      </c>
      <c r="K547" s="135">
        <v>1701.3439168399998</v>
      </c>
      <c r="L547" s="135">
        <v>1696.32777951</v>
      </c>
      <c r="M547" s="135">
        <v>1700.2608951099999</v>
      </c>
      <c r="N547" s="135">
        <v>1695.1902725299999</v>
      </c>
      <c r="O547" s="135">
        <v>1695.6044522299999</v>
      </c>
      <c r="P547" s="135">
        <v>1694.8412432899997</v>
      </c>
      <c r="Q547" s="135">
        <v>1693.01642311</v>
      </c>
      <c r="R547" s="135">
        <v>1701.9291973699999</v>
      </c>
      <c r="S547" s="135">
        <v>1700.0412916899998</v>
      </c>
      <c r="T547" s="135">
        <v>1690.5911936699997</v>
      </c>
      <c r="U547" s="135">
        <v>1702.6743813399999</v>
      </c>
      <c r="V547" s="135">
        <v>1720.73683297</v>
      </c>
      <c r="W547" s="135">
        <v>1755.9998097699997</v>
      </c>
      <c r="X547" s="135">
        <v>1781.4378677999998</v>
      </c>
      <c r="Y547" s="135">
        <v>1850.0225166999999</v>
      </c>
    </row>
    <row r="548" spans="1:25" x14ac:dyDescent="0.3">
      <c r="A548" s="140">
        <v>42559</v>
      </c>
      <c r="B548" s="135">
        <v>1932.1748907699998</v>
      </c>
      <c r="C548" s="135">
        <v>1979.7027515399998</v>
      </c>
      <c r="D548" s="135">
        <v>2016.1895314699998</v>
      </c>
      <c r="E548" s="135">
        <v>2030.8430778599998</v>
      </c>
      <c r="F548" s="135">
        <v>2017.96170547</v>
      </c>
      <c r="G548" s="135">
        <v>1967.7514063299998</v>
      </c>
      <c r="H548" s="135">
        <v>1871.3352072799998</v>
      </c>
      <c r="I548" s="135">
        <v>1794.56860252</v>
      </c>
      <c r="J548" s="135">
        <v>1724.6575812699998</v>
      </c>
      <c r="K548" s="135">
        <v>1683.29713165</v>
      </c>
      <c r="L548" s="135">
        <v>1694.9239003299997</v>
      </c>
      <c r="M548" s="135">
        <v>1696.6022927299998</v>
      </c>
      <c r="N548" s="135">
        <v>1685.2128615899999</v>
      </c>
      <c r="O548" s="135">
        <v>1699.69121165</v>
      </c>
      <c r="P548" s="135">
        <v>1690.8909808899998</v>
      </c>
      <c r="Q548" s="135">
        <v>1693.6399207699999</v>
      </c>
      <c r="R548" s="135">
        <v>1696.1259932299997</v>
      </c>
      <c r="S548" s="135">
        <v>1690.1631337899998</v>
      </c>
      <c r="T548" s="135">
        <v>1694.6844919999999</v>
      </c>
      <c r="U548" s="135">
        <v>1694.8516230599998</v>
      </c>
      <c r="V548" s="135">
        <v>1670.9575758999999</v>
      </c>
      <c r="W548" s="135">
        <v>1667.7848346499998</v>
      </c>
      <c r="X548" s="135">
        <v>1723.2179264699998</v>
      </c>
      <c r="Y548" s="135">
        <v>1794.2446244699997</v>
      </c>
    </row>
    <row r="549" spans="1:25" x14ac:dyDescent="0.3">
      <c r="A549" s="140">
        <v>42560</v>
      </c>
      <c r="B549" s="135">
        <v>1882.42527838</v>
      </c>
      <c r="C549" s="135">
        <v>1950.2192490999998</v>
      </c>
      <c r="D549" s="135">
        <v>1991.02306944</v>
      </c>
      <c r="E549" s="135">
        <v>2001.9204939999997</v>
      </c>
      <c r="F549" s="135">
        <v>2014.4729955999999</v>
      </c>
      <c r="G549" s="135">
        <v>2009.3036021299997</v>
      </c>
      <c r="H549" s="135">
        <v>1902.2441576699998</v>
      </c>
      <c r="I549" s="135">
        <v>1841.4843921699999</v>
      </c>
      <c r="J549" s="135">
        <v>1743.5158700699999</v>
      </c>
      <c r="K549" s="135">
        <v>1684.6453286699998</v>
      </c>
      <c r="L549" s="135">
        <v>1680.5135269799998</v>
      </c>
      <c r="M549" s="135">
        <v>1675.6466616499999</v>
      </c>
      <c r="N549" s="135">
        <v>1659.4615769899999</v>
      </c>
      <c r="O549" s="135">
        <v>1654.95900607</v>
      </c>
      <c r="P549" s="135">
        <v>1654.7860723099998</v>
      </c>
      <c r="Q549" s="135">
        <v>1656.7585561199999</v>
      </c>
      <c r="R549" s="135">
        <v>1662.2676981499999</v>
      </c>
      <c r="S549" s="135">
        <v>1664.7493370299999</v>
      </c>
      <c r="T549" s="135">
        <v>1666.4382614899998</v>
      </c>
      <c r="U549" s="135">
        <v>1658.4733834899998</v>
      </c>
      <c r="V549" s="135">
        <v>1658.6253285399998</v>
      </c>
      <c r="W549" s="135">
        <v>1667.7035675599998</v>
      </c>
      <c r="X549" s="135">
        <v>1710.8744582799998</v>
      </c>
      <c r="Y549" s="135">
        <v>1788.91791932</v>
      </c>
    </row>
    <row r="550" spans="1:25" x14ac:dyDescent="0.3">
      <c r="A550" s="140">
        <v>42561</v>
      </c>
      <c r="B550" s="135">
        <v>1866.11665561</v>
      </c>
      <c r="C550" s="135">
        <v>1933.1155753999999</v>
      </c>
      <c r="D550" s="135">
        <v>1970.6678167299999</v>
      </c>
      <c r="E550" s="135">
        <v>1984.2682686399999</v>
      </c>
      <c r="F550" s="135">
        <v>1993.97019419</v>
      </c>
      <c r="G550" s="135">
        <v>2003.4853683699998</v>
      </c>
      <c r="H550" s="135">
        <v>1944.2631451499999</v>
      </c>
      <c r="I550" s="135">
        <v>1876.8639480899999</v>
      </c>
      <c r="J550" s="135">
        <v>1766.0311040699999</v>
      </c>
      <c r="K550" s="135">
        <v>1690.7033942299997</v>
      </c>
      <c r="L550" s="135">
        <v>1664.1498506199998</v>
      </c>
      <c r="M550" s="135">
        <v>1662.7143312999999</v>
      </c>
      <c r="N550" s="135">
        <v>1668.4517686099998</v>
      </c>
      <c r="O550" s="135">
        <v>1674.2946525499999</v>
      </c>
      <c r="P550" s="135">
        <v>1677.9579414599998</v>
      </c>
      <c r="Q550" s="135">
        <v>1677.6101696399999</v>
      </c>
      <c r="R550" s="135">
        <v>1680.2383337499998</v>
      </c>
      <c r="S550" s="135">
        <v>1674.3759792599999</v>
      </c>
      <c r="T550" s="135">
        <v>1666.75648428</v>
      </c>
      <c r="U550" s="135">
        <v>1663.5967848099999</v>
      </c>
      <c r="V550" s="135">
        <v>1676.1951608099998</v>
      </c>
      <c r="W550" s="135">
        <v>1687.0860353199998</v>
      </c>
      <c r="X550" s="135">
        <v>1689.2897950399999</v>
      </c>
      <c r="Y550" s="135">
        <v>1749.4342487299998</v>
      </c>
    </row>
    <row r="551" spans="1:25" x14ac:dyDescent="0.3">
      <c r="A551" s="140">
        <v>42562</v>
      </c>
      <c r="B551" s="135">
        <v>1841.3878377799999</v>
      </c>
      <c r="C551" s="135">
        <v>1905.6824446199998</v>
      </c>
      <c r="D551" s="135">
        <v>1951.5703873699997</v>
      </c>
      <c r="E551" s="135">
        <v>1962.2874127399998</v>
      </c>
      <c r="F551" s="135">
        <v>1970.5261038799997</v>
      </c>
      <c r="G551" s="135">
        <v>1966.8301408899999</v>
      </c>
      <c r="H551" s="135">
        <v>1886.1254159999999</v>
      </c>
      <c r="I551" s="135">
        <v>1813.1784697699998</v>
      </c>
      <c r="J551" s="135">
        <v>1732.56678554</v>
      </c>
      <c r="K551" s="135">
        <v>1676.2505535999999</v>
      </c>
      <c r="L551" s="135">
        <v>1665.1163012299999</v>
      </c>
      <c r="M551" s="135">
        <v>1665.6666037799998</v>
      </c>
      <c r="N551" s="135">
        <v>1666.6801138599999</v>
      </c>
      <c r="O551" s="135">
        <v>1656.7884126499998</v>
      </c>
      <c r="P551" s="135">
        <v>1660.4218572999998</v>
      </c>
      <c r="Q551" s="135">
        <v>1656.22786703</v>
      </c>
      <c r="R551" s="135">
        <v>1664.4078194899998</v>
      </c>
      <c r="S551" s="135">
        <v>1665.88691507</v>
      </c>
      <c r="T551" s="135">
        <v>1675.3611269099999</v>
      </c>
      <c r="U551" s="135">
        <v>1680.7428415299999</v>
      </c>
      <c r="V551" s="135">
        <v>1680.5600164299999</v>
      </c>
      <c r="W551" s="135">
        <v>1693.7532950799998</v>
      </c>
      <c r="X551" s="135">
        <v>1727.0298604899999</v>
      </c>
      <c r="Y551" s="135">
        <v>1809.1275663099998</v>
      </c>
    </row>
    <row r="552" spans="1:25" x14ac:dyDescent="0.3">
      <c r="A552" s="140">
        <v>42563</v>
      </c>
      <c r="B552" s="135">
        <v>1842.3938227599999</v>
      </c>
      <c r="C552" s="135">
        <v>1898.9161864699997</v>
      </c>
      <c r="D552" s="135">
        <v>1927.1019279999998</v>
      </c>
      <c r="E552" s="135">
        <v>1953.2334948199998</v>
      </c>
      <c r="F552" s="135">
        <v>1957.1410634499998</v>
      </c>
      <c r="G552" s="135">
        <v>1953.76703062</v>
      </c>
      <c r="H552" s="135">
        <v>1866.8937099099999</v>
      </c>
      <c r="I552" s="135">
        <v>1791.7694979</v>
      </c>
      <c r="J552" s="135">
        <v>1696.46736627</v>
      </c>
      <c r="K552" s="135">
        <v>1655.0464572699998</v>
      </c>
      <c r="L552" s="135">
        <v>1676.4865630699999</v>
      </c>
      <c r="M552" s="135">
        <v>1676.7531543199998</v>
      </c>
      <c r="N552" s="135">
        <v>1672.7622119599998</v>
      </c>
      <c r="O552" s="135">
        <v>1675.1786821799999</v>
      </c>
      <c r="P552" s="135">
        <v>1673.84068968</v>
      </c>
      <c r="Q552" s="135">
        <v>1651.3183802699998</v>
      </c>
      <c r="R552" s="135">
        <v>1645.9927133199999</v>
      </c>
      <c r="S552" s="135">
        <v>1663.5286844</v>
      </c>
      <c r="T552" s="135">
        <v>1675.61656423</v>
      </c>
      <c r="U552" s="135">
        <v>1664.7722453899999</v>
      </c>
      <c r="V552" s="135">
        <v>1641.9327613599999</v>
      </c>
      <c r="W552" s="135">
        <v>1651.9002706399999</v>
      </c>
      <c r="X552" s="135">
        <v>1675.4775172899999</v>
      </c>
      <c r="Y552" s="135">
        <v>1745.9181062599998</v>
      </c>
    </row>
    <row r="553" spans="1:25" x14ac:dyDescent="0.3">
      <c r="A553" s="140">
        <v>42564</v>
      </c>
      <c r="B553" s="135">
        <v>1765.4005904799999</v>
      </c>
      <c r="C553" s="135">
        <v>1816.2765625699999</v>
      </c>
      <c r="D553" s="135">
        <v>1852.6488275899999</v>
      </c>
      <c r="E553" s="135">
        <v>1860.1827773099999</v>
      </c>
      <c r="F553" s="135">
        <v>1863.1836938199999</v>
      </c>
      <c r="G553" s="135">
        <v>1872.8395273799999</v>
      </c>
      <c r="H553" s="135">
        <v>1790.8268196499998</v>
      </c>
      <c r="I553" s="135">
        <v>1712.9085541899999</v>
      </c>
      <c r="J553" s="135">
        <v>1673.1120575999998</v>
      </c>
      <c r="K553" s="135">
        <v>1638.0629120399999</v>
      </c>
      <c r="L553" s="135">
        <v>1670.4733683999998</v>
      </c>
      <c r="M553" s="135">
        <v>1682.35474202</v>
      </c>
      <c r="N553" s="135">
        <v>1672.92844528</v>
      </c>
      <c r="O553" s="135">
        <v>1665.8255674499999</v>
      </c>
      <c r="P553" s="135">
        <v>1674.9673459799999</v>
      </c>
      <c r="Q553" s="135">
        <v>1675.2671465499998</v>
      </c>
      <c r="R553" s="135">
        <v>1691.82787678</v>
      </c>
      <c r="S553" s="135">
        <v>1686.19020415</v>
      </c>
      <c r="T553" s="135">
        <v>1683.5216937499999</v>
      </c>
      <c r="U553" s="135">
        <v>1684.3419579399999</v>
      </c>
      <c r="V553" s="135">
        <v>1664.5923309699999</v>
      </c>
      <c r="W553" s="135">
        <v>1664.8825471899997</v>
      </c>
      <c r="X553" s="135">
        <v>1683.4933649399998</v>
      </c>
      <c r="Y553" s="135">
        <v>1734.5240054999997</v>
      </c>
    </row>
    <row r="554" spans="1:25" x14ac:dyDescent="0.3">
      <c r="A554" s="140">
        <v>42565</v>
      </c>
      <c r="B554" s="135">
        <v>1758.21673132</v>
      </c>
      <c r="C554" s="135">
        <v>1811.4362265699999</v>
      </c>
      <c r="D554" s="135">
        <v>1844.1054465599998</v>
      </c>
      <c r="E554" s="135">
        <v>1852.3168783899998</v>
      </c>
      <c r="F554" s="135">
        <v>1855.57632941</v>
      </c>
      <c r="G554" s="135">
        <v>1845.793308</v>
      </c>
      <c r="H554" s="135">
        <v>1774.15039718</v>
      </c>
      <c r="I554" s="135">
        <v>1698.6539968599998</v>
      </c>
      <c r="J554" s="135">
        <v>1638.45821013</v>
      </c>
      <c r="K554" s="135">
        <v>1599.4304817</v>
      </c>
      <c r="L554" s="135">
        <v>1590.6482142799998</v>
      </c>
      <c r="M554" s="135">
        <v>1584.8480205999999</v>
      </c>
      <c r="N554" s="135">
        <v>1577.3043986699997</v>
      </c>
      <c r="O554" s="135">
        <v>1591.5936635299997</v>
      </c>
      <c r="P554" s="135">
        <v>1583.9452924199998</v>
      </c>
      <c r="Q554" s="135">
        <v>1577.8819804799998</v>
      </c>
      <c r="R554" s="135">
        <v>1572.5208991499999</v>
      </c>
      <c r="S554" s="135">
        <v>1570.9536837999999</v>
      </c>
      <c r="T554" s="135">
        <v>1572.7801714199998</v>
      </c>
      <c r="U554" s="135">
        <v>1588.0418214099998</v>
      </c>
      <c r="V554" s="135">
        <v>1638.8796802899999</v>
      </c>
      <c r="W554" s="135">
        <v>1685.8398164199998</v>
      </c>
      <c r="X554" s="135">
        <v>1702.0050017199999</v>
      </c>
      <c r="Y554" s="135">
        <v>1706.1690665099998</v>
      </c>
    </row>
    <row r="555" spans="1:25" x14ac:dyDescent="0.3">
      <c r="A555" s="140">
        <v>42566</v>
      </c>
      <c r="B555" s="135">
        <v>1758.1464470099997</v>
      </c>
      <c r="C555" s="135">
        <v>1800.8479777699997</v>
      </c>
      <c r="D555" s="135">
        <v>1814.0307407099999</v>
      </c>
      <c r="E555" s="135">
        <v>1823.2049557099997</v>
      </c>
      <c r="F555" s="135">
        <v>1827.6401287599999</v>
      </c>
      <c r="G555" s="135">
        <v>1809.1207866099999</v>
      </c>
      <c r="H555" s="135">
        <v>1820.8750196499998</v>
      </c>
      <c r="I555" s="135">
        <v>1800.0750854199998</v>
      </c>
      <c r="J555" s="135">
        <v>1741.9685602499999</v>
      </c>
      <c r="K555" s="135">
        <v>1681.4510743699998</v>
      </c>
      <c r="L555" s="135">
        <v>1575.5258019999999</v>
      </c>
      <c r="M555" s="135">
        <v>1568.3371916999999</v>
      </c>
      <c r="N555" s="135">
        <v>1563.1633970399998</v>
      </c>
      <c r="O555" s="135">
        <v>1571.0890762099998</v>
      </c>
      <c r="P555" s="135">
        <v>1565.4265091099999</v>
      </c>
      <c r="Q555" s="135">
        <v>1566.1244804399998</v>
      </c>
      <c r="R555" s="135">
        <v>1562.3169769799999</v>
      </c>
      <c r="S555" s="135">
        <v>1561.69533996</v>
      </c>
      <c r="T555" s="135">
        <v>1572.4582130499998</v>
      </c>
      <c r="U555" s="135">
        <v>1581.9749251299997</v>
      </c>
      <c r="V555" s="135">
        <v>1589.2750289199998</v>
      </c>
      <c r="W555" s="135">
        <v>1665.8361516299999</v>
      </c>
      <c r="X555" s="135">
        <v>1698.6805100999998</v>
      </c>
      <c r="Y555" s="135">
        <v>1712.9776092199997</v>
      </c>
    </row>
    <row r="556" spans="1:25" x14ac:dyDescent="0.3">
      <c r="A556" s="140">
        <v>42567</v>
      </c>
      <c r="B556" s="135">
        <v>1780.9221715199999</v>
      </c>
      <c r="C556" s="135">
        <v>1812.8373511399998</v>
      </c>
      <c r="D556" s="135">
        <v>1839.1592850099998</v>
      </c>
      <c r="E556" s="135">
        <v>1850.2185756599999</v>
      </c>
      <c r="F556" s="135">
        <v>1854.6868339499999</v>
      </c>
      <c r="G556" s="135">
        <v>1855.6139963799999</v>
      </c>
      <c r="H556" s="135">
        <v>1798.4256822</v>
      </c>
      <c r="I556" s="135">
        <v>1727.9501731899998</v>
      </c>
      <c r="J556" s="135">
        <v>1651.6716550099998</v>
      </c>
      <c r="K556" s="135">
        <v>1613.9944381799999</v>
      </c>
      <c r="L556" s="135">
        <v>1632.0397392699999</v>
      </c>
      <c r="M556" s="135">
        <v>1633.8048161499999</v>
      </c>
      <c r="N556" s="135">
        <v>1611.17775491</v>
      </c>
      <c r="O556" s="135">
        <v>1639.4549671799998</v>
      </c>
      <c r="P556" s="135">
        <v>1633.4086767499998</v>
      </c>
      <c r="Q556" s="135">
        <v>1625.8866999599998</v>
      </c>
      <c r="R556" s="135">
        <v>1626.8461419099999</v>
      </c>
      <c r="S556" s="135">
        <v>1633.3322129199998</v>
      </c>
      <c r="T556" s="135">
        <v>1634.6087612499998</v>
      </c>
      <c r="U556" s="135">
        <v>1632.6988415899998</v>
      </c>
      <c r="V556" s="135">
        <v>1645.0079149899998</v>
      </c>
      <c r="W556" s="135">
        <v>1694.3162287499997</v>
      </c>
      <c r="X556" s="135">
        <v>1704.91323386</v>
      </c>
      <c r="Y556" s="135">
        <v>1715.1395154499999</v>
      </c>
    </row>
    <row r="557" spans="1:25" x14ac:dyDescent="0.3">
      <c r="A557" s="140">
        <v>42568</v>
      </c>
      <c r="B557" s="135">
        <v>1819.8506507</v>
      </c>
      <c r="C557" s="135">
        <v>1881.2617857999999</v>
      </c>
      <c r="D557" s="135">
        <v>1843.4554461599998</v>
      </c>
      <c r="E557" s="135">
        <v>1929.0234594599999</v>
      </c>
      <c r="F557" s="135">
        <v>1933.6526751199999</v>
      </c>
      <c r="G557" s="135">
        <v>1931.4579745199999</v>
      </c>
      <c r="H557" s="135">
        <v>1893.18566579</v>
      </c>
      <c r="I557" s="135">
        <v>1823.04976268</v>
      </c>
      <c r="J557" s="135">
        <v>1726.6782022099999</v>
      </c>
      <c r="K557" s="135">
        <v>1664.1944421299997</v>
      </c>
      <c r="L557" s="135">
        <v>1652.6421556599998</v>
      </c>
      <c r="M557" s="135">
        <v>1649.8894894699999</v>
      </c>
      <c r="N557" s="135">
        <v>1644.0422761999998</v>
      </c>
      <c r="O557" s="135">
        <v>1638.4234421699998</v>
      </c>
      <c r="P557" s="135">
        <v>1634.8649100999999</v>
      </c>
      <c r="Q557" s="135">
        <v>1633.3298829899998</v>
      </c>
      <c r="R557" s="135">
        <v>1683.7476110499999</v>
      </c>
      <c r="S557" s="135">
        <v>1617.18419664</v>
      </c>
      <c r="T557" s="135">
        <v>1613.1143285199998</v>
      </c>
      <c r="U557" s="135">
        <v>1609.1530211299998</v>
      </c>
      <c r="V557" s="135">
        <v>1642.4530544999998</v>
      </c>
      <c r="W557" s="135">
        <v>1677.62683167</v>
      </c>
      <c r="X557" s="135">
        <v>1687.5830724699999</v>
      </c>
      <c r="Y557" s="135">
        <v>1718.1440330799999</v>
      </c>
    </row>
    <row r="558" spans="1:25" x14ac:dyDescent="0.3">
      <c r="A558" s="140">
        <v>42569</v>
      </c>
      <c r="B558" s="135">
        <v>1793.5497590399998</v>
      </c>
      <c r="C558" s="135">
        <v>1845.7242687699998</v>
      </c>
      <c r="D558" s="135">
        <v>1868.89446187</v>
      </c>
      <c r="E558" s="135">
        <v>1872.2736532699998</v>
      </c>
      <c r="F558" s="135">
        <v>1873.4398172499998</v>
      </c>
      <c r="G558" s="135">
        <v>1885.6886766199998</v>
      </c>
      <c r="H558" s="135">
        <v>1818.2703212199999</v>
      </c>
      <c r="I558" s="135">
        <v>1719.6013599199998</v>
      </c>
      <c r="J558" s="135">
        <v>1649.2852794999999</v>
      </c>
      <c r="K558" s="135">
        <v>1632.41451919</v>
      </c>
      <c r="L558" s="135">
        <v>1618.4850402</v>
      </c>
      <c r="M558" s="135">
        <v>1620.8575670099999</v>
      </c>
      <c r="N558" s="135">
        <v>1613.2729566299997</v>
      </c>
      <c r="O558" s="135">
        <v>1622.40126214</v>
      </c>
      <c r="P558" s="135">
        <v>1625.6400625499998</v>
      </c>
      <c r="Q558" s="135">
        <v>1624.00652986</v>
      </c>
      <c r="R558" s="135">
        <v>1628.8443690499998</v>
      </c>
      <c r="S558" s="135">
        <v>1624.50389561</v>
      </c>
      <c r="T558" s="135">
        <v>1619.6577566199999</v>
      </c>
      <c r="U558" s="135">
        <v>1618.3273475999999</v>
      </c>
      <c r="V558" s="135">
        <v>1649.5963852699999</v>
      </c>
      <c r="W558" s="135">
        <v>1682.6786097399997</v>
      </c>
      <c r="X558" s="135">
        <v>1699.25693673</v>
      </c>
      <c r="Y558" s="135">
        <v>1706.5302049899999</v>
      </c>
    </row>
    <row r="559" spans="1:25" x14ac:dyDescent="0.3">
      <c r="A559" s="140">
        <v>42570</v>
      </c>
      <c r="B559" s="135">
        <v>1780.8319094899998</v>
      </c>
      <c r="C559" s="135">
        <v>1831.2822277899998</v>
      </c>
      <c r="D559" s="135">
        <v>1875.2622717199999</v>
      </c>
      <c r="E559" s="135">
        <v>1897.3360567099999</v>
      </c>
      <c r="F559" s="135">
        <v>1899.9148805999998</v>
      </c>
      <c r="G559" s="135">
        <v>1932.18721828</v>
      </c>
      <c r="H559" s="135">
        <v>1886.0824485699998</v>
      </c>
      <c r="I559" s="135">
        <v>1784.1721145499998</v>
      </c>
      <c r="J559" s="135">
        <v>1695.6921314599997</v>
      </c>
      <c r="K559" s="135">
        <v>1639.5616357499998</v>
      </c>
      <c r="L559" s="135">
        <v>1633.3860892499999</v>
      </c>
      <c r="M559" s="135">
        <v>1623.74622789</v>
      </c>
      <c r="N559" s="135">
        <v>1619.8677923999999</v>
      </c>
      <c r="O559" s="135">
        <v>1628.17362695</v>
      </c>
      <c r="P559" s="135">
        <v>1621.0725976199999</v>
      </c>
      <c r="Q559" s="135">
        <v>1618.4836894199998</v>
      </c>
      <c r="R559" s="135">
        <v>1616.7039003699999</v>
      </c>
      <c r="S559" s="135">
        <v>1618.0827320899998</v>
      </c>
      <c r="T559" s="135">
        <v>1617.1808018199999</v>
      </c>
      <c r="U559" s="135">
        <v>1619.0405084299998</v>
      </c>
      <c r="V559" s="135">
        <v>1635.4663558999998</v>
      </c>
      <c r="W559" s="135">
        <v>1685.9449356699999</v>
      </c>
      <c r="X559" s="135">
        <v>1695.8923475899999</v>
      </c>
      <c r="Y559" s="135">
        <v>1693.6971552999998</v>
      </c>
    </row>
    <row r="560" spans="1:25" x14ac:dyDescent="0.3">
      <c r="A560" s="140">
        <v>42571</v>
      </c>
      <c r="B560" s="135">
        <v>1782.8312147999998</v>
      </c>
      <c r="C560" s="135">
        <v>1840.7653618299998</v>
      </c>
      <c r="D560" s="135">
        <v>1879.1829927699998</v>
      </c>
      <c r="E560" s="135">
        <v>1882.3237875999998</v>
      </c>
      <c r="F560" s="135">
        <v>1893.0767784299999</v>
      </c>
      <c r="G560" s="135">
        <v>1886.5761721399997</v>
      </c>
      <c r="H560" s="135">
        <v>1811.8069550899997</v>
      </c>
      <c r="I560" s="135">
        <v>1706.3954573799999</v>
      </c>
      <c r="J560" s="135">
        <v>1643.3985756299999</v>
      </c>
      <c r="K560" s="135">
        <v>1628.5359346399998</v>
      </c>
      <c r="L560" s="135">
        <v>1627.2931844699999</v>
      </c>
      <c r="M560" s="135">
        <v>1618.5710352999999</v>
      </c>
      <c r="N560" s="135">
        <v>1614.7234513599999</v>
      </c>
      <c r="O560" s="135">
        <v>1624.79104846</v>
      </c>
      <c r="P560" s="135">
        <v>1867.4912966199997</v>
      </c>
      <c r="Q560" s="135">
        <v>5647.6399490900003</v>
      </c>
      <c r="R560" s="135">
        <v>1577.4345561799998</v>
      </c>
      <c r="S560" s="135">
        <v>1582.2222174199999</v>
      </c>
      <c r="T560" s="135">
        <v>1607.4773107399999</v>
      </c>
      <c r="U560" s="135">
        <v>1962.3994644099998</v>
      </c>
      <c r="V560" s="135">
        <v>1900.7856574799998</v>
      </c>
      <c r="W560" s="135">
        <v>1778.88352263</v>
      </c>
      <c r="X560" s="135">
        <v>1691.6141723099997</v>
      </c>
      <c r="Y560" s="135">
        <v>1674.4687617999998</v>
      </c>
    </row>
    <row r="561" spans="1:25" x14ac:dyDescent="0.3">
      <c r="A561" s="140">
        <v>42572</v>
      </c>
      <c r="B561" s="135">
        <v>1766.5665930899997</v>
      </c>
      <c r="C561" s="135">
        <v>1817.12049912</v>
      </c>
      <c r="D561" s="135">
        <v>1833.1651678399999</v>
      </c>
      <c r="E561" s="135">
        <v>1847.4433722599999</v>
      </c>
      <c r="F561" s="135">
        <v>1861.0462876899999</v>
      </c>
      <c r="G561" s="135">
        <v>1853.8408217999997</v>
      </c>
      <c r="H561" s="135">
        <v>1781.6764635099998</v>
      </c>
      <c r="I561" s="135">
        <v>1691.5516659399998</v>
      </c>
      <c r="J561" s="135">
        <v>1633.0681752099999</v>
      </c>
      <c r="K561" s="135">
        <v>1623.4826799599998</v>
      </c>
      <c r="L561" s="135">
        <v>1617.1796585299999</v>
      </c>
      <c r="M561" s="135">
        <v>1618.4788470299998</v>
      </c>
      <c r="N561" s="135">
        <v>1629.4090308499999</v>
      </c>
      <c r="O561" s="135">
        <v>1637.7320226599998</v>
      </c>
      <c r="P561" s="135">
        <v>1500.9195742599998</v>
      </c>
      <c r="Q561" s="135">
        <v>1725.7820746699997</v>
      </c>
      <c r="R561" s="135">
        <v>1573.7086679699999</v>
      </c>
      <c r="S561" s="135">
        <v>1583.22930557</v>
      </c>
      <c r="T561" s="135">
        <v>1220.9319603599999</v>
      </c>
      <c r="U561" s="135">
        <v>1669.89890365</v>
      </c>
      <c r="V561" s="135">
        <v>1594.8122513899998</v>
      </c>
      <c r="W561" s="135">
        <v>1646.2805391299999</v>
      </c>
      <c r="X561" s="135">
        <v>1648.4204692899998</v>
      </c>
      <c r="Y561" s="135">
        <v>1693.7602684399999</v>
      </c>
    </row>
    <row r="562" spans="1:25" x14ac:dyDescent="0.3">
      <c r="A562" s="140">
        <v>42573</v>
      </c>
      <c r="B562" s="135">
        <v>1783.1952440599998</v>
      </c>
      <c r="C562" s="135">
        <v>1841.7620657699997</v>
      </c>
      <c r="D562" s="135">
        <v>1876.2464511199998</v>
      </c>
      <c r="E562" s="135">
        <v>1888.6232399899998</v>
      </c>
      <c r="F562" s="135">
        <v>1890.84992502</v>
      </c>
      <c r="G562" s="135">
        <v>1879.3566320899997</v>
      </c>
      <c r="H562" s="135">
        <v>1801.91225792</v>
      </c>
      <c r="I562" s="135">
        <v>1701.7250050299999</v>
      </c>
      <c r="J562" s="135">
        <v>1626.6423473799998</v>
      </c>
      <c r="K562" s="135">
        <v>1582.3045673499998</v>
      </c>
      <c r="L562" s="135">
        <v>1577.8073633699998</v>
      </c>
      <c r="M562" s="135">
        <v>1569.7380900999999</v>
      </c>
      <c r="N562" s="135">
        <v>1567.6173344699998</v>
      </c>
      <c r="O562" s="135">
        <v>1571.5555625099998</v>
      </c>
      <c r="P562" s="135">
        <v>1576.6162161999998</v>
      </c>
      <c r="Q562" s="135">
        <v>1576.6062071099998</v>
      </c>
      <c r="R562" s="135">
        <v>1585.0827168999999</v>
      </c>
      <c r="S562" s="135">
        <v>1578.2107675199998</v>
      </c>
      <c r="T562" s="135">
        <v>1564.0548948599999</v>
      </c>
      <c r="U562" s="135">
        <v>1564.1050378999998</v>
      </c>
      <c r="V562" s="135">
        <v>1592.5969448599999</v>
      </c>
      <c r="W562" s="135">
        <v>1657.1072957699998</v>
      </c>
      <c r="X562" s="135">
        <v>1646.6025081299999</v>
      </c>
      <c r="Y562" s="135">
        <v>1680.8908943399999</v>
      </c>
    </row>
    <row r="563" spans="1:25" x14ac:dyDescent="0.3">
      <c r="A563" s="140">
        <v>42574</v>
      </c>
      <c r="B563" s="135">
        <v>1753.2848358699998</v>
      </c>
      <c r="C563" s="135">
        <v>1809.14626475</v>
      </c>
      <c r="D563" s="135">
        <v>1840.0721451699999</v>
      </c>
      <c r="E563" s="135">
        <v>1856.5222285899997</v>
      </c>
      <c r="F563" s="135">
        <v>1865.9316583999998</v>
      </c>
      <c r="G563" s="135">
        <v>1861.9140878699998</v>
      </c>
      <c r="H563" s="135">
        <v>1802.5604898399999</v>
      </c>
      <c r="I563" s="135">
        <v>1747.1526089699998</v>
      </c>
      <c r="J563" s="135">
        <v>1646.6797958999998</v>
      </c>
      <c r="K563" s="135">
        <v>1581.5300283899999</v>
      </c>
      <c r="L563" s="135">
        <v>1569.5868887099998</v>
      </c>
      <c r="M563" s="135">
        <v>1559.5826760599998</v>
      </c>
      <c r="N563" s="135">
        <v>1556.9391611899998</v>
      </c>
      <c r="O563" s="135">
        <v>1565.7383613799998</v>
      </c>
      <c r="P563" s="135">
        <v>1575.7729149699999</v>
      </c>
      <c r="Q563" s="135">
        <v>1579.3863918899999</v>
      </c>
      <c r="R563" s="135">
        <v>1577.87383127</v>
      </c>
      <c r="S563" s="135">
        <v>1569.4334479699999</v>
      </c>
      <c r="T563" s="135">
        <v>1566.5334086399998</v>
      </c>
      <c r="U563" s="135">
        <v>1563.0948704099999</v>
      </c>
      <c r="V563" s="135">
        <v>1583.9209611599999</v>
      </c>
      <c r="W563" s="135">
        <v>1622.1590614999998</v>
      </c>
      <c r="X563" s="135">
        <v>1646.7328027299998</v>
      </c>
      <c r="Y563" s="135">
        <v>1717.9526549599998</v>
      </c>
    </row>
    <row r="564" spans="1:25" x14ac:dyDescent="0.3">
      <c r="A564" s="140">
        <v>42575</v>
      </c>
      <c r="B564" s="135">
        <v>1660.4620083999998</v>
      </c>
      <c r="C564" s="135">
        <v>1706.1905703199998</v>
      </c>
      <c r="D564" s="135">
        <v>1739.5801529199998</v>
      </c>
      <c r="E564" s="135">
        <v>1757.3563583799998</v>
      </c>
      <c r="F564" s="135">
        <v>1769.54824609</v>
      </c>
      <c r="G564" s="135">
        <v>1771.2397387199999</v>
      </c>
      <c r="H564" s="135">
        <v>1722.0173771299999</v>
      </c>
      <c r="I564" s="135">
        <v>1666.2296559699998</v>
      </c>
      <c r="J564" s="135">
        <v>1573.5943494099999</v>
      </c>
      <c r="K564" s="135">
        <v>1498.9295582399998</v>
      </c>
      <c r="L564" s="135">
        <v>1479.3907757799998</v>
      </c>
      <c r="M564" s="135">
        <v>1477.7643641299999</v>
      </c>
      <c r="N564" s="135">
        <v>1480.1362393499999</v>
      </c>
      <c r="O564" s="135">
        <v>1480.4997003499998</v>
      </c>
      <c r="P564" s="135">
        <v>1486.7163355099999</v>
      </c>
      <c r="Q564" s="135">
        <v>1485.8349868299999</v>
      </c>
      <c r="R564" s="135">
        <v>1487.6026476199997</v>
      </c>
      <c r="S564" s="135">
        <v>1488.5478557199999</v>
      </c>
      <c r="T564" s="135">
        <v>1488.1313200599998</v>
      </c>
      <c r="U564" s="135">
        <v>1503.1160777799998</v>
      </c>
      <c r="V564" s="135">
        <v>1509.9050184399998</v>
      </c>
      <c r="W564" s="135">
        <v>1537.0456809199998</v>
      </c>
      <c r="X564" s="135">
        <v>1559.8322031199998</v>
      </c>
      <c r="Y564" s="135">
        <v>1617.0103008599999</v>
      </c>
    </row>
    <row r="565" spans="1:25" x14ac:dyDescent="0.3">
      <c r="A565" s="140">
        <v>42576</v>
      </c>
      <c r="B565" s="135">
        <v>1737.5975918899999</v>
      </c>
      <c r="C565" s="135">
        <v>1793.1029337499999</v>
      </c>
      <c r="D565" s="135">
        <v>1814.8675141299998</v>
      </c>
      <c r="E565" s="135">
        <v>1814.0207520599999</v>
      </c>
      <c r="F565" s="135">
        <v>1820.4908397299998</v>
      </c>
      <c r="G565" s="135">
        <v>1814.0359185999998</v>
      </c>
      <c r="H565" s="135">
        <v>1765.6395007699998</v>
      </c>
      <c r="I565" s="135">
        <v>1665.9787612599998</v>
      </c>
      <c r="J565" s="135">
        <v>1573.8332867899999</v>
      </c>
      <c r="K565" s="135">
        <v>1541.1467298499999</v>
      </c>
      <c r="L565" s="135">
        <v>1583.1242989499999</v>
      </c>
      <c r="M565" s="135">
        <v>1585.9822132499999</v>
      </c>
      <c r="N565" s="135">
        <v>1579.1303082299999</v>
      </c>
      <c r="O565" s="135">
        <v>1588.73064998</v>
      </c>
      <c r="P565" s="135">
        <v>1582.93633368</v>
      </c>
      <c r="Q565" s="135">
        <v>1574.0343702999999</v>
      </c>
      <c r="R565" s="135">
        <v>1567.6686181799998</v>
      </c>
      <c r="S565" s="135">
        <v>1560.4262132899999</v>
      </c>
      <c r="T565" s="135">
        <v>1519.0100941499998</v>
      </c>
      <c r="U565" s="135">
        <v>1521.7333145199998</v>
      </c>
      <c r="V565" s="135">
        <v>1532.4497900299998</v>
      </c>
      <c r="W565" s="135">
        <v>1583.7258034899999</v>
      </c>
      <c r="X565" s="135">
        <v>1599.5702180699998</v>
      </c>
      <c r="Y565" s="135">
        <v>1636.8645027999999</v>
      </c>
    </row>
    <row r="566" spans="1:25" x14ac:dyDescent="0.3">
      <c r="A566" s="140">
        <v>42577</v>
      </c>
      <c r="B566" s="135">
        <v>1800.4594141699997</v>
      </c>
      <c r="C566" s="135">
        <v>1849.2047313699998</v>
      </c>
      <c r="D566" s="135">
        <v>1879.3544419899997</v>
      </c>
      <c r="E566" s="135">
        <v>1885.3070586799997</v>
      </c>
      <c r="F566" s="135">
        <v>1877.6808894199999</v>
      </c>
      <c r="G566" s="135">
        <v>1872.9747080999998</v>
      </c>
      <c r="H566" s="135">
        <v>1823.8758002399998</v>
      </c>
      <c r="I566" s="135">
        <v>1699.4958064199998</v>
      </c>
      <c r="J566" s="135">
        <v>1705.4248366999998</v>
      </c>
      <c r="K566" s="135">
        <v>1655.0352846499998</v>
      </c>
      <c r="L566" s="135">
        <v>1641.0489365699998</v>
      </c>
      <c r="M566" s="135">
        <v>1628.28121485</v>
      </c>
      <c r="N566" s="135">
        <v>1633.9681999399997</v>
      </c>
      <c r="O566" s="135">
        <v>1630.1372073699999</v>
      </c>
      <c r="P566" s="135">
        <v>1627.1532616699999</v>
      </c>
      <c r="Q566" s="135">
        <v>1623.0566584699998</v>
      </c>
      <c r="R566" s="135">
        <v>1618.7445359699998</v>
      </c>
      <c r="S566" s="135">
        <v>1627.2223826799998</v>
      </c>
      <c r="T566" s="135">
        <v>1643.90055788</v>
      </c>
      <c r="U566" s="135">
        <v>1669.6190990499999</v>
      </c>
      <c r="V566" s="135">
        <v>1734.2873951999998</v>
      </c>
      <c r="W566" s="135">
        <v>1770.6273746299998</v>
      </c>
      <c r="X566" s="135">
        <v>1786.3472464899999</v>
      </c>
      <c r="Y566" s="135">
        <v>1767.4191610199998</v>
      </c>
    </row>
    <row r="567" spans="1:25" x14ac:dyDescent="0.3">
      <c r="A567" s="140">
        <v>42578</v>
      </c>
      <c r="B567" s="135">
        <v>1752.9780922499999</v>
      </c>
      <c r="C567" s="135">
        <v>1801.0954465099999</v>
      </c>
      <c r="D567" s="135">
        <v>1835.6335261499999</v>
      </c>
      <c r="E567" s="135">
        <v>1846.7875848899998</v>
      </c>
      <c r="F567" s="135">
        <v>1851.7093103999998</v>
      </c>
      <c r="G567" s="135">
        <v>1848.3243621199997</v>
      </c>
      <c r="H567" s="135">
        <v>1810.6509893899999</v>
      </c>
      <c r="I567" s="135">
        <v>1752.95777742</v>
      </c>
      <c r="J567" s="135">
        <v>1721.9995543799998</v>
      </c>
      <c r="K567" s="135">
        <v>1699.85639629</v>
      </c>
      <c r="L567" s="135">
        <v>1693.2884847399998</v>
      </c>
      <c r="M567" s="135">
        <v>1691.5128727899998</v>
      </c>
      <c r="N567" s="135">
        <v>1692.1094963899998</v>
      </c>
      <c r="O567" s="135">
        <v>1689.8908254399998</v>
      </c>
      <c r="P567" s="135">
        <v>1691.2573402599999</v>
      </c>
      <c r="Q567" s="135">
        <v>1679.85459655</v>
      </c>
      <c r="R567" s="135">
        <v>1672.3719127999998</v>
      </c>
      <c r="S567" s="135">
        <v>1679.0849190599999</v>
      </c>
      <c r="T567" s="135">
        <v>1671.9382907499999</v>
      </c>
      <c r="U567" s="135">
        <v>1684.1955180399998</v>
      </c>
      <c r="V567" s="135">
        <v>1696.9699479099997</v>
      </c>
      <c r="W567" s="135">
        <v>1726.2505759399999</v>
      </c>
      <c r="X567" s="135">
        <v>1750.19672642</v>
      </c>
      <c r="Y567" s="135">
        <v>1778.1715253899999</v>
      </c>
    </row>
    <row r="568" spans="1:25" x14ac:dyDescent="0.3">
      <c r="A568" s="140">
        <v>42579</v>
      </c>
      <c r="B568" s="135">
        <v>1802.4284903599998</v>
      </c>
      <c r="C568" s="135">
        <v>1860.1583826499998</v>
      </c>
      <c r="D568" s="135">
        <v>1890.1445003599999</v>
      </c>
      <c r="E568" s="135">
        <v>1891.0438206299998</v>
      </c>
      <c r="F568" s="135">
        <v>1887.6552823</v>
      </c>
      <c r="G568" s="135">
        <v>1907.6709957999999</v>
      </c>
      <c r="H568" s="135">
        <v>1822.6326489999999</v>
      </c>
      <c r="I568" s="135">
        <v>1797.9584039099998</v>
      </c>
      <c r="J568" s="135">
        <v>1739.9024829599998</v>
      </c>
      <c r="K568" s="135">
        <v>1768.16875891</v>
      </c>
      <c r="L568" s="135">
        <v>1774.2493056299998</v>
      </c>
      <c r="M568" s="135">
        <v>1776.90106894</v>
      </c>
      <c r="N568" s="135">
        <v>1779.62864758</v>
      </c>
      <c r="O568" s="135">
        <v>1791.2404587599999</v>
      </c>
      <c r="P568" s="135">
        <v>1783.5753411599999</v>
      </c>
      <c r="Q568" s="135">
        <v>1774.7774379499999</v>
      </c>
      <c r="R568" s="135">
        <v>1769.6408269999999</v>
      </c>
      <c r="S568" s="135">
        <v>1770.6897590599999</v>
      </c>
      <c r="T568" s="135">
        <v>1761.7125538299999</v>
      </c>
      <c r="U568" s="135">
        <v>1758.3244751899999</v>
      </c>
      <c r="V568" s="135">
        <v>1771.4168426699998</v>
      </c>
      <c r="W568" s="135">
        <v>1756.1059185299998</v>
      </c>
      <c r="X568" s="135">
        <v>1771.5106345499998</v>
      </c>
      <c r="Y568" s="135">
        <v>1782.9803812099999</v>
      </c>
    </row>
    <row r="569" spans="1:25" x14ac:dyDescent="0.3">
      <c r="A569" s="140">
        <v>42580</v>
      </c>
      <c r="B569" s="135">
        <v>1840.22705574</v>
      </c>
      <c r="C569" s="135">
        <v>1900.9917550799998</v>
      </c>
      <c r="D569" s="135">
        <v>1922.5027043999999</v>
      </c>
      <c r="E569" s="135">
        <v>1920.1973691199998</v>
      </c>
      <c r="F569" s="135">
        <v>1922.63639089</v>
      </c>
      <c r="G569" s="135">
        <v>1921.70740912</v>
      </c>
      <c r="H569" s="135">
        <v>1869.02616074</v>
      </c>
      <c r="I569" s="135">
        <v>1743.9760236199998</v>
      </c>
      <c r="J569" s="135">
        <v>1707.9666402699997</v>
      </c>
      <c r="K569" s="135">
        <v>1692.91221281</v>
      </c>
      <c r="L569" s="135">
        <v>1680.4713718999999</v>
      </c>
      <c r="M569" s="135">
        <v>1683.8245660999999</v>
      </c>
      <c r="N569" s="135">
        <v>1680.1093233599997</v>
      </c>
      <c r="O569" s="135">
        <v>1688.8979126799998</v>
      </c>
      <c r="P569" s="135">
        <v>1684.6481797299998</v>
      </c>
      <c r="Q569" s="135">
        <v>1676.7644556799999</v>
      </c>
      <c r="R569" s="135">
        <v>1674.2798144199999</v>
      </c>
      <c r="S569" s="135">
        <v>1668.2355914699999</v>
      </c>
      <c r="T569" s="135">
        <v>1670.4532678499997</v>
      </c>
      <c r="U569" s="135">
        <v>1673.1734216699999</v>
      </c>
      <c r="V569" s="135">
        <v>1638.6027886499999</v>
      </c>
      <c r="W569" s="135">
        <v>1622.5232861299999</v>
      </c>
      <c r="X569" s="135">
        <v>1637.8959824799999</v>
      </c>
      <c r="Y569" s="135">
        <v>1707.1609372999999</v>
      </c>
    </row>
    <row r="570" spans="1:25" x14ac:dyDescent="0.3">
      <c r="A570" s="140">
        <v>42581</v>
      </c>
      <c r="B570" s="135">
        <v>1761.69407475</v>
      </c>
      <c r="C570" s="135">
        <v>1817.4688670499997</v>
      </c>
      <c r="D570" s="135">
        <v>1843.9837124899998</v>
      </c>
      <c r="E570" s="135">
        <v>1859.6520190099998</v>
      </c>
      <c r="F570" s="135">
        <v>1863.10698063</v>
      </c>
      <c r="G570" s="135">
        <v>1867.6539894</v>
      </c>
      <c r="H570" s="135">
        <v>1796.6206675999999</v>
      </c>
      <c r="I570" s="135">
        <v>1745.6575851099999</v>
      </c>
      <c r="J570" s="135">
        <v>1640.04221717</v>
      </c>
      <c r="K570" s="135">
        <v>1593.7080603799998</v>
      </c>
      <c r="L570" s="135">
        <v>1605.3831568499998</v>
      </c>
      <c r="M570" s="135">
        <v>1619.1023975999999</v>
      </c>
      <c r="N570" s="135">
        <v>1634.0934432899999</v>
      </c>
      <c r="O570" s="135">
        <v>1630.56839251</v>
      </c>
      <c r="P570" s="135">
        <v>1487.3394920599999</v>
      </c>
      <c r="Q570" s="135">
        <v>1696.7300703899998</v>
      </c>
      <c r="R570" s="135">
        <v>1597.5370236799999</v>
      </c>
      <c r="S570" s="135">
        <v>1593.1710200799998</v>
      </c>
      <c r="T570" s="135">
        <v>1221.18045244</v>
      </c>
      <c r="U570" s="135">
        <v>1571.6060916299998</v>
      </c>
      <c r="V570" s="135">
        <v>1582.0366445999998</v>
      </c>
      <c r="W570" s="135">
        <v>1579.3201333299999</v>
      </c>
      <c r="X570" s="135">
        <v>1616.7177728699999</v>
      </c>
      <c r="Y570" s="135">
        <v>1682.42400071</v>
      </c>
    </row>
    <row r="571" spans="1:25" x14ac:dyDescent="0.3">
      <c r="A571" s="140">
        <v>42582</v>
      </c>
      <c r="B571" s="135">
        <v>1746.0576031899998</v>
      </c>
      <c r="C571" s="135">
        <v>1797.6327767199998</v>
      </c>
      <c r="D571" s="135">
        <v>1810.2745652399999</v>
      </c>
      <c r="E571" s="135">
        <v>1815.2672695099998</v>
      </c>
      <c r="F571" s="135">
        <v>1817.1118813799999</v>
      </c>
      <c r="G571" s="135">
        <v>1815.5308022399997</v>
      </c>
      <c r="H571" s="135">
        <v>1774.5924026999999</v>
      </c>
      <c r="I571" s="135">
        <v>1765.45661709</v>
      </c>
      <c r="J571" s="135">
        <v>1656.0437742399999</v>
      </c>
      <c r="K571" s="135">
        <v>1583.1641848999998</v>
      </c>
      <c r="L571" s="135">
        <v>1559.2710567299998</v>
      </c>
      <c r="M571" s="135">
        <v>1555.1321988099999</v>
      </c>
      <c r="N571" s="135">
        <v>1552.08474869</v>
      </c>
      <c r="O571" s="135">
        <v>1553.7764546999999</v>
      </c>
      <c r="P571" s="135">
        <v>1547.3623833599997</v>
      </c>
      <c r="Q571" s="135">
        <v>1550.7617811299999</v>
      </c>
      <c r="R571" s="135">
        <v>1554.11626826</v>
      </c>
      <c r="S571" s="135">
        <v>1551.7351853399998</v>
      </c>
      <c r="T571" s="135">
        <v>1557.4970391699999</v>
      </c>
      <c r="U571" s="135">
        <v>1573.0538860199999</v>
      </c>
      <c r="V571" s="135">
        <v>1599.8235310399998</v>
      </c>
      <c r="W571" s="135">
        <v>1645.9190311199998</v>
      </c>
      <c r="X571" s="135">
        <v>1644.5995053899999</v>
      </c>
      <c r="Y571" s="135">
        <v>1696.7392068899999</v>
      </c>
    </row>
    <row r="573" spans="1:25" x14ac:dyDescent="0.3">
      <c r="E573" s="145"/>
    </row>
    <row r="574" spans="1:25" s="1" customFormat="1" ht="33.75" customHeight="1" x14ac:dyDescent="0.3">
      <c r="A574" s="249" t="s">
        <v>146</v>
      </c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  <c r="U574" s="249"/>
      <c r="V574" s="249"/>
      <c r="W574" s="249"/>
      <c r="X574" s="249"/>
      <c r="Y574" s="249"/>
    </row>
    <row r="575" spans="1:25" x14ac:dyDescent="0.3"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</row>
    <row r="576" spans="1:25" ht="15.75" customHeight="1" x14ac:dyDescent="0.3">
      <c r="A576" s="241" t="s">
        <v>73</v>
      </c>
      <c r="B576" s="243" t="s">
        <v>114</v>
      </c>
      <c r="C576" s="244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5"/>
    </row>
    <row r="577" spans="1:25" x14ac:dyDescent="0.3">
      <c r="A577" s="242"/>
      <c r="B577" s="144" t="s">
        <v>115</v>
      </c>
      <c r="C577" s="141" t="s">
        <v>116</v>
      </c>
      <c r="D577" s="142" t="s">
        <v>117</v>
      </c>
      <c r="E577" s="141" t="s">
        <v>118</v>
      </c>
      <c r="F577" s="141" t="s">
        <v>119</v>
      </c>
      <c r="G577" s="141" t="s">
        <v>120</v>
      </c>
      <c r="H577" s="141" t="s">
        <v>121</v>
      </c>
      <c r="I577" s="141" t="s">
        <v>122</v>
      </c>
      <c r="J577" s="141" t="s">
        <v>123</v>
      </c>
      <c r="K577" s="144" t="s">
        <v>124</v>
      </c>
      <c r="L577" s="141" t="s">
        <v>125</v>
      </c>
      <c r="M577" s="143" t="s">
        <v>126</v>
      </c>
      <c r="N577" s="144" t="s">
        <v>127</v>
      </c>
      <c r="O577" s="141" t="s">
        <v>128</v>
      </c>
      <c r="P577" s="143" t="s">
        <v>129</v>
      </c>
      <c r="Q577" s="142" t="s">
        <v>130</v>
      </c>
      <c r="R577" s="141" t="s">
        <v>131</v>
      </c>
      <c r="S577" s="142" t="s">
        <v>132</v>
      </c>
      <c r="T577" s="141" t="s">
        <v>133</v>
      </c>
      <c r="U577" s="142" t="s">
        <v>134</v>
      </c>
      <c r="V577" s="141" t="s">
        <v>135</v>
      </c>
      <c r="W577" s="142" t="s">
        <v>136</v>
      </c>
      <c r="X577" s="141" t="s">
        <v>137</v>
      </c>
      <c r="Y577" s="141" t="s">
        <v>138</v>
      </c>
    </row>
    <row r="578" spans="1:25" x14ac:dyDescent="0.3">
      <c r="A578" s="140">
        <v>42552</v>
      </c>
      <c r="B578" s="135">
        <v>890.25289239999995</v>
      </c>
      <c r="C578" s="135">
        <v>962.42834826000001</v>
      </c>
      <c r="D578" s="135">
        <v>1001.5483234</v>
      </c>
      <c r="E578" s="135">
        <v>1019.05249126</v>
      </c>
      <c r="F578" s="135">
        <v>1030.4870191499999</v>
      </c>
      <c r="G578" s="135">
        <v>1010.21910625</v>
      </c>
      <c r="H578" s="135">
        <v>924.10658154999999</v>
      </c>
      <c r="I578" s="135">
        <v>809.71291999999994</v>
      </c>
      <c r="J578" s="135">
        <v>753.54395479000004</v>
      </c>
      <c r="K578" s="135">
        <v>737.50165346999995</v>
      </c>
      <c r="L578" s="135">
        <v>742.18216049</v>
      </c>
      <c r="M578" s="135">
        <v>744.48514453999996</v>
      </c>
      <c r="N578" s="135">
        <v>740.27350807999994</v>
      </c>
      <c r="O578" s="135">
        <v>748.60181221999994</v>
      </c>
      <c r="P578" s="135">
        <v>737.42437287999996</v>
      </c>
      <c r="Q578" s="135">
        <v>741.75208946999999</v>
      </c>
      <c r="R578" s="135">
        <v>739.35909401000004</v>
      </c>
      <c r="S578" s="135">
        <v>740.81011889000001</v>
      </c>
      <c r="T578" s="135">
        <v>748.59811390999994</v>
      </c>
      <c r="U578" s="135">
        <v>742.18280812</v>
      </c>
      <c r="V578" s="135">
        <v>728.11507696000001</v>
      </c>
      <c r="W578" s="135">
        <v>690.39782678999995</v>
      </c>
      <c r="X578" s="135">
        <v>721.86844925000003</v>
      </c>
      <c r="Y578" s="135">
        <v>799.37249692</v>
      </c>
    </row>
    <row r="579" spans="1:25" x14ac:dyDescent="0.3">
      <c r="A579" s="140">
        <v>42553</v>
      </c>
      <c r="B579" s="135">
        <v>914.99096601999997</v>
      </c>
      <c r="C579" s="135">
        <v>991.67854474000001</v>
      </c>
      <c r="D579" s="135">
        <v>1027.06645581</v>
      </c>
      <c r="E579" s="135">
        <v>1040.1430057099999</v>
      </c>
      <c r="F579" s="135">
        <v>1061.60103331</v>
      </c>
      <c r="G579" s="135">
        <v>1055.1121716499999</v>
      </c>
      <c r="H579" s="135">
        <v>995.60261771</v>
      </c>
      <c r="I579" s="135">
        <v>831.21029481999994</v>
      </c>
      <c r="J579" s="135">
        <v>798.22625814000003</v>
      </c>
      <c r="K579" s="135">
        <v>730.54804440999999</v>
      </c>
      <c r="L579" s="135">
        <v>749.47918525</v>
      </c>
      <c r="M579" s="135">
        <v>752.35365372000001</v>
      </c>
      <c r="N579" s="135">
        <v>752.85595965000005</v>
      </c>
      <c r="O579" s="135">
        <v>744.01435893999997</v>
      </c>
      <c r="P579" s="135">
        <v>728.27350233999994</v>
      </c>
      <c r="Q579" s="135">
        <v>722.33867410000005</v>
      </c>
      <c r="R579" s="135">
        <v>722.84763492000002</v>
      </c>
      <c r="S579" s="135">
        <v>730.87132307000002</v>
      </c>
      <c r="T579" s="135">
        <v>738.58452155999998</v>
      </c>
      <c r="U579" s="135">
        <v>741.73176437999996</v>
      </c>
      <c r="V579" s="135">
        <v>728.90544731</v>
      </c>
      <c r="W579" s="135">
        <v>730.84150492000003</v>
      </c>
      <c r="X579" s="135">
        <v>786.10921693</v>
      </c>
      <c r="Y579" s="135">
        <v>864.86601713999994</v>
      </c>
    </row>
    <row r="580" spans="1:25" x14ac:dyDescent="0.3">
      <c r="A580" s="140">
        <v>42554</v>
      </c>
      <c r="B580" s="135">
        <v>951.81955240000002</v>
      </c>
      <c r="C580" s="135">
        <v>1024.8476431399999</v>
      </c>
      <c r="D580" s="135">
        <v>1071.22439246</v>
      </c>
      <c r="E580" s="135">
        <v>1086.52419878</v>
      </c>
      <c r="F580" s="135">
        <v>1100.8937554299998</v>
      </c>
      <c r="G580" s="135">
        <v>1097.88969993</v>
      </c>
      <c r="H580" s="135">
        <v>1039.4630644199999</v>
      </c>
      <c r="I580" s="135">
        <v>952.74038743999995</v>
      </c>
      <c r="J580" s="135">
        <v>821.71937976000004</v>
      </c>
      <c r="K580" s="135">
        <v>741.03558941999995</v>
      </c>
      <c r="L580" s="135">
        <v>766.57635648999997</v>
      </c>
      <c r="M580" s="135">
        <v>769.44962264000003</v>
      </c>
      <c r="N580" s="135">
        <v>765.32091012000001</v>
      </c>
      <c r="O580" s="135">
        <v>751.05922717999999</v>
      </c>
      <c r="P580" s="135">
        <v>740.42543368999998</v>
      </c>
      <c r="Q580" s="135">
        <v>742.53058971999997</v>
      </c>
      <c r="R580" s="135">
        <v>736.79805112999998</v>
      </c>
      <c r="S580" s="135">
        <v>731.42674198999998</v>
      </c>
      <c r="T580" s="135">
        <v>744.33474234000005</v>
      </c>
      <c r="U580" s="135">
        <v>752.43778256999997</v>
      </c>
      <c r="V580" s="135">
        <v>735.41466724999998</v>
      </c>
      <c r="W580" s="135">
        <v>721.86160820999999</v>
      </c>
      <c r="X580" s="135">
        <v>782.39439340000001</v>
      </c>
      <c r="Y580" s="135">
        <v>870.23950534999994</v>
      </c>
    </row>
    <row r="581" spans="1:25" x14ac:dyDescent="0.3">
      <c r="A581" s="140">
        <v>42555</v>
      </c>
      <c r="B581" s="135">
        <v>1001.35952696</v>
      </c>
      <c r="C581" s="135">
        <v>1075.07368797</v>
      </c>
      <c r="D581" s="135">
        <v>1104.89456337</v>
      </c>
      <c r="E581" s="135">
        <v>1128.1378879399999</v>
      </c>
      <c r="F581" s="135">
        <v>1157.65544211</v>
      </c>
      <c r="G581" s="135">
        <v>1175.6909942</v>
      </c>
      <c r="H581" s="135">
        <v>1084.41032298</v>
      </c>
      <c r="I581" s="135">
        <v>965.52588624999999</v>
      </c>
      <c r="J581" s="135">
        <v>869.22372666000001</v>
      </c>
      <c r="K581" s="135">
        <v>800.78548043000001</v>
      </c>
      <c r="L581" s="135">
        <v>799.98831816999996</v>
      </c>
      <c r="M581" s="135">
        <v>798.84026252000001</v>
      </c>
      <c r="N581" s="135">
        <v>790.71860857000001</v>
      </c>
      <c r="O581" s="135">
        <v>795.46819290999997</v>
      </c>
      <c r="P581" s="135">
        <v>797.10674256999994</v>
      </c>
      <c r="Q581" s="135">
        <v>793.43733740999994</v>
      </c>
      <c r="R581" s="135">
        <v>799.97839597999996</v>
      </c>
      <c r="S581" s="135">
        <v>802.50838048000003</v>
      </c>
      <c r="T581" s="135">
        <v>804.23112157000003</v>
      </c>
      <c r="U581" s="135">
        <v>813.23664669000004</v>
      </c>
      <c r="V581" s="135">
        <v>837.73010984999996</v>
      </c>
      <c r="W581" s="135">
        <v>870.02115192999997</v>
      </c>
      <c r="X581" s="135">
        <v>917.34049593999998</v>
      </c>
      <c r="Y581" s="135">
        <v>961.40009496000005</v>
      </c>
    </row>
    <row r="582" spans="1:25" x14ac:dyDescent="0.3">
      <c r="A582" s="140">
        <v>42556</v>
      </c>
      <c r="B582" s="135">
        <v>1028.2631129399999</v>
      </c>
      <c r="C582" s="135">
        <v>1116.21485616</v>
      </c>
      <c r="D582" s="135">
        <v>1155.4060736399999</v>
      </c>
      <c r="E582" s="135">
        <v>1171.01955011</v>
      </c>
      <c r="F582" s="135">
        <v>1157.4687566699999</v>
      </c>
      <c r="G582" s="135">
        <v>1188.3101787199998</v>
      </c>
      <c r="H582" s="135">
        <v>1089.1556344599999</v>
      </c>
      <c r="I582" s="135">
        <v>945.33609478999995</v>
      </c>
      <c r="J582" s="135">
        <v>844.21689395999999</v>
      </c>
      <c r="K582" s="135">
        <v>832.28636190999998</v>
      </c>
      <c r="L582" s="135">
        <v>779.56152950000001</v>
      </c>
      <c r="M582" s="135">
        <v>782.39585049000004</v>
      </c>
      <c r="N582" s="135">
        <v>785.82312246000004</v>
      </c>
      <c r="O582" s="135">
        <v>794.16443737999998</v>
      </c>
      <c r="P582" s="135">
        <v>781.85349280000003</v>
      </c>
      <c r="Q582" s="135">
        <v>778.76434444999995</v>
      </c>
      <c r="R582" s="135">
        <v>763.80912261000003</v>
      </c>
      <c r="S582" s="135">
        <v>761.15474053000003</v>
      </c>
      <c r="T582" s="135">
        <v>757.37244963000001</v>
      </c>
      <c r="U582" s="135">
        <v>758.96850183000004</v>
      </c>
      <c r="V582" s="135">
        <v>753.55860011999994</v>
      </c>
      <c r="W582" s="135">
        <v>807.43940530999998</v>
      </c>
      <c r="X582" s="135">
        <v>816.57158927</v>
      </c>
      <c r="Y582" s="135">
        <v>878.98616103999996</v>
      </c>
    </row>
    <row r="583" spans="1:25" x14ac:dyDescent="0.3">
      <c r="A583" s="140">
        <v>42557</v>
      </c>
      <c r="B583" s="135">
        <v>1027.2572995399998</v>
      </c>
      <c r="C583" s="135">
        <v>1105.47558114</v>
      </c>
      <c r="D583" s="135">
        <v>1119.7505461599999</v>
      </c>
      <c r="E583" s="135">
        <v>1168.03897373</v>
      </c>
      <c r="F583" s="135">
        <v>1182.4957934699999</v>
      </c>
      <c r="G583" s="135">
        <v>1164.9752531299998</v>
      </c>
      <c r="H583" s="135">
        <v>1054.82660283</v>
      </c>
      <c r="I583" s="135">
        <v>863.85499242000003</v>
      </c>
      <c r="J583" s="135">
        <v>752.36276382999995</v>
      </c>
      <c r="K583" s="135">
        <v>701.14607768999997</v>
      </c>
      <c r="L583" s="135">
        <v>694.33217533999994</v>
      </c>
      <c r="M583" s="135">
        <v>694.98584692999998</v>
      </c>
      <c r="N583" s="135">
        <v>695.36902364000002</v>
      </c>
      <c r="O583" s="135">
        <v>696.48832952999999</v>
      </c>
      <c r="P583" s="135">
        <v>690.97119767000004</v>
      </c>
      <c r="Q583" s="135">
        <v>693.25285984000004</v>
      </c>
      <c r="R583" s="135">
        <v>692.12464484999998</v>
      </c>
      <c r="S583" s="135">
        <v>699.66062227999998</v>
      </c>
      <c r="T583" s="135">
        <v>700.20520064999994</v>
      </c>
      <c r="U583" s="135">
        <v>705.13437320000003</v>
      </c>
      <c r="V583" s="135">
        <v>734.63883825999994</v>
      </c>
      <c r="W583" s="135">
        <v>761.13972309999997</v>
      </c>
      <c r="X583" s="135">
        <v>783.55754860000002</v>
      </c>
      <c r="Y583" s="135">
        <v>859.13379152000005</v>
      </c>
    </row>
    <row r="584" spans="1:25" x14ac:dyDescent="0.3">
      <c r="A584" s="140">
        <v>42558</v>
      </c>
      <c r="B584" s="135">
        <v>956.10253220000004</v>
      </c>
      <c r="C584" s="135">
        <v>1025.8609210899999</v>
      </c>
      <c r="D584" s="135">
        <v>1076.63614078</v>
      </c>
      <c r="E584" s="135">
        <v>1094.91749652</v>
      </c>
      <c r="F584" s="135">
        <v>1108.1826202699999</v>
      </c>
      <c r="G584" s="135">
        <v>1098.8822228699999</v>
      </c>
      <c r="H584" s="135">
        <v>1000.79487108</v>
      </c>
      <c r="I584" s="135">
        <v>868.17256512999995</v>
      </c>
      <c r="J584" s="135">
        <v>764.82825656</v>
      </c>
      <c r="K584" s="135">
        <v>697.46485884000003</v>
      </c>
      <c r="L584" s="135">
        <v>692.44872151000004</v>
      </c>
      <c r="M584" s="135">
        <v>696.38183710999999</v>
      </c>
      <c r="N584" s="135">
        <v>691.31121453000003</v>
      </c>
      <c r="O584" s="135">
        <v>691.72539423000001</v>
      </c>
      <c r="P584" s="135">
        <v>690.96218528999998</v>
      </c>
      <c r="Q584" s="135">
        <v>689.13736511000002</v>
      </c>
      <c r="R584" s="135">
        <v>698.05013937000001</v>
      </c>
      <c r="S584" s="135">
        <v>696.16223368999999</v>
      </c>
      <c r="T584" s="135">
        <v>686.71213566999995</v>
      </c>
      <c r="U584" s="135">
        <v>698.79532333999998</v>
      </c>
      <c r="V584" s="135">
        <v>716.85777497000004</v>
      </c>
      <c r="W584" s="135">
        <v>752.12075176999997</v>
      </c>
      <c r="X584" s="135">
        <v>777.55880979999995</v>
      </c>
      <c r="Y584" s="135">
        <v>846.1434587</v>
      </c>
    </row>
    <row r="585" spans="1:25" x14ac:dyDescent="0.3">
      <c r="A585" s="140">
        <v>42559</v>
      </c>
      <c r="B585" s="135">
        <v>928.29583276999995</v>
      </c>
      <c r="C585" s="135">
        <v>975.82369354000002</v>
      </c>
      <c r="D585" s="135">
        <v>1012.31047347</v>
      </c>
      <c r="E585" s="135">
        <v>1026.96401986</v>
      </c>
      <c r="F585" s="135">
        <v>1014.08264747</v>
      </c>
      <c r="G585" s="135">
        <v>963.87234833000002</v>
      </c>
      <c r="H585" s="135">
        <v>867.45614927999998</v>
      </c>
      <c r="I585" s="135">
        <v>790.68954452000003</v>
      </c>
      <c r="J585" s="135">
        <v>720.77852326999994</v>
      </c>
      <c r="K585" s="135">
        <v>679.41807365</v>
      </c>
      <c r="L585" s="135">
        <v>691.04484232999994</v>
      </c>
      <c r="M585" s="135">
        <v>692.72323472999994</v>
      </c>
      <c r="N585" s="135">
        <v>681.33380359</v>
      </c>
      <c r="O585" s="135">
        <v>695.81215365000003</v>
      </c>
      <c r="P585" s="135">
        <v>687.01192288999994</v>
      </c>
      <c r="Q585" s="135">
        <v>689.76086277000002</v>
      </c>
      <c r="R585" s="135">
        <v>692.24693522999996</v>
      </c>
      <c r="S585" s="135">
        <v>686.28407578999997</v>
      </c>
      <c r="T585" s="135">
        <v>690.80543399999999</v>
      </c>
      <c r="U585" s="135">
        <v>690.97256505999997</v>
      </c>
      <c r="V585" s="135">
        <v>667.07851790000007</v>
      </c>
      <c r="W585" s="135">
        <v>663.90577665000001</v>
      </c>
      <c r="X585" s="135">
        <v>719.33886846999997</v>
      </c>
      <c r="Y585" s="135">
        <v>790.36556646999998</v>
      </c>
    </row>
    <row r="586" spans="1:25" x14ac:dyDescent="0.3">
      <c r="A586" s="140">
        <v>42560</v>
      </c>
      <c r="B586" s="135">
        <v>878.54622038000002</v>
      </c>
      <c r="C586" s="135">
        <v>946.34019109999997</v>
      </c>
      <c r="D586" s="135">
        <v>987.14401143999999</v>
      </c>
      <c r="E586" s="135">
        <v>998.04143599999998</v>
      </c>
      <c r="F586" s="135">
        <v>1010.5939376</v>
      </c>
      <c r="G586" s="135">
        <v>1005.42454413</v>
      </c>
      <c r="H586" s="135">
        <v>898.36509966999995</v>
      </c>
      <c r="I586" s="135">
        <v>837.60533416999999</v>
      </c>
      <c r="J586" s="135">
        <v>739.63681207000002</v>
      </c>
      <c r="K586" s="135">
        <v>680.76627067000004</v>
      </c>
      <c r="L586" s="135">
        <v>676.63446898000007</v>
      </c>
      <c r="M586" s="135">
        <v>671.76760365000007</v>
      </c>
      <c r="N586" s="135">
        <v>655.58251899000004</v>
      </c>
      <c r="O586" s="135">
        <v>651.07994807</v>
      </c>
      <c r="P586" s="135">
        <v>650.90701431000002</v>
      </c>
      <c r="Q586" s="135">
        <v>652.87949811999999</v>
      </c>
      <c r="R586" s="135">
        <v>658.38864015000001</v>
      </c>
      <c r="S586" s="135">
        <v>660.87027903000001</v>
      </c>
      <c r="T586" s="135">
        <v>662.55920349000007</v>
      </c>
      <c r="U586" s="135">
        <v>654.59432549000007</v>
      </c>
      <c r="V586" s="135">
        <v>654.74627054000007</v>
      </c>
      <c r="W586" s="135">
        <v>663.82450956000002</v>
      </c>
      <c r="X586" s="135">
        <v>706.99540028000001</v>
      </c>
      <c r="Y586" s="135">
        <v>785.03886132000002</v>
      </c>
    </row>
    <row r="587" spans="1:25" x14ac:dyDescent="0.3">
      <c r="A587" s="140">
        <v>42561</v>
      </c>
      <c r="B587" s="135">
        <v>862.23759760999997</v>
      </c>
      <c r="C587" s="135">
        <v>929.23651740000003</v>
      </c>
      <c r="D587" s="135">
        <v>966.78875873000004</v>
      </c>
      <c r="E587" s="135">
        <v>980.38921063999999</v>
      </c>
      <c r="F587" s="135">
        <v>990.09113619000004</v>
      </c>
      <c r="G587" s="135">
        <v>999.60631036999996</v>
      </c>
      <c r="H587" s="135">
        <v>940.38408715000003</v>
      </c>
      <c r="I587" s="135">
        <v>872.98489009000002</v>
      </c>
      <c r="J587" s="135">
        <v>762.15204606999998</v>
      </c>
      <c r="K587" s="135">
        <v>686.82433622999997</v>
      </c>
      <c r="L587" s="135">
        <v>660.27079262000007</v>
      </c>
      <c r="M587" s="135">
        <v>658.83527330000004</v>
      </c>
      <c r="N587" s="135">
        <v>664.57271061000006</v>
      </c>
      <c r="O587" s="135">
        <v>670.41559455000004</v>
      </c>
      <c r="P587" s="135">
        <v>674.07888346000004</v>
      </c>
      <c r="Q587" s="135">
        <v>673.73111163999999</v>
      </c>
      <c r="R587" s="135">
        <v>676.35927575000005</v>
      </c>
      <c r="S587" s="135">
        <v>670.49692126000002</v>
      </c>
      <c r="T587" s="135">
        <v>662.87742628000001</v>
      </c>
      <c r="U587" s="135">
        <v>659.71772681000004</v>
      </c>
      <c r="V587" s="135">
        <v>672.31610281000007</v>
      </c>
      <c r="W587" s="135">
        <v>683.20697731999996</v>
      </c>
      <c r="X587" s="135">
        <v>685.41073704000007</v>
      </c>
      <c r="Y587" s="135">
        <v>745.55519072999994</v>
      </c>
    </row>
    <row r="588" spans="1:25" x14ac:dyDescent="0.3">
      <c r="A588" s="140">
        <v>42562</v>
      </c>
      <c r="B588" s="135">
        <v>837.50877977999994</v>
      </c>
      <c r="C588" s="135">
        <v>901.80338661999997</v>
      </c>
      <c r="D588" s="135">
        <v>947.69132936999995</v>
      </c>
      <c r="E588" s="135">
        <v>958.40835473999994</v>
      </c>
      <c r="F588" s="135">
        <v>966.64704587999995</v>
      </c>
      <c r="G588" s="135">
        <v>962.95108288999995</v>
      </c>
      <c r="H588" s="135">
        <v>882.24635799999999</v>
      </c>
      <c r="I588" s="135">
        <v>809.29941177000001</v>
      </c>
      <c r="J588" s="135">
        <v>728.68772753999997</v>
      </c>
      <c r="K588" s="135">
        <v>672.3714956</v>
      </c>
      <c r="L588" s="135">
        <v>661.23724322999999</v>
      </c>
      <c r="M588" s="135">
        <v>661.78754578000007</v>
      </c>
      <c r="N588" s="135">
        <v>662.80105586000002</v>
      </c>
      <c r="O588" s="135">
        <v>652.90935465000007</v>
      </c>
      <c r="P588" s="135">
        <v>656.54279930000007</v>
      </c>
      <c r="Q588" s="135">
        <v>652.34880902999998</v>
      </c>
      <c r="R588" s="135">
        <v>660.52876148999997</v>
      </c>
      <c r="S588" s="135">
        <v>662.00785707</v>
      </c>
      <c r="T588" s="135">
        <v>671.48206891000007</v>
      </c>
      <c r="U588" s="135">
        <v>676.86378352999998</v>
      </c>
      <c r="V588" s="135">
        <v>676.68095843000003</v>
      </c>
      <c r="W588" s="135">
        <v>689.87423707999994</v>
      </c>
      <c r="X588" s="135">
        <v>723.15080249000005</v>
      </c>
      <c r="Y588" s="135">
        <v>805.24850831000003</v>
      </c>
    </row>
    <row r="589" spans="1:25" x14ac:dyDescent="0.3">
      <c r="A589" s="140">
        <v>42563</v>
      </c>
      <c r="B589" s="135">
        <v>838.51476476000005</v>
      </c>
      <c r="C589" s="135">
        <v>895.03712846999997</v>
      </c>
      <c r="D589" s="135">
        <v>923.22286999999994</v>
      </c>
      <c r="E589" s="135">
        <v>949.35443682000005</v>
      </c>
      <c r="F589" s="135">
        <v>953.26200544999995</v>
      </c>
      <c r="G589" s="135">
        <v>949.88797262000003</v>
      </c>
      <c r="H589" s="135">
        <v>863.01465191</v>
      </c>
      <c r="I589" s="135">
        <v>787.89043990000005</v>
      </c>
      <c r="J589" s="135">
        <v>692.58830826999997</v>
      </c>
      <c r="K589" s="135">
        <v>651.16739927000003</v>
      </c>
      <c r="L589" s="135">
        <v>672.60750507</v>
      </c>
      <c r="M589" s="135">
        <v>672.87409632000004</v>
      </c>
      <c r="N589" s="135">
        <v>668.88315396000007</v>
      </c>
      <c r="O589" s="135">
        <v>671.29962418000002</v>
      </c>
      <c r="P589" s="135">
        <v>669.96163167999998</v>
      </c>
      <c r="Q589" s="135">
        <v>647.43932227000005</v>
      </c>
      <c r="R589" s="135">
        <v>642.11365532000002</v>
      </c>
      <c r="S589" s="135">
        <v>659.64962639999999</v>
      </c>
      <c r="T589" s="135">
        <v>671.73750623000001</v>
      </c>
      <c r="U589" s="135">
        <v>660.89318738999998</v>
      </c>
      <c r="V589" s="135">
        <v>638.05370335999999</v>
      </c>
      <c r="W589" s="135">
        <v>648.02121264000004</v>
      </c>
      <c r="X589" s="135">
        <v>671.59845929000005</v>
      </c>
      <c r="Y589" s="135">
        <v>742.03904825999996</v>
      </c>
    </row>
    <row r="590" spans="1:25" x14ac:dyDescent="0.3">
      <c r="A590" s="140">
        <v>42564</v>
      </c>
      <c r="B590" s="135">
        <v>761.52153248000002</v>
      </c>
      <c r="C590" s="135">
        <v>812.39750457000002</v>
      </c>
      <c r="D590" s="135">
        <v>848.76976959000001</v>
      </c>
      <c r="E590" s="135">
        <v>856.30371931000002</v>
      </c>
      <c r="F590" s="135">
        <v>859.30463582000004</v>
      </c>
      <c r="G590" s="135">
        <v>868.96046937999995</v>
      </c>
      <c r="H590" s="135">
        <v>786.94776164999996</v>
      </c>
      <c r="I590" s="135">
        <v>709.02949619000003</v>
      </c>
      <c r="J590" s="135">
        <v>669.23299959999997</v>
      </c>
      <c r="K590" s="135">
        <v>634.18385404000003</v>
      </c>
      <c r="L590" s="135">
        <v>666.59431040000004</v>
      </c>
      <c r="M590" s="135">
        <v>678.47568402000002</v>
      </c>
      <c r="N590" s="135">
        <v>669.04938728000002</v>
      </c>
      <c r="O590" s="135">
        <v>661.94650945000001</v>
      </c>
      <c r="P590" s="135">
        <v>671.08828798000002</v>
      </c>
      <c r="Q590" s="135">
        <v>671.38808855000002</v>
      </c>
      <c r="R590" s="135">
        <v>687.94881878000001</v>
      </c>
      <c r="S590" s="135">
        <v>682.31114615000001</v>
      </c>
      <c r="T590" s="135">
        <v>679.64263575000007</v>
      </c>
      <c r="U590" s="135">
        <v>680.46289994000006</v>
      </c>
      <c r="V590" s="135">
        <v>660.71327297000005</v>
      </c>
      <c r="W590" s="135">
        <v>661.00348918999998</v>
      </c>
      <c r="X590" s="135">
        <v>679.61430694000001</v>
      </c>
      <c r="Y590" s="135">
        <v>730.64494749999994</v>
      </c>
    </row>
    <row r="591" spans="1:25" x14ac:dyDescent="0.3">
      <c r="A591" s="140">
        <v>42565</v>
      </c>
      <c r="B591" s="135">
        <v>754.33767332000002</v>
      </c>
      <c r="C591" s="135">
        <v>807.55716857000004</v>
      </c>
      <c r="D591" s="135">
        <v>840.22638856000003</v>
      </c>
      <c r="E591" s="135">
        <v>848.43782038999996</v>
      </c>
      <c r="F591" s="135">
        <v>851.69727140999998</v>
      </c>
      <c r="G591" s="135">
        <v>841.91425000000004</v>
      </c>
      <c r="H591" s="135">
        <v>770.27133918000004</v>
      </c>
      <c r="I591" s="135">
        <v>694.77493886000002</v>
      </c>
      <c r="J591" s="135">
        <v>634.57915213000001</v>
      </c>
      <c r="K591" s="135">
        <v>595.55142369999999</v>
      </c>
      <c r="L591" s="135">
        <v>586.76915627999995</v>
      </c>
      <c r="M591" s="135">
        <v>580.96896259999994</v>
      </c>
      <c r="N591" s="135">
        <v>573.42534066999997</v>
      </c>
      <c r="O591" s="135">
        <v>587.71460552999997</v>
      </c>
      <c r="P591" s="135">
        <v>580.06623442</v>
      </c>
      <c r="Q591" s="135">
        <v>574.00292247999994</v>
      </c>
      <c r="R591" s="135">
        <v>568.64184115</v>
      </c>
      <c r="S591" s="135">
        <v>567.07462579999992</v>
      </c>
      <c r="T591" s="135">
        <v>568.90111342</v>
      </c>
      <c r="U591" s="135">
        <v>584.16276340999991</v>
      </c>
      <c r="V591" s="135">
        <v>635.00062229000002</v>
      </c>
      <c r="W591" s="135">
        <v>681.96075842000005</v>
      </c>
      <c r="X591" s="135">
        <v>698.12594372000001</v>
      </c>
      <c r="Y591" s="135">
        <v>702.29000851000001</v>
      </c>
    </row>
    <row r="592" spans="1:25" x14ac:dyDescent="0.3">
      <c r="A592" s="140">
        <v>42566</v>
      </c>
      <c r="B592" s="135">
        <v>754.26738900999999</v>
      </c>
      <c r="C592" s="135">
        <v>796.96891976999996</v>
      </c>
      <c r="D592" s="135">
        <v>810.15168271000005</v>
      </c>
      <c r="E592" s="135">
        <v>819.32589770999994</v>
      </c>
      <c r="F592" s="135">
        <v>823.76107075999994</v>
      </c>
      <c r="G592" s="135">
        <v>805.24172861</v>
      </c>
      <c r="H592" s="135">
        <v>816.99596165000003</v>
      </c>
      <c r="I592" s="135">
        <v>796.19602741999995</v>
      </c>
      <c r="J592" s="135">
        <v>738.08950225000001</v>
      </c>
      <c r="K592" s="135">
        <v>677.57201637000003</v>
      </c>
      <c r="L592" s="135">
        <v>571.64674400000001</v>
      </c>
      <c r="M592" s="135">
        <v>564.45813369999996</v>
      </c>
      <c r="N592" s="135">
        <v>559.28433903999996</v>
      </c>
      <c r="O592" s="135">
        <v>567.21001820999993</v>
      </c>
      <c r="P592" s="135">
        <v>561.54745111</v>
      </c>
      <c r="Q592" s="135">
        <v>562.24542243999997</v>
      </c>
      <c r="R592" s="135">
        <v>558.43791897999995</v>
      </c>
      <c r="S592" s="135">
        <v>557.81628195999997</v>
      </c>
      <c r="T592" s="135">
        <v>568.57915504999994</v>
      </c>
      <c r="U592" s="135">
        <v>578.09586712999999</v>
      </c>
      <c r="V592" s="135">
        <v>585.39597091999997</v>
      </c>
      <c r="W592" s="135">
        <v>661.95709363000003</v>
      </c>
      <c r="X592" s="135">
        <v>694.80145210000001</v>
      </c>
      <c r="Y592" s="135">
        <v>709.09855121999999</v>
      </c>
    </row>
    <row r="593" spans="1:25" x14ac:dyDescent="0.3">
      <c r="A593" s="140">
        <v>42567</v>
      </c>
      <c r="B593" s="135">
        <v>777.04311352000002</v>
      </c>
      <c r="C593" s="135">
        <v>808.95829314000002</v>
      </c>
      <c r="D593" s="135">
        <v>835.28022700999998</v>
      </c>
      <c r="E593" s="135">
        <v>846.33951765999996</v>
      </c>
      <c r="F593" s="135">
        <v>850.80777594999995</v>
      </c>
      <c r="G593" s="135">
        <v>851.73493838000002</v>
      </c>
      <c r="H593" s="135">
        <v>794.5466242</v>
      </c>
      <c r="I593" s="135">
        <v>724.07111519</v>
      </c>
      <c r="J593" s="135">
        <v>647.79259701000001</v>
      </c>
      <c r="K593" s="135">
        <v>610.11538017999999</v>
      </c>
      <c r="L593" s="135">
        <v>628.16068127000005</v>
      </c>
      <c r="M593" s="135">
        <v>629.92575814999998</v>
      </c>
      <c r="N593" s="135">
        <v>607.29869690999999</v>
      </c>
      <c r="O593" s="135">
        <v>635.57590918000005</v>
      </c>
      <c r="P593" s="135">
        <v>629.52961875000005</v>
      </c>
      <c r="Q593" s="135">
        <v>622.00764196</v>
      </c>
      <c r="R593" s="135">
        <v>622.96708391000004</v>
      </c>
      <c r="S593" s="135">
        <v>629.45315491999997</v>
      </c>
      <c r="T593" s="135">
        <v>630.72970325000006</v>
      </c>
      <c r="U593" s="135">
        <v>628.81978359000004</v>
      </c>
      <c r="V593" s="135">
        <v>641.12885699000003</v>
      </c>
      <c r="W593" s="135">
        <v>690.43717074999995</v>
      </c>
      <c r="X593" s="135">
        <v>701.03417586</v>
      </c>
      <c r="Y593" s="135">
        <v>711.26045744999999</v>
      </c>
    </row>
    <row r="594" spans="1:25" x14ac:dyDescent="0.3">
      <c r="A594" s="140">
        <v>42568</v>
      </c>
      <c r="B594" s="135">
        <v>815.97159269999997</v>
      </c>
      <c r="C594" s="135">
        <v>877.3827278</v>
      </c>
      <c r="D594" s="135">
        <v>839.57638815999996</v>
      </c>
      <c r="E594" s="135">
        <v>925.14440146000004</v>
      </c>
      <c r="F594" s="135">
        <v>929.77361712000004</v>
      </c>
      <c r="G594" s="135">
        <v>927.57891652000001</v>
      </c>
      <c r="H594" s="135">
        <v>889.30660779000004</v>
      </c>
      <c r="I594" s="135">
        <v>819.17070467999997</v>
      </c>
      <c r="J594" s="135">
        <v>722.79914421000001</v>
      </c>
      <c r="K594" s="135">
        <v>660.31538412999998</v>
      </c>
      <c r="L594" s="135">
        <v>648.76309765999997</v>
      </c>
      <c r="M594" s="135">
        <v>646.01043147000007</v>
      </c>
      <c r="N594" s="135">
        <v>640.16321820000007</v>
      </c>
      <c r="O594" s="135">
        <v>634.54438417000006</v>
      </c>
      <c r="P594" s="135">
        <v>630.98585209999999</v>
      </c>
      <c r="Q594" s="135">
        <v>629.45082499</v>
      </c>
      <c r="R594" s="135">
        <v>679.86855305000006</v>
      </c>
      <c r="S594" s="135">
        <v>613.30513864</v>
      </c>
      <c r="T594" s="135">
        <v>609.23527051999997</v>
      </c>
      <c r="U594" s="135">
        <v>605.27396312999997</v>
      </c>
      <c r="V594" s="135">
        <v>638.57399650000002</v>
      </c>
      <c r="W594" s="135">
        <v>673.74777367000002</v>
      </c>
      <c r="X594" s="135">
        <v>683.70401447000006</v>
      </c>
      <c r="Y594" s="135">
        <v>714.26497508</v>
      </c>
    </row>
    <row r="595" spans="1:25" x14ac:dyDescent="0.3">
      <c r="A595" s="140">
        <v>42569</v>
      </c>
      <c r="B595" s="135">
        <v>789.67070104000004</v>
      </c>
      <c r="C595" s="135">
        <v>841.84521076999999</v>
      </c>
      <c r="D595" s="135">
        <v>865.01540387</v>
      </c>
      <c r="E595" s="135">
        <v>868.39459526999997</v>
      </c>
      <c r="F595" s="135">
        <v>869.56075925000005</v>
      </c>
      <c r="G595" s="135">
        <v>881.80961862000004</v>
      </c>
      <c r="H595" s="135">
        <v>814.39126322000004</v>
      </c>
      <c r="I595" s="135">
        <v>715.72230191999995</v>
      </c>
      <c r="J595" s="135">
        <v>645.40622150000002</v>
      </c>
      <c r="K595" s="135">
        <v>628.53546118999998</v>
      </c>
      <c r="L595" s="135">
        <v>614.60598219999997</v>
      </c>
      <c r="M595" s="135">
        <v>616.97850901000004</v>
      </c>
      <c r="N595" s="135">
        <v>609.39389862999997</v>
      </c>
      <c r="O595" s="135">
        <v>618.52220413999999</v>
      </c>
      <c r="P595" s="135">
        <v>621.76100455000005</v>
      </c>
      <c r="Q595" s="135">
        <v>620.12747186000001</v>
      </c>
      <c r="R595" s="135">
        <v>624.96531104999997</v>
      </c>
      <c r="S595" s="135">
        <v>620.62483760999999</v>
      </c>
      <c r="T595" s="135">
        <v>615.77869862</v>
      </c>
      <c r="U595" s="135">
        <v>614.44828960000007</v>
      </c>
      <c r="V595" s="135">
        <v>645.71732727000006</v>
      </c>
      <c r="W595" s="135">
        <v>678.79955173999997</v>
      </c>
      <c r="X595" s="135">
        <v>695.37787873000002</v>
      </c>
      <c r="Y595" s="135">
        <v>702.65114699000003</v>
      </c>
    </row>
    <row r="596" spans="1:25" x14ac:dyDescent="0.3">
      <c r="A596" s="140">
        <v>42570</v>
      </c>
      <c r="B596" s="135">
        <v>776.95285148999994</v>
      </c>
      <c r="C596" s="135">
        <v>827.40316978999999</v>
      </c>
      <c r="D596" s="135">
        <v>871.38321371999996</v>
      </c>
      <c r="E596" s="135">
        <v>893.45699870999999</v>
      </c>
      <c r="F596" s="135">
        <v>896.03582259999996</v>
      </c>
      <c r="G596" s="135">
        <v>928.30816028000004</v>
      </c>
      <c r="H596" s="135">
        <v>882.20339057000001</v>
      </c>
      <c r="I596" s="135">
        <v>780.29305654999996</v>
      </c>
      <c r="J596" s="135">
        <v>691.81307345999994</v>
      </c>
      <c r="K596" s="135">
        <v>635.68257775000006</v>
      </c>
      <c r="L596" s="135">
        <v>629.50703125000007</v>
      </c>
      <c r="M596" s="135">
        <v>619.86716989000001</v>
      </c>
      <c r="N596" s="135">
        <v>615.9887344</v>
      </c>
      <c r="O596" s="135">
        <v>624.29456894999998</v>
      </c>
      <c r="P596" s="135">
        <v>617.19353962000002</v>
      </c>
      <c r="Q596" s="135">
        <v>614.60463142000003</v>
      </c>
      <c r="R596" s="135">
        <v>612.82484237000006</v>
      </c>
      <c r="S596" s="135">
        <v>614.20367409000005</v>
      </c>
      <c r="T596" s="135">
        <v>613.30174382000007</v>
      </c>
      <c r="U596" s="135">
        <v>615.16145043000006</v>
      </c>
      <c r="V596" s="135">
        <v>631.58729790000007</v>
      </c>
      <c r="W596" s="135">
        <v>682.06587766999996</v>
      </c>
      <c r="X596" s="135">
        <v>692.01328959</v>
      </c>
      <c r="Y596" s="135">
        <v>689.81809729999998</v>
      </c>
    </row>
    <row r="597" spans="1:25" x14ac:dyDescent="0.3">
      <c r="A597" s="140">
        <v>42571</v>
      </c>
      <c r="B597" s="135">
        <v>778.95215680000001</v>
      </c>
      <c r="C597" s="135">
        <v>836.88630382999997</v>
      </c>
      <c r="D597" s="135">
        <v>875.30393476999996</v>
      </c>
      <c r="E597" s="135">
        <v>878.44472959999996</v>
      </c>
      <c r="F597" s="135">
        <v>889.19772043</v>
      </c>
      <c r="G597" s="135">
        <v>882.69711413999994</v>
      </c>
      <c r="H597" s="135">
        <v>807.92789708999999</v>
      </c>
      <c r="I597" s="135">
        <v>702.51639937999994</v>
      </c>
      <c r="J597" s="135">
        <v>639.51951763</v>
      </c>
      <c r="K597" s="135">
        <v>624.65687664000006</v>
      </c>
      <c r="L597" s="135">
        <v>623.41412647000004</v>
      </c>
      <c r="M597" s="135">
        <v>614.69197730000008</v>
      </c>
      <c r="N597" s="135">
        <v>610.84439336000003</v>
      </c>
      <c r="O597" s="135">
        <v>620.91199045999997</v>
      </c>
      <c r="P597" s="135">
        <v>863.61223861999997</v>
      </c>
      <c r="Q597" s="135">
        <v>4643.7608910900008</v>
      </c>
      <c r="R597" s="135">
        <v>573.55549817999997</v>
      </c>
      <c r="S597" s="135">
        <v>578.34315942000001</v>
      </c>
      <c r="T597" s="135">
        <v>603.59825274000002</v>
      </c>
      <c r="U597" s="135">
        <v>958.52040640999996</v>
      </c>
      <c r="V597" s="135">
        <v>896.90659947999995</v>
      </c>
      <c r="W597" s="135">
        <v>775.00446463000003</v>
      </c>
      <c r="X597" s="135">
        <v>687.73511430999997</v>
      </c>
      <c r="Y597" s="135">
        <v>670.58970380000005</v>
      </c>
    </row>
    <row r="598" spans="1:25" x14ac:dyDescent="0.3">
      <c r="A598" s="140">
        <v>42572</v>
      </c>
      <c r="B598" s="135">
        <v>762.68753508999998</v>
      </c>
      <c r="C598" s="135">
        <v>813.24144111999999</v>
      </c>
      <c r="D598" s="135">
        <v>829.28610983999999</v>
      </c>
      <c r="E598" s="135">
        <v>843.56431425999995</v>
      </c>
      <c r="F598" s="135">
        <v>857.16722969</v>
      </c>
      <c r="G598" s="135">
        <v>849.96176379999997</v>
      </c>
      <c r="H598" s="135">
        <v>777.79740550999998</v>
      </c>
      <c r="I598" s="135">
        <v>687.67260794000003</v>
      </c>
      <c r="J598" s="135">
        <v>629.18911721000006</v>
      </c>
      <c r="K598" s="135">
        <v>619.60362196000005</v>
      </c>
      <c r="L598" s="135">
        <v>613.30060053</v>
      </c>
      <c r="M598" s="135">
        <v>614.59978903000001</v>
      </c>
      <c r="N598" s="135">
        <v>625.52997285000004</v>
      </c>
      <c r="O598" s="135">
        <v>633.85296466</v>
      </c>
      <c r="P598" s="135">
        <v>497.04051626</v>
      </c>
      <c r="Q598" s="135">
        <v>721.90301666999994</v>
      </c>
      <c r="R598" s="135">
        <v>569.82960996999998</v>
      </c>
      <c r="S598" s="135">
        <v>579.35024756999996</v>
      </c>
      <c r="T598" s="135">
        <v>217.05290236000002</v>
      </c>
      <c r="U598" s="135">
        <v>666.01984564999998</v>
      </c>
      <c r="V598" s="135">
        <v>590.93319338999993</v>
      </c>
      <c r="W598" s="135">
        <v>642.40148112999998</v>
      </c>
      <c r="X598" s="135">
        <v>644.54141129000004</v>
      </c>
      <c r="Y598" s="135">
        <v>689.88121044000002</v>
      </c>
    </row>
    <row r="599" spans="1:25" x14ac:dyDescent="0.3">
      <c r="A599" s="140">
        <v>42573</v>
      </c>
      <c r="B599" s="135">
        <v>779.31618605999995</v>
      </c>
      <c r="C599" s="135">
        <v>837.88300776999995</v>
      </c>
      <c r="D599" s="135">
        <v>872.36739311999997</v>
      </c>
      <c r="E599" s="135">
        <v>884.74418199000002</v>
      </c>
      <c r="F599" s="135">
        <v>886.97086702000001</v>
      </c>
      <c r="G599" s="135">
        <v>875.47757408999996</v>
      </c>
      <c r="H599" s="135">
        <v>798.03319992000002</v>
      </c>
      <c r="I599" s="135">
        <v>697.84594703000005</v>
      </c>
      <c r="J599" s="135">
        <v>622.76328938000006</v>
      </c>
      <c r="K599" s="135">
        <v>578.42550934999997</v>
      </c>
      <c r="L599" s="135">
        <v>573.92830536999998</v>
      </c>
      <c r="M599" s="135">
        <v>565.85903209999992</v>
      </c>
      <c r="N599" s="135">
        <v>563.73827646999996</v>
      </c>
      <c r="O599" s="135">
        <v>567.67650450999997</v>
      </c>
      <c r="P599" s="135">
        <v>572.73715819999995</v>
      </c>
      <c r="Q599" s="135">
        <v>572.72714910999991</v>
      </c>
      <c r="R599" s="135">
        <v>581.20365889999994</v>
      </c>
      <c r="S599" s="135">
        <v>574.33170952</v>
      </c>
      <c r="T599" s="135">
        <v>560.17583686</v>
      </c>
      <c r="U599" s="135">
        <v>560.22597989999997</v>
      </c>
      <c r="V599" s="135">
        <v>588.71788685999991</v>
      </c>
      <c r="W599" s="135">
        <v>653.22823776999996</v>
      </c>
      <c r="X599" s="135">
        <v>642.72345013000006</v>
      </c>
      <c r="Y599" s="135">
        <v>677.01183634000006</v>
      </c>
    </row>
    <row r="600" spans="1:25" x14ac:dyDescent="0.3">
      <c r="A600" s="140">
        <v>42574</v>
      </c>
      <c r="B600" s="135">
        <v>749.40577786999995</v>
      </c>
      <c r="C600" s="135">
        <v>805.26720675000001</v>
      </c>
      <c r="D600" s="135">
        <v>836.19308717000001</v>
      </c>
      <c r="E600" s="135">
        <v>852.64317058999995</v>
      </c>
      <c r="F600" s="135">
        <v>862.05260039999996</v>
      </c>
      <c r="G600" s="135">
        <v>858.03502987000002</v>
      </c>
      <c r="H600" s="135">
        <v>798.68143183999996</v>
      </c>
      <c r="I600" s="135">
        <v>743.27355096999997</v>
      </c>
      <c r="J600" s="135">
        <v>642.80073790000006</v>
      </c>
      <c r="K600" s="135">
        <v>577.65097039</v>
      </c>
      <c r="L600" s="135">
        <v>565.70783070999994</v>
      </c>
      <c r="M600" s="135">
        <v>555.70361805999994</v>
      </c>
      <c r="N600" s="135">
        <v>553.06010318999995</v>
      </c>
      <c r="O600" s="135">
        <v>561.85930337999991</v>
      </c>
      <c r="P600" s="135">
        <v>571.89385697</v>
      </c>
      <c r="Q600" s="135">
        <v>575.50733388999993</v>
      </c>
      <c r="R600" s="135">
        <v>573.99477327</v>
      </c>
      <c r="S600" s="135">
        <v>565.55438996999999</v>
      </c>
      <c r="T600" s="135">
        <v>562.65435063999996</v>
      </c>
      <c r="U600" s="135">
        <v>559.21581241000001</v>
      </c>
      <c r="V600" s="135">
        <v>580.04190315999995</v>
      </c>
      <c r="W600" s="135">
        <v>618.28000350000002</v>
      </c>
      <c r="X600" s="135">
        <v>642.85374473000002</v>
      </c>
      <c r="Y600" s="135">
        <v>714.07359696000003</v>
      </c>
    </row>
    <row r="601" spans="1:25" x14ac:dyDescent="0.3">
      <c r="A601" s="140">
        <v>42575</v>
      </c>
      <c r="B601" s="135">
        <v>656.58295040000007</v>
      </c>
      <c r="C601" s="135">
        <v>702.31151232000002</v>
      </c>
      <c r="D601" s="135">
        <v>735.70109491999995</v>
      </c>
      <c r="E601" s="135">
        <v>753.47730037999997</v>
      </c>
      <c r="F601" s="135">
        <v>765.66918809000003</v>
      </c>
      <c r="G601" s="135">
        <v>767.36068072</v>
      </c>
      <c r="H601" s="135">
        <v>718.13831913000001</v>
      </c>
      <c r="I601" s="135">
        <v>662.35059796999997</v>
      </c>
      <c r="J601" s="135">
        <v>569.71529140999996</v>
      </c>
      <c r="K601" s="135">
        <v>495.05050024000002</v>
      </c>
      <c r="L601" s="135">
        <v>475.51171777999991</v>
      </c>
      <c r="M601" s="135">
        <v>473.88530613</v>
      </c>
      <c r="N601" s="135">
        <v>476.25718135</v>
      </c>
      <c r="O601" s="135">
        <v>476.62064234999991</v>
      </c>
      <c r="P601" s="135">
        <v>482.83727750999992</v>
      </c>
      <c r="Q601" s="135">
        <v>481.95592882999995</v>
      </c>
      <c r="R601" s="135">
        <v>483.72358961999998</v>
      </c>
      <c r="S601" s="135">
        <v>484.66879771999993</v>
      </c>
      <c r="T601" s="135">
        <v>484.25226205999991</v>
      </c>
      <c r="U601" s="135">
        <v>499.23701977999997</v>
      </c>
      <c r="V601" s="135">
        <v>506.02596043999995</v>
      </c>
      <c r="W601" s="135">
        <v>533.16662292000001</v>
      </c>
      <c r="X601" s="135">
        <v>555.95314511999993</v>
      </c>
      <c r="Y601" s="135">
        <v>613.13124286000004</v>
      </c>
    </row>
    <row r="602" spans="1:25" x14ac:dyDescent="0.3">
      <c r="A602" s="140">
        <v>42576</v>
      </c>
      <c r="B602" s="135">
        <v>733.71853389</v>
      </c>
      <c r="C602" s="135">
        <v>789.22387575000005</v>
      </c>
      <c r="D602" s="135">
        <v>810.98845613000003</v>
      </c>
      <c r="E602" s="135">
        <v>810.14169405999996</v>
      </c>
      <c r="F602" s="135">
        <v>816.61178172999996</v>
      </c>
      <c r="G602" s="135">
        <v>810.15686059999996</v>
      </c>
      <c r="H602" s="135">
        <v>761.76044276999994</v>
      </c>
      <c r="I602" s="135">
        <v>662.09970326000007</v>
      </c>
      <c r="J602" s="135">
        <v>569.95422879</v>
      </c>
      <c r="K602" s="135">
        <v>537.26767184999994</v>
      </c>
      <c r="L602" s="135">
        <v>579.24524094999992</v>
      </c>
      <c r="M602" s="135">
        <v>582.10315524999999</v>
      </c>
      <c r="N602" s="135">
        <v>575.25125022999998</v>
      </c>
      <c r="O602" s="135">
        <v>584.85159197999997</v>
      </c>
      <c r="P602" s="135">
        <v>579.05727567999998</v>
      </c>
      <c r="Q602" s="135">
        <v>570.15531229999999</v>
      </c>
      <c r="R602" s="135">
        <v>563.78956017999997</v>
      </c>
      <c r="S602" s="135">
        <v>556.54715528999998</v>
      </c>
      <c r="T602" s="135">
        <v>515.13103615</v>
      </c>
      <c r="U602" s="135">
        <v>517.85425651999992</v>
      </c>
      <c r="V602" s="135">
        <v>528.57073202999993</v>
      </c>
      <c r="W602" s="135">
        <v>579.84674548999999</v>
      </c>
      <c r="X602" s="135">
        <v>595.69116006999991</v>
      </c>
      <c r="Y602" s="135">
        <v>632.98544479999998</v>
      </c>
    </row>
    <row r="603" spans="1:25" x14ac:dyDescent="0.3">
      <c r="A603" s="140">
        <v>42577</v>
      </c>
      <c r="B603" s="135">
        <v>796.58035616999996</v>
      </c>
      <c r="C603" s="135">
        <v>845.32567337</v>
      </c>
      <c r="D603" s="135">
        <v>875.47538398999995</v>
      </c>
      <c r="E603" s="135">
        <v>881.42800067999997</v>
      </c>
      <c r="F603" s="135">
        <v>873.80183141999998</v>
      </c>
      <c r="G603" s="135">
        <v>869.09565009999994</v>
      </c>
      <c r="H603" s="135">
        <v>819.99674224</v>
      </c>
      <c r="I603" s="135">
        <v>695.61674842000002</v>
      </c>
      <c r="J603" s="135">
        <v>701.54577870000003</v>
      </c>
      <c r="K603" s="135">
        <v>651.15622665000001</v>
      </c>
      <c r="L603" s="135">
        <v>637.16987857000004</v>
      </c>
      <c r="M603" s="135">
        <v>624.40215684999998</v>
      </c>
      <c r="N603" s="135">
        <v>630.08914193999999</v>
      </c>
      <c r="O603" s="135">
        <v>626.25814937000007</v>
      </c>
      <c r="P603" s="135">
        <v>623.27420367000002</v>
      </c>
      <c r="Q603" s="135">
        <v>619.17760047000002</v>
      </c>
      <c r="R603" s="135">
        <v>614.86547797000003</v>
      </c>
      <c r="S603" s="135">
        <v>623.34332468000002</v>
      </c>
      <c r="T603" s="135">
        <v>640.02149987999996</v>
      </c>
      <c r="U603" s="135">
        <v>665.74004105000006</v>
      </c>
      <c r="V603" s="135">
        <v>730.40833720000001</v>
      </c>
      <c r="W603" s="135">
        <v>766.74831662999998</v>
      </c>
      <c r="X603" s="135">
        <v>782.46818848999999</v>
      </c>
      <c r="Y603" s="135">
        <v>763.54010301999995</v>
      </c>
    </row>
    <row r="604" spans="1:25" x14ac:dyDescent="0.3">
      <c r="A604" s="140">
        <v>42578</v>
      </c>
      <c r="B604" s="135">
        <v>749.09903425000005</v>
      </c>
      <c r="C604" s="135">
        <v>797.21638851</v>
      </c>
      <c r="D604" s="135">
        <v>831.75446814999998</v>
      </c>
      <c r="E604" s="135">
        <v>842.90852688999996</v>
      </c>
      <c r="F604" s="135">
        <v>847.83025239999995</v>
      </c>
      <c r="G604" s="135">
        <v>844.44530411999995</v>
      </c>
      <c r="H604" s="135">
        <v>806.77193138999996</v>
      </c>
      <c r="I604" s="135">
        <v>749.07871941999997</v>
      </c>
      <c r="J604" s="135">
        <v>718.12049637999996</v>
      </c>
      <c r="K604" s="135">
        <v>695.97733829000003</v>
      </c>
      <c r="L604" s="135">
        <v>689.40942673999996</v>
      </c>
      <c r="M604" s="135">
        <v>687.63381478999997</v>
      </c>
      <c r="N604" s="135">
        <v>688.23043839000002</v>
      </c>
      <c r="O604" s="135">
        <v>686.01176743999997</v>
      </c>
      <c r="P604" s="135">
        <v>687.37828225999999</v>
      </c>
      <c r="Q604" s="135">
        <v>675.97553855000001</v>
      </c>
      <c r="R604" s="135">
        <v>668.49285480000003</v>
      </c>
      <c r="S604" s="135">
        <v>675.20586106000007</v>
      </c>
      <c r="T604" s="135">
        <v>668.05923274999998</v>
      </c>
      <c r="U604" s="135">
        <v>680.31646004000004</v>
      </c>
      <c r="V604" s="135">
        <v>693.09088990999999</v>
      </c>
      <c r="W604" s="135">
        <v>722.37151793999999</v>
      </c>
      <c r="X604" s="135">
        <v>746.31766842000002</v>
      </c>
      <c r="Y604" s="135">
        <v>774.29246738999996</v>
      </c>
    </row>
    <row r="605" spans="1:25" x14ac:dyDescent="0.3">
      <c r="A605" s="140">
        <v>42579</v>
      </c>
      <c r="B605" s="135">
        <v>798.54943235999997</v>
      </c>
      <c r="C605" s="135">
        <v>856.27932465000004</v>
      </c>
      <c r="D605" s="135">
        <v>886.26544235999995</v>
      </c>
      <c r="E605" s="135">
        <v>887.16476263000004</v>
      </c>
      <c r="F605" s="135">
        <v>883.77622429999997</v>
      </c>
      <c r="G605" s="135">
        <v>903.79193780000003</v>
      </c>
      <c r="H605" s="135">
        <v>818.75359100000003</v>
      </c>
      <c r="I605" s="135">
        <v>794.07934591000003</v>
      </c>
      <c r="J605" s="135">
        <v>736.02342495999994</v>
      </c>
      <c r="K605" s="135">
        <v>764.28970090999997</v>
      </c>
      <c r="L605" s="135">
        <v>770.37024762999999</v>
      </c>
      <c r="M605" s="135">
        <v>773.02201093999997</v>
      </c>
      <c r="N605" s="135">
        <v>775.74958958000002</v>
      </c>
      <c r="O605" s="135">
        <v>787.36140076000004</v>
      </c>
      <c r="P605" s="135">
        <v>779.69628316000001</v>
      </c>
      <c r="Q605" s="135">
        <v>770.89837994999993</v>
      </c>
      <c r="R605" s="135">
        <v>765.76176899999996</v>
      </c>
      <c r="S605" s="135">
        <v>766.81070106000004</v>
      </c>
      <c r="T605" s="135">
        <v>757.83349582999995</v>
      </c>
      <c r="U605" s="135">
        <v>754.44541718999994</v>
      </c>
      <c r="V605" s="135">
        <v>767.53778466999995</v>
      </c>
      <c r="W605" s="135">
        <v>752.22686052999995</v>
      </c>
      <c r="X605" s="135">
        <v>767.63157654999998</v>
      </c>
      <c r="Y605" s="135">
        <v>779.10132321000003</v>
      </c>
    </row>
    <row r="606" spans="1:25" x14ac:dyDescent="0.3">
      <c r="A606" s="140">
        <v>42580</v>
      </c>
      <c r="B606" s="135">
        <v>836.34799773999998</v>
      </c>
      <c r="C606" s="135">
        <v>897.11269707999998</v>
      </c>
      <c r="D606" s="135">
        <v>918.62364639999998</v>
      </c>
      <c r="E606" s="135">
        <v>916.31831111999998</v>
      </c>
      <c r="F606" s="135">
        <v>918.75733289000004</v>
      </c>
      <c r="G606" s="135">
        <v>917.82835111999998</v>
      </c>
      <c r="H606" s="135">
        <v>865.14710274000004</v>
      </c>
      <c r="I606" s="135">
        <v>740.09696561999999</v>
      </c>
      <c r="J606" s="135">
        <v>704.08758226999998</v>
      </c>
      <c r="K606" s="135">
        <v>689.03315481000004</v>
      </c>
      <c r="L606" s="135">
        <v>676.59231390000002</v>
      </c>
      <c r="M606" s="135">
        <v>679.94550809999998</v>
      </c>
      <c r="N606" s="135">
        <v>676.23026535999998</v>
      </c>
      <c r="O606" s="135">
        <v>685.01885468</v>
      </c>
      <c r="P606" s="135">
        <v>680.76912173000005</v>
      </c>
      <c r="Q606" s="135">
        <v>672.88539767999998</v>
      </c>
      <c r="R606" s="135">
        <v>670.40075641999999</v>
      </c>
      <c r="S606" s="135">
        <v>664.35653347000004</v>
      </c>
      <c r="T606" s="135">
        <v>666.57420984999999</v>
      </c>
      <c r="U606" s="135">
        <v>669.29436367000005</v>
      </c>
      <c r="V606" s="135">
        <v>634.72373064999999</v>
      </c>
      <c r="W606" s="135">
        <v>618.64422812999999</v>
      </c>
      <c r="X606" s="135">
        <v>634.01692448000006</v>
      </c>
      <c r="Y606" s="135">
        <v>703.28187930000001</v>
      </c>
    </row>
    <row r="607" spans="1:25" x14ac:dyDescent="0.3">
      <c r="A607" s="140">
        <v>42581</v>
      </c>
      <c r="B607" s="135">
        <v>757.81501675000004</v>
      </c>
      <c r="C607" s="135">
        <v>813.58980904999999</v>
      </c>
      <c r="D607" s="135">
        <v>840.10465449000003</v>
      </c>
      <c r="E607" s="135">
        <v>855.77296101000002</v>
      </c>
      <c r="F607" s="135">
        <v>859.22792262999997</v>
      </c>
      <c r="G607" s="135">
        <v>863.77493140000001</v>
      </c>
      <c r="H607" s="135">
        <v>792.74160959999995</v>
      </c>
      <c r="I607" s="135">
        <v>741.77852711000003</v>
      </c>
      <c r="J607" s="135">
        <v>636.16315916999997</v>
      </c>
      <c r="K607" s="135">
        <v>589.82900238000002</v>
      </c>
      <c r="L607" s="135">
        <v>601.50409884999999</v>
      </c>
      <c r="M607" s="135">
        <v>615.22333960000003</v>
      </c>
      <c r="N607" s="135">
        <v>630.21438529</v>
      </c>
      <c r="O607" s="135">
        <v>626.68933450999998</v>
      </c>
      <c r="P607" s="135">
        <v>483.46043406000001</v>
      </c>
      <c r="Q607" s="135">
        <v>692.85101238999994</v>
      </c>
      <c r="R607" s="135">
        <v>593.65796567999996</v>
      </c>
      <c r="S607" s="135">
        <v>589.29196207999996</v>
      </c>
      <c r="T607" s="135">
        <v>217.30139444</v>
      </c>
      <c r="U607" s="135">
        <v>567.72703362999994</v>
      </c>
      <c r="V607" s="135">
        <v>578.15758659999995</v>
      </c>
      <c r="W607" s="135">
        <v>575.44107532999999</v>
      </c>
      <c r="X607" s="135">
        <v>612.83871486999999</v>
      </c>
      <c r="Y607" s="135">
        <v>678.54494270999999</v>
      </c>
    </row>
    <row r="608" spans="1:25" x14ac:dyDescent="0.3">
      <c r="A608" s="140">
        <v>42582</v>
      </c>
      <c r="B608" s="135">
        <v>742.17854519000002</v>
      </c>
      <c r="C608" s="135">
        <v>793.75371871999994</v>
      </c>
      <c r="D608" s="135">
        <v>806.39550724000003</v>
      </c>
      <c r="E608" s="135">
        <v>811.38821151000002</v>
      </c>
      <c r="F608" s="135">
        <v>813.23282338000001</v>
      </c>
      <c r="G608" s="135">
        <v>811.65174423999997</v>
      </c>
      <c r="H608" s="135">
        <v>770.71334469999999</v>
      </c>
      <c r="I608" s="135">
        <v>761.57755909000002</v>
      </c>
      <c r="J608" s="135">
        <v>652.16471624000008</v>
      </c>
      <c r="K608" s="135">
        <v>579.28512689999991</v>
      </c>
      <c r="L608" s="135">
        <v>555.39199872999995</v>
      </c>
      <c r="M608" s="135">
        <v>551.25314080999999</v>
      </c>
      <c r="N608" s="135">
        <v>548.20569068999998</v>
      </c>
      <c r="O608" s="135">
        <v>549.89739669999994</v>
      </c>
      <c r="P608" s="135">
        <v>543.48332535999998</v>
      </c>
      <c r="Q608" s="135">
        <v>546.88272312999993</v>
      </c>
      <c r="R608" s="135">
        <v>550.23721025999998</v>
      </c>
      <c r="S608" s="135">
        <v>547.85612733999994</v>
      </c>
      <c r="T608" s="135">
        <v>553.61798117000001</v>
      </c>
      <c r="U608" s="135">
        <v>569.17482801999995</v>
      </c>
      <c r="V608" s="135">
        <v>595.94447303999993</v>
      </c>
      <c r="W608" s="135">
        <v>642.03997312000001</v>
      </c>
      <c r="X608" s="135">
        <v>640.72044739</v>
      </c>
      <c r="Y608" s="135">
        <v>692.86014889</v>
      </c>
    </row>
    <row r="610" spans="1:25" x14ac:dyDescent="0.3">
      <c r="A610" s="241" t="s">
        <v>73</v>
      </c>
      <c r="B610" s="253" t="s">
        <v>177</v>
      </c>
      <c r="C610" s="254"/>
      <c r="D610" s="254"/>
      <c r="E610" s="254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5"/>
    </row>
    <row r="611" spans="1:25" x14ac:dyDescent="0.3">
      <c r="A611" s="242"/>
      <c r="B611" s="160" t="s">
        <v>115</v>
      </c>
      <c r="C611" s="157" t="s">
        <v>116</v>
      </c>
      <c r="D611" s="158" t="s">
        <v>117</v>
      </c>
      <c r="E611" s="157" t="s">
        <v>118</v>
      </c>
      <c r="F611" s="157" t="s">
        <v>119</v>
      </c>
      <c r="G611" s="157" t="s">
        <v>120</v>
      </c>
      <c r="H611" s="157" t="s">
        <v>121</v>
      </c>
      <c r="I611" s="157" t="s">
        <v>122</v>
      </c>
      <c r="J611" s="157" t="s">
        <v>123</v>
      </c>
      <c r="K611" s="160" t="s">
        <v>124</v>
      </c>
      <c r="L611" s="157" t="s">
        <v>125</v>
      </c>
      <c r="M611" s="159" t="s">
        <v>126</v>
      </c>
      <c r="N611" s="160" t="s">
        <v>127</v>
      </c>
      <c r="O611" s="157" t="s">
        <v>128</v>
      </c>
      <c r="P611" s="159" t="s">
        <v>129</v>
      </c>
      <c r="Q611" s="158" t="s">
        <v>130</v>
      </c>
      <c r="R611" s="157" t="s">
        <v>131</v>
      </c>
      <c r="S611" s="158" t="s">
        <v>132</v>
      </c>
      <c r="T611" s="157" t="s">
        <v>133</v>
      </c>
      <c r="U611" s="158" t="s">
        <v>134</v>
      </c>
      <c r="V611" s="157" t="s">
        <v>135</v>
      </c>
      <c r="W611" s="158" t="s">
        <v>136</v>
      </c>
      <c r="X611" s="157" t="s">
        <v>137</v>
      </c>
      <c r="Y611" s="157" t="s">
        <v>138</v>
      </c>
    </row>
    <row r="612" spans="1:25" x14ac:dyDescent="0.3">
      <c r="A612" s="140">
        <v>42552</v>
      </c>
      <c r="B612" s="135">
        <v>0</v>
      </c>
      <c r="C612" s="135">
        <v>0</v>
      </c>
      <c r="D612" s="135">
        <v>0</v>
      </c>
      <c r="E612" s="135">
        <v>0</v>
      </c>
      <c r="F612" s="135">
        <v>0</v>
      </c>
      <c r="G612" s="135">
        <v>0</v>
      </c>
      <c r="H612" s="135">
        <v>0</v>
      </c>
      <c r="I612" s="135">
        <v>0</v>
      </c>
      <c r="J612" s="135">
        <v>0</v>
      </c>
      <c r="K612" s="135">
        <v>0</v>
      </c>
      <c r="L612" s="135">
        <v>0</v>
      </c>
      <c r="M612" s="135">
        <v>0</v>
      </c>
      <c r="N612" s="135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5">
        <v>0</v>
      </c>
      <c r="V612" s="135">
        <v>0</v>
      </c>
      <c r="W612" s="135">
        <v>0</v>
      </c>
      <c r="X612" s="135">
        <v>0</v>
      </c>
      <c r="Y612" s="135">
        <v>0</v>
      </c>
    </row>
    <row r="613" spans="1:25" x14ac:dyDescent="0.3">
      <c r="A613" s="140">
        <v>42553</v>
      </c>
      <c r="B613" s="135">
        <v>0</v>
      </c>
      <c r="C613" s="135">
        <v>0</v>
      </c>
      <c r="D613" s="135">
        <v>0</v>
      </c>
      <c r="E613" s="135">
        <v>0</v>
      </c>
      <c r="F613" s="135">
        <v>0</v>
      </c>
      <c r="G613" s="135">
        <v>0</v>
      </c>
      <c r="H613" s="135">
        <v>0</v>
      </c>
      <c r="I613" s="135">
        <v>0</v>
      </c>
      <c r="J613" s="135">
        <v>0</v>
      </c>
      <c r="K613" s="135">
        <v>0</v>
      </c>
      <c r="L613" s="135">
        <v>0</v>
      </c>
      <c r="M613" s="135">
        <v>0</v>
      </c>
      <c r="N613" s="135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5">
        <v>0</v>
      </c>
      <c r="V613" s="135">
        <v>0</v>
      </c>
      <c r="W613" s="135">
        <v>0</v>
      </c>
      <c r="X613" s="135">
        <v>0</v>
      </c>
      <c r="Y613" s="135">
        <v>0</v>
      </c>
    </row>
    <row r="614" spans="1:25" x14ac:dyDescent="0.3">
      <c r="A614" s="140">
        <v>42554</v>
      </c>
      <c r="B614" s="135">
        <v>0</v>
      </c>
      <c r="C614" s="135">
        <v>0</v>
      </c>
      <c r="D614" s="135">
        <v>0</v>
      </c>
      <c r="E614" s="135">
        <v>0</v>
      </c>
      <c r="F614" s="135">
        <v>0</v>
      </c>
      <c r="G614" s="135">
        <v>0</v>
      </c>
      <c r="H614" s="135">
        <v>0</v>
      </c>
      <c r="I614" s="135">
        <v>0</v>
      </c>
      <c r="J614" s="135">
        <v>0</v>
      </c>
      <c r="K614" s="135">
        <v>0</v>
      </c>
      <c r="L614" s="135">
        <v>0</v>
      </c>
      <c r="M614" s="135">
        <v>0</v>
      </c>
      <c r="N614" s="135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5">
        <v>0</v>
      </c>
      <c r="V614" s="135">
        <v>0</v>
      </c>
      <c r="W614" s="135">
        <v>0</v>
      </c>
      <c r="X614" s="135">
        <v>0</v>
      </c>
      <c r="Y614" s="135">
        <v>0</v>
      </c>
    </row>
    <row r="615" spans="1:25" x14ac:dyDescent="0.3">
      <c r="A615" s="140">
        <v>42555</v>
      </c>
      <c r="B615" s="135">
        <v>0</v>
      </c>
      <c r="C615" s="135">
        <v>0</v>
      </c>
      <c r="D615" s="135">
        <v>0</v>
      </c>
      <c r="E615" s="135">
        <v>0</v>
      </c>
      <c r="F615" s="135">
        <v>0</v>
      </c>
      <c r="G615" s="135">
        <v>0</v>
      </c>
      <c r="H615" s="135">
        <v>0</v>
      </c>
      <c r="I615" s="135">
        <v>0</v>
      </c>
      <c r="J615" s="135">
        <v>0</v>
      </c>
      <c r="K615" s="135">
        <v>0</v>
      </c>
      <c r="L615" s="135">
        <v>0</v>
      </c>
      <c r="M615" s="135">
        <v>0</v>
      </c>
      <c r="N615" s="135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5">
        <v>0</v>
      </c>
      <c r="V615" s="135">
        <v>0</v>
      </c>
      <c r="W615" s="135">
        <v>0</v>
      </c>
      <c r="X615" s="135">
        <v>0</v>
      </c>
      <c r="Y615" s="135">
        <v>0</v>
      </c>
    </row>
    <row r="616" spans="1:25" x14ac:dyDescent="0.3">
      <c r="A616" s="140">
        <v>42556</v>
      </c>
      <c r="B616" s="135">
        <v>0</v>
      </c>
      <c r="C616" s="135">
        <v>0</v>
      </c>
      <c r="D616" s="135">
        <v>0</v>
      </c>
      <c r="E616" s="135">
        <v>0</v>
      </c>
      <c r="F616" s="135">
        <v>0</v>
      </c>
      <c r="G616" s="135">
        <v>0</v>
      </c>
      <c r="H616" s="135">
        <v>0</v>
      </c>
      <c r="I616" s="135">
        <v>0</v>
      </c>
      <c r="J616" s="135">
        <v>0</v>
      </c>
      <c r="K616" s="135">
        <v>0</v>
      </c>
      <c r="L616" s="135">
        <v>0</v>
      </c>
      <c r="M616" s="135">
        <v>0</v>
      </c>
      <c r="N616" s="135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5">
        <v>0</v>
      </c>
      <c r="V616" s="135">
        <v>0</v>
      </c>
      <c r="W616" s="135">
        <v>0</v>
      </c>
      <c r="X616" s="135">
        <v>0</v>
      </c>
      <c r="Y616" s="135">
        <v>0</v>
      </c>
    </row>
    <row r="617" spans="1:25" x14ac:dyDescent="0.3">
      <c r="A617" s="140">
        <v>42557</v>
      </c>
      <c r="B617" s="135">
        <v>0</v>
      </c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135">
        <v>0</v>
      </c>
      <c r="K617" s="135">
        <v>0</v>
      </c>
      <c r="L617" s="135">
        <v>0</v>
      </c>
      <c r="M617" s="135">
        <v>0</v>
      </c>
      <c r="N617" s="135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5">
        <v>0</v>
      </c>
      <c r="V617" s="135">
        <v>0</v>
      </c>
      <c r="W617" s="135">
        <v>0</v>
      </c>
      <c r="X617" s="135">
        <v>0</v>
      </c>
      <c r="Y617" s="135">
        <v>0</v>
      </c>
    </row>
    <row r="618" spans="1:25" x14ac:dyDescent="0.3">
      <c r="A618" s="140">
        <v>42558</v>
      </c>
      <c r="B618" s="135">
        <v>0</v>
      </c>
      <c r="C618" s="135">
        <v>0</v>
      </c>
      <c r="D618" s="135">
        <v>0</v>
      </c>
      <c r="E618" s="135">
        <v>0</v>
      </c>
      <c r="F618" s="135">
        <v>0</v>
      </c>
      <c r="G618" s="135">
        <v>0</v>
      </c>
      <c r="H618" s="135">
        <v>0</v>
      </c>
      <c r="I618" s="135">
        <v>0</v>
      </c>
      <c r="J618" s="135">
        <v>0</v>
      </c>
      <c r="K618" s="135">
        <v>0</v>
      </c>
      <c r="L618" s="135">
        <v>0</v>
      </c>
      <c r="M618" s="135">
        <v>0</v>
      </c>
      <c r="N618" s="135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5">
        <v>0</v>
      </c>
      <c r="V618" s="135">
        <v>0</v>
      </c>
      <c r="W618" s="135">
        <v>0</v>
      </c>
      <c r="X618" s="135">
        <v>0</v>
      </c>
      <c r="Y618" s="135">
        <v>0</v>
      </c>
    </row>
    <row r="619" spans="1:25" x14ac:dyDescent="0.3">
      <c r="A619" s="140">
        <v>42559</v>
      </c>
      <c r="B619" s="135">
        <v>0</v>
      </c>
      <c r="C619" s="135">
        <v>0</v>
      </c>
      <c r="D619" s="135">
        <v>0</v>
      </c>
      <c r="E619" s="135">
        <v>0</v>
      </c>
      <c r="F619" s="135">
        <v>0</v>
      </c>
      <c r="G619" s="135">
        <v>0</v>
      </c>
      <c r="H619" s="135">
        <v>0</v>
      </c>
      <c r="I619" s="135">
        <v>0</v>
      </c>
      <c r="J619" s="135">
        <v>0</v>
      </c>
      <c r="K619" s="135">
        <v>0</v>
      </c>
      <c r="L619" s="135">
        <v>0</v>
      </c>
      <c r="M619" s="135">
        <v>0</v>
      </c>
      <c r="N619" s="135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5">
        <v>0</v>
      </c>
      <c r="V619" s="135">
        <v>0</v>
      </c>
      <c r="W619" s="135">
        <v>0</v>
      </c>
      <c r="X619" s="135">
        <v>0</v>
      </c>
      <c r="Y619" s="135">
        <v>0</v>
      </c>
    </row>
    <row r="620" spans="1:25" x14ac:dyDescent="0.3">
      <c r="A620" s="140">
        <v>42560</v>
      </c>
      <c r="B620" s="135">
        <v>0</v>
      </c>
      <c r="C620" s="135">
        <v>0</v>
      </c>
      <c r="D620" s="135">
        <v>0</v>
      </c>
      <c r="E620" s="135">
        <v>0</v>
      </c>
      <c r="F620" s="135">
        <v>0</v>
      </c>
      <c r="G620" s="135">
        <v>0</v>
      </c>
      <c r="H620" s="135">
        <v>0</v>
      </c>
      <c r="I620" s="135">
        <v>0</v>
      </c>
      <c r="J620" s="135">
        <v>0</v>
      </c>
      <c r="K620" s="135">
        <v>0</v>
      </c>
      <c r="L620" s="135">
        <v>0</v>
      </c>
      <c r="M620" s="135">
        <v>0</v>
      </c>
      <c r="N620" s="135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5">
        <v>0</v>
      </c>
      <c r="V620" s="135">
        <v>0</v>
      </c>
      <c r="W620" s="135">
        <v>0</v>
      </c>
      <c r="X620" s="135">
        <v>0</v>
      </c>
      <c r="Y620" s="135">
        <v>0</v>
      </c>
    </row>
    <row r="621" spans="1:25" x14ac:dyDescent="0.3">
      <c r="A621" s="140">
        <v>42561</v>
      </c>
      <c r="B621" s="135">
        <v>0</v>
      </c>
      <c r="C621" s="135">
        <v>0</v>
      </c>
      <c r="D621" s="135">
        <v>0</v>
      </c>
      <c r="E621" s="135">
        <v>0</v>
      </c>
      <c r="F621" s="135">
        <v>0</v>
      </c>
      <c r="G621" s="135">
        <v>0</v>
      </c>
      <c r="H621" s="135">
        <v>0</v>
      </c>
      <c r="I621" s="135">
        <v>0</v>
      </c>
      <c r="J621" s="135">
        <v>0</v>
      </c>
      <c r="K621" s="135">
        <v>0</v>
      </c>
      <c r="L621" s="135">
        <v>0</v>
      </c>
      <c r="M621" s="135">
        <v>0</v>
      </c>
      <c r="N621" s="135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5">
        <v>0</v>
      </c>
      <c r="V621" s="135">
        <v>0</v>
      </c>
      <c r="W621" s="135">
        <v>0</v>
      </c>
      <c r="X621" s="135">
        <v>0</v>
      </c>
      <c r="Y621" s="135">
        <v>0</v>
      </c>
    </row>
    <row r="622" spans="1:25" x14ac:dyDescent="0.3">
      <c r="A622" s="140">
        <v>42562</v>
      </c>
      <c r="B622" s="135">
        <v>0</v>
      </c>
      <c r="C622" s="135">
        <v>0</v>
      </c>
      <c r="D622" s="135">
        <v>0</v>
      </c>
      <c r="E622" s="135">
        <v>0</v>
      </c>
      <c r="F622" s="135">
        <v>0</v>
      </c>
      <c r="G622" s="135">
        <v>0</v>
      </c>
      <c r="H622" s="135">
        <v>0</v>
      </c>
      <c r="I622" s="135">
        <v>0</v>
      </c>
      <c r="J622" s="135">
        <v>0</v>
      </c>
      <c r="K622" s="135">
        <v>0</v>
      </c>
      <c r="L622" s="135">
        <v>0</v>
      </c>
      <c r="M622" s="135">
        <v>0</v>
      </c>
      <c r="N622" s="135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5">
        <v>0</v>
      </c>
      <c r="V622" s="135">
        <v>0</v>
      </c>
      <c r="W622" s="135">
        <v>0</v>
      </c>
      <c r="X622" s="135">
        <v>0</v>
      </c>
      <c r="Y622" s="135">
        <v>0</v>
      </c>
    </row>
    <row r="623" spans="1:25" x14ac:dyDescent="0.3">
      <c r="A623" s="140">
        <v>42563</v>
      </c>
      <c r="B623" s="135">
        <v>0</v>
      </c>
      <c r="C623" s="135">
        <v>0</v>
      </c>
      <c r="D623" s="135">
        <v>0</v>
      </c>
      <c r="E623" s="135">
        <v>0</v>
      </c>
      <c r="F623" s="135">
        <v>0</v>
      </c>
      <c r="G623" s="135">
        <v>0</v>
      </c>
      <c r="H623" s="135">
        <v>0</v>
      </c>
      <c r="I623" s="135">
        <v>0</v>
      </c>
      <c r="J623" s="135">
        <v>0</v>
      </c>
      <c r="K623" s="135">
        <v>0</v>
      </c>
      <c r="L623" s="135">
        <v>0</v>
      </c>
      <c r="M623" s="135">
        <v>0</v>
      </c>
      <c r="N623" s="135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35">
        <v>0</v>
      </c>
      <c r="V623" s="135">
        <v>0</v>
      </c>
      <c r="W623" s="135">
        <v>0</v>
      </c>
      <c r="X623" s="135">
        <v>0</v>
      </c>
      <c r="Y623" s="135">
        <v>0</v>
      </c>
    </row>
    <row r="624" spans="1:25" x14ac:dyDescent="0.3">
      <c r="A624" s="140">
        <v>42564</v>
      </c>
      <c r="B624" s="135">
        <v>0</v>
      </c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135">
        <v>0</v>
      </c>
      <c r="K624" s="135">
        <v>0</v>
      </c>
      <c r="L624" s="135">
        <v>0</v>
      </c>
      <c r="M624" s="135">
        <v>0</v>
      </c>
      <c r="N624" s="135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35">
        <v>0</v>
      </c>
      <c r="V624" s="135">
        <v>0</v>
      </c>
      <c r="W624" s="135">
        <v>0</v>
      </c>
      <c r="X624" s="135">
        <v>0</v>
      </c>
      <c r="Y624" s="135">
        <v>0</v>
      </c>
    </row>
    <row r="625" spans="1:25" x14ac:dyDescent="0.3">
      <c r="A625" s="140">
        <v>42565</v>
      </c>
      <c r="B625" s="135">
        <v>0</v>
      </c>
      <c r="C625" s="135">
        <v>0</v>
      </c>
      <c r="D625" s="135">
        <v>0</v>
      </c>
      <c r="E625" s="135">
        <v>0</v>
      </c>
      <c r="F625" s="135">
        <v>0</v>
      </c>
      <c r="G625" s="135">
        <v>0</v>
      </c>
      <c r="H625" s="135">
        <v>0</v>
      </c>
      <c r="I625" s="135">
        <v>0</v>
      </c>
      <c r="J625" s="135">
        <v>0</v>
      </c>
      <c r="K625" s="135">
        <v>0</v>
      </c>
      <c r="L625" s="135">
        <v>0</v>
      </c>
      <c r="M625" s="135">
        <v>0</v>
      </c>
      <c r="N625" s="135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35">
        <v>0</v>
      </c>
      <c r="V625" s="135">
        <v>0</v>
      </c>
      <c r="W625" s="135">
        <v>0</v>
      </c>
      <c r="X625" s="135">
        <v>0</v>
      </c>
      <c r="Y625" s="135">
        <v>0</v>
      </c>
    </row>
    <row r="626" spans="1:25" x14ac:dyDescent="0.3">
      <c r="A626" s="140">
        <v>42566</v>
      </c>
      <c r="B626" s="135">
        <v>0</v>
      </c>
      <c r="C626" s="135">
        <v>0</v>
      </c>
      <c r="D626" s="135">
        <v>0</v>
      </c>
      <c r="E626" s="135">
        <v>0</v>
      </c>
      <c r="F626" s="135">
        <v>0</v>
      </c>
      <c r="G626" s="135">
        <v>0</v>
      </c>
      <c r="H626" s="135">
        <v>0</v>
      </c>
      <c r="I626" s="135">
        <v>0</v>
      </c>
      <c r="J626" s="135">
        <v>0</v>
      </c>
      <c r="K626" s="135">
        <v>0</v>
      </c>
      <c r="L626" s="135">
        <v>0</v>
      </c>
      <c r="M626" s="135">
        <v>0</v>
      </c>
      <c r="N626" s="135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35">
        <v>0</v>
      </c>
      <c r="V626" s="135">
        <v>0</v>
      </c>
      <c r="W626" s="135">
        <v>0</v>
      </c>
      <c r="X626" s="135">
        <v>0</v>
      </c>
      <c r="Y626" s="135">
        <v>0</v>
      </c>
    </row>
    <row r="627" spans="1:25" x14ac:dyDescent="0.3">
      <c r="A627" s="140">
        <v>42567</v>
      </c>
      <c r="B627" s="135">
        <v>0</v>
      </c>
      <c r="C627" s="135">
        <v>0</v>
      </c>
      <c r="D627" s="135">
        <v>0</v>
      </c>
      <c r="E627" s="135">
        <v>0</v>
      </c>
      <c r="F627" s="135">
        <v>0</v>
      </c>
      <c r="G627" s="135">
        <v>0</v>
      </c>
      <c r="H627" s="135">
        <v>0</v>
      </c>
      <c r="I627" s="135">
        <v>0</v>
      </c>
      <c r="J627" s="135">
        <v>0</v>
      </c>
      <c r="K627" s="135">
        <v>0</v>
      </c>
      <c r="L627" s="135">
        <v>0</v>
      </c>
      <c r="M627" s="135">
        <v>0</v>
      </c>
      <c r="N627" s="135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35">
        <v>0</v>
      </c>
      <c r="V627" s="135">
        <v>0</v>
      </c>
      <c r="W627" s="135">
        <v>0</v>
      </c>
      <c r="X627" s="135">
        <v>0</v>
      </c>
      <c r="Y627" s="135">
        <v>0</v>
      </c>
    </row>
    <row r="628" spans="1:25" x14ac:dyDescent="0.3">
      <c r="A628" s="140">
        <v>42568</v>
      </c>
      <c r="B628" s="135">
        <v>0</v>
      </c>
      <c r="C628" s="135">
        <v>0</v>
      </c>
      <c r="D628" s="135">
        <v>0</v>
      </c>
      <c r="E628" s="135">
        <v>0</v>
      </c>
      <c r="F628" s="135">
        <v>0</v>
      </c>
      <c r="G628" s="135">
        <v>0</v>
      </c>
      <c r="H628" s="135">
        <v>0</v>
      </c>
      <c r="I628" s="135">
        <v>0</v>
      </c>
      <c r="J628" s="135">
        <v>0</v>
      </c>
      <c r="K628" s="135">
        <v>0</v>
      </c>
      <c r="L628" s="135">
        <v>0</v>
      </c>
      <c r="M628" s="135">
        <v>0</v>
      </c>
      <c r="N628" s="135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35">
        <v>0</v>
      </c>
      <c r="V628" s="135">
        <v>0</v>
      </c>
      <c r="W628" s="135">
        <v>0</v>
      </c>
      <c r="X628" s="135">
        <v>0</v>
      </c>
      <c r="Y628" s="135">
        <v>0</v>
      </c>
    </row>
    <row r="629" spans="1:25" x14ac:dyDescent="0.3">
      <c r="A629" s="140">
        <v>42569</v>
      </c>
      <c r="B629" s="135">
        <v>0</v>
      </c>
      <c r="C629" s="135">
        <v>0</v>
      </c>
      <c r="D629" s="135">
        <v>0</v>
      </c>
      <c r="E629" s="135">
        <v>0</v>
      </c>
      <c r="F629" s="135">
        <v>0</v>
      </c>
      <c r="G629" s="135">
        <v>0</v>
      </c>
      <c r="H629" s="135">
        <v>0</v>
      </c>
      <c r="I629" s="135">
        <v>0</v>
      </c>
      <c r="J629" s="135">
        <v>0</v>
      </c>
      <c r="K629" s="135">
        <v>0</v>
      </c>
      <c r="L629" s="135">
        <v>0</v>
      </c>
      <c r="M629" s="135">
        <v>0</v>
      </c>
      <c r="N629" s="135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35">
        <v>0</v>
      </c>
      <c r="V629" s="135">
        <v>0</v>
      </c>
      <c r="W629" s="135">
        <v>0</v>
      </c>
      <c r="X629" s="135">
        <v>0</v>
      </c>
      <c r="Y629" s="135">
        <v>0</v>
      </c>
    </row>
    <row r="630" spans="1:25" x14ac:dyDescent="0.3">
      <c r="A630" s="140">
        <v>42570</v>
      </c>
      <c r="B630" s="135">
        <v>0</v>
      </c>
      <c r="C630" s="135">
        <v>0</v>
      </c>
      <c r="D630" s="135">
        <v>0</v>
      </c>
      <c r="E630" s="135">
        <v>0</v>
      </c>
      <c r="F630" s="135">
        <v>0</v>
      </c>
      <c r="G630" s="135">
        <v>0</v>
      </c>
      <c r="H630" s="135">
        <v>0</v>
      </c>
      <c r="I630" s="135">
        <v>0</v>
      </c>
      <c r="J630" s="135">
        <v>0</v>
      </c>
      <c r="K630" s="135">
        <v>0</v>
      </c>
      <c r="L630" s="135">
        <v>0</v>
      </c>
      <c r="M630" s="135">
        <v>0</v>
      </c>
      <c r="N630" s="135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35">
        <v>0</v>
      </c>
      <c r="V630" s="135">
        <v>0</v>
      </c>
      <c r="W630" s="135">
        <v>0</v>
      </c>
      <c r="X630" s="135">
        <v>0</v>
      </c>
      <c r="Y630" s="135">
        <v>0</v>
      </c>
    </row>
    <row r="631" spans="1:25" x14ac:dyDescent="0.3">
      <c r="A631" s="140">
        <v>42571</v>
      </c>
      <c r="B631" s="135">
        <v>0</v>
      </c>
      <c r="C631" s="135">
        <v>0</v>
      </c>
      <c r="D631" s="135">
        <v>0</v>
      </c>
      <c r="E631" s="135">
        <v>0</v>
      </c>
      <c r="F631" s="135">
        <v>0</v>
      </c>
      <c r="G631" s="135">
        <v>0</v>
      </c>
      <c r="H631" s="135">
        <v>0</v>
      </c>
      <c r="I631" s="135">
        <v>0</v>
      </c>
      <c r="J631" s="135">
        <v>0</v>
      </c>
      <c r="K631" s="135">
        <v>0</v>
      </c>
      <c r="L631" s="135">
        <v>0</v>
      </c>
      <c r="M631" s="135">
        <v>0</v>
      </c>
      <c r="N631" s="135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35">
        <v>0</v>
      </c>
      <c r="V631" s="135">
        <v>0</v>
      </c>
      <c r="W631" s="135">
        <v>0</v>
      </c>
      <c r="X631" s="135">
        <v>0</v>
      </c>
      <c r="Y631" s="135">
        <v>0</v>
      </c>
    </row>
    <row r="632" spans="1:25" x14ac:dyDescent="0.3">
      <c r="A632" s="140">
        <v>42572</v>
      </c>
      <c r="B632" s="135">
        <v>0</v>
      </c>
      <c r="C632" s="135">
        <v>0</v>
      </c>
      <c r="D632" s="135">
        <v>0</v>
      </c>
      <c r="E632" s="135">
        <v>0</v>
      </c>
      <c r="F632" s="135">
        <v>0</v>
      </c>
      <c r="G632" s="135">
        <v>0</v>
      </c>
      <c r="H632" s="135">
        <v>0</v>
      </c>
      <c r="I632" s="135">
        <v>0</v>
      </c>
      <c r="J632" s="135">
        <v>0</v>
      </c>
      <c r="K632" s="135">
        <v>0</v>
      </c>
      <c r="L632" s="135">
        <v>0</v>
      </c>
      <c r="M632" s="135">
        <v>0</v>
      </c>
      <c r="N632" s="135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35">
        <v>0</v>
      </c>
      <c r="V632" s="135">
        <v>0</v>
      </c>
      <c r="W632" s="135">
        <v>0</v>
      </c>
      <c r="X632" s="135">
        <v>0</v>
      </c>
      <c r="Y632" s="135">
        <v>0</v>
      </c>
    </row>
    <row r="633" spans="1:25" x14ac:dyDescent="0.3">
      <c r="A633" s="140">
        <v>42573</v>
      </c>
      <c r="B633" s="135">
        <v>0</v>
      </c>
      <c r="C633" s="135">
        <v>0</v>
      </c>
      <c r="D633" s="135">
        <v>0</v>
      </c>
      <c r="E633" s="135">
        <v>0</v>
      </c>
      <c r="F633" s="135">
        <v>0</v>
      </c>
      <c r="G633" s="135">
        <v>0</v>
      </c>
      <c r="H633" s="135">
        <v>0</v>
      </c>
      <c r="I633" s="135">
        <v>0</v>
      </c>
      <c r="J633" s="135">
        <v>0</v>
      </c>
      <c r="K633" s="135">
        <v>0</v>
      </c>
      <c r="L633" s="135">
        <v>0</v>
      </c>
      <c r="M633" s="135">
        <v>0</v>
      </c>
      <c r="N633" s="135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35">
        <v>0</v>
      </c>
      <c r="V633" s="135">
        <v>0</v>
      </c>
      <c r="W633" s="135">
        <v>0</v>
      </c>
      <c r="X633" s="135">
        <v>0</v>
      </c>
      <c r="Y633" s="135">
        <v>0</v>
      </c>
    </row>
    <row r="634" spans="1:25" x14ac:dyDescent="0.3">
      <c r="A634" s="140">
        <v>42574</v>
      </c>
      <c r="B634" s="135">
        <v>0</v>
      </c>
      <c r="C634" s="135">
        <v>0</v>
      </c>
      <c r="D634" s="135">
        <v>0</v>
      </c>
      <c r="E634" s="135">
        <v>0</v>
      </c>
      <c r="F634" s="135">
        <v>0</v>
      </c>
      <c r="G634" s="135">
        <v>0</v>
      </c>
      <c r="H634" s="135">
        <v>0</v>
      </c>
      <c r="I634" s="135">
        <v>0</v>
      </c>
      <c r="J634" s="135">
        <v>0</v>
      </c>
      <c r="K634" s="135">
        <v>0</v>
      </c>
      <c r="L634" s="135">
        <v>0</v>
      </c>
      <c r="M634" s="135">
        <v>0</v>
      </c>
      <c r="N634" s="135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35">
        <v>0</v>
      </c>
      <c r="V634" s="135">
        <v>0</v>
      </c>
      <c r="W634" s="135">
        <v>0</v>
      </c>
      <c r="X634" s="135">
        <v>0</v>
      </c>
      <c r="Y634" s="135">
        <v>0</v>
      </c>
    </row>
    <row r="635" spans="1:25" x14ac:dyDescent="0.3">
      <c r="A635" s="140">
        <v>42575</v>
      </c>
      <c r="B635" s="135">
        <v>0</v>
      </c>
      <c r="C635" s="135">
        <v>0</v>
      </c>
      <c r="D635" s="135">
        <v>0</v>
      </c>
      <c r="E635" s="135">
        <v>0</v>
      </c>
      <c r="F635" s="135">
        <v>0</v>
      </c>
      <c r="G635" s="135">
        <v>0</v>
      </c>
      <c r="H635" s="135">
        <v>0</v>
      </c>
      <c r="I635" s="135">
        <v>0</v>
      </c>
      <c r="J635" s="135">
        <v>0</v>
      </c>
      <c r="K635" s="135">
        <v>0</v>
      </c>
      <c r="L635" s="135">
        <v>0</v>
      </c>
      <c r="M635" s="135">
        <v>0</v>
      </c>
      <c r="N635" s="135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35">
        <v>0</v>
      </c>
      <c r="V635" s="135">
        <v>0</v>
      </c>
      <c r="W635" s="135">
        <v>0</v>
      </c>
      <c r="X635" s="135">
        <v>0</v>
      </c>
      <c r="Y635" s="135">
        <v>0</v>
      </c>
    </row>
    <row r="636" spans="1:25" x14ac:dyDescent="0.3">
      <c r="A636" s="140">
        <v>42576</v>
      </c>
      <c r="B636" s="135">
        <v>0</v>
      </c>
      <c r="C636" s="135">
        <v>0</v>
      </c>
      <c r="D636" s="135">
        <v>0</v>
      </c>
      <c r="E636" s="135">
        <v>0</v>
      </c>
      <c r="F636" s="135">
        <v>0</v>
      </c>
      <c r="G636" s="135">
        <v>0</v>
      </c>
      <c r="H636" s="135">
        <v>0</v>
      </c>
      <c r="I636" s="135">
        <v>0</v>
      </c>
      <c r="J636" s="135">
        <v>0</v>
      </c>
      <c r="K636" s="135">
        <v>0</v>
      </c>
      <c r="L636" s="135">
        <v>0</v>
      </c>
      <c r="M636" s="135">
        <v>0</v>
      </c>
      <c r="N636" s="135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35">
        <v>0</v>
      </c>
      <c r="V636" s="135">
        <v>0</v>
      </c>
      <c r="W636" s="135">
        <v>0</v>
      </c>
      <c r="X636" s="135">
        <v>0</v>
      </c>
      <c r="Y636" s="135">
        <v>0</v>
      </c>
    </row>
    <row r="637" spans="1:25" x14ac:dyDescent="0.3">
      <c r="A637" s="140">
        <v>42577</v>
      </c>
      <c r="B637" s="135">
        <v>0</v>
      </c>
      <c r="C637" s="135">
        <v>0</v>
      </c>
      <c r="D637" s="135">
        <v>0</v>
      </c>
      <c r="E637" s="135">
        <v>0</v>
      </c>
      <c r="F637" s="135">
        <v>0</v>
      </c>
      <c r="G637" s="135">
        <v>0</v>
      </c>
      <c r="H637" s="135">
        <v>0</v>
      </c>
      <c r="I637" s="135">
        <v>0</v>
      </c>
      <c r="J637" s="135">
        <v>0</v>
      </c>
      <c r="K637" s="135">
        <v>0</v>
      </c>
      <c r="L637" s="135">
        <v>0</v>
      </c>
      <c r="M637" s="135">
        <v>0</v>
      </c>
      <c r="N637" s="135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35">
        <v>0</v>
      </c>
      <c r="V637" s="135">
        <v>0</v>
      </c>
      <c r="W637" s="135">
        <v>0</v>
      </c>
      <c r="X637" s="135">
        <v>0</v>
      </c>
      <c r="Y637" s="135">
        <v>0</v>
      </c>
    </row>
    <row r="638" spans="1:25" x14ac:dyDescent="0.3">
      <c r="A638" s="140">
        <v>42578</v>
      </c>
      <c r="B638" s="135">
        <v>0</v>
      </c>
      <c r="C638" s="135">
        <v>0</v>
      </c>
      <c r="D638" s="135">
        <v>0</v>
      </c>
      <c r="E638" s="135">
        <v>0</v>
      </c>
      <c r="F638" s="135">
        <v>0</v>
      </c>
      <c r="G638" s="135">
        <v>0</v>
      </c>
      <c r="H638" s="135">
        <v>0</v>
      </c>
      <c r="I638" s="135">
        <v>0</v>
      </c>
      <c r="J638" s="135">
        <v>0</v>
      </c>
      <c r="K638" s="135">
        <v>0</v>
      </c>
      <c r="L638" s="135">
        <v>0</v>
      </c>
      <c r="M638" s="135">
        <v>0</v>
      </c>
      <c r="N638" s="135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35">
        <v>0</v>
      </c>
      <c r="V638" s="135">
        <v>0</v>
      </c>
      <c r="W638" s="135">
        <v>0</v>
      </c>
      <c r="X638" s="135">
        <v>0</v>
      </c>
      <c r="Y638" s="135">
        <v>0</v>
      </c>
    </row>
    <row r="639" spans="1:25" x14ac:dyDescent="0.3">
      <c r="A639" s="140">
        <v>42579</v>
      </c>
      <c r="B639" s="135">
        <v>0</v>
      </c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135">
        <v>0</v>
      </c>
      <c r="K639" s="135">
        <v>0</v>
      </c>
      <c r="L639" s="135">
        <v>0</v>
      </c>
      <c r="M639" s="135">
        <v>0</v>
      </c>
      <c r="N639" s="135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35">
        <v>0</v>
      </c>
      <c r="V639" s="135">
        <v>0</v>
      </c>
      <c r="W639" s="135">
        <v>0</v>
      </c>
      <c r="X639" s="135">
        <v>0</v>
      </c>
      <c r="Y639" s="135">
        <v>0</v>
      </c>
    </row>
    <row r="640" spans="1:25" x14ac:dyDescent="0.3">
      <c r="A640" s="140">
        <v>42580</v>
      </c>
      <c r="B640" s="135">
        <v>0</v>
      </c>
      <c r="C640" s="135">
        <v>0</v>
      </c>
      <c r="D640" s="135">
        <v>0</v>
      </c>
      <c r="E640" s="135">
        <v>0</v>
      </c>
      <c r="F640" s="135">
        <v>0</v>
      </c>
      <c r="G640" s="135">
        <v>0</v>
      </c>
      <c r="H640" s="135">
        <v>0</v>
      </c>
      <c r="I640" s="135">
        <v>0</v>
      </c>
      <c r="J640" s="135">
        <v>0</v>
      </c>
      <c r="K640" s="135">
        <v>0</v>
      </c>
      <c r="L640" s="135">
        <v>0</v>
      </c>
      <c r="M640" s="135">
        <v>0</v>
      </c>
      <c r="N640" s="135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35">
        <v>0</v>
      </c>
      <c r="V640" s="135">
        <v>0</v>
      </c>
      <c r="W640" s="135">
        <v>0</v>
      </c>
      <c r="X640" s="135">
        <v>0</v>
      </c>
      <c r="Y640" s="135">
        <v>0</v>
      </c>
    </row>
    <row r="641" spans="1:25" x14ac:dyDescent="0.3">
      <c r="A641" s="140">
        <v>42581</v>
      </c>
      <c r="B641" s="135">
        <v>0</v>
      </c>
      <c r="C641" s="135">
        <v>0</v>
      </c>
      <c r="D641" s="135">
        <v>0</v>
      </c>
      <c r="E641" s="135">
        <v>0</v>
      </c>
      <c r="F641" s="135">
        <v>0</v>
      </c>
      <c r="G641" s="135">
        <v>0</v>
      </c>
      <c r="H641" s="135">
        <v>0</v>
      </c>
      <c r="I641" s="135">
        <v>0</v>
      </c>
      <c r="J641" s="135">
        <v>0</v>
      </c>
      <c r="K641" s="135">
        <v>0</v>
      </c>
      <c r="L641" s="135">
        <v>0</v>
      </c>
      <c r="M641" s="135">
        <v>0</v>
      </c>
      <c r="N641" s="135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35">
        <v>0</v>
      </c>
      <c r="V641" s="135">
        <v>0</v>
      </c>
      <c r="W641" s="135">
        <v>0</v>
      </c>
      <c r="X641" s="135">
        <v>0</v>
      </c>
      <c r="Y641" s="135">
        <v>0</v>
      </c>
    </row>
    <row r="642" spans="1:25" x14ac:dyDescent="0.3">
      <c r="A642" s="140">
        <v>42582</v>
      </c>
      <c r="B642" s="135">
        <v>0</v>
      </c>
      <c r="C642" s="135">
        <v>0</v>
      </c>
      <c r="D642" s="135">
        <v>0</v>
      </c>
      <c r="E642" s="135">
        <v>0</v>
      </c>
      <c r="F642" s="135">
        <v>0</v>
      </c>
      <c r="G642" s="135">
        <v>0</v>
      </c>
      <c r="H642" s="135">
        <v>0</v>
      </c>
      <c r="I642" s="135">
        <v>0</v>
      </c>
      <c r="J642" s="135">
        <v>0</v>
      </c>
      <c r="K642" s="135">
        <v>0</v>
      </c>
      <c r="L642" s="135">
        <v>0</v>
      </c>
      <c r="M642" s="135">
        <v>0</v>
      </c>
      <c r="N642" s="135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35">
        <v>0</v>
      </c>
      <c r="V642" s="135">
        <v>0</v>
      </c>
      <c r="W642" s="135">
        <v>0</v>
      </c>
      <c r="X642" s="135">
        <v>0</v>
      </c>
      <c r="Y642" s="135">
        <v>0</v>
      </c>
    </row>
    <row r="645" spans="1:25" ht="15.75" customHeight="1" x14ac:dyDescent="0.3">
      <c r="A645" s="256" t="s">
        <v>73</v>
      </c>
      <c r="B645" s="253" t="s">
        <v>178</v>
      </c>
      <c r="C645" s="254"/>
      <c r="D645" s="254"/>
      <c r="E645" s="254"/>
      <c r="F645" s="254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5"/>
    </row>
    <row r="646" spans="1:25" x14ac:dyDescent="0.3">
      <c r="A646" s="257"/>
      <c r="B646" s="156" t="s">
        <v>115</v>
      </c>
      <c r="C646" s="153" t="s">
        <v>116</v>
      </c>
      <c r="D646" s="154" t="s">
        <v>117</v>
      </c>
      <c r="E646" s="153" t="s">
        <v>118</v>
      </c>
      <c r="F646" s="153" t="s">
        <v>119</v>
      </c>
      <c r="G646" s="153" t="s">
        <v>120</v>
      </c>
      <c r="H646" s="153" t="s">
        <v>121</v>
      </c>
      <c r="I646" s="153" t="s">
        <v>122</v>
      </c>
      <c r="J646" s="153" t="s">
        <v>123</v>
      </c>
      <c r="K646" s="156" t="s">
        <v>124</v>
      </c>
      <c r="L646" s="153" t="s">
        <v>125</v>
      </c>
      <c r="M646" s="155" t="s">
        <v>126</v>
      </c>
      <c r="N646" s="156" t="s">
        <v>127</v>
      </c>
      <c r="O646" s="153" t="s">
        <v>128</v>
      </c>
      <c r="P646" s="155" t="s">
        <v>129</v>
      </c>
      <c r="Q646" s="154" t="s">
        <v>130</v>
      </c>
      <c r="R646" s="153" t="s">
        <v>131</v>
      </c>
      <c r="S646" s="154" t="s">
        <v>132</v>
      </c>
      <c r="T646" s="153" t="s">
        <v>133</v>
      </c>
      <c r="U646" s="154" t="s">
        <v>134</v>
      </c>
      <c r="V646" s="153" t="s">
        <v>135</v>
      </c>
      <c r="W646" s="154" t="s">
        <v>136</v>
      </c>
      <c r="X646" s="153" t="s">
        <v>137</v>
      </c>
      <c r="Y646" s="153" t="s">
        <v>138</v>
      </c>
    </row>
    <row r="647" spans="1:25" x14ac:dyDescent="0.3">
      <c r="A647" s="140">
        <v>42552</v>
      </c>
      <c r="B647" s="135">
        <v>71.452054950000004</v>
      </c>
      <c r="C647" s="135">
        <v>78.549668389999994</v>
      </c>
      <c r="D647" s="135">
        <v>82.060547020000001</v>
      </c>
      <c r="E647" s="135">
        <v>83.469519700000006</v>
      </c>
      <c r="F647" s="135">
        <v>84.597970950000004</v>
      </c>
      <c r="G647" s="135">
        <v>82.778196949999995</v>
      </c>
      <c r="H647" s="135">
        <v>74.200105629999996</v>
      </c>
      <c r="I647" s="135">
        <v>63.570025719999997</v>
      </c>
      <c r="J647" s="135">
        <v>57.333034699999999</v>
      </c>
      <c r="K647" s="135">
        <v>55.552645929999997</v>
      </c>
      <c r="L647" s="135">
        <v>56.226125209999999</v>
      </c>
      <c r="M647" s="135">
        <v>56.541591230000002</v>
      </c>
      <c r="N647" s="135">
        <v>55.956371699999998</v>
      </c>
      <c r="O647" s="135">
        <v>56.805777810000002</v>
      </c>
      <c r="P647" s="135">
        <v>55.613579110000003</v>
      </c>
      <c r="Q647" s="135">
        <v>55.861763539999998</v>
      </c>
      <c r="R647" s="135">
        <v>55.954569980000002</v>
      </c>
      <c r="S647" s="135">
        <v>55.867645889999999</v>
      </c>
      <c r="T647" s="135">
        <v>56.184689720000002</v>
      </c>
      <c r="U647" s="135">
        <v>56.314982100000002</v>
      </c>
      <c r="V647" s="135">
        <v>53.869935679999998</v>
      </c>
      <c r="W647" s="135">
        <v>50.127812349999999</v>
      </c>
      <c r="X647" s="135">
        <v>53.027170900000002</v>
      </c>
      <c r="Y647" s="135">
        <v>61.10022747</v>
      </c>
    </row>
    <row r="648" spans="1:25" x14ac:dyDescent="0.3">
      <c r="A648" s="140">
        <v>42553</v>
      </c>
      <c r="B648" s="135">
        <v>72.539927430000006</v>
      </c>
      <c r="C648" s="135">
        <v>80.06793897</v>
      </c>
      <c r="D648" s="135">
        <v>83.666879660000006</v>
      </c>
      <c r="E648" s="135">
        <v>85.096891339999999</v>
      </c>
      <c r="F648" s="135">
        <v>86.913132039999994</v>
      </c>
      <c r="G648" s="135">
        <v>86.743733460000001</v>
      </c>
      <c r="H648" s="135">
        <v>80.681346570000002</v>
      </c>
      <c r="I648" s="135">
        <v>71.856036590000002</v>
      </c>
      <c r="J648" s="135">
        <v>59.699481259999999</v>
      </c>
      <c r="K648" s="135">
        <v>53.307002670000003</v>
      </c>
      <c r="L648" s="135">
        <v>55.562608060000002</v>
      </c>
      <c r="M648" s="135">
        <v>56.038432389999997</v>
      </c>
      <c r="N648" s="135">
        <v>55.997113310000003</v>
      </c>
      <c r="O648" s="135">
        <v>55.03185921</v>
      </c>
      <c r="P648" s="135">
        <v>53.200281910000001</v>
      </c>
      <c r="Q648" s="135">
        <v>52.687811089999997</v>
      </c>
      <c r="R648" s="135">
        <v>52.493259000000002</v>
      </c>
      <c r="S648" s="135">
        <v>53.065564780000003</v>
      </c>
      <c r="T648" s="135">
        <v>53.900744230000001</v>
      </c>
      <c r="U648" s="135">
        <v>53.971522530000001</v>
      </c>
      <c r="V648" s="135">
        <v>52.484604959999999</v>
      </c>
      <c r="W648" s="135">
        <v>52.672973759999998</v>
      </c>
      <c r="X648" s="135">
        <v>57.70545173</v>
      </c>
      <c r="Y648" s="135">
        <v>65.529709620000006</v>
      </c>
    </row>
    <row r="649" spans="1:25" x14ac:dyDescent="0.3">
      <c r="A649" s="140">
        <v>42554</v>
      </c>
      <c r="B649" s="135">
        <v>73.680737949999994</v>
      </c>
      <c r="C649" s="135">
        <v>80.923751100000004</v>
      </c>
      <c r="D649" s="135">
        <v>84.898387720000002</v>
      </c>
      <c r="E649" s="135">
        <v>86.424655759999993</v>
      </c>
      <c r="F649" s="135">
        <v>87.898064430000005</v>
      </c>
      <c r="G649" s="135">
        <v>87.57572519</v>
      </c>
      <c r="H649" s="135">
        <v>82.308500879999997</v>
      </c>
      <c r="I649" s="135">
        <v>73.909558730000001</v>
      </c>
      <c r="J649" s="135">
        <v>61.412409480000001</v>
      </c>
      <c r="K649" s="135">
        <v>53.558529040000003</v>
      </c>
      <c r="L649" s="135">
        <v>55.874126769999997</v>
      </c>
      <c r="M649" s="135">
        <v>56.346311049999997</v>
      </c>
      <c r="N649" s="135">
        <v>55.916495910000002</v>
      </c>
      <c r="O649" s="135">
        <v>55.068132319999997</v>
      </c>
      <c r="P649" s="135">
        <v>53.726180650000003</v>
      </c>
      <c r="Q649" s="135">
        <v>53.563804330000004</v>
      </c>
      <c r="R649" s="135">
        <v>52.805888090000003</v>
      </c>
      <c r="S649" s="135">
        <v>52.475737889999998</v>
      </c>
      <c r="T649" s="135">
        <v>53.757359839999999</v>
      </c>
      <c r="U649" s="135">
        <v>54.509655539999997</v>
      </c>
      <c r="V649" s="135">
        <v>52.720188800000003</v>
      </c>
      <c r="W649" s="135">
        <v>51.758154759999996</v>
      </c>
      <c r="X649" s="135">
        <v>57.056244079999999</v>
      </c>
      <c r="Y649" s="135">
        <v>65.485927329999996</v>
      </c>
    </row>
    <row r="650" spans="1:25" x14ac:dyDescent="0.3">
      <c r="A650" s="140">
        <v>42555</v>
      </c>
      <c r="B650" s="135">
        <v>77.755248649999999</v>
      </c>
      <c r="C650" s="135">
        <v>84.775996689999999</v>
      </c>
      <c r="D650" s="135">
        <v>87.774982919999999</v>
      </c>
      <c r="E650" s="135">
        <v>89.763762689999993</v>
      </c>
      <c r="F650" s="135">
        <v>92.41906659</v>
      </c>
      <c r="G650" s="135">
        <v>93.687003379999993</v>
      </c>
      <c r="H650" s="135">
        <v>84.961245329999997</v>
      </c>
      <c r="I650" s="135">
        <v>74.367968719999993</v>
      </c>
      <c r="J650" s="135">
        <v>65.20117553</v>
      </c>
      <c r="K650" s="135">
        <v>59.086650679999998</v>
      </c>
      <c r="L650" s="135">
        <v>59.04407775</v>
      </c>
      <c r="M650" s="135">
        <v>58.794430699999999</v>
      </c>
      <c r="N650" s="135">
        <v>58.076918620000001</v>
      </c>
      <c r="O650" s="135">
        <v>58.338207670000003</v>
      </c>
      <c r="P650" s="135">
        <v>58.50492465</v>
      </c>
      <c r="Q650" s="135">
        <v>58.159313660000002</v>
      </c>
      <c r="R650" s="135">
        <v>58.817117600000003</v>
      </c>
      <c r="S650" s="135">
        <v>58.895304600000003</v>
      </c>
      <c r="T650" s="135">
        <v>59.041937609999998</v>
      </c>
      <c r="U650" s="135">
        <v>59.850354899999999</v>
      </c>
      <c r="V650" s="135">
        <v>62.296496040000001</v>
      </c>
      <c r="W650" s="135">
        <v>65.275909530000007</v>
      </c>
      <c r="X650" s="135">
        <v>69.596749639999999</v>
      </c>
      <c r="Y650" s="135">
        <v>73.387814899999995</v>
      </c>
    </row>
    <row r="651" spans="1:25" x14ac:dyDescent="0.3">
      <c r="A651" s="140">
        <v>42556</v>
      </c>
      <c r="B651" s="135">
        <v>79.589820459999999</v>
      </c>
      <c r="C651" s="135">
        <v>87.051599100000004</v>
      </c>
      <c r="D651" s="135">
        <v>91.359575930000005</v>
      </c>
      <c r="E651" s="135">
        <v>92.742065690000004</v>
      </c>
      <c r="F651" s="135">
        <v>91.015685450000007</v>
      </c>
      <c r="G651" s="135">
        <v>93.007961010000002</v>
      </c>
      <c r="H651" s="135">
        <v>83.69448423</v>
      </c>
      <c r="I651" s="135">
        <v>70.512014050000005</v>
      </c>
      <c r="J651" s="135">
        <v>61.319250869999998</v>
      </c>
      <c r="K651" s="135">
        <v>60.403800629999999</v>
      </c>
      <c r="L651" s="135">
        <v>55.386713980000003</v>
      </c>
      <c r="M651" s="135">
        <v>55.594832840000002</v>
      </c>
      <c r="N651" s="135">
        <v>55.458355789999999</v>
      </c>
      <c r="O651" s="135">
        <v>56.116470360000001</v>
      </c>
      <c r="P651" s="135">
        <v>54.952886319999998</v>
      </c>
      <c r="Q651" s="135">
        <v>54.970293380000001</v>
      </c>
      <c r="R651" s="135">
        <v>54.880575409999999</v>
      </c>
      <c r="S651" s="135">
        <v>54.422179759999999</v>
      </c>
      <c r="T651" s="135">
        <v>54.284485269999998</v>
      </c>
      <c r="U651" s="135">
        <v>54.463157010000003</v>
      </c>
      <c r="V651" s="135">
        <v>54.729552439999999</v>
      </c>
      <c r="W651" s="135">
        <v>60.439755159999997</v>
      </c>
      <c r="X651" s="135">
        <v>62.072548740000002</v>
      </c>
      <c r="Y651" s="135">
        <v>68.321890760000002</v>
      </c>
    </row>
    <row r="652" spans="1:25" x14ac:dyDescent="0.3">
      <c r="A652" s="140">
        <v>42557</v>
      </c>
      <c r="B652" s="135">
        <v>83.585225550000004</v>
      </c>
      <c r="C652" s="135">
        <v>91.243839559999998</v>
      </c>
      <c r="D652" s="135">
        <v>92.340820170000001</v>
      </c>
      <c r="E652" s="135">
        <v>97.438442719999998</v>
      </c>
      <c r="F652" s="135">
        <v>98.730863110000001</v>
      </c>
      <c r="G652" s="135">
        <v>97.190305390000006</v>
      </c>
      <c r="H652" s="135">
        <v>86.299582340000001</v>
      </c>
      <c r="I652" s="135">
        <v>72.434197609999998</v>
      </c>
      <c r="J652" s="135">
        <v>60.440402059999997</v>
      </c>
      <c r="K652" s="135">
        <v>54.904668549999997</v>
      </c>
      <c r="L652" s="135">
        <v>54.234137840000002</v>
      </c>
      <c r="M652" s="135">
        <v>54.205351039999996</v>
      </c>
      <c r="N652" s="135">
        <v>54.28381091</v>
      </c>
      <c r="O652" s="135">
        <v>54.332283910000001</v>
      </c>
      <c r="P652" s="135">
        <v>53.680176549999999</v>
      </c>
      <c r="Q652" s="135">
        <v>53.818735410000002</v>
      </c>
      <c r="R652" s="135">
        <v>53.878173390000001</v>
      </c>
      <c r="S652" s="135">
        <v>54.202885119999998</v>
      </c>
      <c r="T652" s="135">
        <v>54.308365369999997</v>
      </c>
      <c r="U652" s="135">
        <v>54.536341499999999</v>
      </c>
      <c r="V652" s="135">
        <v>57.646624350000003</v>
      </c>
      <c r="W652" s="135">
        <v>60.047099090000003</v>
      </c>
      <c r="X652" s="135">
        <v>62.967648050000001</v>
      </c>
      <c r="Y652" s="135">
        <v>71.273324270000003</v>
      </c>
    </row>
    <row r="653" spans="1:25" x14ac:dyDescent="0.3">
      <c r="A653" s="140">
        <v>42558</v>
      </c>
      <c r="B653" s="135">
        <v>81.52931452</v>
      </c>
      <c r="C653" s="135">
        <v>88.651634619999996</v>
      </c>
      <c r="D653" s="135">
        <v>94.048188420000002</v>
      </c>
      <c r="E653" s="135">
        <v>95.951952019999993</v>
      </c>
      <c r="F653" s="135">
        <v>97.211016099999995</v>
      </c>
      <c r="G653" s="135">
        <v>96.563047589999996</v>
      </c>
      <c r="H653" s="135">
        <v>86.266527049999993</v>
      </c>
      <c r="I653" s="135">
        <v>72.381367659999995</v>
      </c>
      <c r="J653" s="135">
        <v>61.468930569999998</v>
      </c>
      <c r="K653" s="135">
        <v>54.70126964</v>
      </c>
      <c r="L653" s="135">
        <v>54.215749000000002</v>
      </c>
      <c r="M653" s="135">
        <v>54.36868132</v>
      </c>
      <c r="N653" s="135">
        <v>53.988558099999999</v>
      </c>
      <c r="O653" s="135">
        <v>53.90396217</v>
      </c>
      <c r="P653" s="135">
        <v>53.504172529999998</v>
      </c>
      <c r="Q653" s="135">
        <v>53.237362660000002</v>
      </c>
      <c r="R653" s="135">
        <v>53.389615169999999</v>
      </c>
      <c r="S653" s="135">
        <v>53.217450530000001</v>
      </c>
      <c r="T653" s="135">
        <v>53.144587600000001</v>
      </c>
      <c r="U653" s="135">
        <v>53.802895589999999</v>
      </c>
      <c r="V653" s="135">
        <v>55.683902369999998</v>
      </c>
      <c r="W653" s="135">
        <v>59.05689958</v>
      </c>
      <c r="X653" s="135">
        <v>61.801170030000002</v>
      </c>
      <c r="Y653" s="135">
        <v>68.577717820000004</v>
      </c>
    </row>
    <row r="654" spans="1:25" x14ac:dyDescent="0.3">
      <c r="A654" s="140">
        <v>42559</v>
      </c>
      <c r="B654" s="135">
        <v>76.940190770000001</v>
      </c>
      <c r="C654" s="135">
        <v>81.814630230000006</v>
      </c>
      <c r="D654" s="135">
        <v>85.661493449999995</v>
      </c>
      <c r="E654" s="135">
        <v>87.446004009999996</v>
      </c>
      <c r="F654" s="135">
        <v>87.393689690000002</v>
      </c>
      <c r="G654" s="135">
        <v>82.399549219999997</v>
      </c>
      <c r="H654" s="135">
        <v>72.455578189999997</v>
      </c>
      <c r="I654" s="135">
        <v>64.415951939999999</v>
      </c>
      <c r="J654" s="135">
        <v>57.107509899999997</v>
      </c>
      <c r="K654" s="135">
        <v>53.05831766</v>
      </c>
      <c r="L654" s="135">
        <v>54.307441439999998</v>
      </c>
      <c r="M654" s="135">
        <v>54.427709229999998</v>
      </c>
      <c r="N654" s="135">
        <v>53.876074320000001</v>
      </c>
      <c r="O654" s="135">
        <v>54.839681730000002</v>
      </c>
      <c r="P654" s="135">
        <v>53.961635309999998</v>
      </c>
      <c r="Q654" s="135">
        <v>53.945951039999997</v>
      </c>
      <c r="R654" s="135">
        <v>53.503034319999998</v>
      </c>
      <c r="S654" s="135">
        <v>53.110251959999999</v>
      </c>
      <c r="T654" s="135">
        <v>53.376299680000002</v>
      </c>
      <c r="U654" s="135">
        <v>53.326185180000003</v>
      </c>
      <c r="V654" s="135">
        <v>50.975466769999997</v>
      </c>
      <c r="W654" s="135">
        <v>50.498752760000002</v>
      </c>
      <c r="X654" s="135">
        <v>56.175916919999999</v>
      </c>
      <c r="Y654" s="135">
        <v>63.797676189999997</v>
      </c>
    </row>
    <row r="655" spans="1:25" x14ac:dyDescent="0.3">
      <c r="A655" s="140">
        <v>42560</v>
      </c>
      <c r="B655" s="135">
        <v>73.727672420000005</v>
      </c>
      <c r="C655" s="135">
        <v>80.893265580000005</v>
      </c>
      <c r="D655" s="135">
        <v>84.997733499999995</v>
      </c>
      <c r="E655" s="135">
        <v>86.291584349999994</v>
      </c>
      <c r="F655" s="135">
        <v>87.539273660000006</v>
      </c>
      <c r="G655" s="135">
        <v>87.286901670000006</v>
      </c>
      <c r="H655" s="135">
        <v>76.302849219999999</v>
      </c>
      <c r="I655" s="135">
        <v>67.866396300000005</v>
      </c>
      <c r="J655" s="135">
        <v>58.449725800000003</v>
      </c>
      <c r="K655" s="135">
        <v>52.412504920000003</v>
      </c>
      <c r="L655" s="135">
        <v>51.730318820000001</v>
      </c>
      <c r="M655" s="135">
        <v>51.321721320000002</v>
      </c>
      <c r="N655" s="135">
        <v>50.21458449</v>
      </c>
      <c r="O655" s="135">
        <v>49.806050259999999</v>
      </c>
      <c r="P655" s="135">
        <v>49.408977419999999</v>
      </c>
      <c r="Q655" s="135">
        <v>49.568099889999999</v>
      </c>
      <c r="R655" s="135">
        <v>49.834937799999999</v>
      </c>
      <c r="S655" s="135">
        <v>50.2879164</v>
      </c>
      <c r="T655" s="135">
        <v>50.50868913</v>
      </c>
      <c r="U655" s="135">
        <v>49.835205899999998</v>
      </c>
      <c r="V655" s="135">
        <v>49.885091490000001</v>
      </c>
      <c r="W655" s="135">
        <v>50.585878389999998</v>
      </c>
      <c r="X655" s="135">
        <v>54.865557969999998</v>
      </c>
      <c r="Y655" s="135">
        <v>62.671452420000001</v>
      </c>
    </row>
    <row r="656" spans="1:25" x14ac:dyDescent="0.3">
      <c r="A656" s="140">
        <v>42561</v>
      </c>
      <c r="B656" s="135">
        <v>70.418228999999997</v>
      </c>
      <c r="C656" s="135">
        <v>77.365255450000006</v>
      </c>
      <c r="D656" s="135">
        <v>81.570821039999998</v>
      </c>
      <c r="E656" s="135">
        <v>83.073022800000004</v>
      </c>
      <c r="F656" s="135">
        <v>84.282122430000001</v>
      </c>
      <c r="G656" s="135">
        <v>84.711867859999998</v>
      </c>
      <c r="H656" s="135">
        <v>79.141741150000001</v>
      </c>
      <c r="I656" s="135">
        <v>72.267463860000007</v>
      </c>
      <c r="J656" s="135">
        <v>61.159841049999997</v>
      </c>
      <c r="K656" s="135">
        <v>53.136408879999998</v>
      </c>
      <c r="L656" s="135">
        <v>50.361348999999997</v>
      </c>
      <c r="M656" s="135">
        <v>50.106093289999997</v>
      </c>
      <c r="N656" s="135">
        <v>50.761986299999997</v>
      </c>
      <c r="O656" s="135">
        <v>51.293507730000002</v>
      </c>
      <c r="P656" s="135">
        <v>51.80069469</v>
      </c>
      <c r="Q656" s="135">
        <v>51.909349650000003</v>
      </c>
      <c r="R656" s="135">
        <v>52.173950439999999</v>
      </c>
      <c r="S656" s="135">
        <v>51.538824380000001</v>
      </c>
      <c r="T656" s="135">
        <v>50.704980990000003</v>
      </c>
      <c r="U656" s="135">
        <v>50.359204460000001</v>
      </c>
      <c r="V656" s="135">
        <v>51.672223049999999</v>
      </c>
      <c r="W656" s="135">
        <v>52.80805952</v>
      </c>
      <c r="X656" s="135">
        <v>53.033698080000001</v>
      </c>
      <c r="Y656" s="135">
        <v>59.211683700000002</v>
      </c>
    </row>
    <row r="657" spans="1:25" x14ac:dyDescent="0.3">
      <c r="A657" s="140">
        <v>42562</v>
      </c>
      <c r="B657" s="135">
        <v>68.586468089999997</v>
      </c>
      <c r="C657" s="135">
        <v>75.242280289999997</v>
      </c>
      <c r="D657" s="135">
        <v>80.139690810000005</v>
      </c>
      <c r="E657" s="135">
        <v>81.321088529999997</v>
      </c>
      <c r="F657" s="135">
        <v>82.335307009999994</v>
      </c>
      <c r="G657" s="135">
        <v>81.881271260000005</v>
      </c>
      <c r="H657" s="135">
        <v>73.794897950000006</v>
      </c>
      <c r="I657" s="135">
        <v>65.803529280000006</v>
      </c>
      <c r="J657" s="135">
        <v>57.824547520000003</v>
      </c>
      <c r="K657" s="135">
        <v>52.02213553</v>
      </c>
      <c r="L657" s="135">
        <v>49.927923249999999</v>
      </c>
      <c r="M657" s="135">
        <v>50.268542660000001</v>
      </c>
      <c r="N657" s="135">
        <v>51.238957239999998</v>
      </c>
      <c r="O657" s="135">
        <v>50.168118460000002</v>
      </c>
      <c r="P657" s="135">
        <v>50.726249009999997</v>
      </c>
      <c r="Q657" s="135">
        <v>50.807847549999998</v>
      </c>
      <c r="R657" s="135">
        <v>51.206585429999997</v>
      </c>
      <c r="S657" s="135">
        <v>51.317999729999997</v>
      </c>
      <c r="T657" s="135">
        <v>51.741991179999999</v>
      </c>
      <c r="U657" s="135">
        <v>52.098394689999999</v>
      </c>
      <c r="V657" s="135">
        <v>52.307927790000001</v>
      </c>
      <c r="W657" s="135">
        <v>54.138643330000001</v>
      </c>
      <c r="X657" s="135">
        <v>57.983734740000003</v>
      </c>
      <c r="Y657" s="135">
        <v>66.355527030000005</v>
      </c>
    </row>
    <row r="658" spans="1:25" x14ac:dyDescent="0.3">
      <c r="A658" s="140">
        <v>42563</v>
      </c>
      <c r="B658" s="135">
        <v>70.045792919999997</v>
      </c>
      <c r="C658" s="135">
        <v>76.277406279999994</v>
      </c>
      <c r="D658" s="135">
        <v>79.600931549999999</v>
      </c>
      <c r="E658" s="135">
        <v>81.853280260000005</v>
      </c>
      <c r="F658" s="135">
        <v>82.623286570000005</v>
      </c>
      <c r="G658" s="135">
        <v>81.91424585</v>
      </c>
      <c r="H658" s="135">
        <v>73.251434529999997</v>
      </c>
      <c r="I658" s="135">
        <v>64.976375849999997</v>
      </c>
      <c r="J658" s="135">
        <v>54.613358079999998</v>
      </c>
      <c r="K658" s="135">
        <v>50.611786430000002</v>
      </c>
      <c r="L658" s="135">
        <v>53.02057576</v>
      </c>
      <c r="M658" s="135">
        <v>53.138753350000002</v>
      </c>
      <c r="N658" s="135">
        <v>52.327452399999999</v>
      </c>
      <c r="O658" s="135">
        <v>53.127235110000001</v>
      </c>
      <c r="P658" s="135">
        <v>52.95064163</v>
      </c>
      <c r="Q658" s="135">
        <v>52.982707179999998</v>
      </c>
      <c r="R658" s="135">
        <v>52.415988669999997</v>
      </c>
      <c r="S658" s="135">
        <v>52.436152970000002</v>
      </c>
      <c r="T658" s="135">
        <v>52.13233133</v>
      </c>
      <c r="U658" s="135">
        <v>51.708292950000001</v>
      </c>
      <c r="V658" s="135">
        <v>49.647901789999999</v>
      </c>
      <c r="W658" s="135">
        <v>50.92637088</v>
      </c>
      <c r="X658" s="135">
        <v>53.922747459999997</v>
      </c>
      <c r="Y658" s="135">
        <v>61.701202590000001</v>
      </c>
    </row>
    <row r="659" spans="1:25" x14ac:dyDescent="0.3">
      <c r="A659" s="140">
        <v>42564</v>
      </c>
      <c r="B659" s="135">
        <v>64.332900199999997</v>
      </c>
      <c r="C659" s="135">
        <v>70.123476400000001</v>
      </c>
      <c r="D659" s="135">
        <v>73.590301260000004</v>
      </c>
      <c r="E659" s="135">
        <v>74.773283460000002</v>
      </c>
      <c r="F659" s="135">
        <v>75.368049429999999</v>
      </c>
      <c r="G659" s="135">
        <v>75.050219409999997</v>
      </c>
      <c r="H659" s="135">
        <v>66.199668900000006</v>
      </c>
      <c r="I659" s="135">
        <v>56.421086320000001</v>
      </c>
      <c r="J659" s="135">
        <v>52.060940170000002</v>
      </c>
      <c r="K659" s="135">
        <v>48.542323529999997</v>
      </c>
      <c r="L659" s="135">
        <v>52.062815870000001</v>
      </c>
      <c r="M659" s="135">
        <v>52.265769970000001</v>
      </c>
      <c r="N659" s="135">
        <v>51.741654179999998</v>
      </c>
      <c r="O659" s="135">
        <v>53.169438849999999</v>
      </c>
      <c r="P659" s="135">
        <v>52.81668363</v>
      </c>
      <c r="Q659" s="135">
        <v>52.164003409999999</v>
      </c>
      <c r="R659" s="135">
        <v>51.718243909999998</v>
      </c>
      <c r="S659" s="135">
        <v>51.423547220000003</v>
      </c>
      <c r="T659" s="135">
        <v>51.10883827</v>
      </c>
      <c r="U659" s="135">
        <v>51.318157139999997</v>
      </c>
      <c r="V659" s="135">
        <v>49.292756959999998</v>
      </c>
      <c r="W659" s="135">
        <v>49.069924409999999</v>
      </c>
      <c r="X659" s="135">
        <v>50.943028159999997</v>
      </c>
      <c r="Y659" s="135">
        <v>56.2779144</v>
      </c>
    </row>
    <row r="660" spans="1:25" x14ac:dyDescent="0.3">
      <c r="A660" s="140">
        <v>42565</v>
      </c>
      <c r="B660" s="135">
        <v>58.56822777</v>
      </c>
      <c r="C660" s="135">
        <v>63.979860100000003</v>
      </c>
      <c r="D660" s="135">
        <v>67.157749170000002</v>
      </c>
      <c r="E660" s="135">
        <v>68.140743970000003</v>
      </c>
      <c r="F660" s="135">
        <v>68.784258140000006</v>
      </c>
      <c r="G660" s="135">
        <v>67.517919030000002</v>
      </c>
      <c r="H660" s="135">
        <v>60.164215679999998</v>
      </c>
      <c r="I660" s="135">
        <v>52.03415047</v>
      </c>
      <c r="J660" s="135">
        <v>46.300985269999998</v>
      </c>
      <c r="K660" s="135">
        <v>42.470338580000004</v>
      </c>
      <c r="L660" s="135">
        <v>41.339885899999999</v>
      </c>
      <c r="M660" s="135">
        <v>40.66665579</v>
      </c>
      <c r="N660" s="135">
        <v>40.082377909999998</v>
      </c>
      <c r="O660" s="135">
        <v>40.503035410000003</v>
      </c>
      <c r="P660" s="135">
        <v>39.861848340000002</v>
      </c>
      <c r="Q660" s="135">
        <v>39.97145158</v>
      </c>
      <c r="R660" s="135">
        <v>39.811088429999998</v>
      </c>
      <c r="S660" s="135">
        <v>39.757231169999997</v>
      </c>
      <c r="T660" s="135">
        <v>40.018965989999998</v>
      </c>
      <c r="U660" s="135">
        <v>41.267310760000001</v>
      </c>
      <c r="V660" s="135">
        <v>46.701393840000001</v>
      </c>
      <c r="W660" s="135">
        <v>51.497880479999999</v>
      </c>
      <c r="X660" s="135">
        <v>52.719483169999997</v>
      </c>
      <c r="Y660" s="135">
        <v>52.896046910000003</v>
      </c>
    </row>
    <row r="661" spans="1:25" x14ac:dyDescent="0.3">
      <c r="A661" s="140">
        <v>42566</v>
      </c>
      <c r="B661" s="135">
        <v>58.126186740000001</v>
      </c>
      <c r="C661" s="135">
        <v>62.0616664</v>
      </c>
      <c r="D661" s="135">
        <v>63.129014140000002</v>
      </c>
      <c r="E661" s="135">
        <v>64.468106309999996</v>
      </c>
      <c r="F661" s="135">
        <v>65.241201570000001</v>
      </c>
      <c r="G661" s="135">
        <v>63.826181009999999</v>
      </c>
      <c r="H661" s="135">
        <v>65.150288250000003</v>
      </c>
      <c r="I661" s="135">
        <v>63.177165459999998</v>
      </c>
      <c r="J661" s="135">
        <v>57.498693879999998</v>
      </c>
      <c r="K661" s="135">
        <v>51.545022090000003</v>
      </c>
      <c r="L661" s="135">
        <v>40.648374939999997</v>
      </c>
      <c r="M661" s="135">
        <v>39.908025039999998</v>
      </c>
      <c r="N661" s="135">
        <v>39.544191040000001</v>
      </c>
      <c r="O661" s="135">
        <v>40.419682590000001</v>
      </c>
      <c r="P661" s="135">
        <v>40.063713049999997</v>
      </c>
      <c r="Q661" s="135">
        <v>39.80781022</v>
      </c>
      <c r="R661" s="135">
        <v>39.662373029999998</v>
      </c>
      <c r="S661" s="135">
        <v>39.35587013</v>
      </c>
      <c r="T661" s="135">
        <v>40.465875609999998</v>
      </c>
      <c r="U661" s="135">
        <v>41.205292919999998</v>
      </c>
      <c r="V661" s="135">
        <v>41.716573160000003</v>
      </c>
      <c r="W661" s="135">
        <v>49.555034839999998</v>
      </c>
      <c r="X661" s="135">
        <v>52.812947090000002</v>
      </c>
      <c r="Y661" s="135">
        <v>54.175432540000003</v>
      </c>
    </row>
    <row r="662" spans="1:25" x14ac:dyDescent="0.3">
      <c r="A662" s="140">
        <v>42567</v>
      </c>
      <c r="B662" s="135">
        <v>61.173754250000002</v>
      </c>
      <c r="C662" s="135">
        <v>64.619432489999994</v>
      </c>
      <c r="D662" s="135">
        <v>67.459107000000003</v>
      </c>
      <c r="E662" s="135">
        <v>68.929184039999996</v>
      </c>
      <c r="F662" s="135">
        <v>69.658946650000004</v>
      </c>
      <c r="G662" s="135">
        <v>69.99140276</v>
      </c>
      <c r="H662" s="135">
        <v>64.317214820000004</v>
      </c>
      <c r="I662" s="135">
        <v>57.540953850000001</v>
      </c>
      <c r="J662" s="135">
        <v>49.881881610000001</v>
      </c>
      <c r="K662" s="135">
        <v>45.875078350000003</v>
      </c>
      <c r="L662" s="135">
        <v>47.724228119999999</v>
      </c>
      <c r="M662" s="135">
        <v>47.769457150000001</v>
      </c>
      <c r="N662" s="135">
        <v>46.768205080000001</v>
      </c>
      <c r="O662" s="135">
        <v>46.28893995</v>
      </c>
      <c r="P662" s="135">
        <v>45.792603679999999</v>
      </c>
      <c r="Q662" s="135">
        <v>45.045931279999998</v>
      </c>
      <c r="R662" s="135">
        <v>44.390951870000002</v>
      </c>
      <c r="S662" s="135">
        <v>45.18628391</v>
      </c>
      <c r="T662" s="135">
        <v>45.385042749999997</v>
      </c>
      <c r="U662" s="135">
        <v>44.905989849999997</v>
      </c>
      <c r="V662" s="135">
        <v>46.259335190000002</v>
      </c>
      <c r="W662" s="135">
        <v>50.962960950000003</v>
      </c>
      <c r="X662" s="135">
        <v>51.589388280000001</v>
      </c>
      <c r="Y662" s="135">
        <v>52.440018270000003</v>
      </c>
    </row>
    <row r="663" spans="1:25" x14ac:dyDescent="0.3">
      <c r="A663" s="140">
        <v>42568</v>
      </c>
      <c r="B663" s="135">
        <v>62.574748450000001</v>
      </c>
      <c r="C663" s="135">
        <v>68.597713319999997</v>
      </c>
      <c r="D663" s="135">
        <v>71.988009079999998</v>
      </c>
      <c r="E663" s="135">
        <v>72.717123200000003</v>
      </c>
      <c r="F663" s="135">
        <v>72.953849410000004</v>
      </c>
      <c r="G663" s="135">
        <v>72.755522569999997</v>
      </c>
      <c r="H663" s="135">
        <v>68.989180379999993</v>
      </c>
      <c r="I663" s="135">
        <v>61.776054960000003</v>
      </c>
      <c r="J663" s="135">
        <v>52.556196509999999</v>
      </c>
      <c r="K663" s="135">
        <v>46.465091999999999</v>
      </c>
      <c r="L663" s="135">
        <v>45.513782620000001</v>
      </c>
      <c r="M663" s="135">
        <v>45.092500999999999</v>
      </c>
      <c r="N663" s="135">
        <v>44.616711250000002</v>
      </c>
      <c r="O663" s="135">
        <v>44.094473270000002</v>
      </c>
      <c r="P663" s="135">
        <v>43.832640589999997</v>
      </c>
      <c r="Q663" s="135">
        <v>43.669081300000002</v>
      </c>
      <c r="R663" s="135">
        <v>43.404246290000003</v>
      </c>
      <c r="S663" s="135">
        <v>43.97897382</v>
      </c>
      <c r="T663" s="135">
        <v>44.40828681</v>
      </c>
      <c r="U663" s="135">
        <v>44.453338459999998</v>
      </c>
      <c r="V663" s="135">
        <v>47.562252620000002</v>
      </c>
      <c r="W663" s="135">
        <v>50.674719119999999</v>
      </c>
      <c r="X663" s="135">
        <v>51.656260519999996</v>
      </c>
      <c r="Y663" s="135">
        <v>54.77920718</v>
      </c>
    </row>
    <row r="664" spans="1:25" x14ac:dyDescent="0.3">
      <c r="A664" s="140">
        <v>42569</v>
      </c>
      <c r="B664" s="135">
        <v>62.233746080000003</v>
      </c>
      <c r="C664" s="135">
        <v>67.63337602</v>
      </c>
      <c r="D664" s="135">
        <v>69.917116039999996</v>
      </c>
      <c r="E664" s="135">
        <v>70.234049229999997</v>
      </c>
      <c r="F664" s="135">
        <v>70.437536309999999</v>
      </c>
      <c r="G664" s="135">
        <v>71.577619940000005</v>
      </c>
      <c r="H664" s="135">
        <v>64.787133879999999</v>
      </c>
      <c r="I664" s="135">
        <v>54.822823669999998</v>
      </c>
      <c r="J664" s="135">
        <v>47.829356879999999</v>
      </c>
      <c r="K664" s="135">
        <v>46.359023270000002</v>
      </c>
      <c r="L664" s="135">
        <v>46.170541120000003</v>
      </c>
      <c r="M664" s="135">
        <v>44.916789319999999</v>
      </c>
      <c r="N664" s="135">
        <v>43.991975580000002</v>
      </c>
      <c r="O664" s="135">
        <v>44.964492659999998</v>
      </c>
      <c r="P664" s="135">
        <v>45.21581844</v>
      </c>
      <c r="Q664" s="135">
        <v>44.83057084</v>
      </c>
      <c r="R664" s="135">
        <v>44.999610339999997</v>
      </c>
      <c r="S664" s="135">
        <v>44.93086134</v>
      </c>
      <c r="T664" s="135">
        <v>44.703863599999998</v>
      </c>
      <c r="U664" s="135">
        <v>44.81174721</v>
      </c>
      <c r="V664" s="135">
        <v>46.43027927</v>
      </c>
      <c r="W664" s="135">
        <v>51.222047019999998</v>
      </c>
      <c r="X664" s="135">
        <v>53.003523219999998</v>
      </c>
      <c r="Y664" s="135">
        <v>53.677198930000003</v>
      </c>
    </row>
    <row r="665" spans="1:25" x14ac:dyDescent="0.3">
      <c r="A665" s="140">
        <v>42570</v>
      </c>
      <c r="B665" s="135">
        <v>60.736760169999997</v>
      </c>
      <c r="C665" s="135">
        <v>66.010649770000001</v>
      </c>
      <c r="D665" s="135">
        <v>70.192304100000001</v>
      </c>
      <c r="E665" s="135">
        <v>72.336325349999996</v>
      </c>
      <c r="F665" s="135">
        <v>72.938703649999994</v>
      </c>
      <c r="G665" s="135">
        <v>76.010820179999996</v>
      </c>
      <c r="H665" s="135">
        <v>71.367875060000003</v>
      </c>
      <c r="I665" s="135">
        <v>61.094905199999999</v>
      </c>
      <c r="J665" s="135">
        <v>52.185954250000002</v>
      </c>
      <c r="K665" s="135">
        <v>46.550265600000003</v>
      </c>
      <c r="L665" s="135">
        <v>45.976148250000001</v>
      </c>
      <c r="M665" s="135">
        <v>45.027677619999999</v>
      </c>
      <c r="N665" s="135">
        <v>44.628708830000001</v>
      </c>
      <c r="O665" s="135">
        <v>45.609926790000003</v>
      </c>
      <c r="P665" s="135">
        <v>44.915564709999998</v>
      </c>
      <c r="Q665" s="135">
        <v>44.559807399999997</v>
      </c>
      <c r="R665" s="135">
        <v>44.340935399999999</v>
      </c>
      <c r="S665" s="135">
        <v>44.363342920000001</v>
      </c>
      <c r="T665" s="135">
        <v>44.404558780000002</v>
      </c>
      <c r="U665" s="135">
        <v>44.553514870000001</v>
      </c>
      <c r="V665" s="135">
        <v>46.33148405</v>
      </c>
      <c r="W665" s="135">
        <v>51.445761060000002</v>
      </c>
      <c r="X665" s="135">
        <v>52.333343169999999</v>
      </c>
      <c r="Y665" s="135">
        <v>52.302680799999997</v>
      </c>
    </row>
    <row r="666" spans="1:25" x14ac:dyDescent="0.3">
      <c r="A666" s="140">
        <v>42571</v>
      </c>
      <c r="B666" s="135">
        <v>61.620055020000002</v>
      </c>
      <c r="C666" s="135">
        <v>67.318477380000004</v>
      </c>
      <c r="D666" s="135">
        <v>71.056243570000007</v>
      </c>
      <c r="E666" s="135">
        <v>71.547659080000003</v>
      </c>
      <c r="F666" s="135">
        <v>72.550689250000005</v>
      </c>
      <c r="G666" s="135">
        <v>71.991932419999998</v>
      </c>
      <c r="H666" s="135">
        <v>64.223096049999995</v>
      </c>
      <c r="I666" s="135">
        <v>53.7498632</v>
      </c>
      <c r="J666" s="135">
        <v>47.488978889999999</v>
      </c>
      <c r="K666" s="135">
        <v>45.87016174</v>
      </c>
      <c r="L666" s="135">
        <v>45.894750070000001</v>
      </c>
      <c r="M666" s="135">
        <v>45.199010960000003</v>
      </c>
      <c r="N666" s="135">
        <v>44.882749660000002</v>
      </c>
      <c r="O666" s="135">
        <v>45.213094550000001</v>
      </c>
      <c r="P666" s="135">
        <v>44.886722030000001</v>
      </c>
      <c r="Q666" s="135">
        <v>44.615745859999997</v>
      </c>
      <c r="R666" s="135">
        <v>44.237238320000003</v>
      </c>
      <c r="S666" s="135">
        <v>44.41612267</v>
      </c>
      <c r="T666" s="135">
        <v>44.313406100000002</v>
      </c>
      <c r="U666" s="135">
        <v>44.303633499999997</v>
      </c>
      <c r="V666" s="135">
        <v>46.285803559999998</v>
      </c>
      <c r="W666" s="135">
        <v>51.492555869999997</v>
      </c>
      <c r="X666" s="135">
        <v>51.748229930000001</v>
      </c>
      <c r="Y666" s="135">
        <v>52.177038400000001</v>
      </c>
    </row>
    <row r="667" spans="1:25" x14ac:dyDescent="0.3">
      <c r="A667" s="140">
        <v>42572</v>
      </c>
      <c r="B667" s="135">
        <v>61.729713879999998</v>
      </c>
      <c r="C667" s="135">
        <v>67.140234329999998</v>
      </c>
      <c r="D667" s="135">
        <v>68.92755554</v>
      </c>
      <c r="E667" s="135">
        <v>70.521527109999994</v>
      </c>
      <c r="F667" s="135">
        <v>71.749120989999994</v>
      </c>
      <c r="G667" s="135">
        <v>70.802259840000005</v>
      </c>
      <c r="H667" s="135">
        <v>63.303705290000003</v>
      </c>
      <c r="I667" s="135">
        <v>53.435720259999997</v>
      </c>
      <c r="J667" s="135">
        <v>47.372886319999999</v>
      </c>
      <c r="K667" s="135">
        <v>46.305389359999999</v>
      </c>
      <c r="L667" s="135">
        <v>46.392253070000002</v>
      </c>
      <c r="M667" s="135">
        <v>45.675837399999999</v>
      </c>
      <c r="N667" s="135">
        <v>45.210903729999998</v>
      </c>
      <c r="O667" s="135">
        <v>45.927975910000001</v>
      </c>
      <c r="P667" s="135">
        <v>45.247517389999999</v>
      </c>
      <c r="Q667" s="135">
        <v>45.620361510000002</v>
      </c>
      <c r="R667" s="135">
        <v>45.200805979999998</v>
      </c>
      <c r="S667" s="135">
        <v>45.07461481</v>
      </c>
      <c r="T667" s="135">
        <v>44.421512139999997</v>
      </c>
      <c r="U667" s="135">
        <v>43.022392140000001</v>
      </c>
      <c r="V667" s="135">
        <v>43.99377226</v>
      </c>
      <c r="W667" s="135">
        <v>49.122952179999999</v>
      </c>
      <c r="X667" s="135">
        <v>49.173314910000002</v>
      </c>
      <c r="Y667" s="135">
        <v>54.094611440000001</v>
      </c>
    </row>
    <row r="668" spans="1:25" x14ac:dyDescent="0.3">
      <c r="A668" s="140">
        <v>42573</v>
      </c>
      <c r="B668" s="135">
        <v>63.272526499999998</v>
      </c>
      <c r="C668" s="135">
        <v>69.345388900000003</v>
      </c>
      <c r="D668" s="135">
        <v>72.847671230000003</v>
      </c>
      <c r="E668" s="135">
        <v>74.149646469999993</v>
      </c>
      <c r="F668" s="135">
        <v>74.542342599999998</v>
      </c>
      <c r="G668" s="135">
        <v>73.283240309999996</v>
      </c>
      <c r="H668" s="135">
        <v>65.560239589999995</v>
      </c>
      <c r="I668" s="135">
        <v>55.235936039999999</v>
      </c>
      <c r="J668" s="135">
        <v>47.162422059999997</v>
      </c>
      <c r="K668" s="135">
        <v>42.852927770000001</v>
      </c>
      <c r="L668" s="135">
        <v>42.291740609999998</v>
      </c>
      <c r="M668" s="135">
        <v>41.820869279999997</v>
      </c>
      <c r="N668" s="135">
        <v>41.39200718</v>
      </c>
      <c r="O668" s="135">
        <v>41.653166820000003</v>
      </c>
      <c r="P668" s="135">
        <v>41.694178360000002</v>
      </c>
      <c r="Q668" s="135">
        <v>41.630295830000001</v>
      </c>
      <c r="R668" s="135">
        <v>42.329762449999997</v>
      </c>
      <c r="S668" s="135">
        <v>41.755767949999999</v>
      </c>
      <c r="T668" s="135">
        <v>40.692594079999999</v>
      </c>
      <c r="U668" s="135">
        <v>40.785776200000001</v>
      </c>
      <c r="V668" s="135">
        <v>43.739770900000003</v>
      </c>
      <c r="W668" s="135">
        <v>50.441621240000003</v>
      </c>
      <c r="X668" s="135">
        <v>49.147361510000003</v>
      </c>
      <c r="Y668" s="135">
        <v>52.282468190000003</v>
      </c>
    </row>
    <row r="669" spans="1:25" x14ac:dyDescent="0.3">
      <c r="A669" s="140">
        <v>42574</v>
      </c>
      <c r="B669" s="135">
        <v>59.699002489999998</v>
      </c>
      <c r="C669" s="135">
        <v>65.457299000000006</v>
      </c>
      <c r="D669" s="135">
        <v>68.478229339999999</v>
      </c>
      <c r="E669" s="135">
        <v>70.414081519999996</v>
      </c>
      <c r="F669" s="135">
        <v>70.898880000000005</v>
      </c>
      <c r="G669" s="135">
        <v>70.820584159999996</v>
      </c>
      <c r="H669" s="135">
        <v>64.63710021</v>
      </c>
      <c r="I669" s="135">
        <v>57.061953529999997</v>
      </c>
      <c r="J669" s="135">
        <v>47.23597753</v>
      </c>
      <c r="K669" s="135">
        <v>40.637586460000001</v>
      </c>
      <c r="L669" s="135">
        <v>39.607943740000003</v>
      </c>
      <c r="M669" s="135">
        <v>38.571808359999999</v>
      </c>
      <c r="N669" s="135">
        <v>38.375053729999998</v>
      </c>
      <c r="O669" s="135">
        <v>38.32564283</v>
      </c>
      <c r="P669" s="135">
        <v>38.566140230000002</v>
      </c>
      <c r="Q669" s="135">
        <v>38.854942049999998</v>
      </c>
      <c r="R669" s="135">
        <v>39.092492550000003</v>
      </c>
      <c r="S669" s="135">
        <v>38.953521109999997</v>
      </c>
      <c r="T669" s="135">
        <v>38.959668379999997</v>
      </c>
      <c r="U669" s="135">
        <v>38.997876949999998</v>
      </c>
      <c r="V669" s="135">
        <v>40.994154389999999</v>
      </c>
      <c r="W669" s="135">
        <v>44.864770569999997</v>
      </c>
      <c r="X669" s="135">
        <v>47.201487970000002</v>
      </c>
      <c r="Y669" s="135">
        <v>54.209876469999998</v>
      </c>
    </row>
    <row r="670" spans="1:25" x14ac:dyDescent="0.3">
      <c r="A670" s="140">
        <v>42575</v>
      </c>
      <c r="B670" s="135">
        <v>63.936673949999999</v>
      </c>
      <c r="C670" s="135">
        <v>69.895094970000002</v>
      </c>
      <c r="D670" s="135">
        <v>74.108567550000004</v>
      </c>
      <c r="E670" s="135">
        <v>76.271433869999996</v>
      </c>
      <c r="F670" s="135">
        <v>77.716894890000006</v>
      </c>
      <c r="G670" s="135">
        <v>78.018073270000002</v>
      </c>
      <c r="H670" s="135">
        <v>71.406116010000005</v>
      </c>
      <c r="I670" s="135">
        <v>64.135177920000004</v>
      </c>
      <c r="J670" s="135">
        <v>51.89338128</v>
      </c>
      <c r="K670" s="135">
        <v>42.042500609999998</v>
      </c>
      <c r="L670" s="135">
        <v>39.286365369999999</v>
      </c>
      <c r="M670" s="135">
        <v>39.088137060000001</v>
      </c>
      <c r="N670" s="135">
        <v>39.504438610000001</v>
      </c>
      <c r="O670" s="135">
        <v>39.484509520000003</v>
      </c>
      <c r="P670" s="135">
        <v>39.689433739999998</v>
      </c>
      <c r="Q670" s="135">
        <v>39.836807800000003</v>
      </c>
      <c r="R670" s="135">
        <v>40.078898049999999</v>
      </c>
      <c r="S670" s="135">
        <v>40.809496690000003</v>
      </c>
      <c r="T670" s="135">
        <v>40.796297299999999</v>
      </c>
      <c r="U670" s="135">
        <v>42.908394659999999</v>
      </c>
      <c r="V670" s="135">
        <v>43.861837430000001</v>
      </c>
      <c r="W670" s="135">
        <v>47.585852860000003</v>
      </c>
      <c r="X670" s="135">
        <v>50.634757399999998</v>
      </c>
      <c r="Y670" s="135">
        <v>58.283291470000002</v>
      </c>
    </row>
    <row r="671" spans="1:25" x14ac:dyDescent="0.3">
      <c r="A671" s="140">
        <v>42576</v>
      </c>
      <c r="B671" s="135">
        <v>58.203689320000002</v>
      </c>
      <c r="C671" s="135">
        <v>63.87448191</v>
      </c>
      <c r="D671" s="135">
        <v>66.021194699999995</v>
      </c>
      <c r="E671" s="135">
        <v>65.966652839999995</v>
      </c>
      <c r="F671" s="135">
        <v>66.694825980000005</v>
      </c>
      <c r="G671" s="135">
        <v>66.207127040000003</v>
      </c>
      <c r="H671" s="135">
        <v>61.196543589999997</v>
      </c>
      <c r="I671" s="135">
        <v>50.930378500000003</v>
      </c>
      <c r="J671" s="135">
        <v>41.310529799999998</v>
      </c>
      <c r="K671" s="135">
        <v>38.011792720000003</v>
      </c>
      <c r="L671" s="135">
        <v>42.36736664</v>
      </c>
      <c r="M671" s="135">
        <v>42.629011849999998</v>
      </c>
      <c r="N671" s="135">
        <v>41.499538979999997</v>
      </c>
      <c r="O671" s="135">
        <v>42.434858429999998</v>
      </c>
      <c r="P671" s="135">
        <v>42.236815559999997</v>
      </c>
      <c r="Q671" s="135">
        <v>41.379416970000001</v>
      </c>
      <c r="R671" s="135">
        <v>41.621010079999998</v>
      </c>
      <c r="S671" s="135">
        <v>41.389532699999997</v>
      </c>
      <c r="T671" s="135">
        <v>37.129522139999999</v>
      </c>
      <c r="U671" s="135">
        <v>37.344217530000002</v>
      </c>
      <c r="V671" s="135">
        <v>37.868412370000001</v>
      </c>
      <c r="W671" s="135">
        <v>42.296145279999998</v>
      </c>
      <c r="X671" s="135">
        <v>44.412237449999999</v>
      </c>
      <c r="Y671" s="135">
        <v>48.496030670000003</v>
      </c>
    </row>
    <row r="672" spans="1:25" x14ac:dyDescent="0.3">
      <c r="A672" s="140">
        <v>42577</v>
      </c>
      <c r="B672" s="135">
        <v>65.69747409</v>
      </c>
      <c r="C672" s="135">
        <v>71.039835640000007</v>
      </c>
      <c r="D672" s="135">
        <v>74.254069599999994</v>
      </c>
      <c r="E672" s="135">
        <v>75.069579329999996</v>
      </c>
      <c r="F672" s="135">
        <v>74.496985069999994</v>
      </c>
      <c r="G672" s="135">
        <v>74.049982589999999</v>
      </c>
      <c r="H672" s="135">
        <v>68.712121490000001</v>
      </c>
      <c r="I672" s="135">
        <v>58.923938049999997</v>
      </c>
      <c r="J672" s="135">
        <v>54.340457299999997</v>
      </c>
      <c r="K672" s="135">
        <v>49.24456241</v>
      </c>
      <c r="L672" s="135">
        <v>47.816622989999999</v>
      </c>
      <c r="M672" s="135">
        <v>46.693975880000004</v>
      </c>
      <c r="N672" s="135">
        <v>47.007903640000002</v>
      </c>
      <c r="O672" s="135">
        <v>46.34831397</v>
      </c>
      <c r="P672" s="135">
        <v>45.809488360000003</v>
      </c>
      <c r="Q672" s="135">
        <v>46.071574740000003</v>
      </c>
      <c r="R672" s="135">
        <v>46.145662010000002</v>
      </c>
      <c r="S672" s="135">
        <v>47.407761819999997</v>
      </c>
      <c r="T672" s="135">
        <v>49.374792159999998</v>
      </c>
      <c r="U672" s="135">
        <v>51.012061959999997</v>
      </c>
      <c r="V672" s="135">
        <v>57.519910600000003</v>
      </c>
      <c r="W672" s="135">
        <v>62.362352600000001</v>
      </c>
      <c r="X672" s="135">
        <v>63.982718970000001</v>
      </c>
      <c r="Y672" s="135">
        <v>62.054146199999998</v>
      </c>
    </row>
    <row r="673" spans="1:25" x14ac:dyDescent="0.3">
      <c r="A673" s="140">
        <v>42578</v>
      </c>
      <c r="B673" s="135">
        <v>60.615000219999999</v>
      </c>
      <c r="C673" s="135">
        <v>65.802721070000004</v>
      </c>
      <c r="D673" s="135">
        <v>69.447868400000004</v>
      </c>
      <c r="E673" s="135">
        <v>70.681981500000006</v>
      </c>
      <c r="F673" s="135">
        <v>71.215309450000007</v>
      </c>
      <c r="G673" s="135">
        <v>71.187430840000005</v>
      </c>
      <c r="H673" s="135">
        <v>67.08300448</v>
      </c>
      <c r="I673" s="135">
        <v>60.902049609999999</v>
      </c>
      <c r="J673" s="135">
        <v>57.785188640000001</v>
      </c>
      <c r="K673" s="135">
        <v>55.406866630000003</v>
      </c>
      <c r="L673" s="135">
        <v>54.632497170000001</v>
      </c>
      <c r="M673" s="135">
        <v>53.847280050000002</v>
      </c>
      <c r="N673" s="135">
        <v>54.05756341</v>
      </c>
      <c r="O673" s="135">
        <v>53.712108409999999</v>
      </c>
      <c r="P673" s="135">
        <v>53.750003919999997</v>
      </c>
      <c r="Q673" s="135">
        <v>53.160717650000002</v>
      </c>
      <c r="R673" s="135">
        <v>52.650960609999998</v>
      </c>
      <c r="S673" s="135">
        <v>53.166157910000003</v>
      </c>
      <c r="T673" s="135">
        <v>53.479041530000003</v>
      </c>
      <c r="U673" s="135">
        <v>53.884373879999998</v>
      </c>
      <c r="V673" s="135">
        <v>55.134582520000002</v>
      </c>
      <c r="W673" s="135">
        <v>58.230441280000001</v>
      </c>
      <c r="X673" s="135">
        <v>60.451450430000001</v>
      </c>
      <c r="Y673" s="135">
        <v>63.310820870000001</v>
      </c>
    </row>
    <row r="674" spans="1:25" x14ac:dyDescent="0.3">
      <c r="A674" s="140">
        <v>42579</v>
      </c>
      <c r="B674" s="135">
        <v>65.665391020000001</v>
      </c>
      <c r="C674" s="135">
        <v>71.653605880000001</v>
      </c>
      <c r="D674" s="135">
        <v>75.218928969999993</v>
      </c>
      <c r="E674" s="135">
        <v>75.196444749999998</v>
      </c>
      <c r="F674" s="135">
        <v>74.926180799999997</v>
      </c>
      <c r="G674" s="135">
        <v>75.191529810000006</v>
      </c>
      <c r="H674" s="135">
        <v>67.904491050000004</v>
      </c>
      <c r="I674" s="135">
        <v>63.422448609999996</v>
      </c>
      <c r="J674" s="135">
        <v>57.567774249999999</v>
      </c>
      <c r="K674" s="135">
        <v>60.545931840000002</v>
      </c>
      <c r="L674" s="135">
        <v>61.167607500000003</v>
      </c>
      <c r="M674" s="135">
        <v>61.771615850000003</v>
      </c>
      <c r="N674" s="135">
        <v>61.204388119999997</v>
      </c>
      <c r="O674" s="135">
        <v>61.415493140000002</v>
      </c>
      <c r="P674" s="135">
        <v>60.607912329999998</v>
      </c>
      <c r="Q674" s="135">
        <v>60.230012479999999</v>
      </c>
      <c r="R674" s="135">
        <v>59.64241226</v>
      </c>
      <c r="S674" s="135">
        <v>59.69828407</v>
      </c>
      <c r="T674" s="135">
        <v>59.306272470000003</v>
      </c>
      <c r="U674" s="135">
        <v>59.098476249999997</v>
      </c>
      <c r="V674" s="135">
        <v>60.250699230000002</v>
      </c>
      <c r="W674" s="135">
        <v>58.678831420000002</v>
      </c>
      <c r="X674" s="135">
        <v>60.291493469999999</v>
      </c>
      <c r="Y674" s="135">
        <v>61.361972430000002</v>
      </c>
    </row>
    <row r="675" spans="1:25" x14ac:dyDescent="0.3">
      <c r="A675" s="140">
        <v>42580</v>
      </c>
      <c r="B675" s="135">
        <v>67.08588245</v>
      </c>
      <c r="C675" s="135">
        <v>73.015998629999999</v>
      </c>
      <c r="D675" s="135">
        <v>74.836527599999997</v>
      </c>
      <c r="E675" s="135">
        <v>74.717601450000004</v>
      </c>
      <c r="F675" s="135">
        <v>74.762209670000004</v>
      </c>
      <c r="G675" s="135">
        <v>74.794252450000002</v>
      </c>
      <c r="H675" s="135">
        <v>69.629229330000001</v>
      </c>
      <c r="I675" s="135">
        <v>61.705319869999997</v>
      </c>
      <c r="J675" s="135">
        <v>56.884141309999997</v>
      </c>
      <c r="K675" s="135">
        <v>55.350713679999998</v>
      </c>
      <c r="L675" s="135">
        <v>55.180801049999999</v>
      </c>
      <c r="M675" s="135">
        <v>54.202583410000003</v>
      </c>
      <c r="N675" s="135">
        <v>53.91020159</v>
      </c>
      <c r="O675" s="135">
        <v>53.846290869999997</v>
      </c>
      <c r="P675" s="135">
        <v>53.677161920000003</v>
      </c>
      <c r="Q675" s="135">
        <v>53.561315399999998</v>
      </c>
      <c r="R675" s="135">
        <v>53.38554662</v>
      </c>
      <c r="S675" s="135">
        <v>53.140291140000002</v>
      </c>
      <c r="T675" s="135">
        <v>52.847768549999998</v>
      </c>
      <c r="U675" s="135">
        <v>53.316962150000002</v>
      </c>
      <c r="V675" s="135">
        <v>49.661007380000001</v>
      </c>
      <c r="W675" s="135">
        <v>47.968655009999999</v>
      </c>
      <c r="X675" s="135">
        <v>49.57230921</v>
      </c>
      <c r="Y675" s="135">
        <v>57.054672519999997</v>
      </c>
    </row>
    <row r="676" spans="1:25" x14ac:dyDescent="0.3">
      <c r="A676" s="140">
        <v>42581</v>
      </c>
      <c r="B676" s="135">
        <v>63.129310859999997</v>
      </c>
      <c r="C676" s="135">
        <v>69.234164820000004</v>
      </c>
      <c r="D676" s="135">
        <v>72.200979559999993</v>
      </c>
      <c r="E676" s="135">
        <v>73.812058620000002</v>
      </c>
      <c r="F676" s="135">
        <v>74.26110328</v>
      </c>
      <c r="G676" s="135">
        <v>74.352635820000003</v>
      </c>
      <c r="H676" s="135">
        <v>66.917093559999998</v>
      </c>
      <c r="I676" s="135">
        <v>61.404831979999997</v>
      </c>
      <c r="J676" s="135">
        <v>50.060480040000002</v>
      </c>
      <c r="K676" s="135">
        <v>44.902236709999997</v>
      </c>
      <c r="L676" s="135">
        <v>45.944213040000001</v>
      </c>
      <c r="M676" s="135">
        <v>45.854019309999998</v>
      </c>
      <c r="N676" s="135">
        <v>45.106308439999999</v>
      </c>
      <c r="O676" s="135">
        <v>44.80501082</v>
      </c>
      <c r="P676" s="135">
        <v>45.064182950000003</v>
      </c>
      <c r="Q676" s="135">
        <v>46.609142460000001</v>
      </c>
      <c r="R676" s="135">
        <v>46.215682180000002</v>
      </c>
      <c r="S676" s="135">
        <v>46.525310449999999</v>
      </c>
      <c r="T676" s="135">
        <v>46.475814249999999</v>
      </c>
      <c r="U676" s="135">
        <v>44.420579060000001</v>
      </c>
      <c r="V676" s="135">
        <v>44.016998630000003</v>
      </c>
      <c r="W676" s="135">
        <v>46.874635490000003</v>
      </c>
      <c r="X676" s="135">
        <v>49.095319119999999</v>
      </c>
      <c r="Y676" s="135">
        <v>56.796744609999998</v>
      </c>
    </row>
    <row r="677" spans="1:25" x14ac:dyDescent="0.3">
      <c r="A677" s="140">
        <v>42582</v>
      </c>
      <c r="B677" s="135">
        <v>64.06189191</v>
      </c>
      <c r="C677" s="135">
        <v>69.916168499999998</v>
      </c>
      <c r="D677" s="135">
        <v>71.568474109999997</v>
      </c>
      <c r="E677" s="135">
        <v>72.325557259999997</v>
      </c>
      <c r="F677" s="135">
        <v>72.944638870000006</v>
      </c>
      <c r="G677" s="135">
        <v>73.121446770000006</v>
      </c>
      <c r="H677" s="135">
        <v>68.598357480000004</v>
      </c>
      <c r="I677" s="135">
        <v>63.069497339999998</v>
      </c>
      <c r="J677" s="135">
        <v>51.346876899999998</v>
      </c>
      <c r="K677" s="135">
        <v>43.323885679999997</v>
      </c>
      <c r="L677" s="135">
        <v>40.521350150000004</v>
      </c>
      <c r="M677" s="135">
        <v>40.231614090000001</v>
      </c>
      <c r="N677" s="135">
        <v>39.921771390000004</v>
      </c>
      <c r="O677" s="135">
        <v>40.03537978</v>
      </c>
      <c r="P677" s="135">
        <v>39.434871999999999</v>
      </c>
      <c r="Q677" s="135">
        <v>39.596587120000002</v>
      </c>
      <c r="R677" s="135">
        <v>39.765079929999999</v>
      </c>
      <c r="S677" s="135">
        <v>39.332501790000002</v>
      </c>
      <c r="T677" s="135">
        <v>40.073314850000003</v>
      </c>
      <c r="U677" s="135">
        <v>41.781739520000002</v>
      </c>
      <c r="V677" s="135">
        <v>44.571584889999997</v>
      </c>
      <c r="W677" s="135">
        <v>49.254357810000002</v>
      </c>
      <c r="X677" s="135">
        <v>49.262751459999997</v>
      </c>
      <c r="Y677" s="135">
        <v>54.839602130000003</v>
      </c>
    </row>
    <row r="679" spans="1:25" x14ac:dyDescent="0.3">
      <c r="A679" s="256" t="s">
        <v>73</v>
      </c>
      <c r="B679" s="253" t="s">
        <v>179</v>
      </c>
      <c r="C679" s="254"/>
      <c r="D679" s="254"/>
      <c r="E679" s="254"/>
      <c r="F679" s="254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5"/>
    </row>
    <row r="680" spans="1:25" x14ac:dyDescent="0.3">
      <c r="A680" s="257"/>
      <c r="B680" s="156" t="s">
        <v>115</v>
      </c>
      <c r="C680" s="153" t="s">
        <v>116</v>
      </c>
      <c r="D680" s="154" t="s">
        <v>117</v>
      </c>
      <c r="E680" s="153" t="s">
        <v>118</v>
      </c>
      <c r="F680" s="153" t="s">
        <v>119</v>
      </c>
      <c r="G680" s="153" t="s">
        <v>120</v>
      </c>
      <c r="H680" s="153" t="s">
        <v>121</v>
      </c>
      <c r="I680" s="153" t="s">
        <v>122</v>
      </c>
      <c r="J680" s="153" t="s">
        <v>123</v>
      </c>
      <c r="K680" s="156" t="s">
        <v>124</v>
      </c>
      <c r="L680" s="153" t="s">
        <v>125</v>
      </c>
      <c r="M680" s="155" t="s">
        <v>126</v>
      </c>
      <c r="N680" s="156" t="s">
        <v>127</v>
      </c>
      <c r="O680" s="153" t="s">
        <v>128</v>
      </c>
      <c r="P680" s="155" t="s">
        <v>129</v>
      </c>
      <c r="Q680" s="154" t="s">
        <v>130</v>
      </c>
      <c r="R680" s="153" t="s">
        <v>131</v>
      </c>
      <c r="S680" s="154" t="s">
        <v>132</v>
      </c>
      <c r="T680" s="153" t="s">
        <v>133</v>
      </c>
      <c r="U680" s="154" t="s">
        <v>134</v>
      </c>
      <c r="V680" s="153" t="s">
        <v>135</v>
      </c>
      <c r="W680" s="154" t="s">
        <v>136</v>
      </c>
      <c r="X680" s="153" t="s">
        <v>137</v>
      </c>
      <c r="Y680" s="153" t="s">
        <v>138</v>
      </c>
    </row>
    <row r="681" spans="1:25" x14ac:dyDescent="0.3">
      <c r="A681" s="140">
        <v>42552</v>
      </c>
      <c r="B681" s="135">
        <v>178.63013738999999</v>
      </c>
      <c r="C681" s="135">
        <v>196.37417098</v>
      </c>
      <c r="D681" s="135">
        <v>205.15136756000001</v>
      </c>
      <c r="E681" s="135">
        <v>208.67379926000001</v>
      </c>
      <c r="F681" s="135">
        <v>211.49492738999999</v>
      </c>
      <c r="G681" s="135">
        <v>206.94549237999999</v>
      </c>
      <c r="H681" s="135">
        <v>185.50026406999999</v>
      </c>
      <c r="I681" s="135">
        <v>158.9250643</v>
      </c>
      <c r="J681" s="135">
        <v>143.33258674000001</v>
      </c>
      <c r="K681" s="135">
        <v>138.88161481</v>
      </c>
      <c r="L681" s="135">
        <v>140.56531303</v>
      </c>
      <c r="M681" s="135">
        <v>141.35397807000001</v>
      </c>
      <c r="N681" s="135">
        <v>139.89092925</v>
      </c>
      <c r="O681" s="135">
        <v>142.01444452999999</v>
      </c>
      <c r="P681" s="135">
        <v>139.03394779000001</v>
      </c>
      <c r="Q681" s="135">
        <v>139.65440885000001</v>
      </c>
      <c r="R681" s="135">
        <v>139.88642496</v>
      </c>
      <c r="S681" s="135">
        <v>139.66911471</v>
      </c>
      <c r="T681" s="135">
        <v>140.46172429000001</v>
      </c>
      <c r="U681" s="135">
        <v>140.78745524000001</v>
      </c>
      <c r="V681" s="135">
        <v>134.67483920000001</v>
      </c>
      <c r="W681" s="135">
        <v>125.31953086999999</v>
      </c>
      <c r="X681" s="135">
        <v>132.56792726</v>
      </c>
      <c r="Y681" s="135">
        <v>152.75056867999999</v>
      </c>
    </row>
    <row r="682" spans="1:25" x14ac:dyDescent="0.3">
      <c r="A682" s="140">
        <v>42553</v>
      </c>
      <c r="B682" s="135">
        <v>181.34981857</v>
      </c>
      <c r="C682" s="135">
        <v>200.16984743</v>
      </c>
      <c r="D682" s="135">
        <v>209.16719914000001</v>
      </c>
      <c r="E682" s="135">
        <v>212.74222834</v>
      </c>
      <c r="F682" s="135">
        <v>217.28283010999999</v>
      </c>
      <c r="G682" s="135">
        <v>216.85933363999999</v>
      </c>
      <c r="H682" s="135">
        <v>201.70336642999999</v>
      </c>
      <c r="I682" s="135">
        <v>179.64009146000001</v>
      </c>
      <c r="J682" s="135">
        <v>149.24870315999999</v>
      </c>
      <c r="K682" s="135">
        <v>133.26750668</v>
      </c>
      <c r="L682" s="135">
        <v>138.90652014</v>
      </c>
      <c r="M682" s="135">
        <v>140.09608097</v>
      </c>
      <c r="N682" s="135">
        <v>139.99278329000001</v>
      </c>
      <c r="O682" s="135">
        <v>137.57964802999999</v>
      </c>
      <c r="P682" s="135">
        <v>133.00070478000001</v>
      </c>
      <c r="Q682" s="135">
        <v>131.71952773000001</v>
      </c>
      <c r="R682" s="135">
        <v>131.23314751000001</v>
      </c>
      <c r="S682" s="135">
        <v>132.66391193999999</v>
      </c>
      <c r="T682" s="135">
        <v>134.75186056999999</v>
      </c>
      <c r="U682" s="135">
        <v>134.92880631</v>
      </c>
      <c r="V682" s="135">
        <v>131.21151241000001</v>
      </c>
      <c r="W682" s="135">
        <v>131.68243440000001</v>
      </c>
      <c r="X682" s="135">
        <v>144.26362932999999</v>
      </c>
      <c r="Y682" s="135">
        <v>163.82427405000001</v>
      </c>
    </row>
    <row r="683" spans="1:25" x14ac:dyDescent="0.3">
      <c r="A683" s="140">
        <v>42554</v>
      </c>
      <c r="B683" s="135">
        <v>184.20184487</v>
      </c>
      <c r="C683" s="135">
        <v>202.30937775999999</v>
      </c>
      <c r="D683" s="135">
        <v>212.24596930999999</v>
      </c>
      <c r="E683" s="135">
        <v>216.06163939000001</v>
      </c>
      <c r="F683" s="135">
        <v>219.74516109000001</v>
      </c>
      <c r="G683" s="135">
        <v>218.93931298000001</v>
      </c>
      <c r="H683" s="135">
        <v>205.77125219999999</v>
      </c>
      <c r="I683" s="135">
        <v>184.77389683999999</v>
      </c>
      <c r="J683" s="135">
        <v>153.53102369000001</v>
      </c>
      <c r="K683" s="135">
        <v>133.89632259999999</v>
      </c>
      <c r="L683" s="135">
        <v>139.68531693</v>
      </c>
      <c r="M683" s="135">
        <v>140.86577761999999</v>
      </c>
      <c r="N683" s="135">
        <v>139.79123978000001</v>
      </c>
      <c r="O683" s="135">
        <v>137.67033079999999</v>
      </c>
      <c r="P683" s="135">
        <v>134.31545162</v>
      </c>
      <c r="Q683" s="135">
        <v>133.90951082000001</v>
      </c>
      <c r="R683" s="135">
        <v>132.01472024</v>
      </c>
      <c r="S683" s="135">
        <v>131.18934472999999</v>
      </c>
      <c r="T683" s="135">
        <v>134.39339960000001</v>
      </c>
      <c r="U683" s="135">
        <v>136.27413885000001</v>
      </c>
      <c r="V683" s="135">
        <v>131.80047199000001</v>
      </c>
      <c r="W683" s="135">
        <v>129.39538690000001</v>
      </c>
      <c r="X683" s="135">
        <v>142.6406102</v>
      </c>
      <c r="Y683" s="135">
        <v>163.71481831</v>
      </c>
    </row>
    <row r="684" spans="1:25" x14ac:dyDescent="0.3">
      <c r="A684" s="140">
        <v>42555</v>
      </c>
      <c r="B684" s="135">
        <v>194.38812163</v>
      </c>
      <c r="C684" s="135">
        <v>211.93999173</v>
      </c>
      <c r="D684" s="135">
        <v>219.43745730000001</v>
      </c>
      <c r="E684" s="135">
        <v>224.40940673</v>
      </c>
      <c r="F684" s="135">
        <v>231.04766648</v>
      </c>
      <c r="G684" s="135">
        <v>234.21750845</v>
      </c>
      <c r="H684" s="135">
        <v>212.40311333</v>
      </c>
      <c r="I684" s="135">
        <v>185.91992181000001</v>
      </c>
      <c r="J684" s="135">
        <v>163.00293882</v>
      </c>
      <c r="K684" s="135">
        <v>147.71662671000001</v>
      </c>
      <c r="L684" s="135">
        <v>147.61019436999999</v>
      </c>
      <c r="M684" s="135">
        <v>146.98607673999999</v>
      </c>
      <c r="N684" s="135">
        <v>145.19229654</v>
      </c>
      <c r="O684" s="135">
        <v>145.84551916999999</v>
      </c>
      <c r="P684" s="135">
        <v>146.26231163</v>
      </c>
      <c r="Q684" s="135">
        <v>145.39828414999999</v>
      </c>
      <c r="R684" s="135">
        <v>147.04279400999999</v>
      </c>
      <c r="S684" s="135">
        <v>147.23826151</v>
      </c>
      <c r="T684" s="135">
        <v>147.60484403000001</v>
      </c>
      <c r="U684" s="135">
        <v>149.62588726000001</v>
      </c>
      <c r="V684" s="135">
        <v>155.74124008999999</v>
      </c>
      <c r="W684" s="135">
        <v>163.18977382</v>
      </c>
      <c r="X684" s="135">
        <v>173.99187409999999</v>
      </c>
      <c r="Y684" s="135">
        <v>183.46953723999999</v>
      </c>
    </row>
    <row r="685" spans="1:25" x14ac:dyDescent="0.3">
      <c r="A685" s="140">
        <v>42556</v>
      </c>
      <c r="B685" s="135">
        <v>198.97455115</v>
      </c>
      <c r="C685" s="135">
        <v>217.62899775</v>
      </c>
      <c r="D685" s="135">
        <v>228.39893984</v>
      </c>
      <c r="E685" s="135">
        <v>231.85516422000001</v>
      </c>
      <c r="F685" s="135">
        <v>227.53921363000001</v>
      </c>
      <c r="G685" s="135">
        <v>232.51990253</v>
      </c>
      <c r="H685" s="135">
        <v>209.23621058000001</v>
      </c>
      <c r="I685" s="135">
        <v>176.28003514</v>
      </c>
      <c r="J685" s="135">
        <v>153.29812719</v>
      </c>
      <c r="K685" s="135">
        <v>151.00950158000001</v>
      </c>
      <c r="L685" s="135">
        <v>138.46678496000001</v>
      </c>
      <c r="M685" s="135">
        <v>138.98708210999999</v>
      </c>
      <c r="N685" s="135">
        <v>138.64588949</v>
      </c>
      <c r="O685" s="135">
        <v>140.29117590000001</v>
      </c>
      <c r="P685" s="135">
        <v>137.38221579</v>
      </c>
      <c r="Q685" s="135">
        <v>137.42573346</v>
      </c>
      <c r="R685" s="135">
        <v>137.20143851</v>
      </c>
      <c r="S685" s="135">
        <v>136.05544939999999</v>
      </c>
      <c r="T685" s="135">
        <v>135.71121317000001</v>
      </c>
      <c r="U685" s="135">
        <v>136.15789251999999</v>
      </c>
      <c r="V685" s="135">
        <v>136.82388108999999</v>
      </c>
      <c r="W685" s="135">
        <v>151.09938790000001</v>
      </c>
      <c r="X685" s="135">
        <v>155.18137186000001</v>
      </c>
      <c r="Y685" s="135">
        <v>170.80472689000001</v>
      </c>
    </row>
    <row r="686" spans="1:25" x14ac:dyDescent="0.3">
      <c r="A686" s="140">
        <v>42557</v>
      </c>
      <c r="B686" s="135">
        <v>208.96306387999999</v>
      </c>
      <c r="C686" s="135">
        <v>228.10959889</v>
      </c>
      <c r="D686" s="135">
        <v>230.85205044</v>
      </c>
      <c r="E686" s="135">
        <v>243.59610678999999</v>
      </c>
      <c r="F686" s="135">
        <v>246.82715777000001</v>
      </c>
      <c r="G686" s="135">
        <v>242.97576348000001</v>
      </c>
      <c r="H686" s="135">
        <v>215.74895586</v>
      </c>
      <c r="I686" s="135">
        <v>181.08549403000001</v>
      </c>
      <c r="J686" s="135">
        <v>151.10100514999999</v>
      </c>
      <c r="K686" s="135">
        <v>137.26167138</v>
      </c>
      <c r="L686" s="135">
        <v>135.58534459000001</v>
      </c>
      <c r="M686" s="135">
        <v>135.51337760000001</v>
      </c>
      <c r="N686" s="135">
        <v>135.70952728</v>
      </c>
      <c r="O686" s="135">
        <v>135.83070977</v>
      </c>
      <c r="P686" s="135">
        <v>134.20044138</v>
      </c>
      <c r="Q686" s="135">
        <v>134.54683853</v>
      </c>
      <c r="R686" s="135">
        <v>134.69543347999999</v>
      </c>
      <c r="S686" s="135">
        <v>135.50721279999999</v>
      </c>
      <c r="T686" s="135">
        <v>135.77091342</v>
      </c>
      <c r="U686" s="135">
        <v>136.34085375000001</v>
      </c>
      <c r="V686" s="135">
        <v>144.11656088000001</v>
      </c>
      <c r="W686" s="135">
        <v>150.11774772000001</v>
      </c>
      <c r="X686" s="135">
        <v>157.41912010999999</v>
      </c>
      <c r="Y686" s="135">
        <v>178.18331068000001</v>
      </c>
    </row>
    <row r="687" spans="1:25" x14ac:dyDescent="0.3">
      <c r="A687" s="140">
        <v>42558</v>
      </c>
      <c r="B687" s="135">
        <v>203.82328630000001</v>
      </c>
      <c r="C687" s="135">
        <v>221.62908654</v>
      </c>
      <c r="D687" s="135">
        <v>235.12047104999999</v>
      </c>
      <c r="E687" s="135">
        <v>239.87988003999999</v>
      </c>
      <c r="F687" s="135">
        <v>243.02754024000001</v>
      </c>
      <c r="G687" s="135">
        <v>241.40761896999999</v>
      </c>
      <c r="H687" s="135">
        <v>215.66631763000001</v>
      </c>
      <c r="I687" s="135">
        <v>180.95341915</v>
      </c>
      <c r="J687" s="135">
        <v>153.67232641000001</v>
      </c>
      <c r="K687" s="135">
        <v>136.75317411</v>
      </c>
      <c r="L687" s="135">
        <v>135.53937250999999</v>
      </c>
      <c r="M687" s="135">
        <v>135.92170329999999</v>
      </c>
      <c r="N687" s="135">
        <v>134.97139526000001</v>
      </c>
      <c r="O687" s="135">
        <v>134.75990542</v>
      </c>
      <c r="P687" s="135">
        <v>133.76043132999999</v>
      </c>
      <c r="Q687" s="135">
        <v>133.09340666</v>
      </c>
      <c r="R687" s="135">
        <v>133.47403793000001</v>
      </c>
      <c r="S687" s="135">
        <v>133.04362631999999</v>
      </c>
      <c r="T687" s="135">
        <v>132.861469</v>
      </c>
      <c r="U687" s="135">
        <v>134.50723897</v>
      </c>
      <c r="V687" s="135">
        <v>139.20975591999999</v>
      </c>
      <c r="W687" s="135">
        <v>147.64224895999999</v>
      </c>
      <c r="X687" s="135">
        <v>154.50292507</v>
      </c>
      <c r="Y687" s="135">
        <v>171.44429456</v>
      </c>
    </row>
    <row r="688" spans="1:25" x14ac:dyDescent="0.3">
      <c r="A688" s="140">
        <v>42559</v>
      </c>
      <c r="B688" s="135">
        <v>192.35047693000001</v>
      </c>
      <c r="C688" s="135">
        <v>204.53657557</v>
      </c>
      <c r="D688" s="135">
        <v>214.15373364000001</v>
      </c>
      <c r="E688" s="135">
        <v>218.61501002</v>
      </c>
      <c r="F688" s="135">
        <v>218.48422423</v>
      </c>
      <c r="G688" s="135">
        <v>205.99887304999999</v>
      </c>
      <c r="H688" s="135">
        <v>181.13894547999999</v>
      </c>
      <c r="I688" s="135">
        <v>161.03987986000001</v>
      </c>
      <c r="J688" s="135">
        <v>142.76877475000001</v>
      </c>
      <c r="K688" s="135">
        <v>132.64579415</v>
      </c>
      <c r="L688" s="135">
        <v>135.76860359</v>
      </c>
      <c r="M688" s="135">
        <v>136.06927306</v>
      </c>
      <c r="N688" s="135">
        <v>134.69018578999999</v>
      </c>
      <c r="O688" s="135">
        <v>137.09920432000001</v>
      </c>
      <c r="P688" s="135">
        <v>134.90408828</v>
      </c>
      <c r="Q688" s="135">
        <v>134.86487761000001</v>
      </c>
      <c r="R688" s="135">
        <v>133.75758579000001</v>
      </c>
      <c r="S688" s="135">
        <v>132.77562990999999</v>
      </c>
      <c r="T688" s="135">
        <v>133.44074918999999</v>
      </c>
      <c r="U688" s="135">
        <v>133.31546295000001</v>
      </c>
      <c r="V688" s="135">
        <v>127.43866693</v>
      </c>
      <c r="W688" s="135">
        <v>126.24688190000001</v>
      </c>
      <c r="X688" s="135">
        <v>140.43979231</v>
      </c>
      <c r="Y688" s="135">
        <v>159.49419047000001</v>
      </c>
    </row>
    <row r="689" spans="1:25" x14ac:dyDescent="0.3">
      <c r="A689" s="140">
        <v>42560</v>
      </c>
      <c r="B689" s="135">
        <v>184.31918105</v>
      </c>
      <c r="C689" s="135">
        <v>202.23316395000001</v>
      </c>
      <c r="D689" s="135">
        <v>212.49433375999999</v>
      </c>
      <c r="E689" s="135">
        <v>215.72896087000001</v>
      </c>
      <c r="F689" s="135">
        <v>218.84818414</v>
      </c>
      <c r="G689" s="135">
        <v>218.21725416999999</v>
      </c>
      <c r="H689" s="135">
        <v>190.75712304000001</v>
      </c>
      <c r="I689" s="135">
        <v>169.66599076</v>
      </c>
      <c r="J689" s="135">
        <v>146.12431448999999</v>
      </c>
      <c r="K689" s="135">
        <v>131.03126229</v>
      </c>
      <c r="L689" s="135">
        <v>129.32579706000001</v>
      </c>
      <c r="M689" s="135">
        <v>128.30430329999999</v>
      </c>
      <c r="N689" s="135">
        <v>125.53646121</v>
      </c>
      <c r="O689" s="135">
        <v>124.51512566</v>
      </c>
      <c r="P689" s="135">
        <v>123.52244354</v>
      </c>
      <c r="Q689" s="135">
        <v>123.92024972999999</v>
      </c>
      <c r="R689" s="135">
        <v>124.5873445</v>
      </c>
      <c r="S689" s="135">
        <v>125.719791</v>
      </c>
      <c r="T689" s="135">
        <v>126.27172284</v>
      </c>
      <c r="U689" s="135">
        <v>124.58801475</v>
      </c>
      <c r="V689" s="135">
        <v>124.71272872</v>
      </c>
      <c r="W689" s="135">
        <v>126.46469598</v>
      </c>
      <c r="X689" s="135">
        <v>137.16389493</v>
      </c>
      <c r="Y689" s="135">
        <v>156.67863105000001</v>
      </c>
    </row>
    <row r="690" spans="1:25" x14ac:dyDescent="0.3">
      <c r="A690" s="140">
        <v>42561</v>
      </c>
      <c r="B690" s="135">
        <v>176.04557249000001</v>
      </c>
      <c r="C690" s="135">
        <v>193.41313862000001</v>
      </c>
      <c r="D690" s="135">
        <v>203.92705258999999</v>
      </c>
      <c r="E690" s="135">
        <v>207.68255698999999</v>
      </c>
      <c r="F690" s="135">
        <v>210.70530607000001</v>
      </c>
      <c r="G690" s="135">
        <v>211.77966964000001</v>
      </c>
      <c r="H690" s="135">
        <v>197.85435287999999</v>
      </c>
      <c r="I690" s="135">
        <v>180.66865966</v>
      </c>
      <c r="J690" s="135">
        <v>152.89960264000001</v>
      </c>
      <c r="K690" s="135">
        <v>132.84102221000001</v>
      </c>
      <c r="L690" s="135">
        <v>125.9033725</v>
      </c>
      <c r="M690" s="135">
        <v>125.26523323000001</v>
      </c>
      <c r="N690" s="135">
        <v>126.90496576</v>
      </c>
      <c r="O690" s="135">
        <v>128.23376933</v>
      </c>
      <c r="P690" s="135">
        <v>129.50173672</v>
      </c>
      <c r="Q690" s="135">
        <v>129.77337412</v>
      </c>
      <c r="R690" s="135">
        <v>130.43487608999999</v>
      </c>
      <c r="S690" s="135">
        <v>128.84706095999999</v>
      </c>
      <c r="T690" s="135">
        <v>126.76245247999999</v>
      </c>
      <c r="U690" s="135">
        <v>125.89801116</v>
      </c>
      <c r="V690" s="135">
        <v>129.18055760999999</v>
      </c>
      <c r="W690" s="135">
        <v>132.02014879000001</v>
      </c>
      <c r="X690" s="135">
        <v>132.58424521000001</v>
      </c>
      <c r="Y690" s="135">
        <v>148.02920924</v>
      </c>
    </row>
    <row r="691" spans="1:25" x14ac:dyDescent="0.3">
      <c r="A691" s="140">
        <v>42562</v>
      </c>
      <c r="B691" s="135">
        <v>171.46617021</v>
      </c>
      <c r="C691" s="135">
        <v>188.10570073</v>
      </c>
      <c r="D691" s="135">
        <v>200.34922700999999</v>
      </c>
      <c r="E691" s="135">
        <v>203.30272131000001</v>
      </c>
      <c r="F691" s="135">
        <v>205.83826751000001</v>
      </c>
      <c r="G691" s="135">
        <v>204.70317815000001</v>
      </c>
      <c r="H691" s="135">
        <v>184.48724489</v>
      </c>
      <c r="I691" s="135">
        <v>164.50882321</v>
      </c>
      <c r="J691" s="135">
        <v>144.56136881</v>
      </c>
      <c r="K691" s="135">
        <v>130.05533883000001</v>
      </c>
      <c r="L691" s="135">
        <v>124.81980811</v>
      </c>
      <c r="M691" s="135">
        <v>125.67135666</v>
      </c>
      <c r="N691" s="135">
        <v>128.09739311000001</v>
      </c>
      <c r="O691" s="135">
        <v>125.42029614</v>
      </c>
      <c r="P691" s="135">
        <v>126.81562251</v>
      </c>
      <c r="Q691" s="135">
        <v>127.01961888</v>
      </c>
      <c r="R691" s="135">
        <v>128.01646357000001</v>
      </c>
      <c r="S691" s="135">
        <v>128.29499933</v>
      </c>
      <c r="T691" s="135">
        <v>129.35497796000001</v>
      </c>
      <c r="U691" s="135">
        <v>130.24598673</v>
      </c>
      <c r="V691" s="135">
        <v>130.76981946999999</v>
      </c>
      <c r="W691" s="135">
        <v>135.34660833999999</v>
      </c>
      <c r="X691" s="135">
        <v>144.95933685</v>
      </c>
      <c r="Y691" s="135">
        <v>165.88881756999999</v>
      </c>
    </row>
    <row r="692" spans="1:25" x14ac:dyDescent="0.3">
      <c r="A692" s="140">
        <v>42563</v>
      </c>
      <c r="B692" s="135">
        <v>175.11448229000001</v>
      </c>
      <c r="C692" s="135">
        <v>190.69351571000001</v>
      </c>
      <c r="D692" s="135">
        <v>199.00232887000001</v>
      </c>
      <c r="E692" s="135">
        <v>204.63320066</v>
      </c>
      <c r="F692" s="135">
        <v>206.55821642999999</v>
      </c>
      <c r="G692" s="135">
        <v>204.78561463</v>
      </c>
      <c r="H692" s="135">
        <v>183.12858631</v>
      </c>
      <c r="I692" s="135">
        <v>162.44093961999999</v>
      </c>
      <c r="J692" s="135">
        <v>136.53339518999999</v>
      </c>
      <c r="K692" s="135">
        <v>126.52946607</v>
      </c>
      <c r="L692" s="135">
        <v>132.55143939000001</v>
      </c>
      <c r="M692" s="135">
        <v>132.84688338999999</v>
      </c>
      <c r="N692" s="135">
        <v>130.81863100000001</v>
      </c>
      <c r="O692" s="135">
        <v>132.81808778000001</v>
      </c>
      <c r="P692" s="135">
        <v>132.37660409</v>
      </c>
      <c r="Q692" s="135">
        <v>132.45676795</v>
      </c>
      <c r="R692" s="135">
        <v>131.03997168000001</v>
      </c>
      <c r="S692" s="135">
        <v>131.09038240999999</v>
      </c>
      <c r="T692" s="135">
        <v>130.33082834000001</v>
      </c>
      <c r="U692" s="135">
        <v>129.27073236999999</v>
      </c>
      <c r="V692" s="135">
        <v>124.11975448</v>
      </c>
      <c r="W692" s="135">
        <v>127.31592721</v>
      </c>
      <c r="X692" s="135">
        <v>134.80686865000001</v>
      </c>
      <c r="Y692" s="135">
        <v>154.25300647</v>
      </c>
    </row>
    <row r="693" spans="1:25" x14ac:dyDescent="0.3">
      <c r="A693" s="140">
        <v>42564</v>
      </c>
      <c r="B693" s="135">
        <v>160.83225049999999</v>
      </c>
      <c r="C693" s="135">
        <v>175.30869100000001</v>
      </c>
      <c r="D693" s="135">
        <v>183.97575316000001</v>
      </c>
      <c r="E693" s="135">
        <v>186.93320865999999</v>
      </c>
      <c r="F693" s="135">
        <v>188.42012356000001</v>
      </c>
      <c r="G693" s="135">
        <v>187.62554852</v>
      </c>
      <c r="H693" s="135">
        <v>165.49917224999999</v>
      </c>
      <c r="I693" s="135">
        <v>141.05271581</v>
      </c>
      <c r="J693" s="135">
        <v>130.15235043000001</v>
      </c>
      <c r="K693" s="135">
        <v>121.35580881999999</v>
      </c>
      <c r="L693" s="135">
        <v>130.15703966999999</v>
      </c>
      <c r="M693" s="135">
        <v>130.66442493</v>
      </c>
      <c r="N693" s="135">
        <v>129.35413546000001</v>
      </c>
      <c r="O693" s="135">
        <v>132.92359712999999</v>
      </c>
      <c r="P693" s="135">
        <v>132.04170907</v>
      </c>
      <c r="Q693" s="135">
        <v>130.41000853</v>
      </c>
      <c r="R693" s="135">
        <v>129.29560978000001</v>
      </c>
      <c r="S693" s="135">
        <v>128.55886803999999</v>
      </c>
      <c r="T693" s="135">
        <v>127.77209568000001</v>
      </c>
      <c r="U693" s="135">
        <v>128.29539285999999</v>
      </c>
      <c r="V693" s="135">
        <v>123.23189239</v>
      </c>
      <c r="W693" s="135">
        <v>122.67481102000001</v>
      </c>
      <c r="X693" s="135">
        <v>127.35757040999999</v>
      </c>
      <c r="Y693" s="135">
        <v>140.69478599999999</v>
      </c>
    </row>
    <row r="694" spans="1:25" x14ac:dyDescent="0.3">
      <c r="A694" s="140">
        <v>42565</v>
      </c>
      <c r="B694" s="135">
        <v>146.42056941999999</v>
      </c>
      <c r="C694" s="135">
        <v>159.94965024999999</v>
      </c>
      <c r="D694" s="135">
        <v>167.89437293</v>
      </c>
      <c r="E694" s="135">
        <v>170.35185992000001</v>
      </c>
      <c r="F694" s="135">
        <v>171.96064534999999</v>
      </c>
      <c r="G694" s="135">
        <v>168.79479756999999</v>
      </c>
      <c r="H694" s="135">
        <v>150.41053921</v>
      </c>
      <c r="I694" s="135">
        <v>130.08537618</v>
      </c>
      <c r="J694" s="135">
        <v>115.75246317</v>
      </c>
      <c r="K694" s="135">
        <v>106.17584644999999</v>
      </c>
      <c r="L694" s="135">
        <v>103.34971475</v>
      </c>
      <c r="M694" s="135">
        <v>101.66663948</v>
      </c>
      <c r="N694" s="135">
        <v>100.20594478</v>
      </c>
      <c r="O694" s="135">
        <v>101.25758853000001</v>
      </c>
      <c r="P694" s="135">
        <v>99.654620850000001</v>
      </c>
      <c r="Q694" s="135">
        <v>99.928628950000004</v>
      </c>
      <c r="R694" s="135">
        <v>99.527721060000005</v>
      </c>
      <c r="S694" s="135">
        <v>99.393077930000004</v>
      </c>
      <c r="T694" s="135">
        <v>100.04741497000001</v>
      </c>
      <c r="U694" s="135">
        <v>103.16827689</v>
      </c>
      <c r="V694" s="135">
        <v>116.75348459999999</v>
      </c>
      <c r="W694" s="135">
        <v>128.74470120000001</v>
      </c>
      <c r="X694" s="135">
        <v>131.79870792</v>
      </c>
      <c r="Y694" s="135">
        <v>132.24011727999999</v>
      </c>
    </row>
    <row r="695" spans="1:25" x14ac:dyDescent="0.3">
      <c r="A695" s="140">
        <v>42566</v>
      </c>
      <c r="B695" s="135">
        <v>145.31546685999999</v>
      </c>
      <c r="C695" s="135">
        <v>155.154166</v>
      </c>
      <c r="D695" s="135">
        <v>157.82253534</v>
      </c>
      <c r="E695" s="135">
        <v>161.17026576000001</v>
      </c>
      <c r="F695" s="135">
        <v>163.10300393</v>
      </c>
      <c r="G695" s="135">
        <v>159.56545252999999</v>
      </c>
      <c r="H695" s="135">
        <v>162.87572064</v>
      </c>
      <c r="I695" s="135">
        <v>157.94291365999999</v>
      </c>
      <c r="J695" s="135">
        <v>143.74673469000001</v>
      </c>
      <c r="K695" s="135">
        <v>128.86255523</v>
      </c>
      <c r="L695" s="135">
        <v>101.62093735000001</v>
      </c>
      <c r="M695" s="135">
        <v>99.770062600000003</v>
      </c>
      <c r="N695" s="135">
        <v>98.860477610000004</v>
      </c>
      <c r="O695" s="135">
        <v>101.04920648</v>
      </c>
      <c r="P695" s="135">
        <v>100.15928262</v>
      </c>
      <c r="Q695" s="135">
        <v>99.519525560000005</v>
      </c>
      <c r="R695" s="135">
        <v>99.155932559999997</v>
      </c>
      <c r="S695" s="135">
        <v>98.389675319999995</v>
      </c>
      <c r="T695" s="135">
        <v>101.16468902</v>
      </c>
      <c r="U695" s="135">
        <v>103.01323229</v>
      </c>
      <c r="V695" s="135">
        <v>104.29143291</v>
      </c>
      <c r="W695" s="135">
        <v>123.8875871</v>
      </c>
      <c r="X695" s="135">
        <v>132.03236772</v>
      </c>
      <c r="Y695" s="135">
        <v>135.43858134000001</v>
      </c>
    </row>
    <row r="696" spans="1:25" x14ac:dyDescent="0.3">
      <c r="A696" s="140">
        <v>42567</v>
      </c>
      <c r="B696" s="135">
        <v>152.93438562</v>
      </c>
      <c r="C696" s="135">
        <v>161.54858121999999</v>
      </c>
      <c r="D696" s="135">
        <v>168.64776749000001</v>
      </c>
      <c r="E696" s="135">
        <v>172.32296009999999</v>
      </c>
      <c r="F696" s="135">
        <v>174.14736662000001</v>
      </c>
      <c r="G696" s="135">
        <v>174.97850690999999</v>
      </c>
      <c r="H696" s="135">
        <v>160.79303705999999</v>
      </c>
      <c r="I696" s="135">
        <v>143.85238464</v>
      </c>
      <c r="J696" s="135">
        <v>124.70470403</v>
      </c>
      <c r="K696" s="135">
        <v>114.68769587</v>
      </c>
      <c r="L696" s="135">
        <v>119.31057029</v>
      </c>
      <c r="M696" s="135">
        <v>119.42364286999999</v>
      </c>
      <c r="N696" s="135">
        <v>116.92051271</v>
      </c>
      <c r="O696" s="135">
        <v>115.72234985999999</v>
      </c>
      <c r="P696" s="135">
        <v>114.48150919</v>
      </c>
      <c r="Q696" s="135">
        <v>112.61482819</v>
      </c>
      <c r="R696" s="135">
        <v>110.97737969000001</v>
      </c>
      <c r="S696" s="135">
        <v>112.96570978</v>
      </c>
      <c r="T696" s="135">
        <v>113.46260687</v>
      </c>
      <c r="U696" s="135">
        <v>112.26497462</v>
      </c>
      <c r="V696" s="135">
        <v>115.64833797</v>
      </c>
      <c r="W696" s="135">
        <v>127.40740236000001</v>
      </c>
      <c r="X696" s="135">
        <v>128.97347070999999</v>
      </c>
      <c r="Y696" s="135">
        <v>131.10004566999999</v>
      </c>
    </row>
    <row r="697" spans="1:25" x14ac:dyDescent="0.3">
      <c r="A697" s="140">
        <v>42568</v>
      </c>
      <c r="B697" s="135">
        <v>156.43687112000001</v>
      </c>
      <c r="C697" s="135">
        <v>171.49428330000001</v>
      </c>
      <c r="D697" s="135">
        <v>179.97002269999999</v>
      </c>
      <c r="E697" s="135">
        <v>181.79280799</v>
      </c>
      <c r="F697" s="135">
        <v>182.38462351999999</v>
      </c>
      <c r="G697" s="135">
        <v>181.88880642000001</v>
      </c>
      <c r="H697" s="135">
        <v>172.47295095999999</v>
      </c>
      <c r="I697" s="135">
        <v>154.44013738999999</v>
      </c>
      <c r="J697" s="135">
        <v>131.39049127000001</v>
      </c>
      <c r="K697" s="135">
        <v>116.16273001</v>
      </c>
      <c r="L697" s="135">
        <v>113.78445653999999</v>
      </c>
      <c r="M697" s="135">
        <v>112.73125249</v>
      </c>
      <c r="N697" s="135">
        <v>111.54177813</v>
      </c>
      <c r="O697" s="135">
        <v>110.23618318</v>
      </c>
      <c r="P697" s="135">
        <v>109.58160148</v>
      </c>
      <c r="Q697" s="135">
        <v>109.17270324</v>
      </c>
      <c r="R697" s="135">
        <v>108.51061573</v>
      </c>
      <c r="S697" s="135">
        <v>109.94743456</v>
      </c>
      <c r="T697" s="135">
        <v>111.02071703999999</v>
      </c>
      <c r="U697" s="135">
        <v>111.13334614</v>
      </c>
      <c r="V697" s="135">
        <v>118.90563154</v>
      </c>
      <c r="W697" s="135">
        <v>126.68679779999999</v>
      </c>
      <c r="X697" s="135">
        <v>129.1406513</v>
      </c>
      <c r="Y697" s="135">
        <v>136.94801794</v>
      </c>
    </row>
    <row r="698" spans="1:25" x14ac:dyDescent="0.3">
      <c r="A698" s="140">
        <v>42569</v>
      </c>
      <c r="B698" s="135">
        <v>155.58436520999999</v>
      </c>
      <c r="C698" s="135">
        <v>169.08344004</v>
      </c>
      <c r="D698" s="135">
        <v>174.79279009999999</v>
      </c>
      <c r="E698" s="135">
        <v>175.58512307999999</v>
      </c>
      <c r="F698" s="135">
        <v>176.09384077999999</v>
      </c>
      <c r="G698" s="135">
        <v>178.94404985</v>
      </c>
      <c r="H698" s="135">
        <v>161.96783468999999</v>
      </c>
      <c r="I698" s="135">
        <v>137.05705918999999</v>
      </c>
      <c r="J698" s="135">
        <v>119.5733922</v>
      </c>
      <c r="K698" s="135">
        <v>115.89755817</v>
      </c>
      <c r="L698" s="135">
        <v>115.42635281</v>
      </c>
      <c r="M698" s="135">
        <v>112.2919733</v>
      </c>
      <c r="N698" s="135">
        <v>109.97993895</v>
      </c>
      <c r="O698" s="135">
        <v>112.41123164</v>
      </c>
      <c r="P698" s="135">
        <v>113.03954609</v>
      </c>
      <c r="Q698" s="135">
        <v>112.07642711</v>
      </c>
      <c r="R698" s="135">
        <v>112.49902585</v>
      </c>
      <c r="S698" s="135">
        <v>112.32715335</v>
      </c>
      <c r="T698" s="135">
        <v>111.75965899000001</v>
      </c>
      <c r="U698" s="135">
        <v>112.02936802000001</v>
      </c>
      <c r="V698" s="135">
        <v>116.07569817</v>
      </c>
      <c r="W698" s="135">
        <v>128.05511755000001</v>
      </c>
      <c r="X698" s="135">
        <v>132.50880806000001</v>
      </c>
      <c r="Y698" s="135">
        <v>134.19299733</v>
      </c>
    </row>
    <row r="699" spans="1:25" x14ac:dyDescent="0.3">
      <c r="A699" s="140">
        <v>42570</v>
      </c>
      <c r="B699" s="135">
        <v>151.84190042</v>
      </c>
      <c r="C699" s="135">
        <v>165.02662443</v>
      </c>
      <c r="D699" s="135">
        <v>175.48076024</v>
      </c>
      <c r="E699" s="135">
        <v>180.84081337000001</v>
      </c>
      <c r="F699" s="135">
        <v>182.34675913999999</v>
      </c>
      <c r="G699" s="135">
        <v>190.02705046</v>
      </c>
      <c r="H699" s="135">
        <v>178.41968765999999</v>
      </c>
      <c r="I699" s="135">
        <v>152.73726299</v>
      </c>
      <c r="J699" s="135">
        <v>130.46488563</v>
      </c>
      <c r="K699" s="135">
        <v>116.375664</v>
      </c>
      <c r="L699" s="135">
        <v>114.94037062</v>
      </c>
      <c r="M699" s="135">
        <v>112.56919406</v>
      </c>
      <c r="N699" s="135">
        <v>111.57177208</v>
      </c>
      <c r="O699" s="135">
        <v>114.02481698</v>
      </c>
      <c r="P699" s="135">
        <v>112.28891177</v>
      </c>
      <c r="Q699" s="135">
        <v>111.39951850999999</v>
      </c>
      <c r="R699" s="135">
        <v>110.8523385</v>
      </c>
      <c r="S699" s="135">
        <v>110.90835730000001</v>
      </c>
      <c r="T699" s="135">
        <v>111.01139695000001</v>
      </c>
      <c r="U699" s="135">
        <v>111.38378718</v>
      </c>
      <c r="V699" s="135">
        <v>115.82871012</v>
      </c>
      <c r="W699" s="135">
        <v>128.61440264000001</v>
      </c>
      <c r="X699" s="135">
        <v>130.83335792</v>
      </c>
      <c r="Y699" s="135">
        <v>130.75670201</v>
      </c>
    </row>
    <row r="700" spans="1:25" x14ac:dyDescent="0.3">
      <c r="A700" s="140">
        <v>42571</v>
      </c>
      <c r="B700" s="135">
        <v>154.05013754000001</v>
      </c>
      <c r="C700" s="135">
        <v>168.29619344</v>
      </c>
      <c r="D700" s="135">
        <v>177.64060893000001</v>
      </c>
      <c r="E700" s="135">
        <v>178.86914769000001</v>
      </c>
      <c r="F700" s="135">
        <v>181.37672312999999</v>
      </c>
      <c r="G700" s="135">
        <v>179.97983103999999</v>
      </c>
      <c r="H700" s="135">
        <v>160.55774013999999</v>
      </c>
      <c r="I700" s="135">
        <v>134.37465799</v>
      </c>
      <c r="J700" s="135">
        <v>118.72244723999999</v>
      </c>
      <c r="K700" s="135">
        <v>114.67540434999999</v>
      </c>
      <c r="L700" s="135">
        <v>114.73687518</v>
      </c>
      <c r="M700" s="135">
        <v>112.99752741</v>
      </c>
      <c r="N700" s="135">
        <v>112.20687414</v>
      </c>
      <c r="O700" s="135">
        <v>113.03273636999999</v>
      </c>
      <c r="P700" s="135">
        <v>112.21680508</v>
      </c>
      <c r="Q700" s="135">
        <v>111.53936465</v>
      </c>
      <c r="R700" s="135">
        <v>110.59309580999999</v>
      </c>
      <c r="S700" s="135">
        <v>111.04030667000001</v>
      </c>
      <c r="T700" s="135">
        <v>110.78351524</v>
      </c>
      <c r="U700" s="135">
        <v>110.75908373999999</v>
      </c>
      <c r="V700" s="135">
        <v>115.7145089</v>
      </c>
      <c r="W700" s="135">
        <v>128.73138967</v>
      </c>
      <c r="X700" s="135">
        <v>129.37057483000001</v>
      </c>
      <c r="Y700" s="135">
        <v>130.44259600000001</v>
      </c>
    </row>
    <row r="701" spans="1:25" x14ac:dyDescent="0.3">
      <c r="A701" s="140">
        <v>42572</v>
      </c>
      <c r="B701" s="135">
        <v>154.32428469999999</v>
      </c>
      <c r="C701" s="135">
        <v>167.85058583</v>
      </c>
      <c r="D701" s="135">
        <v>172.31888885000001</v>
      </c>
      <c r="E701" s="135">
        <v>176.30381776999999</v>
      </c>
      <c r="F701" s="135">
        <v>179.37280247999999</v>
      </c>
      <c r="G701" s="135">
        <v>177.00564961000001</v>
      </c>
      <c r="H701" s="135">
        <v>158.25926322999999</v>
      </c>
      <c r="I701" s="135">
        <v>133.58930065000001</v>
      </c>
      <c r="J701" s="135">
        <v>118.43221579999999</v>
      </c>
      <c r="K701" s="135">
        <v>115.7634734</v>
      </c>
      <c r="L701" s="135">
        <v>115.98063268</v>
      </c>
      <c r="M701" s="135">
        <v>114.1895935</v>
      </c>
      <c r="N701" s="135">
        <v>113.02725934</v>
      </c>
      <c r="O701" s="135">
        <v>114.81993978</v>
      </c>
      <c r="P701" s="135">
        <v>113.11879347</v>
      </c>
      <c r="Q701" s="135">
        <v>114.05090377000001</v>
      </c>
      <c r="R701" s="135">
        <v>113.00201494</v>
      </c>
      <c r="S701" s="135">
        <v>112.68653704</v>
      </c>
      <c r="T701" s="135">
        <v>111.05378034</v>
      </c>
      <c r="U701" s="135">
        <v>107.55598034</v>
      </c>
      <c r="V701" s="135">
        <v>109.98443066</v>
      </c>
      <c r="W701" s="135">
        <v>122.80738044</v>
      </c>
      <c r="X701" s="135">
        <v>122.93328729</v>
      </c>
      <c r="Y701" s="135">
        <v>135.23652860000001</v>
      </c>
    </row>
    <row r="702" spans="1:25" x14ac:dyDescent="0.3">
      <c r="A702" s="140">
        <v>42573</v>
      </c>
      <c r="B702" s="135">
        <v>158.18131625000001</v>
      </c>
      <c r="C702" s="135">
        <v>173.36347225</v>
      </c>
      <c r="D702" s="135">
        <v>182.11917808999999</v>
      </c>
      <c r="E702" s="135">
        <v>185.37411616</v>
      </c>
      <c r="F702" s="135">
        <v>186.35585651</v>
      </c>
      <c r="G702" s="135">
        <v>183.20810078</v>
      </c>
      <c r="H702" s="135">
        <v>163.90059897</v>
      </c>
      <c r="I702" s="135">
        <v>138.08984011000001</v>
      </c>
      <c r="J702" s="135">
        <v>117.90605515</v>
      </c>
      <c r="K702" s="135">
        <v>107.13231944</v>
      </c>
      <c r="L702" s="135">
        <v>105.72935153</v>
      </c>
      <c r="M702" s="135">
        <v>104.5521732</v>
      </c>
      <c r="N702" s="135">
        <v>103.48001794</v>
      </c>
      <c r="O702" s="135">
        <v>104.13291704</v>
      </c>
      <c r="P702" s="135">
        <v>104.2354459</v>
      </c>
      <c r="Q702" s="135">
        <v>104.07573957</v>
      </c>
      <c r="R702" s="135">
        <v>105.82440611</v>
      </c>
      <c r="S702" s="135">
        <v>104.38941987</v>
      </c>
      <c r="T702" s="135">
        <v>101.73148519</v>
      </c>
      <c r="U702" s="135">
        <v>101.96444049999999</v>
      </c>
      <c r="V702" s="135">
        <v>109.34942726</v>
      </c>
      <c r="W702" s="135">
        <v>126.1040531</v>
      </c>
      <c r="X702" s="135">
        <v>122.86840377</v>
      </c>
      <c r="Y702" s="135">
        <v>130.70617049000001</v>
      </c>
    </row>
    <row r="703" spans="1:25" x14ac:dyDescent="0.3">
      <c r="A703" s="140">
        <v>42574</v>
      </c>
      <c r="B703" s="135">
        <v>149.24750623</v>
      </c>
      <c r="C703" s="135">
        <v>163.64324751000001</v>
      </c>
      <c r="D703" s="135">
        <v>171.19557334999999</v>
      </c>
      <c r="E703" s="135">
        <v>176.03520380000001</v>
      </c>
      <c r="F703" s="135">
        <v>177.24719999999999</v>
      </c>
      <c r="G703" s="135">
        <v>177.05146041</v>
      </c>
      <c r="H703" s="135">
        <v>161.59275051</v>
      </c>
      <c r="I703" s="135">
        <v>142.65488382000001</v>
      </c>
      <c r="J703" s="135">
        <v>118.08994382</v>
      </c>
      <c r="K703" s="135">
        <v>101.59396615</v>
      </c>
      <c r="L703" s="135">
        <v>99.019859350000004</v>
      </c>
      <c r="M703" s="135">
        <v>96.429520909999994</v>
      </c>
      <c r="N703" s="135">
        <v>95.937634320000001</v>
      </c>
      <c r="O703" s="135">
        <v>95.814107059999998</v>
      </c>
      <c r="P703" s="135">
        <v>96.415350579999995</v>
      </c>
      <c r="Q703" s="135">
        <v>97.137355119999995</v>
      </c>
      <c r="R703" s="135">
        <v>97.731231359999995</v>
      </c>
      <c r="S703" s="135">
        <v>97.383802779999996</v>
      </c>
      <c r="T703" s="135">
        <v>97.399170960000006</v>
      </c>
      <c r="U703" s="135">
        <v>97.494692380000004</v>
      </c>
      <c r="V703" s="135">
        <v>102.48538598</v>
      </c>
      <c r="W703" s="135">
        <v>112.16192642999999</v>
      </c>
      <c r="X703" s="135">
        <v>118.00371991</v>
      </c>
      <c r="Y703" s="135">
        <v>135.52469119</v>
      </c>
    </row>
    <row r="704" spans="1:25" x14ac:dyDescent="0.3">
      <c r="A704" s="140">
        <v>42575</v>
      </c>
      <c r="B704" s="135">
        <v>159.84168486999999</v>
      </c>
      <c r="C704" s="135">
        <v>174.73773742</v>
      </c>
      <c r="D704" s="135">
        <v>185.27141888</v>
      </c>
      <c r="E704" s="135">
        <v>190.67858466999999</v>
      </c>
      <c r="F704" s="135">
        <v>194.29223722</v>
      </c>
      <c r="G704" s="135">
        <v>195.04518318000001</v>
      </c>
      <c r="H704" s="135">
        <v>178.51529002000001</v>
      </c>
      <c r="I704" s="135">
        <v>160.3379448</v>
      </c>
      <c r="J704" s="135">
        <v>129.73345320000001</v>
      </c>
      <c r="K704" s="135">
        <v>105.10625152</v>
      </c>
      <c r="L704" s="135">
        <v>98.215913439999994</v>
      </c>
      <c r="M704" s="135">
        <v>97.72034266</v>
      </c>
      <c r="N704" s="135">
        <v>98.761096539999997</v>
      </c>
      <c r="O704" s="135">
        <v>98.711273790000007</v>
      </c>
      <c r="P704" s="135">
        <v>99.223584349999996</v>
      </c>
      <c r="Q704" s="135">
        <v>99.59201951</v>
      </c>
      <c r="R704" s="135">
        <v>100.19724511</v>
      </c>
      <c r="S704" s="135">
        <v>102.02374172</v>
      </c>
      <c r="T704" s="135">
        <v>101.99074324999999</v>
      </c>
      <c r="U704" s="135">
        <v>107.27098664</v>
      </c>
      <c r="V704" s="135">
        <v>109.65459357</v>
      </c>
      <c r="W704" s="135">
        <v>118.96463215999999</v>
      </c>
      <c r="X704" s="135">
        <v>126.5868935</v>
      </c>
      <c r="Y704" s="135">
        <v>145.70822867000001</v>
      </c>
    </row>
    <row r="705" spans="1:25" x14ac:dyDescent="0.3">
      <c r="A705" s="140">
        <v>42576</v>
      </c>
      <c r="B705" s="135">
        <v>145.50922331000001</v>
      </c>
      <c r="C705" s="135">
        <v>159.68620478</v>
      </c>
      <c r="D705" s="135">
        <v>165.05298675</v>
      </c>
      <c r="E705" s="135">
        <v>164.91663210999999</v>
      </c>
      <c r="F705" s="135">
        <v>166.73706494000001</v>
      </c>
      <c r="G705" s="135">
        <v>165.5178176</v>
      </c>
      <c r="H705" s="135">
        <v>152.99135896000001</v>
      </c>
      <c r="I705" s="135">
        <v>127.32594625</v>
      </c>
      <c r="J705" s="135">
        <v>103.27632450999999</v>
      </c>
      <c r="K705" s="135">
        <v>95.029481809999993</v>
      </c>
      <c r="L705" s="135">
        <v>105.9184166</v>
      </c>
      <c r="M705" s="135">
        <v>106.57252963000001</v>
      </c>
      <c r="N705" s="135">
        <v>103.74884745</v>
      </c>
      <c r="O705" s="135">
        <v>106.08714607</v>
      </c>
      <c r="P705" s="135">
        <v>105.59203890000001</v>
      </c>
      <c r="Q705" s="135">
        <v>103.44854242</v>
      </c>
      <c r="R705" s="135">
        <v>104.05252519</v>
      </c>
      <c r="S705" s="135">
        <v>103.47383173999999</v>
      </c>
      <c r="T705" s="135">
        <v>92.823805350000001</v>
      </c>
      <c r="U705" s="135">
        <v>93.360543840000005</v>
      </c>
      <c r="V705" s="135">
        <v>94.671030909999999</v>
      </c>
      <c r="W705" s="135">
        <v>105.74036321</v>
      </c>
      <c r="X705" s="135">
        <v>111.03059362</v>
      </c>
      <c r="Y705" s="135">
        <v>121.24007666999999</v>
      </c>
    </row>
    <row r="706" spans="1:25" x14ac:dyDescent="0.3">
      <c r="A706" s="140">
        <v>42577</v>
      </c>
      <c r="B706" s="135">
        <v>164.24368523000001</v>
      </c>
      <c r="C706" s="135">
        <v>177.59958911000001</v>
      </c>
      <c r="D706" s="135">
        <v>185.63517400999999</v>
      </c>
      <c r="E706" s="135">
        <v>187.67394830999999</v>
      </c>
      <c r="F706" s="135">
        <v>186.24246267000001</v>
      </c>
      <c r="G706" s="135">
        <v>185.12495648000001</v>
      </c>
      <c r="H706" s="135">
        <v>171.78030372000001</v>
      </c>
      <c r="I706" s="135">
        <v>147.30984513999999</v>
      </c>
      <c r="J706" s="135">
        <v>135.85114325000001</v>
      </c>
      <c r="K706" s="135">
        <v>123.11140603</v>
      </c>
      <c r="L706" s="135">
        <v>119.54155747999999</v>
      </c>
      <c r="M706" s="135">
        <v>116.73493971000001</v>
      </c>
      <c r="N706" s="135">
        <v>117.51975911</v>
      </c>
      <c r="O706" s="135">
        <v>115.87078493</v>
      </c>
      <c r="P706" s="135">
        <v>114.52372090999999</v>
      </c>
      <c r="Q706" s="135">
        <v>115.17893685999999</v>
      </c>
      <c r="R706" s="135">
        <v>115.36415504</v>
      </c>
      <c r="S706" s="135">
        <v>118.51940456</v>
      </c>
      <c r="T706" s="135">
        <v>123.4369804</v>
      </c>
      <c r="U706" s="135">
        <v>127.5301549</v>
      </c>
      <c r="V706" s="135">
        <v>143.79977650000001</v>
      </c>
      <c r="W706" s="135">
        <v>155.90588149000001</v>
      </c>
      <c r="X706" s="135">
        <v>159.95679741999999</v>
      </c>
      <c r="Y706" s="135">
        <v>155.13536550000001</v>
      </c>
    </row>
    <row r="707" spans="1:25" x14ac:dyDescent="0.3">
      <c r="A707" s="140">
        <v>42578</v>
      </c>
      <c r="B707" s="135">
        <v>151.53750055</v>
      </c>
      <c r="C707" s="135">
        <v>164.50680267999999</v>
      </c>
      <c r="D707" s="135">
        <v>173.61967100000001</v>
      </c>
      <c r="E707" s="135">
        <v>176.70495376</v>
      </c>
      <c r="F707" s="135">
        <v>178.03827361</v>
      </c>
      <c r="G707" s="135">
        <v>177.96857709</v>
      </c>
      <c r="H707" s="135">
        <v>167.7075112</v>
      </c>
      <c r="I707" s="135">
        <v>152.25512404</v>
      </c>
      <c r="J707" s="135">
        <v>144.46297161000001</v>
      </c>
      <c r="K707" s="135">
        <v>138.51716658000001</v>
      </c>
      <c r="L707" s="135">
        <v>136.58124291999999</v>
      </c>
      <c r="M707" s="135">
        <v>134.61820012000001</v>
      </c>
      <c r="N707" s="135">
        <v>135.14390853</v>
      </c>
      <c r="O707" s="135">
        <v>134.28027101000001</v>
      </c>
      <c r="P707" s="135">
        <v>134.37500980999999</v>
      </c>
      <c r="Q707" s="135">
        <v>132.90179411</v>
      </c>
      <c r="R707" s="135">
        <v>131.62740151</v>
      </c>
      <c r="S707" s="135">
        <v>132.91539477000001</v>
      </c>
      <c r="T707" s="135">
        <v>133.69760381</v>
      </c>
      <c r="U707" s="135">
        <v>134.7109347</v>
      </c>
      <c r="V707" s="135">
        <v>137.83645629</v>
      </c>
      <c r="W707" s="135">
        <v>145.57610319</v>
      </c>
      <c r="X707" s="135">
        <v>151.12862607</v>
      </c>
      <c r="Y707" s="135">
        <v>158.27705216999999</v>
      </c>
    </row>
    <row r="708" spans="1:25" x14ac:dyDescent="0.3">
      <c r="A708" s="140">
        <v>42579</v>
      </c>
      <c r="B708" s="135">
        <v>164.16347755000001</v>
      </c>
      <c r="C708" s="135">
        <v>179.13401471</v>
      </c>
      <c r="D708" s="135">
        <v>188.04732243000001</v>
      </c>
      <c r="E708" s="135">
        <v>187.99111187</v>
      </c>
      <c r="F708" s="135">
        <v>187.31545199000001</v>
      </c>
      <c r="G708" s="135">
        <v>187.97882451999999</v>
      </c>
      <c r="H708" s="135">
        <v>169.76122762</v>
      </c>
      <c r="I708" s="135">
        <v>158.55612151</v>
      </c>
      <c r="J708" s="135">
        <v>143.91943562</v>
      </c>
      <c r="K708" s="135">
        <v>151.36482959</v>
      </c>
      <c r="L708" s="135">
        <v>152.91901874000001</v>
      </c>
      <c r="M708" s="135">
        <v>154.42903963000001</v>
      </c>
      <c r="N708" s="135">
        <v>153.01097031</v>
      </c>
      <c r="O708" s="135">
        <v>153.53873285</v>
      </c>
      <c r="P708" s="135">
        <v>151.51978083</v>
      </c>
      <c r="Q708" s="135">
        <v>150.57503120999999</v>
      </c>
      <c r="R708" s="135">
        <v>149.10603065000001</v>
      </c>
      <c r="S708" s="135">
        <v>149.24571018</v>
      </c>
      <c r="T708" s="135">
        <v>148.26568118</v>
      </c>
      <c r="U708" s="135">
        <v>147.74619061999999</v>
      </c>
      <c r="V708" s="135">
        <v>150.62674808</v>
      </c>
      <c r="W708" s="135">
        <v>146.69707854999999</v>
      </c>
      <c r="X708" s="135">
        <v>150.72873368</v>
      </c>
      <c r="Y708" s="135">
        <v>153.40493107</v>
      </c>
    </row>
    <row r="709" spans="1:25" x14ac:dyDescent="0.3">
      <c r="A709" s="140">
        <v>42580</v>
      </c>
      <c r="B709" s="135">
        <v>167.71470613</v>
      </c>
      <c r="C709" s="135">
        <v>182.53999657</v>
      </c>
      <c r="D709" s="135">
        <v>187.09131898999999</v>
      </c>
      <c r="E709" s="135">
        <v>186.79400362000001</v>
      </c>
      <c r="F709" s="135">
        <v>186.90552416</v>
      </c>
      <c r="G709" s="135">
        <v>186.98563113</v>
      </c>
      <c r="H709" s="135">
        <v>174.07307333</v>
      </c>
      <c r="I709" s="135">
        <v>154.26329967999999</v>
      </c>
      <c r="J709" s="135">
        <v>142.21035327999999</v>
      </c>
      <c r="K709" s="135">
        <v>138.3767842</v>
      </c>
      <c r="L709" s="135">
        <v>137.95200263000001</v>
      </c>
      <c r="M709" s="135">
        <v>135.50645853</v>
      </c>
      <c r="N709" s="135">
        <v>134.77550398</v>
      </c>
      <c r="O709" s="135">
        <v>134.61572717999999</v>
      </c>
      <c r="P709" s="135">
        <v>134.19290479</v>
      </c>
      <c r="Q709" s="135">
        <v>133.90328851000001</v>
      </c>
      <c r="R709" s="135">
        <v>133.46386654</v>
      </c>
      <c r="S709" s="135">
        <v>132.85072786000001</v>
      </c>
      <c r="T709" s="135">
        <v>132.11942138000001</v>
      </c>
      <c r="U709" s="135">
        <v>133.29240536</v>
      </c>
      <c r="V709" s="135">
        <v>124.15251846</v>
      </c>
      <c r="W709" s="135">
        <v>119.92163752</v>
      </c>
      <c r="X709" s="135">
        <v>123.93077302</v>
      </c>
      <c r="Y709" s="135">
        <v>142.63668129000001</v>
      </c>
    </row>
    <row r="710" spans="1:25" x14ac:dyDescent="0.3">
      <c r="A710" s="140">
        <v>42581</v>
      </c>
      <c r="B710" s="135">
        <v>157.82327715</v>
      </c>
      <c r="C710" s="135">
        <v>173.08541205</v>
      </c>
      <c r="D710" s="135">
        <v>180.50244889999999</v>
      </c>
      <c r="E710" s="135">
        <v>184.53014655000001</v>
      </c>
      <c r="F710" s="135">
        <v>185.65275819999999</v>
      </c>
      <c r="G710" s="135">
        <v>185.88158956000001</v>
      </c>
      <c r="H710" s="135">
        <v>167.29273388999999</v>
      </c>
      <c r="I710" s="135">
        <v>153.51207994999999</v>
      </c>
      <c r="J710" s="135">
        <v>125.15120009</v>
      </c>
      <c r="K710" s="135">
        <v>112.25559176</v>
      </c>
      <c r="L710" s="135">
        <v>114.86053259000001</v>
      </c>
      <c r="M710" s="135">
        <v>114.63504829</v>
      </c>
      <c r="N710" s="135">
        <v>112.76577109999999</v>
      </c>
      <c r="O710" s="135">
        <v>112.01252705</v>
      </c>
      <c r="P710" s="135">
        <v>112.66045739</v>
      </c>
      <c r="Q710" s="135">
        <v>116.52285616</v>
      </c>
      <c r="R710" s="135">
        <v>115.53920545</v>
      </c>
      <c r="S710" s="135">
        <v>116.31327612</v>
      </c>
      <c r="T710" s="135">
        <v>116.18953562</v>
      </c>
      <c r="U710" s="135">
        <v>111.05144765</v>
      </c>
      <c r="V710" s="135">
        <v>110.04249658000001</v>
      </c>
      <c r="W710" s="135">
        <v>117.18658873</v>
      </c>
      <c r="X710" s="135">
        <v>122.73829779</v>
      </c>
      <c r="Y710" s="135">
        <v>141.99186154</v>
      </c>
    </row>
    <row r="711" spans="1:25" x14ac:dyDescent="0.3">
      <c r="A711" s="140">
        <v>42582</v>
      </c>
      <c r="B711" s="135">
        <v>160.15472978</v>
      </c>
      <c r="C711" s="135">
        <v>174.79042125999999</v>
      </c>
      <c r="D711" s="135">
        <v>178.92118528</v>
      </c>
      <c r="E711" s="135">
        <v>180.81389314</v>
      </c>
      <c r="F711" s="135">
        <v>182.36159717000001</v>
      </c>
      <c r="G711" s="135">
        <v>182.80361693</v>
      </c>
      <c r="H711" s="135">
        <v>171.49589369</v>
      </c>
      <c r="I711" s="135">
        <v>157.67374335</v>
      </c>
      <c r="J711" s="135">
        <v>128.36719224999999</v>
      </c>
      <c r="K711" s="135">
        <v>108.30971421</v>
      </c>
      <c r="L711" s="135">
        <v>101.30337539</v>
      </c>
      <c r="M711" s="135">
        <v>100.57903521</v>
      </c>
      <c r="N711" s="135">
        <v>99.804428470000005</v>
      </c>
      <c r="O711" s="135">
        <v>100.08844944000001</v>
      </c>
      <c r="P711" s="135">
        <v>98.587180000000004</v>
      </c>
      <c r="Q711" s="135">
        <v>98.991467799999995</v>
      </c>
      <c r="R711" s="135">
        <v>99.41269982</v>
      </c>
      <c r="S711" s="135">
        <v>98.331254459999997</v>
      </c>
      <c r="T711" s="135">
        <v>100.18328712</v>
      </c>
      <c r="U711" s="135">
        <v>104.45434881</v>
      </c>
      <c r="V711" s="135">
        <v>111.42896222</v>
      </c>
      <c r="W711" s="135">
        <v>123.13589451999999</v>
      </c>
      <c r="X711" s="135">
        <v>123.15687865</v>
      </c>
      <c r="Y711" s="135">
        <v>137.09900533000001</v>
      </c>
    </row>
    <row r="713" spans="1:25" x14ac:dyDescent="0.3">
      <c r="A713" s="256" t="s">
        <v>73</v>
      </c>
      <c r="B713" s="253" t="s">
        <v>180</v>
      </c>
      <c r="C713" s="254"/>
      <c r="D713" s="254"/>
      <c r="E713" s="254"/>
      <c r="F713" s="254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5"/>
    </row>
    <row r="714" spans="1:25" x14ac:dyDescent="0.3">
      <c r="A714" s="257"/>
      <c r="B714" s="156" t="s">
        <v>115</v>
      </c>
      <c r="C714" s="153" t="s">
        <v>116</v>
      </c>
      <c r="D714" s="154" t="s">
        <v>117</v>
      </c>
      <c r="E714" s="153" t="s">
        <v>118</v>
      </c>
      <c r="F714" s="153" t="s">
        <v>119</v>
      </c>
      <c r="G714" s="153" t="s">
        <v>120</v>
      </c>
      <c r="H714" s="153" t="s">
        <v>121</v>
      </c>
      <c r="I714" s="153" t="s">
        <v>122</v>
      </c>
      <c r="J714" s="153" t="s">
        <v>123</v>
      </c>
      <c r="K714" s="156" t="s">
        <v>124</v>
      </c>
      <c r="L714" s="153" t="s">
        <v>125</v>
      </c>
      <c r="M714" s="155" t="s">
        <v>126</v>
      </c>
      <c r="N714" s="156" t="s">
        <v>127</v>
      </c>
      <c r="O714" s="153" t="s">
        <v>128</v>
      </c>
      <c r="P714" s="155" t="s">
        <v>129</v>
      </c>
      <c r="Q714" s="154" t="s">
        <v>130</v>
      </c>
      <c r="R714" s="153" t="s">
        <v>131</v>
      </c>
      <c r="S714" s="154" t="s">
        <v>132</v>
      </c>
      <c r="T714" s="153" t="s">
        <v>133</v>
      </c>
      <c r="U714" s="154" t="s">
        <v>134</v>
      </c>
      <c r="V714" s="153" t="s">
        <v>135</v>
      </c>
      <c r="W714" s="154" t="s">
        <v>136</v>
      </c>
      <c r="X714" s="153" t="s">
        <v>137</v>
      </c>
      <c r="Y714" s="153" t="s">
        <v>138</v>
      </c>
    </row>
    <row r="715" spans="1:25" x14ac:dyDescent="0.3">
      <c r="A715" s="140">
        <v>42552</v>
      </c>
      <c r="B715" s="135">
        <v>357.26027477000002</v>
      </c>
      <c r="C715" s="135">
        <v>392.74834196</v>
      </c>
      <c r="D715" s="135">
        <v>410.30273511000001</v>
      </c>
      <c r="E715" s="135">
        <v>417.34759852000002</v>
      </c>
      <c r="F715" s="135">
        <v>422.98985477000002</v>
      </c>
      <c r="G715" s="135">
        <v>413.89098475999998</v>
      </c>
      <c r="H715" s="135">
        <v>371.00052813000002</v>
      </c>
      <c r="I715" s="135">
        <v>317.85012859</v>
      </c>
      <c r="J715" s="135">
        <v>286.66517348999997</v>
      </c>
      <c r="K715" s="135">
        <v>277.76322963000001</v>
      </c>
      <c r="L715" s="135">
        <v>281.13062607000001</v>
      </c>
      <c r="M715" s="135">
        <v>282.70795614000002</v>
      </c>
      <c r="N715" s="135">
        <v>279.78185851000001</v>
      </c>
      <c r="O715" s="135">
        <v>284.02888905999998</v>
      </c>
      <c r="P715" s="135">
        <v>278.06789557000002</v>
      </c>
      <c r="Q715" s="135">
        <v>279.30881769000001</v>
      </c>
      <c r="R715" s="135">
        <v>279.77284990999999</v>
      </c>
      <c r="S715" s="135">
        <v>279.33822943000001</v>
      </c>
      <c r="T715" s="135">
        <v>280.92344858000001</v>
      </c>
      <c r="U715" s="135">
        <v>281.57491048000003</v>
      </c>
      <c r="V715" s="135">
        <v>269.34967841000002</v>
      </c>
      <c r="W715" s="135">
        <v>250.63906175</v>
      </c>
      <c r="X715" s="135">
        <v>265.13585452000001</v>
      </c>
      <c r="Y715" s="135">
        <v>305.50113735999997</v>
      </c>
    </row>
    <row r="716" spans="1:25" x14ac:dyDescent="0.3">
      <c r="A716" s="140">
        <v>42553</v>
      </c>
      <c r="B716" s="135">
        <v>362.69963715</v>
      </c>
      <c r="C716" s="135">
        <v>400.33969486000001</v>
      </c>
      <c r="D716" s="135">
        <v>418.33439828000002</v>
      </c>
      <c r="E716" s="135">
        <v>425.48445667999999</v>
      </c>
      <c r="F716" s="135">
        <v>434.56566021999998</v>
      </c>
      <c r="G716" s="135">
        <v>433.71866727999998</v>
      </c>
      <c r="H716" s="135">
        <v>403.40673285999998</v>
      </c>
      <c r="I716" s="135">
        <v>359.28018293000002</v>
      </c>
      <c r="J716" s="135">
        <v>298.49740630999997</v>
      </c>
      <c r="K716" s="135">
        <v>266.53501335999999</v>
      </c>
      <c r="L716" s="135">
        <v>277.81304028</v>
      </c>
      <c r="M716" s="135">
        <v>280.19216193</v>
      </c>
      <c r="N716" s="135">
        <v>279.98556657</v>
      </c>
      <c r="O716" s="135">
        <v>275.15929605999997</v>
      </c>
      <c r="P716" s="135">
        <v>266.00140955000001</v>
      </c>
      <c r="Q716" s="135">
        <v>263.43905547000003</v>
      </c>
      <c r="R716" s="135">
        <v>262.46629502000002</v>
      </c>
      <c r="S716" s="135">
        <v>265.32782387999998</v>
      </c>
      <c r="T716" s="135">
        <v>269.50372114999999</v>
      </c>
      <c r="U716" s="135">
        <v>269.85761263000001</v>
      </c>
      <c r="V716" s="135">
        <v>262.42302481000002</v>
      </c>
      <c r="W716" s="135">
        <v>263.36486880000001</v>
      </c>
      <c r="X716" s="135">
        <v>288.52725866999998</v>
      </c>
      <c r="Y716" s="135">
        <v>327.64854810000003</v>
      </c>
    </row>
    <row r="717" spans="1:25" x14ac:dyDescent="0.3">
      <c r="A717" s="140">
        <v>42554</v>
      </c>
      <c r="B717" s="135">
        <v>368.40368975000001</v>
      </c>
      <c r="C717" s="135">
        <v>404.61875551999998</v>
      </c>
      <c r="D717" s="135">
        <v>424.49193861999998</v>
      </c>
      <c r="E717" s="135">
        <v>432.12327878000002</v>
      </c>
      <c r="F717" s="135">
        <v>439.49032217000001</v>
      </c>
      <c r="G717" s="135">
        <v>437.87862596000002</v>
      </c>
      <c r="H717" s="135">
        <v>411.54250439999998</v>
      </c>
      <c r="I717" s="135">
        <v>369.54779366999998</v>
      </c>
      <c r="J717" s="135">
        <v>307.06204738000002</v>
      </c>
      <c r="K717" s="135">
        <v>267.79264518999997</v>
      </c>
      <c r="L717" s="135">
        <v>279.37063386</v>
      </c>
      <c r="M717" s="135">
        <v>281.73155523999998</v>
      </c>
      <c r="N717" s="135">
        <v>279.58247956000002</v>
      </c>
      <c r="O717" s="135">
        <v>275.34066159999998</v>
      </c>
      <c r="P717" s="135">
        <v>268.63090325000002</v>
      </c>
      <c r="Q717" s="135">
        <v>267.81902164000002</v>
      </c>
      <c r="R717" s="135">
        <v>264.02944047</v>
      </c>
      <c r="S717" s="135">
        <v>262.37868946999998</v>
      </c>
      <c r="T717" s="135">
        <v>268.78679920000002</v>
      </c>
      <c r="U717" s="135">
        <v>272.54827770999998</v>
      </c>
      <c r="V717" s="135">
        <v>263.60094399000002</v>
      </c>
      <c r="W717" s="135">
        <v>258.79077379</v>
      </c>
      <c r="X717" s="135">
        <v>285.2812204</v>
      </c>
      <c r="Y717" s="135">
        <v>327.42963663</v>
      </c>
    </row>
    <row r="718" spans="1:25" x14ac:dyDescent="0.3">
      <c r="A718" s="140">
        <v>42555</v>
      </c>
      <c r="B718" s="135">
        <v>388.77624326</v>
      </c>
      <c r="C718" s="135">
        <v>423.87998346000001</v>
      </c>
      <c r="D718" s="135">
        <v>438.87491461000002</v>
      </c>
      <c r="E718" s="135">
        <v>448.81881347000001</v>
      </c>
      <c r="F718" s="135">
        <v>462.09533296000001</v>
      </c>
      <c r="G718" s="135">
        <v>468.43501688999999</v>
      </c>
      <c r="H718" s="135">
        <v>424.80622665999999</v>
      </c>
      <c r="I718" s="135">
        <v>371.83984361</v>
      </c>
      <c r="J718" s="135">
        <v>326.00587765</v>
      </c>
      <c r="K718" s="135">
        <v>295.43325342000003</v>
      </c>
      <c r="L718" s="135">
        <v>295.22038873000002</v>
      </c>
      <c r="M718" s="135">
        <v>293.97215347999997</v>
      </c>
      <c r="N718" s="135">
        <v>290.38459309000001</v>
      </c>
      <c r="O718" s="135">
        <v>291.69103833999998</v>
      </c>
      <c r="P718" s="135">
        <v>292.52462326</v>
      </c>
      <c r="Q718" s="135">
        <v>290.79656829999999</v>
      </c>
      <c r="R718" s="135">
        <v>294.08558801999999</v>
      </c>
      <c r="S718" s="135">
        <v>294.47652302</v>
      </c>
      <c r="T718" s="135">
        <v>295.20968805000001</v>
      </c>
      <c r="U718" s="135">
        <v>299.25177452000003</v>
      </c>
      <c r="V718" s="135">
        <v>311.48248017999998</v>
      </c>
      <c r="W718" s="135">
        <v>326.37954764</v>
      </c>
      <c r="X718" s="135">
        <v>347.98374819999998</v>
      </c>
      <c r="Y718" s="135">
        <v>366.93907447999999</v>
      </c>
    </row>
    <row r="719" spans="1:25" x14ac:dyDescent="0.3">
      <c r="A719" s="140">
        <v>42556</v>
      </c>
      <c r="B719" s="135">
        <v>397.94910228999998</v>
      </c>
      <c r="C719" s="135">
        <v>435.25799549999999</v>
      </c>
      <c r="D719" s="135">
        <v>456.79787966999999</v>
      </c>
      <c r="E719" s="135">
        <v>463.71032844000001</v>
      </c>
      <c r="F719" s="135">
        <v>455.07842727000002</v>
      </c>
      <c r="G719" s="135">
        <v>465.03980505999999</v>
      </c>
      <c r="H719" s="135">
        <v>418.47242116000001</v>
      </c>
      <c r="I719" s="135">
        <v>352.56007026999998</v>
      </c>
      <c r="J719" s="135">
        <v>306.59625437</v>
      </c>
      <c r="K719" s="135">
        <v>302.01900316000001</v>
      </c>
      <c r="L719" s="135">
        <v>276.93356992000002</v>
      </c>
      <c r="M719" s="135">
        <v>277.97416421000003</v>
      </c>
      <c r="N719" s="135">
        <v>277.29177897</v>
      </c>
      <c r="O719" s="135">
        <v>280.58235180999998</v>
      </c>
      <c r="P719" s="135">
        <v>274.76443158000001</v>
      </c>
      <c r="Q719" s="135">
        <v>274.85146692000001</v>
      </c>
      <c r="R719" s="135">
        <v>274.40287703000001</v>
      </c>
      <c r="S719" s="135">
        <v>272.11089880999998</v>
      </c>
      <c r="T719" s="135">
        <v>271.42242634000002</v>
      </c>
      <c r="U719" s="135">
        <v>272.31578503999998</v>
      </c>
      <c r="V719" s="135">
        <v>273.64776217999997</v>
      </c>
      <c r="W719" s="135">
        <v>302.19877580000002</v>
      </c>
      <c r="X719" s="135">
        <v>310.36274371000002</v>
      </c>
      <c r="Y719" s="135">
        <v>341.60945378000002</v>
      </c>
    </row>
    <row r="720" spans="1:25" x14ac:dyDescent="0.3">
      <c r="A720" s="140">
        <v>42557</v>
      </c>
      <c r="B720" s="135">
        <v>417.92612775999999</v>
      </c>
      <c r="C720" s="135">
        <v>456.21919778</v>
      </c>
      <c r="D720" s="135">
        <v>461.70410086999999</v>
      </c>
      <c r="E720" s="135">
        <v>487.19221358999999</v>
      </c>
      <c r="F720" s="135">
        <v>493.65431554999998</v>
      </c>
      <c r="G720" s="135">
        <v>485.95152696000002</v>
      </c>
      <c r="H720" s="135">
        <v>431.49791170999998</v>
      </c>
      <c r="I720" s="135">
        <v>362.17098807000002</v>
      </c>
      <c r="J720" s="135">
        <v>302.20201029999998</v>
      </c>
      <c r="K720" s="135">
        <v>274.52334274999998</v>
      </c>
      <c r="L720" s="135">
        <v>271.17068919000002</v>
      </c>
      <c r="M720" s="135">
        <v>271.02675520000003</v>
      </c>
      <c r="N720" s="135">
        <v>271.41905456000001</v>
      </c>
      <c r="O720" s="135">
        <v>271.66141954</v>
      </c>
      <c r="P720" s="135">
        <v>268.40088274999999</v>
      </c>
      <c r="Q720" s="135">
        <v>269.09367707000001</v>
      </c>
      <c r="R720" s="135">
        <v>269.39086695999998</v>
      </c>
      <c r="S720" s="135">
        <v>271.01442559999998</v>
      </c>
      <c r="T720" s="135">
        <v>271.54182682999999</v>
      </c>
      <c r="U720" s="135">
        <v>272.68170750000002</v>
      </c>
      <c r="V720" s="135">
        <v>288.23312176000002</v>
      </c>
      <c r="W720" s="135">
        <v>300.23549544000002</v>
      </c>
      <c r="X720" s="135">
        <v>314.83824023</v>
      </c>
      <c r="Y720" s="135">
        <v>356.36662137000002</v>
      </c>
    </row>
    <row r="721" spans="1:25" x14ac:dyDescent="0.3">
      <c r="A721" s="140">
        <v>42558</v>
      </c>
      <c r="B721" s="135">
        <v>407.64657260000001</v>
      </c>
      <c r="C721" s="135">
        <v>443.25817309000001</v>
      </c>
      <c r="D721" s="135">
        <v>470.24094209999998</v>
      </c>
      <c r="E721" s="135">
        <v>479.75976007999998</v>
      </c>
      <c r="F721" s="135">
        <v>486.05508048000002</v>
      </c>
      <c r="G721" s="135">
        <v>482.81523793999997</v>
      </c>
      <c r="H721" s="135">
        <v>431.33263526000002</v>
      </c>
      <c r="I721" s="135">
        <v>361.90683831000001</v>
      </c>
      <c r="J721" s="135">
        <v>307.34465282999997</v>
      </c>
      <c r="K721" s="135">
        <v>273.50634822000001</v>
      </c>
      <c r="L721" s="135">
        <v>271.07874501999999</v>
      </c>
      <c r="M721" s="135">
        <v>271.84340660999999</v>
      </c>
      <c r="N721" s="135">
        <v>269.94279052000002</v>
      </c>
      <c r="O721" s="135">
        <v>269.51981082999998</v>
      </c>
      <c r="P721" s="135">
        <v>267.52086266999999</v>
      </c>
      <c r="Q721" s="135">
        <v>266.18681332</v>
      </c>
      <c r="R721" s="135">
        <v>266.94807586000002</v>
      </c>
      <c r="S721" s="135">
        <v>266.08725264999998</v>
      </c>
      <c r="T721" s="135">
        <v>265.72293798999999</v>
      </c>
      <c r="U721" s="135">
        <v>269.01447793</v>
      </c>
      <c r="V721" s="135">
        <v>278.41951183999998</v>
      </c>
      <c r="W721" s="135">
        <v>295.28449791999998</v>
      </c>
      <c r="X721" s="135">
        <v>309.00585015000001</v>
      </c>
      <c r="Y721" s="135">
        <v>342.88858911</v>
      </c>
    </row>
    <row r="722" spans="1:25" x14ac:dyDescent="0.3">
      <c r="A722" s="140">
        <v>42559</v>
      </c>
      <c r="B722" s="135">
        <v>384.70095386000003</v>
      </c>
      <c r="C722" s="135">
        <v>409.07315115</v>
      </c>
      <c r="D722" s="135">
        <v>428.30746727000002</v>
      </c>
      <c r="E722" s="135">
        <v>437.23002004</v>
      </c>
      <c r="F722" s="135">
        <v>436.96844847</v>
      </c>
      <c r="G722" s="135">
        <v>411.99774610999998</v>
      </c>
      <c r="H722" s="135">
        <v>362.27789095000003</v>
      </c>
      <c r="I722" s="135">
        <v>322.07975971000002</v>
      </c>
      <c r="J722" s="135">
        <v>285.53754950000001</v>
      </c>
      <c r="K722" s="135">
        <v>265.2915883</v>
      </c>
      <c r="L722" s="135">
        <v>271.53720718</v>
      </c>
      <c r="M722" s="135">
        <v>272.13854613000001</v>
      </c>
      <c r="N722" s="135">
        <v>269.38037157999997</v>
      </c>
      <c r="O722" s="135">
        <v>274.19840864000003</v>
      </c>
      <c r="P722" s="135">
        <v>269.80817655999999</v>
      </c>
      <c r="Q722" s="135">
        <v>269.72975521000001</v>
      </c>
      <c r="R722" s="135">
        <v>267.51517158000001</v>
      </c>
      <c r="S722" s="135">
        <v>265.55125980999998</v>
      </c>
      <c r="T722" s="135">
        <v>266.88149838999999</v>
      </c>
      <c r="U722" s="135">
        <v>266.63092590000002</v>
      </c>
      <c r="V722" s="135">
        <v>254.87733385999999</v>
      </c>
      <c r="W722" s="135">
        <v>252.49376380000001</v>
      </c>
      <c r="X722" s="135">
        <v>280.87958462</v>
      </c>
      <c r="Y722" s="135">
        <v>318.98838094000001</v>
      </c>
    </row>
    <row r="723" spans="1:25" x14ac:dyDescent="0.3">
      <c r="A723" s="140">
        <v>42560</v>
      </c>
      <c r="B723" s="135">
        <v>368.63836209999999</v>
      </c>
      <c r="C723" s="135">
        <v>404.46632791000002</v>
      </c>
      <c r="D723" s="135">
        <v>424.98866751000003</v>
      </c>
      <c r="E723" s="135">
        <v>431.45792173000001</v>
      </c>
      <c r="F723" s="135">
        <v>437.69636828</v>
      </c>
      <c r="G723" s="135">
        <v>436.43450833000003</v>
      </c>
      <c r="H723" s="135">
        <v>381.51424608999997</v>
      </c>
      <c r="I723" s="135">
        <v>339.33198150999999</v>
      </c>
      <c r="J723" s="135">
        <v>292.24862897999998</v>
      </c>
      <c r="K723" s="135">
        <v>262.06252459000001</v>
      </c>
      <c r="L723" s="135">
        <v>258.65159412000003</v>
      </c>
      <c r="M723" s="135">
        <v>256.60860659999997</v>
      </c>
      <c r="N723" s="135">
        <v>251.07292243000001</v>
      </c>
      <c r="O723" s="135">
        <v>249.03025131999999</v>
      </c>
      <c r="P723" s="135">
        <v>247.04488709</v>
      </c>
      <c r="Q723" s="135">
        <v>247.84049945999999</v>
      </c>
      <c r="R723" s="135">
        <v>249.174689</v>
      </c>
      <c r="S723" s="135">
        <v>251.43958201000001</v>
      </c>
      <c r="T723" s="135">
        <v>252.54344567000001</v>
      </c>
      <c r="U723" s="135">
        <v>249.1760295</v>
      </c>
      <c r="V723" s="135">
        <v>249.42545742999999</v>
      </c>
      <c r="W723" s="135">
        <v>252.92939196</v>
      </c>
      <c r="X723" s="135">
        <v>274.32778986</v>
      </c>
      <c r="Y723" s="135">
        <v>313.35726211000002</v>
      </c>
    </row>
    <row r="724" spans="1:25" x14ac:dyDescent="0.3">
      <c r="A724" s="140">
        <v>42561</v>
      </c>
      <c r="B724" s="135">
        <v>352.09114498000002</v>
      </c>
      <c r="C724" s="135">
        <v>386.82627723000002</v>
      </c>
      <c r="D724" s="135">
        <v>407.85410517999998</v>
      </c>
      <c r="E724" s="135">
        <v>415.36511399</v>
      </c>
      <c r="F724" s="135">
        <v>421.41061214000001</v>
      </c>
      <c r="G724" s="135">
        <v>423.55933929000003</v>
      </c>
      <c r="H724" s="135">
        <v>395.70870575999999</v>
      </c>
      <c r="I724" s="135">
        <v>361.33731931</v>
      </c>
      <c r="J724" s="135">
        <v>305.79920527000002</v>
      </c>
      <c r="K724" s="135">
        <v>265.68204442000001</v>
      </c>
      <c r="L724" s="135">
        <v>251.80674500000001</v>
      </c>
      <c r="M724" s="135">
        <v>250.53046645000001</v>
      </c>
      <c r="N724" s="135">
        <v>253.80993151999999</v>
      </c>
      <c r="O724" s="135">
        <v>256.46753867000001</v>
      </c>
      <c r="P724" s="135">
        <v>259.00347343999999</v>
      </c>
      <c r="Q724" s="135">
        <v>259.54674825000001</v>
      </c>
      <c r="R724" s="135">
        <v>260.86975217999998</v>
      </c>
      <c r="S724" s="135">
        <v>257.69412191999999</v>
      </c>
      <c r="T724" s="135">
        <v>253.52490496999999</v>
      </c>
      <c r="U724" s="135">
        <v>251.79602231999999</v>
      </c>
      <c r="V724" s="135">
        <v>258.36111523</v>
      </c>
      <c r="W724" s="135">
        <v>264.04029758000001</v>
      </c>
      <c r="X724" s="135">
        <v>265.16849042000001</v>
      </c>
      <c r="Y724" s="135">
        <v>296.05841848</v>
      </c>
    </row>
    <row r="725" spans="1:25" x14ac:dyDescent="0.3">
      <c r="A725" s="140">
        <v>42562</v>
      </c>
      <c r="B725" s="135">
        <v>342.93234043000001</v>
      </c>
      <c r="C725" s="135">
        <v>376.21140147</v>
      </c>
      <c r="D725" s="135">
        <v>400.69845402999999</v>
      </c>
      <c r="E725" s="135">
        <v>406.60544263000003</v>
      </c>
      <c r="F725" s="135">
        <v>411.67653503000003</v>
      </c>
      <c r="G725" s="135">
        <v>409.40635630999998</v>
      </c>
      <c r="H725" s="135">
        <v>368.97448976999999</v>
      </c>
      <c r="I725" s="135">
        <v>329.01764642000001</v>
      </c>
      <c r="J725" s="135">
        <v>289.12273762000001</v>
      </c>
      <c r="K725" s="135">
        <v>260.11067766000002</v>
      </c>
      <c r="L725" s="135">
        <v>249.63961623</v>
      </c>
      <c r="M725" s="135">
        <v>251.34271330999999</v>
      </c>
      <c r="N725" s="135">
        <v>256.19478622000003</v>
      </c>
      <c r="O725" s="135">
        <v>250.84059228000001</v>
      </c>
      <c r="P725" s="135">
        <v>253.63124503</v>
      </c>
      <c r="Q725" s="135">
        <v>254.03923775000001</v>
      </c>
      <c r="R725" s="135">
        <v>256.03292714999998</v>
      </c>
      <c r="S725" s="135">
        <v>256.58999867</v>
      </c>
      <c r="T725" s="135">
        <v>258.70995592000003</v>
      </c>
      <c r="U725" s="135">
        <v>260.49197344999999</v>
      </c>
      <c r="V725" s="135">
        <v>261.53963894999998</v>
      </c>
      <c r="W725" s="135">
        <v>270.69321667000003</v>
      </c>
      <c r="X725" s="135">
        <v>289.91867368999999</v>
      </c>
      <c r="Y725" s="135">
        <v>331.77763513000002</v>
      </c>
    </row>
    <row r="726" spans="1:25" x14ac:dyDescent="0.3">
      <c r="A726" s="140">
        <v>42563</v>
      </c>
      <c r="B726" s="135">
        <v>350.22896458999998</v>
      </c>
      <c r="C726" s="135">
        <v>381.38703142000003</v>
      </c>
      <c r="D726" s="135">
        <v>398.00465774999998</v>
      </c>
      <c r="E726" s="135">
        <v>409.26640130999999</v>
      </c>
      <c r="F726" s="135">
        <v>413.11643285999997</v>
      </c>
      <c r="G726" s="135">
        <v>409.57122926</v>
      </c>
      <c r="H726" s="135">
        <v>366.25717263000001</v>
      </c>
      <c r="I726" s="135">
        <v>324.88187925</v>
      </c>
      <c r="J726" s="135">
        <v>273.06679038999999</v>
      </c>
      <c r="K726" s="135">
        <v>253.05893214</v>
      </c>
      <c r="L726" s="135">
        <v>265.10287878000003</v>
      </c>
      <c r="M726" s="135">
        <v>265.69376677000002</v>
      </c>
      <c r="N726" s="135">
        <v>261.63726199000001</v>
      </c>
      <c r="O726" s="135">
        <v>265.63617556000003</v>
      </c>
      <c r="P726" s="135">
        <v>264.75320816999999</v>
      </c>
      <c r="Q726" s="135">
        <v>264.9135359</v>
      </c>
      <c r="R726" s="135">
        <v>262.07994337000002</v>
      </c>
      <c r="S726" s="135">
        <v>262.18076482999999</v>
      </c>
      <c r="T726" s="135">
        <v>260.66165667000001</v>
      </c>
      <c r="U726" s="135">
        <v>258.54146472999997</v>
      </c>
      <c r="V726" s="135">
        <v>248.23950895999999</v>
      </c>
      <c r="W726" s="135">
        <v>254.63185440999999</v>
      </c>
      <c r="X726" s="135">
        <v>269.61373729000002</v>
      </c>
      <c r="Y726" s="135">
        <v>308.50601294000001</v>
      </c>
    </row>
    <row r="727" spans="1:25" x14ac:dyDescent="0.3">
      <c r="A727" s="140">
        <v>42564</v>
      </c>
      <c r="B727" s="135">
        <v>321.66450099999997</v>
      </c>
      <c r="C727" s="135">
        <v>350.61738200000002</v>
      </c>
      <c r="D727" s="135">
        <v>367.95150632000002</v>
      </c>
      <c r="E727" s="135">
        <v>373.86641731999998</v>
      </c>
      <c r="F727" s="135">
        <v>376.84024713000002</v>
      </c>
      <c r="G727" s="135">
        <v>375.25109703999999</v>
      </c>
      <c r="H727" s="135">
        <v>330.99834449999997</v>
      </c>
      <c r="I727" s="135">
        <v>282.10543161999999</v>
      </c>
      <c r="J727" s="135">
        <v>260.30470085000002</v>
      </c>
      <c r="K727" s="135">
        <v>242.71161764999999</v>
      </c>
      <c r="L727" s="135">
        <v>260.31407934999999</v>
      </c>
      <c r="M727" s="135">
        <v>261.32884984999998</v>
      </c>
      <c r="N727" s="135">
        <v>258.70827092000002</v>
      </c>
      <c r="O727" s="135">
        <v>265.84719425999998</v>
      </c>
      <c r="P727" s="135">
        <v>264.08341813999999</v>
      </c>
      <c r="Q727" s="135">
        <v>260.82001707000001</v>
      </c>
      <c r="R727" s="135">
        <v>258.59121956000001</v>
      </c>
      <c r="S727" s="135">
        <v>257.11773607999999</v>
      </c>
      <c r="T727" s="135">
        <v>255.54419136000001</v>
      </c>
      <c r="U727" s="135">
        <v>256.59078571999999</v>
      </c>
      <c r="V727" s="135">
        <v>246.46378478</v>
      </c>
      <c r="W727" s="135">
        <v>245.34962203000001</v>
      </c>
      <c r="X727" s="135">
        <v>254.71514081999999</v>
      </c>
      <c r="Y727" s="135">
        <v>281.38957198999998</v>
      </c>
    </row>
    <row r="728" spans="1:25" x14ac:dyDescent="0.3">
      <c r="A728" s="140">
        <v>42565</v>
      </c>
      <c r="B728" s="135">
        <v>292.84113883999999</v>
      </c>
      <c r="C728" s="135">
        <v>319.89930050999999</v>
      </c>
      <c r="D728" s="135">
        <v>335.78874585</v>
      </c>
      <c r="E728" s="135">
        <v>340.70371983000001</v>
      </c>
      <c r="F728" s="135">
        <v>343.92129069999999</v>
      </c>
      <c r="G728" s="135">
        <v>337.58959514999998</v>
      </c>
      <c r="H728" s="135">
        <v>300.82107841999999</v>
      </c>
      <c r="I728" s="135">
        <v>260.17075237</v>
      </c>
      <c r="J728" s="135">
        <v>231.50492634</v>
      </c>
      <c r="K728" s="135">
        <v>212.35169289999999</v>
      </c>
      <c r="L728" s="135">
        <v>206.69942950000001</v>
      </c>
      <c r="M728" s="135">
        <v>203.33327897000001</v>
      </c>
      <c r="N728" s="135">
        <v>200.41188955000001</v>
      </c>
      <c r="O728" s="135">
        <v>202.51517706000001</v>
      </c>
      <c r="P728" s="135">
        <v>199.3092417</v>
      </c>
      <c r="Q728" s="135">
        <v>199.85725790000001</v>
      </c>
      <c r="R728" s="135">
        <v>199.05544212999999</v>
      </c>
      <c r="S728" s="135">
        <v>198.78615586000001</v>
      </c>
      <c r="T728" s="135">
        <v>200.09482993</v>
      </c>
      <c r="U728" s="135">
        <v>206.33655378</v>
      </c>
      <c r="V728" s="135">
        <v>233.50696920999999</v>
      </c>
      <c r="W728" s="135">
        <v>257.48940239000001</v>
      </c>
      <c r="X728" s="135">
        <v>263.59741585</v>
      </c>
      <c r="Y728" s="135">
        <v>264.48023455999999</v>
      </c>
    </row>
    <row r="729" spans="1:25" x14ac:dyDescent="0.3">
      <c r="A729" s="140">
        <v>42566</v>
      </c>
      <c r="B729" s="135">
        <v>290.63093371000002</v>
      </c>
      <c r="C729" s="135">
        <v>310.30833200000001</v>
      </c>
      <c r="D729" s="135">
        <v>315.64507068</v>
      </c>
      <c r="E729" s="135">
        <v>322.34053153000002</v>
      </c>
      <c r="F729" s="135">
        <v>326.20600787000001</v>
      </c>
      <c r="G729" s="135">
        <v>319.13090505999998</v>
      </c>
      <c r="H729" s="135">
        <v>325.75144126999999</v>
      </c>
      <c r="I729" s="135">
        <v>315.88582731000002</v>
      </c>
      <c r="J729" s="135">
        <v>287.49346938999997</v>
      </c>
      <c r="K729" s="135">
        <v>257.72511044999999</v>
      </c>
      <c r="L729" s="135">
        <v>203.24187470000001</v>
      </c>
      <c r="M729" s="135">
        <v>199.54012519</v>
      </c>
      <c r="N729" s="135">
        <v>197.72095522000001</v>
      </c>
      <c r="O729" s="135">
        <v>202.09841295999999</v>
      </c>
      <c r="P729" s="135">
        <v>200.31856524</v>
      </c>
      <c r="Q729" s="135">
        <v>199.03905112000001</v>
      </c>
      <c r="R729" s="135">
        <v>198.31186513</v>
      </c>
      <c r="S729" s="135">
        <v>196.77935063000001</v>
      </c>
      <c r="T729" s="135">
        <v>202.32937802999999</v>
      </c>
      <c r="U729" s="135">
        <v>206.02646458000001</v>
      </c>
      <c r="V729" s="135">
        <v>208.58286581999999</v>
      </c>
      <c r="W729" s="135">
        <v>247.77517420000001</v>
      </c>
      <c r="X729" s="135">
        <v>264.06473543999999</v>
      </c>
      <c r="Y729" s="135">
        <v>270.87716268999998</v>
      </c>
    </row>
    <row r="730" spans="1:25" x14ac:dyDescent="0.3">
      <c r="A730" s="140">
        <v>42567</v>
      </c>
      <c r="B730" s="135">
        <v>305.86877124</v>
      </c>
      <c r="C730" s="135">
        <v>323.09716243999998</v>
      </c>
      <c r="D730" s="135">
        <v>337.29553498000001</v>
      </c>
      <c r="E730" s="135">
        <v>344.64592019999998</v>
      </c>
      <c r="F730" s="135">
        <v>348.29473323000002</v>
      </c>
      <c r="G730" s="135">
        <v>349.95701381999999</v>
      </c>
      <c r="H730" s="135">
        <v>321.58607411000003</v>
      </c>
      <c r="I730" s="135">
        <v>287.70476926999999</v>
      </c>
      <c r="J730" s="135">
        <v>249.40940807000001</v>
      </c>
      <c r="K730" s="135">
        <v>229.37539175000001</v>
      </c>
      <c r="L730" s="135">
        <v>238.62114058</v>
      </c>
      <c r="M730" s="135">
        <v>238.84728573999999</v>
      </c>
      <c r="N730" s="135">
        <v>233.84102540999999</v>
      </c>
      <c r="O730" s="135">
        <v>231.44469973</v>
      </c>
      <c r="P730" s="135">
        <v>228.96301839</v>
      </c>
      <c r="Q730" s="135">
        <v>225.22965639</v>
      </c>
      <c r="R730" s="135">
        <v>221.95475937</v>
      </c>
      <c r="S730" s="135">
        <v>225.93141955999999</v>
      </c>
      <c r="T730" s="135">
        <v>226.92521374</v>
      </c>
      <c r="U730" s="135">
        <v>224.52994924999999</v>
      </c>
      <c r="V730" s="135">
        <v>231.29667594</v>
      </c>
      <c r="W730" s="135">
        <v>254.81480472999999</v>
      </c>
      <c r="X730" s="135">
        <v>257.94694141999997</v>
      </c>
      <c r="Y730" s="135">
        <v>262.20009133999997</v>
      </c>
    </row>
    <row r="731" spans="1:25" x14ac:dyDescent="0.3">
      <c r="A731" s="140">
        <v>42568</v>
      </c>
      <c r="B731" s="135">
        <v>312.87374224000001</v>
      </c>
      <c r="C731" s="135">
        <v>342.98856660000001</v>
      </c>
      <c r="D731" s="135">
        <v>359.94004539000002</v>
      </c>
      <c r="E731" s="135">
        <v>363.58561598</v>
      </c>
      <c r="F731" s="135">
        <v>364.76924703999998</v>
      </c>
      <c r="G731" s="135">
        <v>363.77761283000001</v>
      </c>
      <c r="H731" s="135">
        <v>344.94590191999998</v>
      </c>
      <c r="I731" s="135">
        <v>308.88027477999998</v>
      </c>
      <c r="J731" s="135">
        <v>262.78098254000002</v>
      </c>
      <c r="K731" s="135">
        <v>232.32546002000001</v>
      </c>
      <c r="L731" s="135">
        <v>227.56891309</v>
      </c>
      <c r="M731" s="135">
        <v>225.46250498000001</v>
      </c>
      <c r="N731" s="135">
        <v>223.08355627</v>
      </c>
      <c r="O731" s="135">
        <v>220.47236637</v>
      </c>
      <c r="P731" s="135">
        <v>219.16320296999999</v>
      </c>
      <c r="Q731" s="135">
        <v>218.34540648000001</v>
      </c>
      <c r="R731" s="135">
        <v>217.02123147</v>
      </c>
      <c r="S731" s="135">
        <v>219.89486911</v>
      </c>
      <c r="T731" s="135">
        <v>222.04143407000001</v>
      </c>
      <c r="U731" s="135">
        <v>222.26669229000001</v>
      </c>
      <c r="V731" s="135">
        <v>237.81126308</v>
      </c>
      <c r="W731" s="135">
        <v>253.37359559999999</v>
      </c>
      <c r="X731" s="135">
        <v>258.28130259</v>
      </c>
      <c r="Y731" s="135">
        <v>273.89603588</v>
      </c>
    </row>
    <row r="732" spans="1:25" x14ac:dyDescent="0.3">
      <c r="A732" s="140">
        <v>42569</v>
      </c>
      <c r="B732" s="135">
        <v>311.16873041999997</v>
      </c>
      <c r="C732" s="135">
        <v>338.16688009000001</v>
      </c>
      <c r="D732" s="135">
        <v>349.58558018999997</v>
      </c>
      <c r="E732" s="135">
        <v>351.17024615999998</v>
      </c>
      <c r="F732" s="135">
        <v>352.18768155999999</v>
      </c>
      <c r="G732" s="135">
        <v>357.88809968999999</v>
      </c>
      <c r="H732" s="135">
        <v>323.93566938999999</v>
      </c>
      <c r="I732" s="135">
        <v>274.11411837000003</v>
      </c>
      <c r="J732" s="135">
        <v>239.14678438999999</v>
      </c>
      <c r="K732" s="135">
        <v>231.79511633000001</v>
      </c>
      <c r="L732" s="135">
        <v>230.85270561999999</v>
      </c>
      <c r="M732" s="135">
        <v>224.58394659999999</v>
      </c>
      <c r="N732" s="135">
        <v>219.95987790999999</v>
      </c>
      <c r="O732" s="135">
        <v>224.82246327999999</v>
      </c>
      <c r="P732" s="135">
        <v>226.07909218</v>
      </c>
      <c r="Q732" s="135">
        <v>224.15285420999999</v>
      </c>
      <c r="R732" s="135">
        <v>224.99805169000001</v>
      </c>
      <c r="S732" s="135">
        <v>224.65430670000001</v>
      </c>
      <c r="T732" s="135">
        <v>223.51931798000001</v>
      </c>
      <c r="U732" s="135">
        <v>224.05873604000001</v>
      </c>
      <c r="V732" s="135">
        <v>232.15139633000001</v>
      </c>
      <c r="W732" s="135">
        <v>256.11023510000001</v>
      </c>
      <c r="X732" s="135">
        <v>265.01761612000001</v>
      </c>
      <c r="Y732" s="135">
        <v>268.38599464999999</v>
      </c>
    </row>
    <row r="733" spans="1:25" x14ac:dyDescent="0.3">
      <c r="A733" s="140">
        <v>42570</v>
      </c>
      <c r="B733" s="135">
        <v>303.68380085000001</v>
      </c>
      <c r="C733" s="135">
        <v>330.05324886</v>
      </c>
      <c r="D733" s="135">
        <v>350.96152047999999</v>
      </c>
      <c r="E733" s="135">
        <v>361.68162674000001</v>
      </c>
      <c r="F733" s="135">
        <v>364.69351827000003</v>
      </c>
      <c r="G733" s="135">
        <v>380.05410092</v>
      </c>
      <c r="H733" s="135">
        <v>356.83937531999999</v>
      </c>
      <c r="I733" s="135">
        <v>305.47452599000002</v>
      </c>
      <c r="J733" s="135">
        <v>260.92977126</v>
      </c>
      <c r="K733" s="135">
        <v>232.751328</v>
      </c>
      <c r="L733" s="135">
        <v>229.88074123999999</v>
      </c>
      <c r="M733" s="135">
        <v>225.13838812</v>
      </c>
      <c r="N733" s="135">
        <v>223.14354416</v>
      </c>
      <c r="O733" s="135">
        <v>228.04963397</v>
      </c>
      <c r="P733" s="135">
        <v>224.57782355000001</v>
      </c>
      <c r="Q733" s="135">
        <v>222.79903701999999</v>
      </c>
      <c r="R733" s="135">
        <v>221.70467699</v>
      </c>
      <c r="S733" s="135">
        <v>221.81671460999999</v>
      </c>
      <c r="T733" s="135">
        <v>222.02279390000001</v>
      </c>
      <c r="U733" s="135">
        <v>222.76757436</v>
      </c>
      <c r="V733" s="135">
        <v>231.65742025</v>
      </c>
      <c r="W733" s="135">
        <v>257.22880529000003</v>
      </c>
      <c r="X733" s="135">
        <v>261.66671585</v>
      </c>
      <c r="Y733" s="135">
        <v>261.51340402</v>
      </c>
    </row>
    <row r="734" spans="1:25" x14ac:dyDescent="0.3">
      <c r="A734" s="140">
        <v>42571</v>
      </c>
      <c r="B734" s="135">
        <v>308.10027508000002</v>
      </c>
      <c r="C734" s="135">
        <v>336.59238689</v>
      </c>
      <c r="D734" s="135">
        <v>355.28121786999998</v>
      </c>
      <c r="E734" s="135">
        <v>357.73829538000001</v>
      </c>
      <c r="F734" s="135">
        <v>362.75344625999998</v>
      </c>
      <c r="G734" s="135">
        <v>359.95966208999999</v>
      </c>
      <c r="H734" s="135">
        <v>321.11548026999998</v>
      </c>
      <c r="I734" s="135">
        <v>268.74931598000001</v>
      </c>
      <c r="J734" s="135">
        <v>237.44489447000001</v>
      </c>
      <c r="K734" s="135">
        <v>229.35080869000001</v>
      </c>
      <c r="L734" s="135">
        <v>229.47375036</v>
      </c>
      <c r="M734" s="135">
        <v>225.99505481</v>
      </c>
      <c r="N734" s="135">
        <v>224.41374827999999</v>
      </c>
      <c r="O734" s="135">
        <v>226.06547275</v>
      </c>
      <c r="P734" s="135">
        <v>224.43361017000001</v>
      </c>
      <c r="Q734" s="135">
        <v>223.07872929999999</v>
      </c>
      <c r="R734" s="135">
        <v>221.18619161999999</v>
      </c>
      <c r="S734" s="135">
        <v>222.08061334000001</v>
      </c>
      <c r="T734" s="135">
        <v>221.56703049000001</v>
      </c>
      <c r="U734" s="135">
        <v>221.51816747999999</v>
      </c>
      <c r="V734" s="135">
        <v>231.42901781</v>
      </c>
      <c r="W734" s="135">
        <v>257.46277934</v>
      </c>
      <c r="X734" s="135">
        <v>258.74114966000002</v>
      </c>
      <c r="Y734" s="135">
        <v>260.88519200000002</v>
      </c>
    </row>
    <row r="735" spans="1:25" x14ac:dyDescent="0.3">
      <c r="A735" s="140">
        <v>42572</v>
      </c>
      <c r="B735" s="135">
        <v>308.64856940999999</v>
      </c>
      <c r="C735" s="135">
        <v>335.70117167000001</v>
      </c>
      <c r="D735" s="135">
        <v>344.63777770000002</v>
      </c>
      <c r="E735" s="135">
        <v>352.60763552999998</v>
      </c>
      <c r="F735" s="135">
        <v>358.74560496999999</v>
      </c>
      <c r="G735" s="135">
        <v>354.01129921</v>
      </c>
      <c r="H735" s="135">
        <v>316.51852645999998</v>
      </c>
      <c r="I735" s="135">
        <v>267.17860129000002</v>
      </c>
      <c r="J735" s="135">
        <v>236.86443159999999</v>
      </c>
      <c r="K735" s="135">
        <v>231.52694681</v>
      </c>
      <c r="L735" s="135">
        <v>231.96126537000001</v>
      </c>
      <c r="M735" s="135">
        <v>228.379187</v>
      </c>
      <c r="N735" s="135">
        <v>226.05451866999999</v>
      </c>
      <c r="O735" s="135">
        <v>229.63987954999999</v>
      </c>
      <c r="P735" s="135">
        <v>226.23758692999999</v>
      </c>
      <c r="Q735" s="135">
        <v>228.10180754000001</v>
      </c>
      <c r="R735" s="135">
        <v>226.00402989</v>
      </c>
      <c r="S735" s="135">
        <v>225.37307407</v>
      </c>
      <c r="T735" s="135">
        <v>222.10756068000001</v>
      </c>
      <c r="U735" s="135">
        <v>215.11196068999999</v>
      </c>
      <c r="V735" s="135">
        <v>219.96886132</v>
      </c>
      <c r="W735" s="135">
        <v>245.61476089000001</v>
      </c>
      <c r="X735" s="135">
        <v>245.86657457000001</v>
      </c>
      <c r="Y735" s="135">
        <v>270.47305720000003</v>
      </c>
    </row>
    <row r="736" spans="1:25" x14ac:dyDescent="0.3">
      <c r="A736" s="140">
        <v>42573</v>
      </c>
      <c r="B736" s="135">
        <v>316.36263250000002</v>
      </c>
      <c r="C736" s="135">
        <v>346.72694448999999</v>
      </c>
      <c r="D736" s="135">
        <v>364.23835616999997</v>
      </c>
      <c r="E736" s="135">
        <v>370.74823233000001</v>
      </c>
      <c r="F736" s="135">
        <v>372.71171301999999</v>
      </c>
      <c r="G736" s="135">
        <v>366.41620155999999</v>
      </c>
      <c r="H736" s="135">
        <v>327.80119793</v>
      </c>
      <c r="I736" s="135">
        <v>276.17968022000002</v>
      </c>
      <c r="J736" s="135">
        <v>235.8121103</v>
      </c>
      <c r="K736" s="135">
        <v>214.26463887</v>
      </c>
      <c r="L736" s="135">
        <v>211.45870307000001</v>
      </c>
      <c r="M736" s="135">
        <v>209.1043464</v>
      </c>
      <c r="N736" s="135">
        <v>206.96003587999999</v>
      </c>
      <c r="O736" s="135">
        <v>208.26583407999999</v>
      </c>
      <c r="P736" s="135">
        <v>208.47089179</v>
      </c>
      <c r="Q736" s="135">
        <v>208.15147913000001</v>
      </c>
      <c r="R736" s="135">
        <v>211.64881223</v>
      </c>
      <c r="S736" s="135">
        <v>208.77883974</v>
      </c>
      <c r="T736" s="135">
        <v>203.46297039000001</v>
      </c>
      <c r="U736" s="135">
        <v>203.92888099999999</v>
      </c>
      <c r="V736" s="135">
        <v>218.69885452</v>
      </c>
      <c r="W736" s="135">
        <v>252.20810621000001</v>
      </c>
      <c r="X736" s="135">
        <v>245.73680754</v>
      </c>
      <c r="Y736" s="135">
        <v>261.41234097</v>
      </c>
    </row>
    <row r="737" spans="1:25" x14ac:dyDescent="0.3">
      <c r="A737" s="140">
        <v>42574</v>
      </c>
      <c r="B737" s="135">
        <v>298.49501244999999</v>
      </c>
      <c r="C737" s="135">
        <v>327.28649502000002</v>
      </c>
      <c r="D737" s="135">
        <v>342.39114669999998</v>
      </c>
      <c r="E737" s="135">
        <v>352.07040761000002</v>
      </c>
      <c r="F737" s="135">
        <v>354.49439998999998</v>
      </c>
      <c r="G737" s="135">
        <v>354.10292082000001</v>
      </c>
      <c r="H737" s="135">
        <v>323.18550103000001</v>
      </c>
      <c r="I737" s="135">
        <v>285.30976765000003</v>
      </c>
      <c r="J737" s="135">
        <v>236.17988764</v>
      </c>
      <c r="K737" s="135">
        <v>203.18793228999999</v>
      </c>
      <c r="L737" s="135">
        <v>198.03971870999999</v>
      </c>
      <c r="M737" s="135">
        <v>192.85904181999999</v>
      </c>
      <c r="N737" s="135">
        <v>191.87526865000001</v>
      </c>
      <c r="O737" s="135">
        <v>191.62821413</v>
      </c>
      <c r="P737" s="135">
        <v>192.83070117</v>
      </c>
      <c r="Q737" s="135">
        <v>194.27471025</v>
      </c>
      <c r="R737" s="135">
        <v>195.46246273</v>
      </c>
      <c r="S737" s="135">
        <v>194.76760557</v>
      </c>
      <c r="T737" s="135">
        <v>194.79834191</v>
      </c>
      <c r="U737" s="135">
        <v>194.98938475</v>
      </c>
      <c r="V737" s="135">
        <v>204.97077196999999</v>
      </c>
      <c r="W737" s="135">
        <v>224.32385287</v>
      </c>
      <c r="X737" s="135">
        <v>236.00743983000001</v>
      </c>
      <c r="Y737" s="135">
        <v>271.04938236999999</v>
      </c>
    </row>
    <row r="738" spans="1:25" x14ac:dyDescent="0.3">
      <c r="A738" s="140">
        <v>42575</v>
      </c>
      <c r="B738" s="135">
        <v>319.68336975</v>
      </c>
      <c r="C738" s="135">
        <v>349.47547484</v>
      </c>
      <c r="D738" s="135">
        <v>370.54283774999999</v>
      </c>
      <c r="E738" s="135">
        <v>381.35716932999998</v>
      </c>
      <c r="F738" s="135">
        <v>388.58447444000001</v>
      </c>
      <c r="G738" s="135">
        <v>390.09036635000001</v>
      </c>
      <c r="H738" s="135">
        <v>357.03058004000002</v>
      </c>
      <c r="I738" s="135">
        <v>320.6758896</v>
      </c>
      <c r="J738" s="135">
        <v>259.46690639000002</v>
      </c>
      <c r="K738" s="135">
        <v>210.21250304</v>
      </c>
      <c r="L738" s="135">
        <v>196.43182687000001</v>
      </c>
      <c r="M738" s="135">
        <v>195.44068532</v>
      </c>
      <c r="N738" s="135">
        <v>197.52219306999999</v>
      </c>
      <c r="O738" s="135">
        <v>197.42254758000001</v>
      </c>
      <c r="P738" s="135">
        <v>198.44716871</v>
      </c>
      <c r="Q738" s="135">
        <v>199.18403902</v>
      </c>
      <c r="R738" s="135">
        <v>200.39449023</v>
      </c>
      <c r="S738" s="135">
        <v>204.04748343</v>
      </c>
      <c r="T738" s="135">
        <v>203.98148651</v>
      </c>
      <c r="U738" s="135">
        <v>214.54197328999999</v>
      </c>
      <c r="V738" s="135">
        <v>219.30918714000001</v>
      </c>
      <c r="W738" s="135">
        <v>237.92926431000001</v>
      </c>
      <c r="X738" s="135">
        <v>253.17378699</v>
      </c>
      <c r="Y738" s="135">
        <v>291.41645734000002</v>
      </c>
    </row>
    <row r="739" spans="1:25" x14ac:dyDescent="0.3">
      <c r="A739" s="140">
        <v>42576</v>
      </c>
      <c r="B739" s="135">
        <v>291.01844662000002</v>
      </c>
      <c r="C739" s="135">
        <v>319.37240957</v>
      </c>
      <c r="D739" s="135">
        <v>330.1059735</v>
      </c>
      <c r="E739" s="135">
        <v>329.83326421999999</v>
      </c>
      <c r="F739" s="135">
        <v>333.47412988000002</v>
      </c>
      <c r="G739" s="135">
        <v>331.0356352</v>
      </c>
      <c r="H739" s="135">
        <v>305.98271792999998</v>
      </c>
      <c r="I739" s="135">
        <v>254.65189248999999</v>
      </c>
      <c r="J739" s="135">
        <v>206.55264901000001</v>
      </c>
      <c r="K739" s="135">
        <v>190.05896361999999</v>
      </c>
      <c r="L739" s="135">
        <v>211.8368332</v>
      </c>
      <c r="M739" s="135">
        <v>213.14505926999999</v>
      </c>
      <c r="N739" s="135">
        <v>207.4976949</v>
      </c>
      <c r="O739" s="135">
        <v>212.17429213</v>
      </c>
      <c r="P739" s="135">
        <v>211.18407780000001</v>
      </c>
      <c r="Q739" s="135">
        <v>206.89708483999999</v>
      </c>
      <c r="R739" s="135">
        <v>208.10505037999999</v>
      </c>
      <c r="S739" s="135">
        <v>206.94766347999999</v>
      </c>
      <c r="T739" s="135">
        <v>185.6476107</v>
      </c>
      <c r="U739" s="135">
        <v>186.72108767</v>
      </c>
      <c r="V739" s="135">
        <v>189.34206183000001</v>
      </c>
      <c r="W739" s="135">
        <v>211.48072640999999</v>
      </c>
      <c r="X739" s="135">
        <v>222.06118724000001</v>
      </c>
      <c r="Y739" s="135">
        <v>242.48015333999999</v>
      </c>
    </row>
    <row r="740" spans="1:25" x14ac:dyDescent="0.3">
      <c r="A740" s="140">
        <v>42577</v>
      </c>
      <c r="B740" s="135">
        <v>328.48737046000002</v>
      </c>
      <c r="C740" s="135">
        <v>355.19917822000002</v>
      </c>
      <c r="D740" s="135">
        <v>371.27034801999997</v>
      </c>
      <c r="E740" s="135">
        <v>375.34789662999998</v>
      </c>
      <c r="F740" s="135">
        <v>372.48492533000001</v>
      </c>
      <c r="G740" s="135">
        <v>370.24991295000001</v>
      </c>
      <c r="H740" s="135">
        <v>343.56060744000001</v>
      </c>
      <c r="I740" s="135">
        <v>294.61969026999998</v>
      </c>
      <c r="J740" s="135">
        <v>271.70228650000001</v>
      </c>
      <c r="K740" s="135">
        <v>246.22281207</v>
      </c>
      <c r="L740" s="135">
        <v>239.08311497</v>
      </c>
      <c r="M740" s="135">
        <v>233.46987941</v>
      </c>
      <c r="N740" s="135">
        <v>235.03951821000001</v>
      </c>
      <c r="O740" s="135">
        <v>231.74156984999999</v>
      </c>
      <c r="P740" s="135">
        <v>229.04744181000001</v>
      </c>
      <c r="Q740" s="135">
        <v>230.35787371999999</v>
      </c>
      <c r="R740" s="135">
        <v>230.72831006999999</v>
      </c>
      <c r="S740" s="135">
        <v>237.03880910999999</v>
      </c>
      <c r="T740" s="135">
        <v>246.87396079999999</v>
      </c>
      <c r="U740" s="135">
        <v>255.0603098</v>
      </c>
      <c r="V740" s="135">
        <v>287.59955299000001</v>
      </c>
      <c r="W740" s="135">
        <v>311.81176298999998</v>
      </c>
      <c r="X740" s="135">
        <v>319.91359483999997</v>
      </c>
      <c r="Y740" s="135">
        <v>310.27073100000001</v>
      </c>
    </row>
    <row r="741" spans="1:25" x14ac:dyDescent="0.3">
      <c r="A741" s="140">
        <v>42578</v>
      </c>
      <c r="B741" s="135">
        <v>303.07500111000002</v>
      </c>
      <c r="C741" s="135">
        <v>329.01360534999998</v>
      </c>
      <c r="D741" s="135">
        <v>347.23934200000002</v>
      </c>
      <c r="E741" s="135">
        <v>353.40990751999999</v>
      </c>
      <c r="F741" s="135">
        <v>356.07654723000002</v>
      </c>
      <c r="G741" s="135">
        <v>355.93715417999999</v>
      </c>
      <c r="H741" s="135">
        <v>335.41502238999999</v>
      </c>
      <c r="I741" s="135">
        <v>304.51024806999999</v>
      </c>
      <c r="J741" s="135">
        <v>288.92594321000001</v>
      </c>
      <c r="K741" s="135">
        <v>277.03433315000001</v>
      </c>
      <c r="L741" s="135">
        <v>273.16248582999998</v>
      </c>
      <c r="M741" s="135">
        <v>269.23640024000002</v>
      </c>
      <c r="N741" s="135">
        <v>270.28781707000002</v>
      </c>
      <c r="O741" s="135">
        <v>268.56054203000002</v>
      </c>
      <c r="P741" s="135">
        <v>268.75001960999998</v>
      </c>
      <c r="Q741" s="135">
        <v>265.80358823</v>
      </c>
      <c r="R741" s="135">
        <v>263.25480303000001</v>
      </c>
      <c r="S741" s="135">
        <v>265.83078954000001</v>
      </c>
      <c r="T741" s="135">
        <v>267.39520763000002</v>
      </c>
      <c r="U741" s="135">
        <v>269.42186938999998</v>
      </c>
      <c r="V741" s="135">
        <v>275.67291258</v>
      </c>
      <c r="W741" s="135">
        <v>291.15220639</v>
      </c>
      <c r="X741" s="135">
        <v>302.25725215</v>
      </c>
      <c r="Y741" s="135">
        <v>316.55410432999997</v>
      </c>
    </row>
    <row r="742" spans="1:25" x14ac:dyDescent="0.3">
      <c r="A742" s="140">
        <v>42579</v>
      </c>
      <c r="B742" s="135">
        <v>328.32695510000002</v>
      </c>
      <c r="C742" s="135">
        <v>358.26802942</v>
      </c>
      <c r="D742" s="135">
        <v>376.09464486000002</v>
      </c>
      <c r="E742" s="135">
        <v>375.98222373999999</v>
      </c>
      <c r="F742" s="135">
        <v>374.63090398999998</v>
      </c>
      <c r="G742" s="135">
        <v>375.95764903000003</v>
      </c>
      <c r="H742" s="135">
        <v>339.52245525000001</v>
      </c>
      <c r="I742" s="135">
        <v>317.11224303</v>
      </c>
      <c r="J742" s="135">
        <v>287.83887124</v>
      </c>
      <c r="K742" s="135">
        <v>302.72965919000001</v>
      </c>
      <c r="L742" s="135">
        <v>305.83803748000003</v>
      </c>
      <c r="M742" s="135">
        <v>308.85807926000001</v>
      </c>
      <c r="N742" s="135">
        <v>306.02194062000001</v>
      </c>
      <c r="O742" s="135">
        <v>307.0774657</v>
      </c>
      <c r="P742" s="135">
        <v>303.03956166</v>
      </c>
      <c r="Q742" s="135">
        <v>301.15006241999998</v>
      </c>
      <c r="R742" s="135">
        <v>298.21206131000002</v>
      </c>
      <c r="S742" s="135">
        <v>298.49142036000001</v>
      </c>
      <c r="T742" s="135">
        <v>296.53136236</v>
      </c>
      <c r="U742" s="135">
        <v>295.49238123999999</v>
      </c>
      <c r="V742" s="135">
        <v>301.25349617000001</v>
      </c>
      <c r="W742" s="135">
        <v>293.39415709999997</v>
      </c>
      <c r="X742" s="135">
        <v>301.45746736000001</v>
      </c>
      <c r="Y742" s="135">
        <v>306.80986214000001</v>
      </c>
    </row>
    <row r="743" spans="1:25" x14ac:dyDescent="0.3">
      <c r="A743" s="140">
        <v>42580</v>
      </c>
      <c r="B743" s="135">
        <v>335.42941227</v>
      </c>
      <c r="C743" s="135">
        <v>365.07999314</v>
      </c>
      <c r="D743" s="135">
        <v>374.18263798999999</v>
      </c>
      <c r="E743" s="135">
        <v>373.58800723000002</v>
      </c>
      <c r="F743" s="135">
        <v>373.81104833000001</v>
      </c>
      <c r="G743" s="135">
        <v>373.97126227000001</v>
      </c>
      <c r="H743" s="135">
        <v>348.14614666</v>
      </c>
      <c r="I743" s="135">
        <v>308.52659935999998</v>
      </c>
      <c r="J743" s="135">
        <v>284.42070656999999</v>
      </c>
      <c r="K743" s="135">
        <v>276.75356840000001</v>
      </c>
      <c r="L743" s="135">
        <v>275.90400526000002</v>
      </c>
      <c r="M743" s="135">
        <v>271.01291705</v>
      </c>
      <c r="N743" s="135">
        <v>269.55100797</v>
      </c>
      <c r="O743" s="135">
        <v>269.23145436999999</v>
      </c>
      <c r="P743" s="135">
        <v>268.38580958</v>
      </c>
      <c r="Q743" s="135">
        <v>267.80657701000001</v>
      </c>
      <c r="R743" s="135">
        <v>266.92773308</v>
      </c>
      <c r="S743" s="135">
        <v>265.70145571</v>
      </c>
      <c r="T743" s="135">
        <v>264.23884275</v>
      </c>
      <c r="U743" s="135">
        <v>266.58481073000002</v>
      </c>
      <c r="V743" s="135">
        <v>248.30503691999999</v>
      </c>
      <c r="W743" s="135">
        <v>239.84327504999999</v>
      </c>
      <c r="X743" s="135">
        <v>247.86154604000001</v>
      </c>
      <c r="Y743" s="135">
        <v>285.27336258000003</v>
      </c>
    </row>
    <row r="744" spans="1:25" x14ac:dyDescent="0.3">
      <c r="A744" s="140">
        <v>42581</v>
      </c>
      <c r="B744" s="135">
        <v>315.64655429999999</v>
      </c>
      <c r="C744" s="135">
        <v>346.1708241</v>
      </c>
      <c r="D744" s="135">
        <v>361.00489778999997</v>
      </c>
      <c r="E744" s="135">
        <v>369.06029310000002</v>
      </c>
      <c r="F744" s="135">
        <v>371.30551638999998</v>
      </c>
      <c r="G744" s="135">
        <v>371.76317912000002</v>
      </c>
      <c r="H744" s="135">
        <v>334.58546777999999</v>
      </c>
      <c r="I744" s="135">
        <v>307.02415989999997</v>
      </c>
      <c r="J744" s="135">
        <v>250.30240018000001</v>
      </c>
      <c r="K744" s="135">
        <v>224.51118353000001</v>
      </c>
      <c r="L744" s="135">
        <v>229.72106518000001</v>
      </c>
      <c r="M744" s="135">
        <v>229.27009656999999</v>
      </c>
      <c r="N744" s="135">
        <v>225.53154221</v>
      </c>
      <c r="O744" s="135">
        <v>224.02505410000001</v>
      </c>
      <c r="P744" s="135">
        <v>225.32091477</v>
      </c>
      <c r="Q744" s="135">
        <v>233.04571231</v>
      </c>
      <c r="R744" s="135">
        <v>231.07841089999999</v>
      </c>
      <c r="S744" s="135">
        <v>232.62655225</v>
      </c>
      <c r="T744" s="135">
        <v>232.37907122999999</v>
      </c>
      <c r="U744" s="135">
        <v>222.1028953</v>
      </c>
      <c r="V744" s="135">
        <v>220.08499316000001</v>
      </c>
      <c r="W744" s="135">
        <v>234.37317747</v>
      </c>
      <c r="X744" s="135">
        <v>245.47659558000001</v>
      </c>
      <c r="Y744" s="135">
        <v>283.98372307</v>
      </c>
    </row>
    <row r="745" spans="1:25" x14ac:dyDescent="0.3">
      <c r="A745" s="140">
        <v>42582</v>
      </c>
      <c r="B745" s="135">
        <v>320.30945954999999</v>
      </c>
      <c r="C745" s="135">
        <v>349.58084251000002</v>
      </c>
      <c r="D745" s="135">
        <v>357.84237056000001</v>
      </c>
      <c r="E745" s="135">
        <v>361.62778628000001</v>
      </c>
      <c r="F745" s="135">
        <v>364.72319433000001</v>
      </c>
      <c r="G745" s="135">
        <v>365.60723385</v>
      </c>
      <c r="H745" s="135">
        <v>342.99178738000001</v>
      </c>
      <c r="I745" s="135">
        <v>315.34748669999999</v>
      </c>
      <c r="J745" s="135">
        <v>256.73438450999998</v>
      </c>
      <c r="K745" s="135">
        <v>216.61942841999999</v>
      </c>
      <c r="L745" s="135">
        <v>202.60675076999999</v>
      </c>
      <c r="M745" s="135">
        <v>201.15807043000001</v>
      </c>
      <c r="N745" s="135">
        <v>199.60885694000001</v>
      </c>
      <c r="O745" s="135">
        <v>200.17689888000001</v>
      </c>
      <c r="P745" s="135">
        <v>197.17436000000001</v>
      </c>
      <c r="Q745" s="135">
        <v>197.98293559999999</v>
      </c>
      <c r="R745" s="135">
        <v>198.82539964</v>
      </c>
      <c r="S745" s="135">
        <v>196.66250893</v>
      </c>
      <c r="T745" s="135">
        <v>200.36657423</v>
      </c>
      <c r="U745" s="135">
        <v>208.90869760999999</v>
      </c>
      <c r="V745" s="135">
        <v>222.85792444000001</v>
      </c>
      <c r="W745" s="135">
        <v>246.27178903999999</v>
      </c>
      <c r="X745" s="135">
        <v>246.31375729999999</v>
      </c>
      <c r="Y745" s="135">
        <v>274.19801066000002</v>
      </c>
    </row>
    <row r="747" spans="1:25" x14ac:dyDescent="0.3">
      <c r="A747" s="256" t="s">
        <v>73</v>
      </c>
      <c r="B747" s="253" t="s">
        <v>181</v>
      </c>
      <c r="C747" s="254"/>
      <c r="D747" s="254"/>
      <c r="E747" s="254"/>
      <c r="F747" s="254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5"/>
    </row>
    <row r="748" spans="1:25" x14ac:dyDescent="0.3">
      <c r="A748" s="257"/>
      <c r="B748" s="156" t="s">
        <v>115</v>
      </c>
      <c r="C748" s="153" t="s">
        <v>116</v>
      </c>
      <c r="D748" s="154" t="s">
        <v>117</v>
      </c>
      <c r="E748" s="153" t="s">
        <v>118</v>
      </c>
      <c r="F748" s="153" t="s">
        <v>119</v>
      </c>
      <c r="G748" s="153" t="s">
        <v>120</v>
      </c>
      <c r="H748" s="153" t="s">
        <v>121</v>
      </c>
      <c r="I748" s="153" t="s">
        <v>122</v>
      </c>
      <c r="J748" s="153" t="s">
        <v>123</v>
      </c>
      <c r="K748" s="156" t="s">
        <v>124</v>
      </c>
      <c r="L748" s="153" t="s">
        <v>125</v>
      </c>
      <c r="M748" s="155" t="s">
        <v>126</v>
      </c>
      <c r="N748" s="156" t="s">
        <v>127</v>
      </c>
      <c r="O748" s="153" t="s">
        <v>128</v>
      </c>
      <c r="P748" s="155" t="s">
        <v>129</v>
      </c>
      <c r="Q748" s="154" t="s">
        <v>130</v>
      </c>
      <c r="R748" s="153" t="s">
        <v>131</v>
      </c>
      <c r="S748" s="154" t="s">
        <v>132</v>
      </c>
      <c r="T748" s="153" t="s">
        <v>133</v>
      </c>
      <c r="U748" s="154" t="s">
        <v>134</v>
      </c>
      <c r="V748" s="153" t="s">
        <v>135</v>
      </c>
      <c r="W748" s="154" t="s">
        <v>136</v>
      </c>
      <c r="X748" s="153" t="s">
        <v>137</v>
      </c>
      <c r="Y748" s="153" t="s">
        <v>138</v>
      </c>
    </row>
    <row r="749" spans="1:25" x14ac:dyDescent="0.3">
      <c r="A749" s="140">
        <v>42552</v>
      </c>
      <c r="B749" s="135">
        <v>0</v>
      </c>
      <c r="C749" s="135">
        <v>0</v>
      </c>
      <c r="D749" s="135">
        <v>0</v>
      </c>
      <c r="E749" s="135">
        <v>0</v>
      </c>
      <c r="F749" s="135">
        <v>0</v>
      </c>
      <c r="G749" s="135">
        <v>0</v>
      </c>
      <c r="H749" s="135">
        <v>0</v>
      </c>
      <c r="I749" s="135">
        <v>0</v>
      </c>
      <c r="J749" s="135">
        <v>0</v>
      </c>
      <c r="K749" s="135">
        <v>0</v>
      </c>
      <c r="L749" s="135">
        <v>0</v>
      </c>
      <c r="M749" s="135">
        <v>0</v>
      </c>
      <c r="N749" s="135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35">
        <v>0</v>
      </c>
      <c r="V749" s="135">
        <v>0</v>
      </c>
      <c r="W749" s="135">
        <v>0</v>
      </c>
      <c r="X749" s="135">
        <v>0</v>
      </c>
      <c r="Y749" s="135">
        <v>0</v>
      </c>
    </row>
    <row r="750" spans="1:25" x14ac:dyDescent="0.3">
      <c r="A750" s="140">
        <v>42553</v>
      </c>
      <c r="B750" s="135">
        <v>0</v>
      </c>
      <c r="C750" s="135">
        <v>0</v>
      </c>
      <c r="D750" s="135">
        <v>0</v>
      </c>
      <c r="E750" s="135">
        <v>0</v>
      </c>
      <c r="F750" s="135">
        <v>0</v>
      </c>
      <c r="G750" s="135">
        <v>0</v>
      </c>
      <c r="H750" s="135">
        <v>0</v>
      </c>
      <c r="I750" s="135">
        <v>0</v>
      </c>
      <c r="J750" s="135">
        <v>0</v>
      </c>
      <c r="K750" s="135">
        <v>0</v>
      </c>
      <c r="L750" s="135">
        <v>0</v>
      </c>
      <c r="M750" s="135">
        <v>0</v>
      </c>
      <c r="N750" s="135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35">
        <v>0</v>
      </c>
      <c r="V750" s="135">
        <v>0</v>
      </c>
      <c r="W750" s="135">
        <v>0</v>
      </c>
      <c r="X750" s="135">
        <v>0</v>
      </c>
      <c r="Y750" s="135">
        <v>0</v>
      </c>
    </row>
    <row r="751" spans="1:25" x14ac:dyDescent="0.3">
      <c r="A751" s="140">
        <v>42554</v>
      </c>
      <c r="B751" s="135">
        <v>0</v>
      </c>
      <c r="C751" s="135">
        <v>0</v>
      </c>
      <c r="D751" s="135">
        <v>0</v>
      </c>
      <c r="E751" s="135">
        <v>0</v>
      </c>
      <c r="F751" s="135">
        <v>0</v>
      </c>
      <c r="G751" s="135">
        <v>0</v>
      </c>
      <c r="H751" s="135">
        <v>0</v>
      </c>
      <c r="I751" s="135">
        <v>0</v>
      </c>
      <c r="J751" s="135">
        <v>0</v>
      </c>
      <c r="K751" s="135">
        <v>0</v>
      </c>
      <c r="L751" s="135">
        <v>0</v>
      </c>
      <c r="M751" s="135">
        <v>0</v>
      </c>
      <c r="N751" s="135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35">
        <v>0</v>
      </c>
      <c r="V751" s="135">
        <v>0</v>
      </c>
      <c r="W751" s="135">
        <v>0</v>
      </c>
      <c r="X751" s="135">
        <v>0</v>
      </c>
      <c r="Y751" s="135">
        <v>0</v>
      </c>
    </row>
    <row r="752" spans="1:25" x14ac:dyDescent="0.3">
      <c r="A752" s="140">
        <v>42555</v>
      </c>
      <c r="B752" s="135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5">
        <v>0</v>
      </c>
    </row>
    <row r="753" spans="1:25" x14ac:dyDescent="0.3">
      <c r="A753" s="140">
        <v>42556</v>
      </c>
      <c r="B753" s="135">
        <v>0</v>
      </c>
      <c r="C753" s="135">
        <v>0</v>
      </c>
      <c r="D753" s="135">
        <v>0</v>
      </c>
      <c r="E753" s="135">
        <v>0</v>
      </c>
      <c r="F753" s="135">
        <v>0</v>
      </c>
      <c r="G753" s="135">
        <v>0</v>
      </c>
      <c r="H753" s="135">
        <v>0</v>
      </c>
      <c r="I753" s="135">
        <v>0</v>
      </c>
      <c r="J753" s="135">
        <v>0</v>
      </c>
      <c r="K753" s="135">
        <v>0</v>
      </c>
      <c r="L753" s="135">
        <v>0</v>
      </c>
      <c r="M753" s="135">
        <v>0</v>
      </c>
      <c r="N753" s="135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35">
        <v>0</v>
      </c>
      <c r="V753" s="135">
        <v>0</v>
      </c>
      <c r="W753" s="135">
        <v>0</v>
      </c>
      <c r="X753" s="135">
        <v>0</v>
      </c>
      <c r="Y753" s="135">
        <v>0</v>
      </c>
    </row>
    <row r="754" spans="1:25" x14ac:dyDescent="0.3">
      <c r="A754" s="140">
        <v>42557</v>
      </c>
      <c r="B754" s="135">
        <v>0</v>
      </c>
      <c r="C754" s="135">
        <v>0</v>
      </c>
      <c r="D754" s="135">
        <v>0</v>
      </c>
      <c r="E754" s="135">
        <v>0</v>
      </c>
      <c r="F754" s="135">
        <v>0</v>
      </c>
      <c r="G754" s="135">
        <v>0</v>
      </c>
      <c r="H754" s="135">
        <v>0</v>
      </c>
      <c r="I754" s="135">
        <v>0</v>
      </c>
      <c r="J754" s="135">
        <v>0</v>
      </c>
      <c r="K754" s="135">
        <v>0</v>
      </c>
      <c r="L754" s="135">
        <v>0</v>
      </c>
      <c r="M754" s="135">
        <v>0</v>
      </c>
      <c r="N754" s="135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35">
        <v>0</v>
      </c>
      <c r="V754" s="135">
        <v>0</v>
      </c>
      <c r="W754" s="135">
        <v>0</v>
      </c>
      <c r="X754" s="135">
        <v>0</v>
      </c>
      <c r="Y754" s="135">
        <v>0</v>
      </c>
    </row>
    <row r="755" spans="1:25" x14ac:dyDescent="0.3">
      <c r="A755" s="140">
        <v>42558</v>
      </c>
      <c r="B755" s="135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5">
        <v>0</v>
      </c>
    </row>
    <row r="756" spans="1:25" x14ac:dyDescent="0.3">
      <c r="A756" s="140">
        <v>42559</v>
      </c>
      <c r="B756" s="135">
        <v>0</v>
      </c>
      <c r="C756" s="135">
        <v>0</v>
      </c>
      <c r="D756" s="135">
        <v>0</v>
      </c>
      <c r="E756" s="135">
        <v>0</v>
      </c>
      <c r="F756" s="135">
        <v>0</v>
      </c>
      <c r="G756" s="135">
        <v>0</v>
      </c>
      <c r="H756" s="135">
        <v>0</v>
      </c>
      <c r="I756" s="135">
        <v>0</v>
      </c>
      <c r="J756" s="135">
        <v>0</v>
      </c>
      <c r="K756" s="135">
        <v>0</v>
      </c>
      <c r="L756" s="135">
        <v>0</v>
      </c>
      <c r="M756" s="135">
        <v>0</v>
      </c>
      <c r="N756" s="135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35">
        <v>0</v>
      </c>
      <c r="V756" s="135">
        <v>0</v>
      </c>
      <c r="W756" s="135">
        <v>0</v>
      </c>
      <c r="X756" s="135">
        <v>0</v>
      </c>
      <c r="Y756" s="135">
        <v>0</v>
      </c>
    </row>
    <row r="757" spans="1:25" x14ac:dyDescent="0.3">
      <c r="A757" s="140">
        <v>42560</v>
      </c>
      <c r="B757" s="135">
        <v>0</v>
      </c>
      <c r="C757" s="135">
        <v>0</v>
      </c>
      <c r="D757" s="135">
        <v>0</v>
      </c>
      <c r="E757" s="135">
        <v>0</v>
      </c>
      <c r="F757" s="135">
        <v>0</v>
      </c>
      <c r="G757" s="135">
        <v>0</v>
      </c>
      <c r="H757" s="135">
        <v>0</v>
      </c>
      <c r="I757" s="135">
        <v>0</v>
      </c>
      <c r="J757" s="135">
        <v>0</v>
      </c>
      <c r="K757" s="135">
        <v>0</v>
      </c>
      <c r="L757" s="135">
        <v>0</v>
      </c>
      <c r="M757" s="135">
        <v>0</v>
      </c>
      <c r="N757" s="135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35">
        <v>0</v>
      </c>
      <c r="V757" s="135">
        <v>0</v>
      </c>
      <c r="W757" s="135">
        <v>0</v>
      </c>
      <c r="X757" s="135">
        <v>0</v>
      </c>
      <c r="Y757" s="135">
        <v>0</v>
      </c>
    </row>
    <row r="758" spans="1:25" x14ac:dyDescent="0.3">
      <c r="A758" s="140">
        <v>42561</v>
      </c>
      <c r="B758" s="135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5">
        <v>0</v>
      </c>
    </row>
    <row r="759" spans="1:25" x14ac:dyDescent="0.3">
      <c r="A759" s="140">
        <v>42562</v>
      </c>
      <c r="B759" s="135">
        <v>0</v>
      </c>
      <c r="C759" s="135">
        <v>0</v>
      </c>
      <c r="D759" s="135">
        <v>0</v>
      </c>
      <c r="E759" s="135">
        <v>0</v>
      </c>
      <c r="F759" s="135">
        <v>0</v>
      </c>
      <c r="G759" s="135">
        <v>0</v>
      </c>
      <c r="H759" s="135">
        <v>0</v>
      </c>
      <c r="I759" s="135">
        <v>0</v>
      </c>
      <c r="J759" s="135">
        <v>0</v>
      </c>
      <c r="K759" s="135">
        <v>0</v>
      </c>
      <c r="L759" s="135">
        <v>0</v>
      </c>
      <c r="M759" s="135">
        <v>0</v>
      </c>
      <c r="N759" s="135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35">
        <v>0</v>
      </c>
      <c r="V759" s="135">
        <v>0</v>
      </c>
      <c r="W759" s="135">
        <v>0</v>
      </c>
      <c r="X759" s="135">
        <v>0</v>
      </c>
      <c r="Y759" s="135">
        <v>0</v>
      </c>
    </row>
    <row r="760" spans="1:25" x14ac:dyDescent="0.3">
      <c r="A760" s="140">
        <v>42563</v>
      </c>
      <c r="B760" s="135">
        <v>0</v>
      </c>
      <c r="C760" s="135">
        <v>0</v>
      </c>
      <c r="D760" s="135">
        <v>0</v>
      </c>
      <c r="E760" s="135">
        <v>0</v>
      </c>
      <c r="F760" s="135">
        <v>0</v>
      </c>
      <c r="G760" s="135">
        <v>0</v>
      </c>
      <c r="H760" s="135">
        <v>0</v>
      </c>
      <c r="I760" s="135">
        <v>0</v>
      </c>
      <c r="J760" s="135">
        <v>0</v>
      </c>
      <c r="K760" s="135">
        <v>0</v>
      </c>
      <c r="L760" s="135">
        <v>0</v>
      </c>
      <c r="M760" s="135">
        <v>0</v>
      </c>
      <c r="N760" s="135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35">
        <v>0</v>
      </c>
      <c r="V760" s="135">
        <v>0</v>
      </c>
      <c r="W760" s="135">
        <v>0</v>
      </c>
      <c r="X760" s="135">
        <v>0</v>
      </c>
      <c r="Y760" s="135">
        <v>0</v>
      </c>
    </row>
    <row r="761" spans="1:25" x14ac:dyDescent="0.3">
      <c r="A761" s="140">
        <v>42564</v>
      </c>
      <c r="B761" s="135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5">
        <v>0</v>
      </c>
    </row>
    <row r="762" spans="1:25" x14ac:dyDescent="0.3">
      <c r="A762" s="140">
        <v>42565</v>
      </c>
      <c r="B762" s="135">
        <v>0</v>
      </c>
      <c r="C762" s="135">
        <v>0</v>
      </c>
      <c r="D762" s="135">
        <v>0</v>
      </c>
      <c r="E762" s="135">
        <v>0</v>
      </c>
      <c r="F762" s="135">
        <v>0</v>
      </c>
      <c r="G762" s="135">
        <v>0</v>
      </c>
      <c r="H762" s="135">
        <v>0</v>
      </c>
      <c r="I762" s="135">
        <v>0</v>
      </c>
      <c r="J762" s="135">
        <v>0</v>
      </c>
      <c r="K762" s="135">
        <v>0</v>
      </c>
      <c r="L762" s="135">
        <v>0</v>
      </c>
      <c r="M762" s="135">
        <v>0</v>
      </c>
      <c r="N762" s="135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35">
        <v>0</v>
      </c>
      <c r="V762" s="135">
        <v>0</v>
      </c>
      <c r="W762" s="135">
        <v>0</v>
      </c>
      <c r="X762" s="135">
        <v>0</v>
      </c>
      <c r="Y762" s="135">
        <v>0</v>
      </c>
    </row>
    <row r="763" spans="1:25" x14ac:dyDescent="0.3">
      <c r="A763" s="140">
        <v>42566</v>
      </c>
      <c r="B763" s="135">
        <v>0</v>
      </c>
      <c r="C763" s="135">
        <v>0</v>
      </c>
      <c r="D763" s="135">
        <v>0</v>
      </c>
      <c r="E763" s="135">
        <v>0</v>
      </c>
      <c r="F763" s="135">
        <v>0</v>
      </c>
      <c r="G763" s="135">
        <v>0</v>
      </c>
      <c r="H763" s="135">
        <v>0</v>
      </c>
      <c r="I763" s="135">
        <v>0</v>
      </c>
      <c r="J763" s="135">
        <v>0</v>
      </c>
      <c r="K763" s="135">
        <v>0</v>
      </c>
      <c r="L763" s="135">
        <v>0</v>
      </c>
      <c r="M763" s="135">
        <v>0</v>
      </c>
      <c r="N763" s="135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35">
        <v>0</v>
      </c>
      <c r="V763" s="135">
        <v>0</v>
      </c>
      <c r="W763" s="135">
        <v>0</v>
      </c>
      <c r="X763" s="135">
        <v>0</v>
      </c>
      <c r="Y763" s="135">
        <v>0</v>
      </c>
    </row>
    <row r="764" spans="1:25" x14ac:dyDescent="0.3">
      <c r="A764" s="140">
        <v>42567</v>
      </c>
      <c r="B764" s="135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5">
        <v>0</v>
      </c>
    </row>
    <row r="765" spans="1:25" x14ac:dyDescent="0.3">
      <c r="A765" s="140">
        <v>42568</v>
      </c>
      <c r="B765" s="135">
        <v>0</v>
      </c>
      <c r="C765" s="135">
        <v>0</v>
      </c>
      <c r="D765" s="135">
        <v>0</v>
      </c>
      <c r="E765" s="135">
        <v>0</v>
      </c>
      <c r="F765" s="135">
        <v>0</v>
      </c>
      <c r="G765" s="135">
        <v>0</v>
      </c>
      <c r="H765" s="135">
        <v>0</v>
      </c>
      <c r="I765" s="135">
        <v>0</v>
      </c>
      <c r="J765" s="135">
        <v>0</v>
      </c>
      <c r="K765" s="135">
        <v>0</v>
      </c>
      <c r="L765" s="135">
        <v>0</v>
      </c>
      <c r="M765" s="135">
        <v>0</v>
      </c>
      <c r="N765" s="135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35">
        <v>0</v>
      </c>
      <c r="V765" s="135">
        <v>0</v>
      </c>
      <c r="W765" s="135">
        <v>0</v>
      </c>
      <c r="X765" s="135">
        <v>0</v>
      </c>
      <c r="Y765" s="135">
        <v>0</v>
      </c>
    </row>
    <row r="766" spans="1:25" x14ac:dyDescent="0.3">
      <c r="A766" s="140">
        <v>42569</v>
      </c>
      <c r="B766" s="135">
        <v>0</v>
      </c>
      <c r="C766" s="135">
        <v>0</v>
      </c>
      <c r="D766" s="135">
        <v>0</v>
      </c>
      <c r="E766" s="135">
        <v>0</v>
      </c>
      <c r="F766" s="135">
        <v>0</v>
      </c>
      <c r="G766" s="135">
        <v>0</v>
      </c>
      <c r="H766" s="135">
        <v>0</v>
      </c>
      <c r="I766" s="135">
        <v>0</v>
      </c>
      <c r="J766" s="135">
        <v>0</v>
      </c>
      <c r="K766" s="135">
        <v>0</v>
      </c>
      <c r="L766" s="135">
        <v>0</v>
      </c>
      <c r="M766" s="135">
        <v>0</v>
      </c>
      <c r="N766" s="135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35">
        <v>0</v>
      </c>
      <c r="V766" s="135">
        <v>0</v>
      </c>
      <c r="W766" s="135">
        <v>0</v>
      </c>
      <c r="X766" s="135">
        <v>0</v>
      </c>
      <c r="Y766" s="135">
        <v>0</v>
      </c>
    </row>
    <row r="767" spans="1:25" x14ac:dyDescent="0.3">
      <c r="A767" s="140">
        <v>42570</v>
      </c>
      <c r="B767" s="135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5">
        <v>0</v>
      </c>
    </row>
    <row r="768" spans="1:25" x14ac:dyDescent="0.3">
      <c r="A768" s="140">
        <v>42571</v>
      </c>
      <c r="B768" s="135">
        <v>0</v>
      </c>
      <c r="C768" s="135">
        <v>0</v>
      </c>
      <c r="D768" s="135">
        <v>0</v>
      </c>
      <c r="E768" s="135">
        <v>0</v>
      </c>
      <c r="F768" s="135">
        <v>0</v>
      </c>
      <c r="G768" s="135">
        <v>0</v>
      </c>
      <c r="H768" s="135">
        <v>0</v>
      </c>
      <c r="I768" s="135">
        <v>0</v>
      </c>
      <c r="J768" s="135">
        <v>0</v>
      </c>
      <c r="K768" s="135">
        <v>0</v>
      </c>
      <c r="L768" s="135">
        <v>0</v>
      </c>
      <c r="M768" s="135">
        <v>0</v>
      </c>
      <c r="N768" s="135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35">
        <v>0</v>
      </c>
      <c r="V768" s="135">
        <v>0</v>
      </c>
      <c r="W768" s="135">
        <v>0</v>
      </c>
      <c r="X768" s="135">
        <v>0</v>
      </c>
      <c r="Y768" s="135">
        <v>0</v>
      </c>
    </row>
    <row r="769" spans="1:25" x14ac:dyDescent="0.3">
      <c r="A769" s="140">
        <v>42572</v>
      </c>
      <c r="B769" s="135">
        <v>0</v>
      </c>
      <c r="C769" s="135">
        <v>0</v>
      </c>
      <c r="D769" s="135">
        <v>0</v>
      </c>
      <c r="E769" s="135">
        <v>0</v>
      </c>
      <c r="F769" s="135">
        <v>0</v>
      </c>
      <c r="G769" s="135">
        <v>0</v>
      </c>
      <c r="H769" s="135">
        <v>0</v>
      </c>
      <c r="I769" s="135">
        <v>0</v>
      </c>
      <c r="J769" s="135">
        <v>0</v>
      </c>
      <c r="K769" s="135">
        <v>0</v>
      </c>
      <c r="L769" s="135">
        <v>0</v>
      </c>
      <c r="M769" s="135">
        <v>0</v>
      </c>
      <c r="N769" s="135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35">
        <v>0</v>
      </c>
      <c r="V769" s="135">
        <v>0</v>
      </c>
      <c r="W769" s="135">
        <v>0</v>
      </c>
      <c r="X769" s="135">
        <v>0</v>
      </c>
      <c r="Y769" s="135">
        <v>0</v>
      </c>
    </row>
    <row r="770" spans="1:25" x14ac:dyDescent="0.3">
      <c r="A770" s="140">
        <v>42573</v>
      </c>
      <c r="B770" s="135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5">
        <v>0</v>
      </c>
    </row>
    <row r="771" spans="1:25" x14ac:dyDescent="0.3">
      <c r="A771" s="140">
        <v>42574</v>
      </c>
      <c r="B771" s="135">
        <v>0</v>
      </c>
      <c r="C771" s="135">
        <v>0</v>
      </c>
      <c r="D771" s="135">
        <v>0</v>
      </c>
      <c r="E771" s="135">
        <v>0</v>
      </c>
      <c r="F771" s="135">
        <v>0</v>
      </c>
      <c r="G771" s="135">
        <v>0</v>
      </c>
      <c r="H771" s="135">
        <v>0</v>
      </c>
      <c r="I771" s="135">
        <v>0</v>
      </c>
      <c r="J771" s="135">
        <v>0</v>
      </c>
      <c r="K771" s="135">
        <v>0</v>
      </c>
      <c r="L771" s="135">
        <v>0</v>
      </c>
      <c r="M771" s="135">
        <v>0</v>
      </c>
      <c r="N771" s="135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35">
        <v>0</v>
      </c>
      <c r="V771" s="135">
        <v>0</v>
      </c>
      <c r="W771" s="135">
        <v>0</v>
      </c>
      <c r="X771" s="135">
        <v>0</v>
      </c>
      <c r="Y771" s="135">
        <v>0</v>
      </c>
    </row>
    <row r="772" spans="1:25" x14ac:dyDescent="0.3">
      <c r="A772" s="140">
        <v>42575</v>
      </c>
      <c r="B772" s="135">
        <v>0</v>
      </c>
      <c r="C772" s="135">
        <v>0</v>
      </c>
      <c r="D772" s="135">
        <v>0</v>
      </c>
      <c r="E772" s="135">
        <v>0</v>
      </c>
      <c r="F772" s="135">
        <v>0</v>
      </c>
      <c r="G772" s="135">
        <v>0</v>
      </c>
      <c r="H772" s="135">
        <v>0</v>
      </c>
      <c r="I772" s="135">
        <v>0</v>
      </c>
      <c r="J772" s="135">
        <v>0</v>
      </c>
      <c r="K772" s="135">
        <v>0</v>
      </c>
      <c r="L772" s="135">
        <v>0</v>
      </c>
      <c r="M772" s="135">
        <v>0</v>
      </c>
      <c r="N772" s="135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35">
        <v>0</v>
      </c>
      <c r="V772" s="135">
        <v>0</v>
      </c>
      <c r="W772" s="135">
        <v>0</v>
      </c>
      <c r="X772" s="135">
        <v>0</v>
      </c>
      <c r="Y772" s="135">
        <v>0</v>
      </c>
    </row>
    <row r="773" spans="1:25" x14ac:dyDescent="0.3">
      <c r="A773" s="140">
        <v>42576</v>
      </c>
      <c r="B773" s="135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5">
        <v>0</v>
      </c>
    </row>
    <row r="774" spans="1:25" x14ac:dyDescent="0.3">
      <c r="A774" s="140">
        <v>42577</v>
      </c>
      <c r="B774" s="135">
        <v>0</v>
      </c>
      <c r="C774" s="135">
        <v>0</v>
      </c>
      <c r="D774" s="135">
        <v>0</v>
      </c>
      <c r="E774" s="135">
        <v>0</v>
      </c>
      <c r="F774" s="135">
        <v>0</v>
      </c>
      <c r="G774" s="135">
        <v>0</v>
      </c>
      <c r="H774" s="135">
        <v>0</v>
      </c>
      <c r="I774" s="135">
        <v>0</v>
      </c>
      <c r="J774" s="135">
        <v>0</v>
      </c>
      <c r="K774" s="135">
        <v>0</v>
      </c>
      <c r="L774" s="135">
        <v>0</v>
      </c>
      <c r="M774" s="135">
        <v>0</v>
      </c>
      <c r="N774" s="135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35">
        <v>0</v>
      </c>
      <c r="V774" s="135">
        <v>0</v>
      </c>
      <c r="W774" s="135">
        <v>0</v>
      </c>
      <c r="X774" s="135">
        <v>0</v>
      </c>
      <c r="Y774" s="135">
        <v>0</v>
      </c>
    </row>
    <row r="775" spans="1:25" x14ac:dyDescent="0.3">
      <c r="A775" s="140">
        <v>42578</v>
      </c>
      <c r="B775" s="135">
        <v>0</v>
      </c>
      <c r="C775" s="135">
        <v>0</v>
      </c>
      <c r="D775" s="135">
        <v>0</v>
      </c>
      <c r="E775" s="135">
        <v>0</v>
      </c>
      <c r="F775" s="135">
        <v>0</v>
      </c>
      <c r="G775" s="135">
        <v>0</v>
      </c>
      <c r="H775" s="135">
        <v>0</v>
      </c>
      <c r="I775" s="135">
        <v>0</v>
      </c>
      <c r="J775" s="135">
        <v>0</v>
      </c>
      <c r="K775" s="135">
        <v>0</v>
      </c>
      <c r="L775" s="135">
        <v>0</v>
      </c>
      <c r="M775" s="135">
        <v>0</v>
      </c>
      <c r="N775" s="135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35">
        <v>0</v>
      </c>
      <c r="V775" s="135">
        <v>0</v>
      </c>
      <c r="W775" s="135">
        <v>0</v>
      </c>
      <c r="X775" s="135">
        <v>0</v>
      </c>
      <c r="Y775" s="135">
        <v>0</v>
      </c>
    </row>
    <row r="776" spans="1:25" x14ac:dyDescent="0.3">
      <c r="A776" s="140">
        <v>42579</v>
      </c>
      <c r="B776" s="135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5">
        <v>0</v>
      </c>
    </row>
    <row r="777" spans="1:25" x14ac:dyDescent="0.3">
      <c r="A777" s="140">
        <v>42580</v>
      </c>
      <c r="B777" s="135">
        <v>0</v>
      </c>
      <c r="C777" s="135">
        <v>0</v>
      </c>
      <c r="D777" s="135">
        <v>0</v>
      </c>
      <c r="E777" s="135">
        <v>0</v>
      </c>
      <c r="F777" s="135">
        <v>0</v>
      </c>
      <c r="G777" s="135">
        <v>0</v>
      </c>
      <c r="H777" s="135">
        <v>0</v>
      </c>
      <c r="I777" s="135">
        <v>0</v>
      </c>
      <c r="J777" s="135">
        <v>0</v>
      </c>
      <c r="K777" s="135">
        <v>0</v>
      </c>
      <c r="L777" s="135">
        <v>0</v>
      </c>
      <c r="M777" s="135">
        <v>0</v>
      </c>
      <c r="N777" s="135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35">
        <v>0</v>
      </c>
      <c r="V777" s="135">
        <v>0</v>
      </c>
      <c r="W777" s="135">
        <v>0</v>
      </c>
      <c r="X777" s="135">
        <v>0</v>
      </c>
      <c r="Y777" s="135">
        <v>0</v>
      </c>
    </row>
    <row r="778" spans="1:25" x14ac:dyDescent="0.3">
      <c r="A778" s="140">
        <v>42581</v>
      </c>
      <c r="B778" s="135">
        <v>0</v>
      </c>
      <c r="C778" s="135">
        <v>0</v>
      </c>
      <c r="D778" s="135">
        <v>0</v>
      </c>
      <c r="E778" s="135">
        <v>0</v>
      </c>
      <c r="F778" s="135">
        <v>0</v>
      </c>
      <c r="G778" s="135">
        <v>0</v>
      </c>
      <c r="H778" s="135">
        <v>0</v>
      </c>
      <c r="I778" s="135">
        <v>0</v>
      </c>
      <c r="J778" s="135">
        <v>0</v>
      </c>
      <c r="K778" s="135">
        <v>0</v>
      </c>
      <c r="L778" s="135">
        <v>0</v>
      </c>
      <c r="M778" s="135">
        <v>0</v>
      </c>
      <c r="N778" s="135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35">
        <v>0</v>
      </c>
      <c r="V778" s="135">
        <v>0</v>
      </c>
      <c r="W778" s="135">
        <v>0</v>
      </c>
      <c r="X778" s="135">
        <v>0</v>
      </c>
      <c r="Y778" s="135">
        <v>0</v>
      </c>
    </row>
    <row r="779" spans="1:25" x14ac:dyDescent="0.3">
      <c r="A779" s="140">
        <v>42582</v>
      </c>
      <c r="B779" s="135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5">
        <v>0</v>
      </c>
    </row>
    <row r="781" spans="1:25" x14ac:dyDescent="0.3">
      <c r="A781" s="256" t="s">
        <v>73</v>
      </c>
      <c r="B781" s="253" t="s">
        <v>183</v>
      </c>
      <c r="C781" s="254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5"/>
    </row>
    <row r="782" spans="1:25" x14ac:dyDescent="0.3">
      <c r="A782" s="257"/>
      <c r="B782" s="156" t="s">
        <v>115</v>
      </c>
      <c r="C782" s="153" t="s">
        <v>116</v>
      </c>
      <c r="D782" s="154" t="s">
        <v>117</v>
      </c>
      <c r="E782" s="153" t="s">
        <v>118</v>
      </c>
      <c r="F782" s="153" t="s">
        <v>119</v>
      </c>
      <c r="G782" s="153" t="s">
        <v>120</v>
      </c>
      <c r="H782" s="153" t="s">
        <v>121</v>
      </c>
      <c r="I782" s="153" t="s">
        <v>122</v>
      </c>
      <c r="J782" s="153" t="s">
        <v>123</v>
      </c>
      <c r="K782" s="156" t="s">
        <v>124</v>
      </c>
      <c r="L782" s="153" t="s">
        <v>125</v>
      </c>
      <c r="M782" s="155" t="s">
        <v>126</v>
      </c>
      <c r="N782" s="156" t="s">
        <v>127</v>
      </c>
      <c r="O782" s="153" t="s">
        <v>128</v>
      </c>
      <c r="P782" s="155" t="s">
        <v>129</v>
      </c>
      <c r="Q782" s="154" t="s">
        <v>130</v>
      </c>
      <c r="R782" s="153" t="s">
        <v>131</v>
      </c>
      <c r="S782" s="154" t="s">
        <v>132</v>
      </c>
      <c r="T782" s="153" t="s">
        <v>133</v>
      </c>
      <c r="U782" s="154" t="s">
        <v>134</v>
      </c>
      <c r="V782" s="153" t="s">
        <v>135</v>
      </c>
      <c r="W782" s="154" t="s">
        <v>136</v>
      </c>
      <c r="X782" s="153" t="s">
        <v>137</v>
      </c>
      <c r="Y782" s="153" t="s">
        <v>138</v>
      </c>
    </row>
    <row r="783" spans="1:25" x14ac:dyDescent="0.3">
      <c r="A783" s="140">
        <v>42552</v>
      </c>
      <c r="B783" s="135">
        <v>392.98630224999999</v>
      </c>
      <c r="C783" s="135">
        <v>432.02317614999998</v>
      </c>
      <c r="D783" s="135">
        <v>451.33300861999999</v>
      </c>
      <c r="E783" s="135">
        <v>459.08235837000001</v>
      </c>
      <c r="F783" s="135">
        <v>465.28884025000002</v>
      </c>
      <c r="G783" s="135">
        <v>455.28008323</v>
      </c>
      <c r="H783" s="135">
        <v>408.10058093999999</v>
      </c>
      <c r="I783" s="135">
        <v>349.63514144999999</v>
      </c>
      <c r="J783" s="135">
        <v>315.33169083000001</v>
      </c>
      <c r="K783" s="135">
        <v>305.53955259000003</v>
      </c>
      <c r="L783" s="135">
        <v>309.24368866999998</v>
      </c>
      <c r="M783" s="135">
        <v>310.97875175000001</v>
      </c>
      <c r="N783" s="135">
        <v>307.76004435999999</v>
      </c>
      <c r="O783" s="135">
        <v>312.43177796999998</v>
      </c>
      <c r="P783" s="135">
        <v>305.87468512999999</v>
      </c>
      <c r="Q783" s="135">
        <v>307.23969946</v>
      </c>
      <c r="R783" s="135">
        <v>307.75013489999998</v>
      </c>
      <c r="S783" s="135">
        <v>307.27205236999998</v>
      </c>
      <c r="T783" s="135">
        <v>309.01579343999998</v>
      </c>
      <c r="U783" s="135">
        <v>309.73240153</v>
      </c>
      <c r="V783" s="135">
        <v>296.28464624999998</v>
      </c>
      <c r="W783" s="135">
        <v>275.70296791999999</v>
      </c>
      <c r="X783" s="135">
        <v>291.64943997</v>
      </c>
      <c r="Y783" s="135">
        <v>336.0512511</v>
      </c>
    </row>
    <row r="784" spans="1:25" x14ac:dyDescent="0.3">
      <c r="A784" s="140">
        <v>42553</v>
      </c>
      <c r="B784" s="135">
        <v>398.96960086000001</v>
      </c>
      <c r="C784" s="135">
        <v>440.37366435000001</v>
      </c>
      <c r="D784" s="135">
        <v>460.16783809999998</v>
      </c>
      <c r="E784" s="135">
        <v>468.03290234999997</v>
      </c>
      <c r="F784" s="135">
        <v>478.02222624000001</v>
      </c>
      <c r="G784" s="135">
        <v>477.09053399999999</v>
      </c>
      <c r="H784" s="135">
        <v>443.74740614000001</v>
      </c>
      <c r="I784" s="135">
        <v>395.20820121999998</v>
      </c>
      <c r="J784" s="135">
        <v>328.34714694000002</v>
      </c>
      <c r="K784" s="135">
        <v>293.18851469999998</v>
      </c>
      <c r="L784" s="135">
        <v>305.59434431</v>
      </c>
      <c r="M784" s="135">
        <v>308.21137812000001</v>
      </c>
      <c r="N784" s="135">
        <v>307.98412323000002</v>
      </c>
      <c r="O784" s="135">
        <v>302.67522566000002</v>
      </c>
      <c r="P784" s="135">
        <v>292.60155050999998</v>
      </c>
      <c r="Q784" s="135">
        <v>289.78296101000001</v>
      </c>
      <c r="R784" s="135">
        <v>288.71292452</v>
      </c>
      <c r="S784" s="135">
        <v>291.86060627000001</v>
      </c>
      <c r="T784" s="135">
        <v>296.45409325999998</v>
      </c>
      <c r="U784" s="135">
        <v>296.84337389000001</v>
      </c>
      <c r="V784" s="135">
        <v>288.66532728999999</v>
      </c>
      <c r="W784" s="135">
        <v>289.70135568000001</v>
      </c>
      <c r="X784" s="135">
        <v>317.37998453</v>
      </c>
      <c r="Y784" s="135">
        <v>360.41340289999999</v>
      </c>
    </row>
    <row r="785" spans="1:25" x14ac:dyDescent="0.3">
      <c r="A785" s="140">
        <v>42554</v>
      </c>
      <c r="B785" s="135">
        <v>405.24405872</v>
      </c>
      <c r="C785" s="135">
        <v>445.08063106999998</v>
      </c>
      <c r="D785" s="135">
        <v>466.94113248000002</v>
      </c>
      <c r="E785" s="135">
        <v>475.33560664999999</v>
      </c>
      <c r="F785" s="135">
        <v>483.43935439000001</v>
      </c>
      <c r="G785" s="135">
        <v>481.66648856</v>
      </c>
      <c r="H785" s="135">
        <v>452.69675483999998</v>
      </c>
      <c r="I785" s="135">
        <v>406.50257304000002</v>
      </c>
      <c r="J785" s="135">
        <v>337.76825210999999</v>
      </c>
      <c r="K785" s="135">
        <v>294.57190971</v>
      </c>
      <c r="L785" s="135">
        <v>307.30769724999999</v>
      </c>
      <c r="M785" s="135">
        <v>309.90471076</v>
      </c>
      <c r="N785" s="135">
        <v>307.54072752000002</v>
      </c>
      <c r="O785" s="135">
        <v>302.87472774999998</v>
      </c>
      <c r="P785" s="135">
        <v>295.49399356999999</v>
      </c>
      <c r="Q785" s="135">
        <v>294.60092379999998</v>
      </c>
      <c r="R785" s="135">
        <v>290.43238452000003</v>
      </c>
      <c r="S785" s="135">
        <v>288.61655840999998</v>
      </c>
      <c r="T785" s="135">
        <v>295.66547910999998</v>
      </c>
      <c r="U785" s="135">
        <v>299.80310548</v>
      </c>
      <c r="V785" s="135">
        <v>289.96103837999999</v>
      </c>
      <c r="W785" s="135">
        <v>284.66985117000002</v>
      </c>
      <c r="X785" s="135">
        <v>313.80934244000002</v>
      </c>
      <c r="Y785" s="135">
        <v>360.17260028999999</v>
      </c>
    </row>
    <row r="786" spans="1:25" x14ac:dyDescent="0.3">
      <c r="A786" s="140">
        <v>42555</v>
      </c>
      <c r="B786" s="135">
        <v>427.65386759</v>
      </c>
      <c r="C786" s="135">
        <v>466.26798180999998</v>
      </c>
      <c r="D786" s="135">
        <v>482.76240607</v>
      </c>
      <c r="E786" s="135">
        <v>493.70069481000002</v>
      </c>
      <c r="F786" s="135">
        <v>508.30486624999998</v>
      </c>
      <c r="G786" s="135">
        <v>515.27851857999997</v>
      </c>
      <c r="H786" s="135">
        <v>467.28684931999999</v>
      </c>
      <c r="I786" s="135">
        <v>409.02382797000001</v>
      </c>
      <c r="J786" s="135">
        <v>358.60646541</v>
      </c>
      <c r="K786" s="135">
        <v>324.97657876</v>
      </c>
      <c r="L786" s="135">
        <v>324.74242759999998</v>
      </c>
      <c r="M786" s="135">
        <v>323.36936881999998</v>
      </c>
      <c r="N786" s="135">
        <v>319.42305239000001</v>
      </c>
      <c r="O786" s="135">
        <v>320.86014217000002</v>
      </c>
      <c r="P786" s="135">
        <v>321.77708559000001</v>
      </c>
      <c r="Q786" s="135">
        <v>319.87622512000002</v>
      </c>
      <c r="R786" s="135">
        <v>323.49414682000003</v>
      </c>
      <c r="S786" s="135">
        <v>323.92417532000002</v>
      </c>
      <c r="T786" s="135">
        <v>324.73065686000001</v>
      </c>
      <c r="U786" s="135">
        <v>329.17695197</v>
      </c>
      <c r="V786" s="135">
        <v>342.63072820000002</v>
      </c>
      <c r="W786" s="135">
        <v>359.01750240000001</v>
      </c>
      <c r="X786" s="135">
        <v>382.78212301000002</v>
      </c>
      <c r="Y786" s="135">
        <v>403.63298193000003</v>
      </c>
    </row>
    <row r="787" spans="1:25" x14ac:dyDescent="0.3">
      <c r="A787" s="140">
        <v>42556</v>
      </c>
      <c r="B787" s="135">
        <v>437.74401252000001</v>
      </c>
      <c r="C787" s="135">
        <v>478.78379503999997</v>
      </c>
      <c r="D787" s="135">
        <v>502.47766763999999</v>
      </c>
      <c r="E787" s="135">
        <v>510.08136128000001</v>
      </c>
      <c r="F787" s="135">
        <v>500.58626999000001</v>
      </c>
      <c r="G787" s="135">
        <v>511.54378557000001</v>
      </c>
      <c r="H787" s="135">
        <v>460.31966327999999</v>
      </c>
      <c r="I787" s="135">
        <v>387.81607730000002</v>
      </c>
      <c r="J787" s="135">
        <v>337.25587981000001</v>
      </c>
      <c r="K787" s="135">
        <v>332.22090348</v>
      </c>
      <c r="L787" s="135">
        <v>304.62692691000001</v>
      </c>
      <c r="M787" s="135">
        <v>305.77158063000002</v>
      </c>
      <c r="N787" s="135">
        <v>305.02095687000002</v>
      </c>
      <c r="O787" s="135">
        <v>308.64058698999997</v>
      </c>
      <c r="P787" s="135">
        <v>302.24087473999998</v>
      </c>
      <c r="Q787" s="135">
        <v>302.33661360999997</v>
      </c>
      <c r="R787" s="135">
        <v>301.84316473000001</v>
      </c>
      <c r="S787" s="135">
        <v>299.32198869000001</v>
      </c>
      <c r="T787" s="135">
        <v>298.56466897000001</v>
      </c>
      <c r="U787" s="135">
        <v>299.54736353999999</v>
      </c>
      <c r="V787" s="135">
        <v>301.01253838999997</v>
      </c>
      <c r="W787" s="135">
        <v>332.41865337000002</v>
      </c>
      <c r="X787" s="135">
        <v>341.39901808000002</v>
      </c>
      <c r="Y787" s="135">
        <v>375.77039915</v>
      </c>
    </row>
    <row r="788" spans="1:25" x14ac:dyDescent="0.3">
      <c r="A788" s="140">
        <v>42557</v>
      </c>
      <c r="B788" s="135">
        <v>459.71874054</v>
      </c>
      <c r="C788" s="135">
        <v>501.84111755999999</v>
      </c>
      <c r="D788" s="135">
        <v>507.87451096000001</v>
      </c>
      <c r="E788" s="135">
        <v>535.91143494000005</v>
      </c>
      <c r="F788" s="135">
        <v>543.01974710000002</v>
      </c>
      <c r="G788" s="135">
        <v>534.54667966</v>
      </c>
      <c r="H788" s="135">
        <v>474.64770288</v>
      </c>
      <c r="I788" s="135">
        <v>398.38808687</v>
      </c>
      <c r="J788" s="135">
        <v>332.42221131999997</v>
      </c>
      <c r="K788" s="135">
        <v>301.97567702999999</v>
      </c>
      <c r="L788" s="135">
        <v>298.28775810000002</v>
      </c>
      <c r="M788" s="135">
        <v>298.12943072000002</v>
      </c>
      <c r="N788" s="135">
        <v>298.56096000999997</v>
      </c>
      <c r="O788" s="135">
        <v>298.82756148999999</v>
      </c>
      <c r="P788" s="135">
        <v>295.24097103000003</v>
      </c>
      <c r="Q788" s="135">
        <v>296.00304476999997</v>
      </c>
      <c r="R788" s="135">
        <v>296.32995366</v>
      </c>
      <c r="S788" s="135">
        <v>298.11586815999999</v>
      </c>
      <c r="T788" s="135">
        <v>298.69600951000001</v>
      </c>
      <c r="U788" s="135">
        <v>299.94987823999998</v>
      </c>
      <c r="V788" s="135">
        <v>317.05643393000003</v>
      </c>
      <c r="W788" s="135">
        <v>330.25904498</v>
      </c>
      <c r="X788" s="135">
        <v>346.32206424999998</v>
      </c>
      <c r="Y788" s="135">
        <v>392.00328350000001</v>
      </c>
    </row>
    <row r="789" spans="1:25" x14ac:dyDescent="0.3">
      <c r="A789" s="140">
        <v>42558</v>
      </c>
      <c r="B789" s="135">
        <v>448.41122984999998</v>
      </c>
      <c r="C789" s="135">
        <v>487.58399039</v>
      </c>
      <c r="D789" s="135">
        <v>517.26503630000002</v>
      </c>
      <c r="E789" s="135">
        <v>527.73573609000005</v>
      </c>
      <c r="F789" s="135">
        <v>534.66058852000003</v>
      </c>
      <c r="G789" s="135">
        <v>531.09676173000003</v>
      </c>
      <c r="H789" s="135">
        <v>474.46589878999998</v>
      </c>
      <c r="I789" s="135">
        <v>398.09752214000002</v>
      </c>
      <c r="J789" s="135">
        <v>338.07911811000002</v>
      </c>
      <c r="K789" s="135">
        <v>300.85698303999999</v>
      </c>
      <c r="L789" s="135">
        <v>298.18661952000002</v>
      </c>
      <c r="M789" s="135">
        <v>299.02774727000002</v>
      </c>
      <c r="N789" s="135">
        <v>296.93706957000001</v>
      </c>
      <c r="O789" s="135">
        <v>296.47179190999998</v>
      </c>
      <c r="P789" s="135">
        <v>294.27294892999998</v>
      </c>
      <c r="Q789" s="135">
        <v>292.80549465000001</v>
      </c>
      <c r="R789" s="135">
        <v>293.64288345</v>
      </c>
      <c r="S789" s="135">
        <v>292.69597791000001</v>
      </c>
      <c r="T789" s="135">
        <v>292.29523179</v>
      </c>
      <c r="U789" s="135">
        <v>295.91592572000002</v>
      </c>
      <c r="V789" s="135">
        <v>306.26146302000001</v>
      </c>
      <c r="W789" s="135">
        <v>324.81294771</v>
      </c>
      <c r="X789" s="135">
        <v>339.90643516</v>
      </c>
      <c r="Y789" s="135">
        <v>377.17744801999999</v>
      </c>
    </row>
    <row r="790" spans="1:25" x14ac:dyDescent="0.3">
      <c r="A790" s="140">
        <v>42559</v>
      </c>
      <c r="B790" s="135">
        <v>423.17104925000001</v>
      </c>
      <c r="C790" s="135">
        <v>449.98046626000001</v>
      </c>
      <c r="D790" s="135">
        <v>471.138214</v>
      </c>
      <c r="E790" s="135">
        <v>480.95302204000001</v>
      </c>
      <c r="F790" s="135">
        <v>480.66529330999998</v>
      </c>
      <c r="G790" s="135">
        <v>453.19752072</v>
      </c>
      <c r="H790" s="135">
        <v>398.50568005000002</v>
      </c>
      <c r="I790" s="135">
        <v>354.28773568000003</v>
      </c>
      <c r="J790" s="135">
        <v>314.09130445</v>
      </c>
      <c r="K790" s="135">
        <v>291.82074712999997</v>
      </c>
      <c r="L790" s="135">
        <v>298.69092790000002</v>
      </c>
      <c r="M790" s="135">
        <v>299.35240074000001</v>
      </c>
      <c r="N790" s="135">
        <v>296.31840872999999</v>
      </c>
      <c r="O790" s="135">
        <v>301.61824949999999</v>
      </c>
      <c r="P790" s="135">
        <v>296.78899422000001</v>
      </c>
      <c r="Q790" s="135">
        <v>296.70273072999998</v>
      </c>
      <c r="R790" s="135">
        <v>294.26668873</v>
      </c>
      <c r="S790" s="135">
        <v>292.10638578999999</v>
      </c>
      <c r="T790" s="135">
        <v>293.56964821999998</v>
      </c>
      <c r="U790" s="135">
        <v>293.29401848999998</v>
      </c>
      <c r="V790" s="135">
        <v>280.36506723999997</v>
      </c>
      <c r="W790" s="135">
        <v>277.74314017</v>
      </c>
      <c r="X790" s="135">
        <v>308.96754307999998</v>
      </c>
      <c r="Y790" s="135">
        <v>350.88721902999998</v>
      </c>
    </row>
    <row r="791" spans="1:25" x14ac:dyDescent="0.3">
      <c r="A791" s="140">
        <v>42560</v>
      </c>
      <c r="B791" s="135">
        <v>405.50219830999998</v>
      </c>
      <c r="C791" s="135">
        <v>444.91296069999999</v>
      </c>
      <c r="D791" s="135">
        <v>467.48753426000002</v>
      </c>
      <c r="E791" s="135">
        <v>474.6037139</v>
      </c>
      <c r="F791" s="135">
        <v>481.46600511000003</v>
      </c>
      <c r="G791" s="135">
        <v>480.07795915999998</v>
      </c>
      <c r="H791" s="135">
        <v>419.66567069000001</v>
      </c>
      <c r="I791" s="135">
        <v>373.26517966</v>
      </c>
      <c r="J791" s="135">
        <v>321.47349186999998</v>
      </c>
      <c r="K791" s="135">
        <v>288.26877703999997</v>
      </c>
      <c r="L791" s="135">
        <v>284.51675353000002</v>
      </c>
      <c r="M791" s="135">
        <v>282.26946726</v>
      </c>
      <c r="N791" s="135">
        <v>276.18021467</v>
      </c>
      <c r="O791" s="135">
        <v>273.93327644999999</v>
      </c>
      <c r="P791" s="135">
        <v>271.74937578999999</v>
      </c>
      <c r="Q791" s="135">
        <v>272.62454939999998</v>
      </c>
      <c r="R791" s="135">
        <v>274.09215790000002</v>
      </c>
      <c r="S791" s="135">
        <v>276.58354021000002</v>
      </c>
      <c r="T791" s="135">
        <v>277.79779023999998</v>
      </c>
      <c r="U791" s="135">
        <v>274.09363244999997</v>
      </c>
      <c r="V791" s="135">
        <v>274.36800317000001</v>
      </c>
      <c r="W791" s="135">
        <v>278.22233115</v>
      </c>
      <c r="X791" s="135">
        <v>301.76056885000003</v>
      </c>
      <c r="Y791" s="135">
        <v>344.69298831999998</v>
      </c>
    </row>
    <row r="792" spans="1:25" x14ac:dyDescent="0.3">
      <c r="A792" s="140">
        <v>42561</v>
      </c>
      <c r="B792" s="135">
        <v>387.30025948000002</v>
      </c>
      <c r="C792" s="135">
        <v>425.50890494999999</v>
      </c>
      <c r="D792" s="135">
        <v>448.6395157</v>
      </c>
      <c r="E792" s="135">
        <v>456.90162537999998</v>
      </c>
      <c r="F792" s="135">
        <v>463.55167334999999</v>
      </c>
      <c r="G792" s="135">
        <v>465.91527321000001</v>
      </c>
      <c r="H792" s="135">
        <v>435.27957633</v>
      </c>
      <c r="I792" s="135">
        <v>397.47105124000001</v>
      </c>
      <c r="J792" s="135">
        <v>336.3791258</v>
      </c>
      <c r="K792" s="135">
        <v>292.25024886</v>
      </c>
      <c r="L792" s="135">
        <v>276.98741949999999</v>
      </c>
      <c r="M792" s="135">
        <v>275.5835131</v>
      </c>
      <c r="N792" s="135">
        <v>279.19092467000002</v>
      </c>
      <c r="O792" s="135">
        <v>282.11429253</v>
      </c>
      <c r="P792" s="135">
        <v>284.90382077999999</v>
      </c>
      <c r="Q792" s="135">
        <v>285.50142306999999</v>
      </c>
      <c r="R792" s="135">
        <v>286.95672739999998</v>
      </c>
      <c r="S792" s="135">
        <v>283.46353411000001</v>
      </c>
      <c r="T792" s="135">
        <v>278.87739546</v>
      </c>
      <c r="U792" s="135">
        <v>276.97562455000002</v>
      </c>
      <c r="V792" s="135">
        <v>284.19722675000003</v>
      </c>
      <c r="W792" s="135">
        <v>290.44432733999997</v>
      </c>
      <c r="X792" s="135">
        <v>291.68533946000002</v>
      </c>
      <c r="Y792" s="135">
        <v>325.66426032999999</v>
      </c>
    </row>
    <row r="793" spans="1:25" x14ac:dyDescent="0.3">
      <c r="A793" s="140">
        <v>42562</v>
      </c>
      <c r="B793" s="135">
        <v>377.22557447000003</v>
      </c>
      <c r="C793" s="135">
        <v>413.83254161000002</v>
      </c>
      <c r="D793" s="135">
        <v>440.76829943000001</v>
      </c>
      <c r="E793" s="135">
        <v>447.26598689000002</v>
      </c>
      <c r="F793" s="135">
        <v>452.84418853</v>
      </c>
      <c r="G793" s="135">
        <v>450.34699194000001</v>
      </c>
      <c r="H793" s="135">
        <v>405.87193875000003</v>
      </c>
      <c r="I793" s="135">
        <v>361.91941106000002</v>
      </c>
      <c r="J793" s="135">
        <v>318.03501138000001</v>
      </c>
      <c r="K793" s="135">
        <v>286.12174542999998</v>
      </c>
      <c r="L793" s="135">
        <v>274.60357785000002</v>
      </c>
      <c r="M793" s="135">
        <v>276.47698464000001</v>
      </c>
      <c r="N793" s="135">
        <v>281.81426484000002</v>
      </c>
      <c r="O793" s="135">
        <v>275.92465149999998</v>
      </c>
      <c r="P793" s="135">
        <v>278.99436952999997</v>
      </c>
      <c r="Q793" s="135">
        <v>279.44316153</v>
      </c>
      <c r="R793" s="135">
        <v>281.63621985999998</v>
      </c>
      <c r="S793" s="135">
        <v>282.24899852999999</v>
      </c>
      <c r="T793" s="135">
        <v>284.58095150999998</v>
      </c>
      <c r="U793" s="135">
        <v>286.54117079999997</v>
      </c>
      <c r="V793" s="135">
        <v>287.69360283999998</v>
      </c>
      <c r="W793" s="135">
        <v>297.76253833999999</v>
      </c>
      <c r="X793" s="135">
        <v>318.91054106000001</v>
      </c>
      <c r="Y793" s="135">
        <v>364.95539864</v>
      </c>
    </row>
    <row r="794" spans="1:25" x14ac:dyDescent="0.3">
      <c r="A794" s="140">
        <v>42563</v>
      </c>
      <c r="B794" s="135">
        <v>385.25186103999999</v>
      </c>
      <c r="C794" s="135">
        <v>419.52573455999999</v>
      </c>
      <c r="D794" s="135">
        <v>437.80512352</v>
      </c>
      <c r="E794" s="135">
        <v>450.19304144</v>
      </c>
      <c r="F794" s="135">
        <v>454.42807613999997</v>
      </c>
      <c r="G794" s="135">
        <v>450.52835219000002</v>
      </c>
      <c r="H794" s="135">
        <v>402.88288989</v>
      </c>
      <c r="I794" s="135">
        <v>357.37006717000003</v>
      </c>
      <c r="J794" s="135">
        <v>300.37346941999999</v>
      </c>
      <c r="K794" s="135">
        <v>278.36482534999999</v>
      </c>
      <c r="L794" s="135">
        <v>291.61316664999998</v>
      </c>
      <c r="M794" s="135">
        <v>292.26314344999997</v>
      </c>
      <c r="N794" s="135">
        <v>287.80098819</v>
      </c>
      <c r="O794" s="135">
        <v>292.19979311999998</v>
      </c>
      <c r="P794" s="135">
        <v>291.22852898999997</v>
      </c>
      <c r="Q794" s="135">
        <v>291.40488948000001</v>
      </c>
      <c r="R794" s="135">
        <v>288.28793769999999</v>
      </c>
      <c r="S794" s="135">
        <v>288.39884131000002</v>
      </c>
      <c r="T794" s="135">
        <v>286.72782233999999</v>
      </c>
      <c r="U794" s="135">
        <v>284.39561120000002</v>
      </c>
      <c r="V794" s="135">
        <v>273.06345986000002</v>
      </c>
      <c r="W794" s="135">
        <v>280.09503984999998</v>
      </c>
      <c r="X794" s="135">
        <v>296.57511102000001</v>
      </c>
      <c r="Y794" s="135">
        <v>339.35661422999999</v>
      </c>
    </row>
    <row r="795" spans="1:25" x14ac:dyDescent="0.3">
      <c r="A795" s="140">
        <v>42564</v>
      </c>
      <c r="B795" s="135">
        <v>353.83095108999999</v>
      </c>
      <c r="C795" s="135">
        <v>385.67912018999999</v>
      </c>
      <c r="D795" s="135">
        <v>404.74665694999999</v>
      </c>
      <c r="E795" s="135">
        <v>411.25305904999999</v>
      </c>
      <c r="F795" s="135">
        <v>414.52427183999998</v>
      </c>
      <c r="G795" s="135">
        <v>412.77620674000002</v>
      </c>
      <c r="H795" s="135">
        <v>364.09817894000003</v>
      </c>
      <c r="I795" s="135">
        <v>310.31597477999998</v>
      </c>
      <c r="J795" s="135">
        <v>286.33517094000001</v>
      </c>
      <c r="K795" s="135">
        <v>266.98277940999998</v>
      </c>
      <c r="L795" s="135">
        <v>286.34548727999999</v>
      </c>
      <c r="M795" s="135">
        <v>287.46173484000002</v>
      </c>
      <c r="N795" s="135">
        <v>284.57909801</v>
      </c>
      <c r="O795" s="135">
        <v>292.43191368999999</v>
      </c>
      <c r="P795" s="135">
        <v>290.49175995000002</v>
      </c>
      <c r="Q795" s="135">
        <v>286.90201876999998</v>
      </c>
      <c r="R795" s="135">
        <v>284.45034151999999</v>
      </c>
      <c r="S795" s="135">
        <v>282.82950969000001</v>
      </c>
      <c r="T795" s="135">
        <v>281.09861049</v>
      </c>
      <c r="U795" s="135">
        <v>282.24986429</v>
      </c>
      <c r="V795" s="135">
        <v>271.11016325000003</v>
      </c>
      <c r="W795" s="135">
        <v>269.88458422999997</v>
      </c>
      <c r="X795" s="135">
        <v>280.18665490000001</v>
      </c>
      <c r="Y795" s="135">
        <v>309.52852918999997</v>
      </c>
    </row>
    <row r="796" spans="1:25" x14ac:dyDescent="0.3">
      <c r="A796" s="140">
        <v>42565</v>
      </c>
      <c r="B796" s="135">
        <v>322.12525271999999</v>
      </c>
      <c r="C796" s="135">
        <v>351.88923055999999</v>
      </c>
      <c r="D796" s="135">
        <v>369.36762044</v>
      </c>
      <c r="E796" s="135">
        <v>374.77409181000002</v>
      </c>
      <c r="F796" s="135">
        <v>378.31341977</v>
      </c>
      <c r="G796" s="135">
        <v>371.34855465999999</v>
      </c>
      <c r="H796" s="135">
        <v>330.90318625999998</v>
      </c>
      <c r="I796" s="135">
        <v>286.18782759999999</v>
      </c>
      <c r="J796" s="135">
        <v>254.65541897</v>
      </c>
      <c r="K796" s="135">
        <v>233.58686218</v>
      </c>
      <c r="L796" s="135">
        <v>227.36937244999999</v>
      </c>
      <c r="M796" s="135">
        <v>223.66660686</v>
      </c>
      <c r="N796" s="135">
        <v>220.45307851000001</v>
      </c>
      <c r="O796" s="135">
        <v>222.76669476999999</v>
      </c>
      <c r="P796" s="135">
        <v>219.24016587</v>
      </c>
      <c r="Q796" s="135">
        <v>219.84298368</v>
      </c>
      <c r="R796" s="135">
        <v>218.96098634000001</v>
      </c>
      <c r="S796" s="135">
        <v>218.66477144000001</v>
      </c>
      <c r="T796" s="135">
        <v>220.10431292000001</v>
      </c>
      <c r="U796" s="135">
        <v>226.97020916</v>
      </c>
      <c r="V796" s="135">
        <v>256.85766612999998</v>
      </c>
      <c r="W796" s="135">
        <v>283.23834262999998</v>
      </c>
      <c r="X796" s="135">
        <v>289.95715743</v>
      </c>
      <c r="Y796" s="135">
        <v>290.92825800999998</v>
      </c>
    </row>
    <row r="797" spans="1:25" x14ac:dyDescent="0.3">
      <c r="A797" s="140">
        <v>42566</v>
      </c>
      <c r="B797" s="135">
        <v>319.69402708000001</v>
      </c>
      <c r="C797" s="135">
        <v>341.33916519000002</v>
      </c>
      <c r="D797" s="135">
        <v>347.20957774999999</v>
      </c>
      <c r="E797" s="135">
        <v>354.57458467999999</v>
      </c>
      <c r="F797" s="135">
        <v>358.82660865000003</v>
      </c>
      <c r="G797" s="135">
        <v>351.04399555999998</v>
      </c>
      <c r="H797" s="135">
        <v>358.3265854</v>
      </c>
      <c r="I797" s="135">
        <v>347.47441004000001</v>
      </c>
      <c r="J797" s="135">
        <v>316.24281631999997</v>
      </c>
      <c r="K797" s="135">
        <v>283.49762149999998</v>
      </c>
      <c r="L797" s="135">
        <v>223.56606216</v>
      </c>
      <c r="M797" s="135">
        <v>219.49413770999999</v>
      </c>
      <c r="N797" s="135">
        <v>217.49305074</v>
      </c>
      <c r="O797" s="135">
        <v>222.30825426000001</v>
      </c>
      <c r="P797" s="135">
        <v>220.35042175999999</v>
      </c>
      <c r="Q797" s="135">
        <v>218.94295622999999</v>
      </c>
      <c r="R797" s="135">
        <v>218.14305164000001</v>
      </c>
      <c r="S797" s="135">
        <v>216.45728568999999</v>
      </c>
      <c r="T797" s="135">
        <v>222.56231582999999</v>
      </c>
      <c r="U797" s="135">
        <v>226.62911104</v>
      </c>
      <c r="V797" s="135">
        <v>229.44115239999999</v>
      </c>
      <c r="W797" s="135">
        <v>272.55269162000002</v>
      </c>
      <c r="X797" s="135">
        <v>290.47120897999997</v>
      </c>
      <c r="Y797" s="135">
        <v>297.96487895000001</v>
      </c>
    </row>
    <row r="798" spans="1:25" x14ac:dyDescent="0.3">
      <c r="A798" s="140">
        <v>42567</v>
      </c>
      <c r="B798" s="135">
        <v>336.45564836</v>
      </c>
      <c r="C798" s="135">
        <v>355.40687867999998</v>
      </c>
      <c r="D798" s="135">
        <v>371.02508848000002</v>
      </c>
      <c r="E798" s="135">
        <v>379.11051221000002</v>
      </c>
      <c r="F798" s="135">
        <v>383.12420655</v>
      </c>
      <c r="G798" s="135">
        <v>384.9527152</v>
      </c>
      <c r="H798" s="135">
        <v>353.74468151999997</v>
      </c>
      <c r="I798" s="135">
        <v>316.47524620000002</v>
      </c>
      <c r="J798" s="135">
        <v>274.35034887</v>
      </c>
      <c r="K798" s="135">
        <v>252.31293092000001</v>
      </c>
      <c r="L798" s="135">
        <v>262.48325463999998</v>
      </c>
      <c r="M798" s="135">
        <v>262.73201431000001</v>
      </c>
      <c r="N798" s="135">
        <v>257.22512795</v>
      </c>
      <c r="O798" s="135">
        <v>254.58916970000001</v>
      </c>
      <c r="P798" s="135">
        <v>251.85932022</v>
      </c>
      <c r="Q798" s="135">
        <v>247.75262201999999</v>
      </c>
      <c r="R798" s="135">
        <v>244.15023531</v>
      </c>
      <c r="S798" s="135">
        <v>248.52456151999999</v>
      </c>
      <c r="T798" s="135">
        <v>249.61773511000001</v>
      </c>
      <c r="U798" s="135">
        <v>246.98294417</v>
      </c>
      <c r="V798" s="135">
        <v>254.42634353</v>
      </c>
      <c r="W798" s="135">
        <v>280.2962852</v>
      </c>
      <c r="X798" s="135">
        <v>283.74163556000002</v>
      </c>
      <c r="Y798" s="135">
        <v>288.42010047000002</v>
      </c>
    </row>
    <row r="799" spans="1:25" x14ac:dyDescent="0.3">
      <c r="A799" s="140">
        <v>42568</v>
      </c>
      <c r="B799" s="135">
        <v>344.16111646000002</v>
      </c>
      <c r="C799" s="135">
        <v>377.28742326000003</v>
      </c>
      <c r="D799" s="135">
        <v>395.93404993000001</v>
      </c>
      <c r="E799" s="135">
        <v>399.94417757999997</v>
      </c>
      <c r="F799" s="135">
        <v>401.24617174000002</v>
      </c>
      <c r="G799" s="135">
        <v>400.15537411000003</v>
      </c>
      <c r="H799" s="135">
        <v>379.44049210999998</v>
      </c>
      <c r="I799" s="135">
        <v>339.76830224999998</v>
      </c>
      <c r="J799" s="135">
        <v>289.05908079</v>
      </c>
      <c r="K799" s="135">
        <v>255.55800601999999</v>
      </c>
      <c r="L799" s="135">
        <v>250.32580439</v>
      </c>
      <c r="M799" s="135">
        <v>248.00875547999999</v>
      </c>
      <c r="N799" s="135">
        <v>245.39191188999999</v>
      </c>
      <c r="O799" s="135">
        <v>242.51960299999999</v>
      </c>
      <c r="P799" s="135">
        <v>241.07952326</v>
      </c>
      <c r="Q799" s="135">
        <v>240.17994712999999</v>
      </c>
      <c r="R799" s="135">
        <v>238.72335461</v>
      </c>
      <c r="S799" s="135">
        <v>241.88435602000001</v>
      </c>
      <c r="T799" s="135">
        <v>244.24557748000001</v>
      </c>
      <c r="U799" s="135">
        <v>244.49336151</v>
      </c>
      <c r="V799" s="135">
        <v>261.59238937999999</v>
      </c>
      <c r="W799" s="135">
        <v>278.71095516000003</v>
      </c>
      <c r="X799" s="135">
        <v>284.10943285000002</v>
      </c>
      <c r="Y799" s="135">
        <v>301.28563946999998</v>
      </c>
    </row>
    <row r="800" spans="1:25" x14ac:dyDescent="0.3">
      <c r="A800" s="140">
        <v>42569</v>
      </c>
      <c r="B800" s="135">
        <v>342.28560346</v>
      </c>
      <c r="C800" s="135">
        <v>371.98356809000001</v>
      </c>
      <c r="D800" s="135">
        <v>384.54413821000003</v>
      </c>
      <c r="E800" s="135">
        <v>386.28727077000002</v>
      </c>
      <c r="F800" s="135">
        <v>387.40644972000001</v>
      </c>
      <c r="G800" s="135">
        <v>393.67690965999998</v>
      </c>
      <c r="H800" s="135">
        <v>356.32923632000001</v>
      </c>
      <c r="I800" s="135">
        <v>301.52553021</v>
      </c>
      <c r="J800" s="135">
        <v>263.06146282999998</v>
      </c>
      <c r="K800" s="135">
        <v>254.97462795999999</v>
      </c>
      <c r="L800" s="135">
        <v>253.93797617999999</v>
      </c>
      <c r="M800" s="135">
        <v>247.04234124999999</v>
      </c>
      <c r="N800" s="135">
        <v>241.9558657</v>
      </c>
      <c r="O800" s="135">
        <v>247.30470961</v>
      </c>
      <c r="P800" s="135">
        <v>248.68700140000001</v>
      </c>
      <c r="Q800" s="135">
        <v>246.56813962999999</v>
      </c>
      <c r="R800" s="135">
        <v>247.49785686000001</v>
      </c>
      <c r="S800" s="135">
        <v>247.11973735999999</v>
      </c>
      <c r="T800" s="135">
        <v>245.87124976999999</v>
      </c>
      <c r="U800" s="135">
        <v>246.46460963999999</v>
      </c>
      <c r="V800" s="135">
        <v>255.36653595999999</v>
      </c>
      <c r="W800" s="135">
        <v>281.7212586</v>
      </c>
      <c r="X800" s="135">
        <v>291.51937772999997</v>
      </c>
      <c r="Y800" s="135">
        <v>295.22459412000001</v>
      </c>
    </row>
    <row r="801" spans="1:25" x14ac:dyDescent="0.3">
      <c r="A801" s="140">
        <v>42570</v>
      </c>
      <c r="B801" s="135">
        <v>334.05218093000002</v>
      </c>
      <c r="C801" s="135">
        <v>363.05857374999999</v>
      </c>
      <c r="D801" s="135">
        <v>386.05767251999998</v>
      </c>
      <c r="E801" s="135">
        <v>397.84978941000003</v>
      </c>
      <c r="F801" s="135">
        <v>401.16287010000002</v>
      </c>
      <c r="G801" s="135">
        <v>418.05951100999999</v>
      </c>
      <c r="H801" s="135">
        <v>392.52331285000002</v>
      </c>
      <c r="I801" s="135">
        <v>336.02197858</v>
      </c>
      <c r="J801" s="135">
        <v>287.02274838</v>
      </c>
      <c r="K801" s="135">
        <v>256.02646078999999</v>
      </c>
      <c r="L801" s="135">
        <v>252.86881536000001</v>
      </c>
      <c r="M801" s="135">
        <v>247.65222693000001</v>
      </c>
      <c r="N801" s="135">
        <v>245.45789857</v>
      </c>
      <c r="O801" s="135">
        <v>250.85459736000001</v>
      </c>
      <c r="P801" s="135">
        <v>247.03560590000001</v>
      </c>
      <c r="Q801" s="135">
        <v>245.07894071999999</v>
      </c>
      <c r="R801" s="135">
        <v>243.87514469000001</v>
      </c>
      <c r="S801" s="135">
        <v>243.99838607000001</v>
      </c>
      <c r="T801" s="135">
        <v>244.22507328</v>
      </c>
      <c r="U801" s="135">
        <v>245.04433180000001</v>
      </c>
      <c r="V801" s="135">
        <v>254.82316227000001</v>
      </c>
      <c r="W801" s="135">
        <v>282.95168581000001</v>
      </c>
      <c r="X801" s="135">
        <v>287.83338743000002</v>
      </c>
      <c r="Y801" s="135">
        <v>287.66474441999998</v>
      </c>
    </row>
    <row r="802" spans="1:25" x14ac:dyDescent="0.3">
      <c r="A802" s="140">
        <v>42571</v>
      </c>
      <c r="B802" s="135">
        <v>338.91030258000001</v>
      </c>
      <c r="C802" s="135">
        <v>370.25162556999999</v>
      </c>
      <c r="D802" s="135">
        <v>390.80933965000003</v>
      </c>
      <c r="E802" s="135">
        <v>393.51212491000001</v>
      </c>
      <c r="F802" s="135">
        <v>399.02879087999997</v>
      </c>
      <c r="G802" s="135">
        <v>395.95562828999999</v>
      </c>
      <c r="H802" s="135">
        <v>353.22702829999997</v>
      </c>
      <c r="I802" s="135">
        <v>295.62424757000002</v>
      </c>
      <c r="J802" s="135">
        <v>261.18938392000001</v>
      </c>
      <c r="K802" s="135">
        <v>252.28588955999999</v>
      </c>
      <c r="L802" s="135">
        <v>252.42112538999999</v>
      </c>
      <c r="M802" s="135">
        <v>248.59456029</v>
      </c>
      <c r="N802" s="135">
        <v>246.85512309999999</v>
      </c>
      <c r="O802" s="135">
        <v>248.67202001999999</v>
      </c>
      <c r="P802" s="135">
        <v>246.87697118</v>
      </c>
      <c r="Q802" s="135">
        <v>245.38660222999999</v>
      </c>
      <c r="R802" s="135">
        <v>243.30481078</v>
      </c>
      <c r="S802" s="135">
        <v>244.28867467000001</v>
      </c>
      <c r="T802" s="135">
        <v>243.72373353</v>
      </c>
      <c r="U802" s="135">
        <v>243.66998422</v>
      </c>
      <c r="V802" s="135">
        <v>254.57191958999999</v>
      </c>
      <c r="W802" s="135">
        <v>283.20905727000002</v>
      </c>
      <c r="X802" s="135">
        <v>284.61526462</v>
      </c>
      <c r="Y802" s="135">
        <v>286.97371119000002</v>
      </c>
    </row>
    <row r="803" spans="1:25" x14ac:dyDescent="0.3">
      <c r="A803" s="140">
        <v>42572</v>
      </c>
      <c r="B803" s="135">
        <v>339.51342634999997</v>
      </c>
      <c r="C803" s="135">
        <v>369.27128883</v>
      </c>
      <c r="D803" s="135">
        <v>379.10155545999999</v>
      </c>
      <c r="E803" s="135">
        <v>387.86839908000002</v>
      </c>
      <c r="F803" s="135">
        <v>394.62016546000001</v>
      </c>
      <c r="G803" s="135">
        <v>389.41242913000002</v>
      </c>
      <c r="H803" s="135">
        <v>348.17037911</v>
      </c>
      <c r="I803" s="135">
        <v>293.89646141999998</v>
      </c>
      <c r="J803" s="135">
        <v>260.55087474999999</v>
      </c>
      <c r="K803" s="135">
        <v>254.67964148999999</v>
      </c>
      <c r="L803" s="135">
        <v>255.15739189999999</v>
      </c>
      <c r="M803" s="135">
        <v>251.21710569000001</v>
      </c>
      <c r="N803" s="135">
        <v>248.65997053999999</v>
      </c>
      <c r="O803" s="135">
        <v>252.60386750999999</v>
      </c>
      <c r="P803" s="135">
        <v>248.86134562000001</v>
      </c>
      <c r="Q803" s="135">
        <v>250.91198829000001</v>
      </c>
      <c r="R803" s="135">
        <v>248.60443287000001</v>
      </c>
      <c r="S803" s="135">
        <v>247.91038148000001</v>
      </c>
      <c r="T803" s="135">
        <v>244.31831674</v>
      </c>
      <c r="U803" s="135">
        <v>236.62315674999999</v>
      </c>
      <c r="V803" s="135">
        <v>241.96574745000001</v>
      </c>
      <c r="W803" s="135">
        <v>270.17623696999999</v>
      </c>
      <c r="X803" s="135">
        <v>270.45323202999998</v>
      </c>
      <c r="Y803" s="135">
        <v>297.52036291000002</v>
      </c>
    </row>
    <row r="804" spans="1:25" x14ac:dyDescent="0.3">
      <c r="A804" s="140">
        <v>42573</v>
      </c>
      <c r="B804" s="135">
        <v>347.99889574999997</v>
      </c>
      <c r="C804" s="135">
        <v>381.39963893999999</v>
      </c>
      <c r="D804" s="135">
        <v>400.66219179000001</v>
      </c>
      <c r="E804" s="135">
        <v>407.82305556</v>
      </c>
      <c r="F804" s="135">
        <v>409.98288431999998</v>
      </c>
      <c r="G804" s="135">
        <v>403.05782170999998</v>
      </c>
      <c r="H804" s="135">
        <v>360.58131772000002</v>
      </c>
      <c r="I804" s="135">
        <v>303.79764824</v>
      </c>
      <c r="J804" s="135">
        <v>259.39332131999998</v>
      </c>
      <c r="K804" s="135">
        <v>235.69110276000001</v>
      </c>
      <c r="L804" s="135">
        <v>232.60457337</v>
      </c>
      <c r="M804" s="135">
        <v>230.01478104</v>
      </c>
      <c r="N804" s="135">
        <v>227.65603947</v>
      </c>
      <c r="O804" s="135">
        <v>229.09241747999999</v>
      </c>
      <c r="P804" s="135">
        <v>229.31798097000001</v>
      </c>
      <c r="Q804" s="135">
        <v>228.96662703999999</v>
      </c>
      <c r="R804" s="135">
        <v>232.81369344999999</v>
      </c>
      <c r="S804" s="135">
        <v>229.65672370999999</v>
      </c>
      <c r="T804" s="135">
        <v>223.80926742</v>
      </c>
      <c r="U804" s="135">
        <v>224.32176909</v>
      </c>
      <c r="V804" s="135">
        <v>240.56873997</v>
      </c>
      <c r="W804" s="135">
        <v>277.42891682999999</v>
      </c>
      <c r="X804" s="135">
        <v>270.31048829000002</v>
      </c>
      <c r="Y804" s="135">
        <v>287.55357507000002</v>
      </c>
    </row>
    <row r="805" spans="1:25" x14ac:dyDescent="0.3">
      <c r="A805" s="140">
        <v>42574</v>
      </c>
      <c r="B805" s="135">
        <v>328.34451369999999</v>
      </c>
      <c r="C805" s="135">
        <v>360.01514451999998</v>
      </c>
      <c r="D805" s="135">
        <v>376.63026137000003</v>
      </c>
      <c r="E805" s="135">
        <v>387.27744837</v>
      </c>
      <c r="F805" s="135">
        <v>389.94383999000001</v>
      </c>
      <c r="G805" s="135">
        <v>389.51321289999998</v>
      </c>
      <c r="H805" s="135">
        <v>355.50405112999999</v>
      </c>
      <c r="I805" s="135">
        <v>313.84074441000001</v>
      </c>
      <c r="J805" s="135">
        <v>259.79787640000001</v>
      </c>
      <c r="K805" s="135">
        <v>223.50672552</v>
      </c>
      <c r="L805" s="135">
        <v>217.84369057999999</v>
      </c>
      <c r="M805" s="135">
        <v>212.144946</v>
      </c>
      <c r="N805" s="135">
        <v>211.06279551</v>
      </c>
      <c r="O805" s="135">
        <v>210.79103554</v>
      </c>
      <c r="P805" s="135">
        <v>212.11377128000001</v>
      </c>
      <c r="Q805" s="135">
        <v>213.70218127000001</v>
      </c>
      <c r="R805" s="135">
        <v>215.00870900000001</v>
      </c>
      <c r="S805" s="135">
        <v>214.24436612</v>
      </c>
      <c r="T805" s="135">
        <v>214.2781761</v>
      </c>
      <c r="U805" s="135">
        <v>214.48832322999999</v>
      </c>
      <c r="V805" s="135">
        <v>225.46784915999999</v>
      </c>
      <c r="W805" s="135">
        <v>246.75623815</v>
      </c>
      <c r="X805" s="135">
        <v>259.60818381000001</v>
      </c>
      <c r="Y805" s="135">
        <v>298.15432061000001</v>
      </c>
    </row>
    <row r="806" spans="1:25" x14ac:dyDescent="0.3">
      <c r="A806" s="140">
        <v>42575</v>
      </c>
      <c r="B806" s="135">
        <v>351.65170671999999</v>
      </c>
      <c r="C806" s="135">
        <v>384.42302231999997</v>
      </c>
      <c r="D806" s="135">
        <v>407.59712152999998</v>
      </c>
      <c r="E806" s="135">
        <v>419.49288625999998</v>
      </c>
      <c r="F806" s="135">
        <v>427.44292187999997</v>
      </c>
      <c r="G806" s="135">
        <v>429.09940298999999</v>
      </c>
      <c r="H806" s="135">
        <v>392.73363804000002</v>
      </c>
      <c r="I806" s="135">
        <v>352.74347855000002</v>
      </c>
      <c r="J806" s="135">
        <v>285.41359703000001</v>
      </c>
      <c r="K806" s="135">
        <v>231.23375333999999</v>
      </c>
      <c r="L806" s="135">
        <v>216.07500956000001</v>
      </c>
      <c r="M806" s="135">
        <v>214.98475385</v>
      </c>
      <c r="N806" s="135">
        <v>217.27441238</v>
      </c>
      <c r="O806" s="135">
        <v>217.16480232999999</v>
      </c>
      <c r="P806" s="135">
        <v>218.29188558000001</v>
      </c>
      <c r="Q806" s="135">
        <v>219.10244291999999</v>
      </c>
      <c r="R806" s="135">
        <v>220.43393925000001</v>
      </c>
      <c r="S806" s="135">
        <v>224.45223177</v>
      </c>
      <c r="T806" s="135">
        <v>224.37963515999999</v>
      </c>
      <c r="U806" s="135">
        <v>235.99617061000001</v>
      </c>
      <c r="V806" s="135">
        <v>241.24010584999999</v>
      </c>
      <c r="W806" s="135">
        <v>261.72219073999997</v>
      </c>
      <c r="X806" s="135">
        <v>278.49116569</v>
      </c>
      <c r="Y806" s="135">
        <v>320.55810307000002</v>
      </c>
    </row>
    <row r="807" spans="1:25" x14ac:dyDescent="0.3">
      <c r="A807" s="140">
        <v>42576</v>
      </c>
      <c r="B807" s="135">
        <v>320.12029128</v>
      </c>
      <c r="C807" s="135">
        <v>351.30965051999999</v>
      </c>
      <c r="D807" s="135">
        <v>363.11657085000002</v>
      </c>
      <c r="E807" s="135">
        <v>362.81659064000002</v>
      </c>
      <c r="F807" s="135">
        <v>366.82154286000002</v>
      </c>
      <c r="G807" s="135">
        <v>364.13919872000002</v>
      </c>
      <c r="H807" s="135">
        <v>336.58098971999999</v>
      </c>
      <c r="I807" s="135">
        <v>280.11708174</v>
      </c>
      <c r="J807" s="135">
        <v>227.20791391</v>
      </c>
      <c r="K807" s="135">
        <v>209.06485997999999</v>
      </c>
      <c r="L807" s="135">
        <v>233.02051652</v>
      </c>
      <c r="M807" s="135">
        <v>234.45956519000001</v>
      </c>
      <c r="N807" s="135">
        <v>228.24746439</v>
      </c>
      <c r="O807" s="135">
        <v>233.39172134</v>
      </c>
      <c r="P807" s="135">
        <v>232.30248558</v>
      </c>
      <c r="Q807" s="135">
        <v>227.58679332</v>
      </c>
      <c r="R807" s="135">
        <v>228.91555542</v>
      </c>
      <c r="S807" s="135">
        <v>227.64242981999999</v>
      </c>
      <c r="T807" s="135">
        <v>204.21237176</v>
      </c>
      <c r="U807" s="135">
        <v>205.39319644</v>
      </c>
      <c r="V807" s="135">
        <v>208.27626801</v>
      </c>
      <c r="W807" s="135">
        <v>232.62879905</v>
      </c>
      <c r="X807" s="135">
        <v>244.26730595999999</v>
      </c>
      <c r="Y807" s="135">
        <v>266.72816867</v>
      </c>
    </row>
    <row r="808" spans="1:25" x14ac:dyDescent="0.3">
      <c r="A808" s="140">
        <v>42577</v>
      </c>
      <c r="B808" s="135">
        <v>361.33610750000003</v>
      </c>
      <c r="C808" s="135">
        <v>390.71909604000001</v>
      </c>
      <c r="D808" s="135">
        <v>408.39738282000002</v>
      </c>
      <c r="E808" s="135">
        <v>412.88268628999998</v>
      </c>
      <c r="F808" s="135">
        <v>409.73341785999997</v>
      </c>
      <c r="G808" s="135">
        <v>407.27490425000002</v>
      </c>
      <c r="H808" s="135">
        <v>377.91666817999999</v>
      </c>
      <c r="I808" s="135">
        <v>324.08165930000001</v>
      </c>
      <c r="J808" s="135">
        <v>298.87251515000003</v>
      </c>
      <c r="K808" s="135">
        <v>270.84509327000001</v>
      </c>
      <c r="L808" s="135">
        <v>262.99142646000001</v>
      </c>
      <c r="M808" s="135">
        <v>256.81686735</v>
      </c>
      <c r="N808" s="135">
        <v>258.54347002999998</v>
      </c>
      <c r="O808" s="135">
        <v>254.91572683999999</v>
      </c>
      <c r="P808" s="135">
        <v>251.95218599</v>
      </c>
      <c r="Q808" s="135">
        <v>253.39366108999999</v>
      </c>
      <c r="R808" s="135">
        <v>253.80114108000001</v>
      </c>
      <c r="S808" s="135">
        <v>260.74269002</v>
      </c>
      <c r="T808" s="135">
        <v>271.56135687</v>
      </c>
      <c r="U808" s="135">
        <v>280.56634078000002</v>
      </c>
      <c r="V808" s="135">
        <v>316.35950829000001</v>
      </c>
      <c r="W808" s="135">
        <v>342.99293927999997</v>
      </c>
      <c r="X808" s="135">
        <v>351.90495432</v>
      </c>
      <c r="Y808" s="135">
        <v>341.29780410000001</v>
      </c>
    </row>
    <row r="809" spans="1:25" x14ac:dyDescent="0.3">
      <c r="A809" s="140">
        <v>42578</v>
      </c>
      <c r="B809" s="135">
        <v>333.38250121999999</v>
      </c>
      <c r="C809" s="135">
        <v>361.91496589000002</v>
      </c>
      <c r="D809" s="135">
        <v>381.96327618999999</v>
      </c>
      <c r="E809" s="135">
        <v>388.75089826999999</v>
      </c>
      <c r="F809" s="135">
        <v>391.68420194999999</v>
      </c>
      <c r="G809" s="135">
        <v>391.53086960000002</v>
      </c>
      <c r="H809" s="135">
        <v>368.95652462999999</v>
      </c>
      <c r="I809" s="135">
        <v>334.96127288000002</v>
      </c>
      <c r="J809" s="135">
        <v>317.81853753000001</v>
      </c>
      <c r="K809" s="135">
        <v>304.73776647</v>
      </c>
      <c r="L809" s="135">
        <v>300.47873441000002</v>
      </c>
      <c r="M809" s="135">
        <v>296.16004026000002</v>
      </c>
      <c r="N809" s="135">
        <v>297.31659876999998</v>
      </c>
      <c r="O809" s="135">
        <v>295.41659622999998</v>
      </c>
      <c r="P809" s="135">
        <v>295.62502157</v>
      </c>
      <c r="Q809" s="135">
        <v>292.38394705000002</v>
      </c>
      <c r="R809" s="135">
        <v>289.58028332999999</v>
      </c>
      <c r="S809" s="135">
        <v>292.41386849000003</v>
      </c>
      <c r="T809" s="135">
        <v>294.13472839000002</v>
      </c>
      <c r="U809" s="135">
        <v>296.36405632999998</v>
      </c>
      <c r="V809" s="135">
        <v>303.24020382999998</v>
      </c>
      <c r="W809" s="135">
        <v>320.26742702000001</v>
      </c>
      <c r="X809" s="135">
        <v>332.48297736000001</v>
      </c>
      <c r="Y809" s="135">
        <v>348.20951475999999</v>
      </c>
    </row>
    <row r="810" spans="1:25" x14ac:dyDescent="0.3">
      <c r="A810" s="140">
        <v>42579</v>
      </c>
      <c r="B810" s="135">
        <v>361.15965061000003</v>
      </c>
      <c r="C810" s="135">
        <v>394.09483236</v>
      </c>
      <c r="D810" s="135">
        <v>413.70410934</v>
      </c>
      <c r="E810" s="135">
        <v>413.58044611000003</v>
      </c>
      <c r="F810" s="135">
        <v>412.09399438000003</v>
      </c>
      <c r="G810" s="135">
        <v>413.55341392999998</v>
      </c>
      <c r="H810" s="135">
        <v>373.47470077000003</v>
      </c>
      <c r="I810" s="135">
        <v>348.82346733000003</v>
      </c>
      <c r="J810" s="135">
        <v>316.62275835999998</v>
      </c>
      <c r="K810" s="135">
        <v>333.00262509999999</v>
      </c>
      <c r="L810" s="135">
        <v>336.42184122999998</v>
      </c>
      <c r="M810" s="135">
        <v>339.74388719000001</v>
      </c>
      <c r="N810" s="135">
        <v>336.62413468</v>
      </c>
      <c r="O810" s="135">
        <v>337.78521225999998</v>
      </c>
      <c r="P810" s="135">
        <v>333.34351783</v>
      </c>
      <c r="Q810" s="135">
        <v>331.26506866</v>
      </c>
      <c r="R810" s="135">
        <v>328.03326743999997</v>
      </c>
      <c r="S810" s="135">
        <v>328.34056240000001</v>
      </c>
      <c r="T810" s="135">
        <v>326.18449859999998</v>
      </c>
      <c r="U810" s="135">
        <v>325.04161936000003</v>
      </c>
      <c r="V810" s="135">
        <v>331.37884578000001</v>
      </c>
      <c r="W810" s="135">
        <v>322.73357279999999</v>
      </c>
      <c r="X810" s="135">
        <v>331.60321408999999</v>
      </c>
      <c r="Y810" s="135">
        <v>337.49084835000002</v>
      </c>
    </row>
    <row r="811" spans="1:25" x14ac:dyDescent="0.3">
      <c r="A811" s="140">
        <v>42580</v>
      </c>
      <c r="B811" s="135">
        <v>368.97235348999999</v>
      </c>
      <c r="C811" s="135">
        <v>401.58799245</v>
      </c>
      <c r="D811" s="135">
        <v>411.60090178000002</v>
      </c>
      <c r="E811" s="135">
        <v>410.94680794999999</v>
      </c>
      <c r="F811" s="135">
        <v>411.19215315999998</v>
      </c>
      <c r="G811" s="135">
        <v>411.36838848999997</v>
      </c>
      <c r="H811" s="135">
        <v>382.96076132000002</v>
      </c>
      <c r="I811" s="135">
        <v>339.3792593</v>
      </c>
      <c r="J811" s="135">
        <v>312.86277722</v>
      </c>
      <c r="K811" s="135">
        <v>304.42892523</v>
      </c>
      <c r="L811" s="135">
        <v>303.49440578000002</v>
      </c>
      <c r="M811" s="135">
        <v>298.11420876</v>
      </c>
      <c r="N811" s="135">
        <v>296.50610876000002</v>
      </c>
      <c r="O811" s="135">
        <v>296.15459980000003</v>
      </c>
      <c r="P811" s="135">
        <v>295.22439052999999</v>
      </c>
      <c r="Q811" s="135">
        <v>294.58723471000002</v>
      </c>
      <c r="R811" s="135">
        <v>293.62050637999999</v>
      </c>
      <c r="S811" s="135">
        <v>292.27160128000003</v>
      </c>
      <c r="T811" s="135">
        <v>290.66272702999999</v>
      </c>
      <c r="U811" s="135">
        <v>293.24329180000001</v>
      </c>
      <c r="V811" s="135">
        <v>273.13554061000002</v>
      </c>
      <c r="W811" s="135">
        <v>263.82760254999999</v>
      </c>
      <c r="X811" s="135">
        <v>272.64770063999998</v>
      </c>
      <c r="Y811" s="135">
        <v>313.80069884</v>
      </c>
    </row>
    <row r="812" spans="1:25" x14ac:dyDescent="0.3">
      <c r="A812" s="140">
        <v>42581</v>
      </c>
      <c r="B812" s="135">
        <v>347.21120973000001</v>
      </c>
      <c r="C812" s="135">
        <v>380.78790650000002</v>
      </c>
      <c r="D812" s="135">
        <v>397.10538757</v>
      </c>
      <c r="E812" s="135">
        <v>405.96632240999998</v>
      </c>
      <c r="F812" s="135">
        <v>408.43606803</v>
      </c>
      <c r="G812" s="135">
        <v>408.93949702999998</v>
      </c>
      <c r="H812" s="135">
        <v>368.04401454999999</v>
      </c>
      <c r="I812" s="135">
        <v>337.72657587999998</v>
      </c>
      <c r="J812" s="135">
        <v>275.33264020000001</v>
      </c>
      <c r="K812" s="135">
        <v>246.96230188000001</v>
      </c>
      <c r="L812" s="135">
        <v>252.69317169999999</v>
      </c>
      <c r="M812" s="135">
        <v>252.19710623</v>
      </c>
      <c r="N812" s="135">
        <v>248.08469643000001</v>
      </c>
      <c r="O812" s="135">
        <v>246.42755951000001</v>
      </c>
      <c r="P812" s="135">
        <v>247.85300624999999</v>
      </c>
      <c r="Q812" s="135">
        <v>256.35028354000002</v>
      </c>
      <c r="R812" s="135">
        <v>254.18625198000001</v>
      </c>
      <c r="S812" s="135">
        <v>255.88920747</v>
      </c>
      <c r="T812" s="135">
        <v>255.61697835000001</v>
      </c>
      <c r="U812" s="135">
        <v>244.31318483000001</v>
      </c>
      <c r="V812" s="135">
        <v>242.09349248000001</v>
      </c>
      <c r="W812" s="135">
        <v>257.81049521</v>
      </c>
      <c r="X812" s="135">
        <v>270.02425512999997</v>
      </c>
      <c r="Y812" s="135">
        <v>312.38209538000001</v>
      </c>
    </row>
    <row r="813" spans="1:25" x14ac:dyDescent="0.3">
      <c r="A813" s="140">
        <v>42582</v>
      </c>
      <c r="B813" s="135">
        <v>352.34040550999998</v>
      </c>
      <c r="C813" s="135">
        <v>384.53892675999998</v>
      </c>
      <c r="D813" s="135">
        <v>393.62660762000002</v>
      </c>
      <c r="E813" s="135">
        <v>397.79056491</v>
      </c>
      <c r="F813" s="135">
        <v>401.19551375999998</v>
      </c>
      <c r="G813" s="135">
        <v>402.16795724000002</v>
      </c>
      <c r="H813" s="135">
        <v>377.29096612000001</v>
      </c>
      <c r="I813" s="135">
        <v>346.88223536999999</v>
      </c>
      <c r="J813" s="135">
        <v>282.40782295999998</v>
      </c>
      <c r="K813" s="135">
        <v>238.28137125999999</v>
      </c>
      <c r="L813" s="135">
        <v>222.86742584999999</v>
      </c>
      <c r="M813" s="135">
        <v>221.27387747</v>
      </c>
      <c r="N813" s="135">
        <v>219.56974263000001</v>
      </c>
      <c r="O813" s="135">
        <v>220.19458875999999</v>
      </c>
      <c r="P813" s="135">
        <v>216.89179598999999</v>
      </c>
      <c r="Q813" s="135">
        <v>217.78122915</v>
      </c>
      <c r="R813" s="135">
        <v>218.7079396</v>
      </c>
      <c r="S813" s="135">
        <v>216.32875981999999</v>
      </c>
      <c r="T813" s="135">
        <v>220.40323165000001</v>
      </c>
      <c r="U813" s="135">
        <v>229.79956737000001</v>
      </c>
      <c r="V813" s="135">
        <v>245.14371688</v>
      </c>
      <c r="W813" s="135">
        <v>270.89896793999998</v>
      </c>
      <c r="X813" s="135">
        <v>270.94513302000001</v>
      </c>
      <c r="Y813" s="135">
        <v>301.61781172000002</v>
      </c>
    </row>
    <row r="815" spans="1:25" ht="15.75" customHeight="1" x14ac:dyDescent="0.3">
      <c r="A815" s="256" t="s">
        <v>73</v>
      </c>
      <c r="B815" s="253" t="s">
        <v>182</v>
      </c>
      <c r="C815" s="254"/>
      <c r="D815" s="254"/>
      <c r="E815" s="254"/>
      <c r="F815" s="254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5"/>
    </row>
    <row r="816" spans="1:25" x14ac:dyDescent="0.3">
      <c r="A816" s="257"/>
      <c r="B816" s="156" t="s">
        <v>115</v>
      </c>
      <c r="C816" s="153" t="s">
        <v>116</v>
      </c>
      <c r="D816" s="154" t="s">
        <v>117</v>
      </c>
      <c r="E816" s="153" t="s">
        <v>118</v>
      </c>
      <c r="F816" s="153" t="s">
        <v>119</v>
      </c>
      <c r="G816" s="153" t="s">
        <v>120</v>
      </c>
      <c r="H816" s="153" t="s">
        <v>121</v>
      </c>
      <c r="I816" s="153" t="s">
        <v>122</v>
      </c>
      <c r="J816" s="153" t="s">
        <v>123</v>
      </c>
      <c r="K816" s="156" t="s">
        <v>124</v>
      </c>
      <c r="L816" s="153" t="s">
        <v>125</v>
      </c>
      <c r="M816" s="155" t="s">
        <v>126</v>
      </c>
      <c r="N816" s="156" t="s">
        <v>127</v>
      </c>
      <c r="O816" s="153" t="s">
        <v>128</v>
      </c>
      <c r="P816" s="155" t="s">
        <v>129</v>
      </c>
      <c r="Q816" s="154" t="s">
        <v>130</v>
      </c>
      <c r="R816" s="153" t="s">
        <v>131</v>
      </c>
      <c r="S816" s="154" t="s">
        <v>132</v>
      </c>
      <c r="T816" s="153" t="s">
        <v>133</v>
      </c>
      <c r="U816" s="154" t="s">
        <v>134</v>
      </c>
      <c r="V816" s="153" t="s">
        <v>135</v>
      </c>
      <c r="W816" s="154" t="s">
        <v>136</v>
      </c>
      <c r="X816" s="153" t="s">
        <v>137</v>
      </c>
      <c r="Y816" s="153" t="s">
        <v>138</v>
      </c>
    </row>
    <row r="817" spans="1:25" x14ac:dyDescent="0.3">
      <c r="A817" s="140">
        <v>42552</v>
      </c>
      <c r="B817" s="135">
        <v>464.43835719999998</v>
      </c>
      <c r="C817" s="135">
        <v>510.57284454000001</v>
      </c>
      <c r="D817" s="135">
        <v>533.39355564000005</v>
      </c>
      <c r="E817" s="135">
        <v>542.55187808000005</v>
      </c>
      <c r="F817" s="135">
        <v>549.88681120000001</v>
      </c>
      <c r="G817" s="135">
        <v>538.05828018</v>
      </c>
      <c r="H817" s="135">
        <v>482.30068656999998</v>
      </c>
      <c r="I817" s="135">
        <v>413.20516716999998</v>
      </c>
      <c r="J817" s="135">
        <v>372.66472553</v>
      </c>
      <c r="K817" s="135">
        <v>361.09219851</v>
      </c>
      <c r="L817" s="135">
        <v>365.46981388</v>
      </c>
      <c r="M817" s="135">
        <v>367.52034298000001</v>
      </c>
      <c r="N817" s="135">
        <v>363.71641605999997</v>
      </c>
      <c r="O817" s="135">
        <v>369.23755577999998</v>
      </c>
      <c r="P817" s="135">
        <v>361.48826423999998</v>
      </c>
      <c r="Q817" s="135">
        <v>363.10146300000002</v>
      </c>
      <c r="R817" s="135">
        <v>363.70470488000001</v>
      </c>
      <c r="S817" s="135">
        <v>363.13969824999998</v>
      </c>
      <c r="T817" s="135">
        <v>365.20048315000003</v>
      </c>
      <c r="U817" s="135">
        <v>366.04738362000001</v>
      </c>
      <c r="V817" s="135">
        <v>350.15458193000001</v>
      </c>
      <c r="W817" s="135">
        <v>325.83078026999999</v>
      </c>
      <c r="X817" s="135">
        <v>344.67661088</v>
      </c>
      <c r="Y817" s="135">
        <v>397.15147856999999</v>
      </c>
    </row>
    <row r="818" spans="1:25" x14ac:dyDescent="0.3">
      <c r="A818" s="140">
        <v>42553</v>
      </c>
      <c r="B818" s="135">
        <v>471.50952828999999</v>
      </c>
      <c r="C818" s="135">
        <v>520.44160332000001</v>
      </c>
      <c r="D818" s="135">
        <v>543.83471775999999</v>
      </c>
      <c r="E818" s="135">
        <v>553.12979368000003</v>
      </c>
      <c r="F818" s="135">
        <v>564.93535827999995</v>
      </c>
      <c r="G818" s="135">
        <v>563.83426745999998</v>
      </c>
      <c r="H818" s="135">
        <v>524.42875271000003</v>
      </c>
      <c r="I818" s="135">
        <v>467.0642378</v>
      </c>
      <c r="J818" s="135">
        <v>388.04662819999999</v>
      </c>
      <c r="K818" s="135">
        <v>346.49551737000002</v>
      </c>
      <c r="L818" s="135">
        <v>361.15695235999999</v>
      </c>
      <c r="M818" s="135">
        <v>364.24981050999997</v>
      </c>
      <c r="N818" s="135">
        <v>363.98123654</v>
      </c>
      <c r="O818" s="135">
        <v>357.70708487000002</v>
      </c>
      <c r="P818" s="135">
        <v>345.80183241999998</v>
      </c>
      <c r="Q818" s="135">
        <v>342.47077209999998</v>
      </c>
      <c r="R818" s="135">
        <v>341.20618352999998</v>
      </c>
      <c r="S818" s="135">
        <v>344.92617103999999</v>
      </c>
      <c r="T818" s="135">
        <v>350.35483749000002</v>
      </c>
      <c r="U818" s="135">
        <v>350.81489641000002</v>
      </c>
      <c r="V818" s="135">
        <v>341.14993225000001</v>
      </c>
      <c r="W818" s="135">
        <v>342.37432944</v>
      </c>
      <c r="X818" s="135">
        <v>375.08543625999999</v>
      </c>
      <c r="Y818" s="135">
        <v>425.94311252</v>
      </c>
    </row>
    <row r="819" spans="1:25" x14ac:dyDescent="0.3">
      <c r="A819" s="140">
        <v>42554</v>
      </c>
      <c r="B819" s="135">
        <v>478.92479666999998</v>
      </c>
      <c r="C819" s="135">
        <v>526.00438216999999</v>
      </c>
      <c r="D819" s="135">
        <v>551.83952021000005</v>
      </c>
      <c r="E819" s="135">
        <v>561.76026241</v>
      </c>
      <c r="F819" s="135">
        <v>571.33741882000004</v>
      </c>
      <c r="G819" s="135">
        <v>569.24221375000002</v>
      </c>
      <c r="H819" s="135">
        <v>535.00525572000004</v>
      </c>
      <c r="I819" s="135">
        <v>480.41213176999997</v>
      </c>
      <c r="J819" s="135">
        <v>399.18066159</v>
      </c>
      <c r="K819" s="135">
        <v>348.13043875</v>
      </c>
      <c r="L819" s="135">
        <v>363.18182402000002</v>
      </c>
      <c r="M819" s="135">
        <v>366.25102181</v>
      </c>
      <c r="N819" s="135">
        <v>363.45722343</v>
      </c>
      <c r="O819" s="135">
        <v>357.94286006999999</v>
      </c>
      <c r="P819" s="135">
        <v>349.22017421999999</v>
      </c>
      <c r="Q819" s="135">
        <v>348.16472813000001</v>
      </c>
      <c r="R819" s="135">
        <v>343.23827261000002</v>
      </c>
      <c r="S819" s="135">
        <v>341.09229629999999</v>
      </c>
      <c r="T819" s="135">
        <v>349.42283895000003</v>
      </c>
      <c r="U819" s="135">
        <v>354.31276101999998</v>
      </c>
      <c r="V819" s="135">
        <v>342.68122718000001</v>
      </c>
      <c r="W819" s="135">
        <v>336.42800592999998</v>
      </c>
      <c r="X819" s="135">
        <v>370.86558652000002</v>
      </c>
      <c r="Y819" s="135">
        <v>425.65852761000002</v>
      </c>
    </row>
    <row r="820" spans="1:25" x14ac:dyDescent="0.3">
      <c r="A820" s="140">
        <v>42555</v>
      </c>
      <c r="B820" s="135">
        <v>505.40911624</v>
      </c>
      <c r="C820" s="135">
        <v>551.04397849999998</v>
      </c>
      <c r="D820" s="135">
        <v>570.53738898999995</v>
      </c>
      <c r="E820" s="135">
        <v>583.46445749999998</v>
      </c>
      <c r="F820" s="135">
        <v>600.72393283999997</v>
      </c>
      <c r="G820" s="135">
        <v>608.96552196000005</v>
      </c>
      <c r="H820" s="135">
        <v>552.24809464999998</v>
      </c>
      <c r="I820" s="135">
        <v>483.39179668999998</v>
      </c>
      <c r="J820" s="135">
        <v>423.80764094</v>
      </c>
      <c r="K820" s="135">
        <v>384.06322944999999</v>
      </c>
      <c r="L820" s="135">
        <v>383.78650535000003</v>
      </c>
      <c r="M820" s="135">
        <v>382.16379952</v>
      </c>
      <c r="N820" s="135">
        <v>377.49997101000002</v>
      </c>
      <c r="O820" s="135">
        <v>379.19834983999999</v>
      </c>
      <c r="P820" s="135">
        <v>380.28201023999998</v>
      </c>
      <c r="Q820" s="135">
        <v>378.03553878000002</v>
      </c>
      <c r="R820" s="135">
        <v>382.31126441999999</v>
      </c>
      <c r="S820" s="135">
        <v>382.81947993</v>
      </c>
      <c r="T820" s="135">
        <v>383.77259447</v>
      </c>
      <c r="U820" s="135">
        <v>389.02730687000002</v>
      </c>
      <c r="V820" s="135">
        <v>404.92722422999998</v>
      </c>
      <c r="W820" s="135">
        <v>424.29341192999999</v>
      </c>
      <c r="X820" s="135">
        <v>452.37887265000001</v>
      </c>
      <c r="Y820" s="135">
        <v>477.02079681999999</v>
      </c>
    </row>
    <row r="821" spans="1:25" x14ac:dyDescent="0.3">
      <c r="A821" s="140">
        <v>42556</v>
      </c>
      <c r="B821" s="135">
        <v>517.33383298000001</v>
      </c>
      <c r="C821" s="135">
        <v>565.83539413999995</v>
      </c>
      <c r="D821" s="135">
        <v>593.83724357000006</v>
      </c>
      <c r="E821" s="135">
        <v>602.82342697000001</v>
      </c>
      <c r="F821" s="135">
        <v>591.60195543999998</v>
      </c>
      <c r="G821" s="135">
        <v>604.55174657999999</v>
      </c>
      <c r="H821" s="135">
        <v>544.01414751000004</v>
      </c>
      <c r="I821" s="135">
        <v>458.32809135000002</v>
      </c>
      <c r="J821" s="135">
        <v>398.57513067999997</v>
      </c>
      <c r="K821" s="135">
        <v>392.62470410999998</v>
      </c>
      <c r="L821" s="135">
        <v>360.01364089999998</v>
      </c>
      <c r="M821" s="135">
        <v>361.36641347</v>
      </c>
      <c r="N821" s="135">
        <v>360.47931266000001</v>
      </c>
      <c r="O821" s="135">
        <v>364.75705735000003</v>
      </c>
      <c r="P821" s="135">
        <v>357.19376104999998</v>
      </c>
      <c r="Q821" s="135">
        <v>357.30690700000002</v>
      </c>
      <c r="R821" s="135">
        <v>356.72374013000001</v>
      </c>
      <c r="S821" s="135">
        <v>353.74416845000002</v>
      </c>
      <c r="T821" s="135">
        <v>352.84915424000002</v>
      </c>
      <c r="U821" s="135">
        <v>354.01052055000002</v>
      </c>
      <c r="V821" s="135">
        <v>355.74209083</v>
      </c>
      <c r="W821" s="135">
        <v>392.85840853000002</v>
      </c>
      <c r="X821" s="135">
        <v>403.47156682000002</v>
      </c>
      <c r="Y821" s="135">
        <v>444.09228990999998</v>
      </c>
    </row>
    <row r="822" spans="1:25" x14ac:dyDescent="0.3">
      <c r="A822" s="140">
        <v>42557</v>
      </c>
      <c r="B822" s="135">
        <v>543.30396609000002</v>
      </c>
      <c r="C822" s="135">
        <v>593.08495711</v>
      </c>
      <c r="D822" s="135">
        <v>600.21533112999998</v>
      </c>
      <c r="E822" s="135">
        <v>633.34987765999995</v>
      </c>
      <c r="F822" s="135">
        <v>641.75061020999999</v>
      </c>
      <c r="G822" s="135">
        <v>631.73698505000004</v>
      </c>
      <c r="H822" s="135">
        <v>560.94728522000003</v>
      </c>
      <c r="I822" s="135">
        <v>470.82228448000001</v>
      </c>
      <c r="J822" s="135">
        <v>392.86261338000003</v>
      </c>
      <c r="K822" s="135">
        <v>356.88034557999998</v>
      </c>
      <c r="L822" s="135">
        <v>352.52189593999998</v>
      </c>
      <c r="M822" s="135">
        <v>352.33478176</v>
      </c>
      <c r="N822" s="135">
        <v>352.84477091999997</v>
      </c>
      <c r="O822" s="135">
        <v>353.15984539999999</v>
      </c>
      <c r="P822" s="135">
        <v>348.92114758000002</v>
      </c>
      <c r="Q822" s="135">
        <v>349.82178018000002</v>
      </c>
      <c r="R822" s="135">
        <v>350.20812704999997</v>
      </c>
      <c r="S822" s="135">
        <v>352.31875328000001</v>
      </c>
      <c r="T822" s="135">
        <v>353.00437488</v>
      </c>
      <c r="U822" s="135">
        <v>354.48621974000002</v>
      </c>
      <c r="V822" s="135">
        <v>374.70305827999999</v>
      </c>
      <c r="W822" s="135">
        <v>390.30614407000002</v>
      </c>
      <c r="X822" s="135">
        <v>409.28971229000001</v>
      </c>
      <c r="Y822" s="135">
        <v>463.27660777</v>
      </c>
    </row>
    <row r="823" spans="1:25" x14ac:dyDescent="0.3">
      <c r="A823" s="140">
        <v>42558</v>
      </c>
      <c r="B823" s="135">
        <v>529.94054437</v>
      </c>
      <c r="C823" s="135">
        <v>576.23562501000004</v>
      </c>
      <c r="D823" s="135">
        <v>611.31322471999999</v>
      </c>
      <c r="E823" s="135">
        <v>623.68768809999995</v>
      </c>
      <c r="F823" s="135">
        <v>631.87160461999997</v>
      </c>
      <c r="G823" s="135">
        <v>627.65980932000002</v>
      </c>
      <c r="H823" s="135">
        <v>560.73242584000002</v>
      </c>
      <c r="I823" s="135">
        <v>470.47888979999999</v>
      </c>
      <c r="J823" s="135">
        <v>399.54804867000001</v>
      </c>
      <c r="K823" s="135">
        <v>355.55825268000001</v>
      </c>
      <c r="L823" s="135">
        <v>352.40236851999998</v>
      </c>
      <c r="M823" s="135">
        <v>353.39642859000003</v>
      </c>
      <c r="N823" s="135">
        <v>350.92562766999998</v>
      </c>
      <c r="O823" s="135">
        <v>350.37575407999998</v>
      </c>
      <c r="P823" s="135">
        <v>347.77712145999999</v>
      </c>
      <c r="Q823" s="135">
        <v>346.04285732</v>
      </c>
      <c r="R823" s="135">
        <v>347.03249862000001</v>
      </c>
      <c r="S823" s="135">
        <v>345.91342844000002</v>
      </c>
      <c r="T823" s="135">
        <v>345.43981939000003</v>
      </c>
      <c r="U823" s="135">
        <v>349.71882131000001</v>
      </c>
      <c r="V823" s="135">
        <v>361.94536539000001</v>
      </c>
      <c r="W823" s="135">
        <v>383.86984729</v>
      </c>
      <c r="X823" s="135">
        <v>401.70760518999998</v>
      </c>
      <c r="Y823" s="135">
        <v>445.75516584000002</v>
      </c>
    </row>
    <row r="824" spans="1:25" x14ac:dyDescent="0.3">
      <c r="A824" s="140">
        <v>42559</v>
      </c>
      <c r="B824" s="135">
        <v>500.11124002000003</v>
      </c>
      <c r="C824" s="135">
        <v>531.79509648999999</v>
      </c>
      <c r="D824" s="135">
        <v>556.79970745000003</v>
      </c>
      <c r="E824" s="135">
        <v>568.39902604999997</v>
      </c>
      <c r="F824" s="135">
        <v>568.05898300000001</v>
      </c>
      <c r="G824" s="135">
        <v>535.59706993999998</v>
      </c>
      <c r="H824" s="135">
        <v>470.96125824000001</v>
      </c>
      <c r="I824" s="135">
        <v>418.70368761999998</v>
      </c>
      <c r="J824" s="135">
        <v>371.19881435000002</v>
      </c>
      <c r="K824" s="135">
        <v>344.87906478999997</v>
      </c>
      <c r="L824" s="135">
        <v>352.99836933</v>
      </c>
      <c r="M824" s="135">
        <v>353.78010996</v>
      </c>
      <c r="N824" s="135">
        <v>350.19448304999997</v>
      </c>
      <c r="O824" s="135">
        <v>356.45793122999999</v>
      </c>
      <c r="P824" s="135">
        <v>350.75062953000003</v>
      </c>
      <c r="Q824" s="135">
        <v>350.64868177</v>
      </c>
      <c r="R824" s="135">
        <v>347.76972304999998</v>
      </c>
      <c r="S824" s="135">
        <v>345.21663775000002</v>
      </c>
      <c r="T824" s="135">
        <v>346.94594790000002</v>
      </c>
      <c r="U824" s="135">
        <v>346.62020367000002</v>
      </c>
      <c r="V824" s="135">
        <v>331.34053401</v>
      </c>
      <c r="W824" s="135">
        <v>328.24189293000001</v>
      </c>
      <c r="X824" s="135">
        <v>365.14346</v>
      </c>
      <c r="Y824" s="135">
        <v>414.68489521999999</v>
      </c>
    </row>
    <row r="825" spans="1:25" x14ac:dyDescent="0.3">
      <c r="A825" s="140">
        <v>42560</v>
      </c>
      <c r="B825" s="135">
        <v>479.22987073000002</v>
      </c>
      <c r="C825" s="135">
        <v>525.80622628000003</v>
      </c>
      <c r="D825" s="135">
        <v>552.48526776000006</v>
      </c>
      <c r="E825" s="135">
        <v>560.89529825</v>
      </c>
      <c r="F825" s="135">
        <v>569.00527876000001</v>
      </c>
      <c r="G825" s="135">
        <v>567.36486083</v>
      </c>
      <c r="H825" s="135">
        <v>495.96851991</v>
      </c>
      <c r="I825" s="135">
        <v>441.13157596000002</v>
      </c>
      <c r="J825" s="135">
        <v>379.92321766999999</v>
      </c>
      <c r="K825" s="135">
        <v>340.68128195999998</v>
      </c>
      <c r="L825" s="135">
        <v>336.24707236</v>
      </c>
      <c r="M825" s="135">
        <v>333.59118857999999</v>
      </c>
      <c r="N825" s="135">
        <v>326.39479914999998</v>
      </c>
      <c r="O825" s="135">
        <v>323.73932671</v>
      </c>
      <c r="P825" s="135">
        <v>321.15835320999997</v>
      </c>
      <c r="Q825" s="135">
        <v>322.19264929000002</v>
      </c>
      <c r="R825" s="135">
        <v>323.9270957</v>
      </c>
      <c r="S825" s="135">
        <v>326.87145661</v>
      </c>
      <c r="T825" s="135">
        <v>328.30647936999998</v>
      </c>
      <c r="U825" s="135">
        <v>323.92883834999998</v>
      </c>
      <c r="V825" s="135">
        <v>324.25309465999999</v>
      </c>
      <c r="W825" s="135">
        <v>328.80820954000001</v>
      </c>
      <c r="X825" s="135">
        <v>356.62612682000002</v>
      </c>
      <c r="Y825" s="135">
        <v>407.36444074000002</v>
      </c>
    </row>
    <row r="826" spans="1:25" x14ac:dyDescent="0.3">
      <c r="A826" s="140">
        <v>42561</v>
      </c>
      <c r="B826" s="135">
        <v>457.71848847000001</v>
      </c>
      <c r="C826" s="135">
        <v>502.87416039999999</v>
      </c>
      <c r="D826" s="135">
        <v>530.21033672999999</v>
      </c>
      <c r="E826" s="135">
        <v>539.97464818000003</v>
      </c>
      <c r="F826" s="135">
        <v>547.83379577999995</v>
      </c>
      <c r="G826" s="135">
        <v>550.62714106999999</v>
      </c>
      <c r="H826" s="135">
        <v>514.42131747999997</v>
      </c>
      <c r="I826" s="135">
        <v>469.73851509999997</v>
      </c>
      <c r="J826" s="135">
        <v>397.53896685000001</v>
      </c>
      <c r="K826" s="135">
        <v>345.38665773999998</v>
      </c>
      <c r="L826" s="135">
        <v>327.34876850000001</v>
      </c>
      <c r="M826" s="135">
        <v>325.68960638999999</v>
      </c>
      <c r="N826" s="135">
        <v>329.95291098000001</v>
      </c>
      <c r="O826" s="135">
        <v>333.40780025999999</v>
      </c>
      <c r="P826" s="135">
        <v>336.70451546999999</v>
      </c>
      <c r="Q826" s="135">
        <v>337.41077272000001</v>
      </c>
      <c r="R826" s="135">
        <v>339.13067783000002</v>
      </c>
      <c r="S826" s="135">
        <v>335.00235849000001</v>
      </c>
      <c r="T826" s="135">
        <v>329.58237645000003</v>
      </c>
      <c r="U826" s="135">
        <v>327.33482901000002</v>
      </c>
      <c r="V826" s="135">
        <v>335.86944978999998</v>
      </c>
      <c r="W826" s="135">
        <v>343.25238684999999</v>
      </c>
      <c r="X826" s="135">
        <v>344.71903755</v>
      </c>
      <c r="Y826" s="135">
        <v>384.87594402000002</v>
      </c>
    </row>
    <row r="827" spans="1:25" x14ac:dyDescent="0.3">
      <c r="A827" s="140">
        <v>42562</v>
      </c>
      <c r="B827" s="135">
        <v>445.81204255</v>
      </c>
      <c r="C827" s="135">
        <v>489.07482190000002</v>
      </c>
      <c r="D827" s="135">
        <v>520.90799023</v>
      </c>
      <c r="E827" s="135">
        <v>528.58707541000001</v>
      </c>
      <c r="F827" s="135">
        <v>535.17949553000005</v>
      </c>
      <c r="G827" s="135">
        <v>532.22826320000001</v>
      </c>
      <c r="H827" s="135">
        <v>479.66683669999998</v>
      </c>
      <c r="I827" s="135">
        <v>427.72294033999998</v>
      </c>
      <c r="J827" s="135">
        <v>375.85955890999998</v>
      </c>
      <c r="K827" s="135">
        <v>338.14388095999999</v>
      </c>
      <c r="L827" s="135">
        <v>324.53150109000001</v>
      </c>
      <c r="M827" s="135">
        <v>326.74552729999999</v>
      </c>
      <c r="N827" s="135">
        <v>333.05322209000002</v>
      </c>
      <c r="O827" s="135">
        <v>326.09276996</v>
      </c>
      <c r="P827" s="135">
        <v>329.72061853000002</v>
      </c>
      <c r="Q827" s="135">
        <v>330.25100908000002</v>
      </c>
      <c r="R827" s="135">
        <v>332.84280529</v>
      </c>
      <c r="S827" s="135">
        <v>333.56699825999999</v>
      </c>
      <c r="T827" s="135">
        <v>336.3229427</v>
      </c>
      <c r="U827" s="135">
        <v>338.63956549</v>
      </c>
      <c r="V827" s="135">
        <v>340.00153062999999</v>
      </c>
      <c r="W827" s="135">
        <v>351.90118167000003</v>
      </c>
      <c r="X827" s="135">
        <v>376.8942758</v>
      </c>
      <c r="Y827" s="135">
        <v>431.31092567000002</v>
      </c>
    </row>
    <row r="828" spans="1:25" x14ac:dyDescent="0.3">
      <c r="A828" s="140">
        <v>42563</v>
      </c>
      <c r="B828" s="135">
        <v>455.29765395999999</v>
      </c>
      <c r="C828" s="135">
        <v>495.80314084000003</v>
      </c>
      <c r="D828" s="135">
        <v>517.40605506999998</v>
      </c>
      <c r="E828" s="135">
        <v>532.04632170000002</v>
      </c>
      <c r="F828" s="135">
        <v>537.05136271000003</v>
      </c>
      <c r="G828" s="135">
        <v>532.44259804000001</v>
      </c>
      <c r="H828" s="135">
        <v>476.13432440999998</v>
      </c>
      <c r="I828" s="135">
        <v>422.34644301999998</v>
      </c>
      <c r="J828" s="135">
        <v>354.9868275</v>
      </c>
      <c r="K828" s="135">
        <v>328.97661177999998</v>
      </c>
      <c r="L828" s="135">
        <v>344.63374241000002</v>
      </c>
      <c r="M828" s="135">
        <v>345.40189679999997</v>
      </c>
      <c r="N828" s="135">
        <v>340.12844059000003</v>
      </c>
      <c r="O828" s="135">
        <v>345.32702823</v>
      </c>
      <c r="P828" s="135">
        <v>344.17917061999998</v>
      </c>
      <c r="Q828" s="135">
        <v>344.38759665999999</v>
      </c>
      <c r="R828" s="135">
        <v>340.70392636999998</v>
      </c>
      <c r="S828" s="135">
        <v>340.83499426999998</v>
      </c>
      <c r="T828" s="135">
        <v>338.86015366999999</v>
      </c>
      <c r="U828" s="135">
        <v>336.10390415000001</v>
      </c>
      <c r="V828" s="135">
        <v>322.71136165000001</v>
      </c>
      <c r="W828" s="135">
        <v>331.02141073000001</v>
      </c>
      <c r="X828" s="135">
        <v>350.49785847999999</v>
      </c>
      <c r="Y828" s="135">
        <v>401.05781682000003</v>
      </c>
    </row>
    <row r="829" spans="1:25" x14ac:dyDescent="0.3">
      <c r="A829" s="140">
        <v>42564</v>
      </c>
      <c r="B829" s="135">
        <v>418.16385129000003</v>
      </c>
      <c r="C829" s="135">
        <v>455.80259659000001</v>
      </c>
      <c r="D829" s="135">
        <v>478.33695821999999</v>
      </c>
      <c r="E829" s="135">
        <v>486.02634252000001</v>
      </c>
      <c r="F829" s="135">
        <v>489.89232126000002</v>
      </c>
      <c r="G829" s="135">
        <v>487.82642614999997</v>
      </c>
      <c r="H829" s="135">
        <v>430.29784783999997</v>
      </c>
      <c r="I829" s="135">
        <v>366.73706110000001</v>
      </c>
      <c r="J829" s="135">
        <v>338.39611110999999</v>
      </c>
      <c r="K829" s="135">
        <v>315.52510294000001</v>
      </c>
      <c r="L829" s="135">
        <v>338.40830314999999</v>
      </c>
      <c r="M829" s="135">
        <v>339.72750481000003</v>
      </c>
      <c r="N829" s="135">
        <v>336.32075220000002</v>
      </c>
      <c r="O829" s="135">
        <v>345.60135253999999</v>
      </c>
      <c r="P829" s="135">
        <v>343.30844358000002</v>
      </c>
      <c r="Q829" s="135">
        <v>339.06602218</v>
      </c>
      <c r="R829" s="135">
        <v>336.16858543000001</v>
      </c>
      <c r="S829" s="135">
        <v>334.25305689999999</v>
      </c>
      <c r="T829" s="135">
        <v>332.20744875999998</v>
      </c>
      <c r="U829" s="135">
        <v>333.56802142999999</v>
      </c>
      <c r="V829" s="135">
        <v>320.40292020999999</v>
      </c>
      <c r="W829" s="135">
        <v>318.95450863999997</v>
      </c>
      <c r="X829" s="135">
        <v>331.12968307</v>
      </c>
      <c r="Y829" s="135">
        <v>365.80644359000001</v>
      </c>
    </row>
    <row r="830" spans="1:25" x14ac:dyDescent="0.3">
      <c r="A830" s="140">
        <v>42565</v>
      </c>
      <c r="B830" s="135">
        <v>380.69348049000001</v>
      </c>
      <c r="C830" s="135">
        <v>415.86909065999998</v>
      </c>
      <c r="D830" s="135">
        <v>436.52536960999998</v>
      </c>
      <c r="E830" s="135">
        <v>442.91483577999998</v>
      </c>
      <c r="F830" s="135">
        <v>447.09767791000002</v>
      </c>
      <c r="G830" s="135">
        <v>438.86647369000002</v>
      </c>
      <c r="H830" s="135">
        <v>391.06740194999998</v>
      </c>
      <c r="I830" s="135">
        <v>338.22197806999998</v>
      </c>
      <c r="J830" s="135">
        <v>300.95640423999998</v>
      </c>
      <c r="K830" s="135">
        <v>276.05720076</v>
      </c>
      <c r="L830" s="135">
        <v>268.70925835000003</v>
      </c>
      <c r="M830" s="135">
        <v>264.33326264999999</v>
      </c>
      <c r="N830" s="135">
        <v>260.53545642</v>
      </c>
      <c r="O830" s="135">
        <v>263.26973018000001</v>
      </c>
      <c r="P830" s="135">
        <v>259.10201420999999</v>
      </c>
      <c r="Q830" s="135">
        <v>259.81443525999998</v>
      </c>
      <c r="R830" s="135">
        <v>258.77207476000001</v>
      </c>
      <c r="S830" s="135">
        <v>258.42200260999999</v>
      </c>
      <c r="T830" s="135">
        <v>260.12327891000001</v>
      </c>
      <c r="U830" s="135">
        <v>268.23751991</v>
      </c>
      <c r="V830" s="135">
        <v>303.55905997000002</v>
      </c>
      <c r="W830" s="135">
        <v>334.73622311000003</v>
      </c>
      <c r="X830" s="135">
        <v>342.67664059999998</v>
      </c>
      <c r="Y830" s="135">
        <v>343.82430491999997</v>
      </c>
    </row>
    <row r="831" spans="1:25" x14ac:dyDescent="0.3">
      <c r="A831" s="140">
        <v>42566</v>
      </c>
      <c r="B831" s="135">
        <v>377.82021381999999</v>
      </c>
      <c r="C831" s="135">
        <v>403.40083159</v>
      </c>
      <c r="D831" s="135">
        <v>410.33859188000002</v>
      </c>
      <c r="E831" s="135">
        <v>419.04269097999997</v>
      </c>
      <c r="F831" s="135">
        <v>424.06781022000001</v>
      </c>
      <c r="G831" s="135">
        <v>414.87017657000001</v>
      </c>
      <c r="H831" s="135">
        <v>423.47687365000002</v>
      </c>
      <c r="I831" s="135">
        <v>410.65157549999998</v>
      </c>
      <c r="J831" s="135">
        <v>373.74151019999999</v>
      </c>
      <c r="K831" s="135">
        <v>335.04264359000001</v>
      </c>
      <c r="L831" s="135">
        <v>264.2144371</v>
      </c>
      <c r="M831" s="135">
        <v>259.40216275</v>
      </c>
      <c r="N831" s="135">
        <v>257.03724177999999</v>
      </c>
      <c r="O831" s="135">
        <v>262.72793684999999</v>
      </c>
      <c r="P831" s="135">
        <v>260.41413481000001</v>
      </c>
      <c r="Q831" s="135">
        <v>258.75076646000002</v>
      </c>
      <c r="R831" s="135">
        <v>257.80542466000003</v>
      </c>
      <c r="S831" s="135">
        <v>255.81315581999999</v>
      </c>
      <c r="T831" s="135">
        <v>263.02819144</v>
      </c>
      <c r="U831" s="135">
        <v>267.83440395000002</v>
      </c>
      <c r="V831" s="135">
        <v>271.15772556000002</v>
      </c>
      <c r="W831" s="135">
        <v>322.10772645999998</v>
      </c>
      <c r="X831" s="135">
        <v>343.28415606999999</v>
      </c>
      <c r="Y831" s="135">
        <v>352.14031148999999</v>
      </c>
    </row>
    <row r="832" spans="1:25" x14ac:dyDescent="0.3">
      <c r="A832" s="140">
        <v>42567</v>
      </c>
      <c r="B832" s="135">
        <v>397.62940261</v>
      </c>
      <c r="C832" s="135">
        <v>420.02631116999999</v>
      </c>
      <c r="D832" s="135">
        <v>438.48419546999997</v>
      </c>
      <c r="E832" s="135">
        <v>448.03969625000002</v>
      </c>
      <c r="F832" s="135">
        <v>452.78315320000002</v>
      </c>
      <c r="G832" s="135">
        <v>454.94411796999998</v>
      </c>
      <c r="H832" s="135">
        <v>418.06189633999998</v>
      </c>
      <c r="I832" s="135">
        <v>374.01620005000001</v>
      </c>
      <c r="J832" s="135">
        <v>324.23223048</v>
      </c>
      <c r="K832" s="135">
        <v>298.18800927000001</v>
      </c>
      <c r="L832" s="135">
        <v>310.20748275</v>
      </c>
      <c r="M832" s="135">
        <v>310.50147146</v>
      </c>
      <c r="N832" s="135">
        <v>303.99333302999997</v>
      </c>
      <c r="O832" s="135">
        <v>300.87810963999999</v>
      </c>
      <c r="P832" s="135">
        <v>297.65192389999999</v>
      </c>
      <c r="Q832" s="135">
        <v>292.79855329999998</v>
      </c>
      <c r="R832" s="135">
        <v>288.54118718000001</v>
      </c>
      <c r="S832" s="135">
        <v>293.71084543000001</v>
      </c>
      <c r="T832" s="135">
        <v>295.00277785999998</v>
      </c>
      <c r="U832" s="135">
        <v>291.88893402000002</v>
      </c>
      <c r="V832" s="135">
        <v>300.68567872</v>
      </c>
      <c r="W832" s="135">
        <v>331.25924614000002</v>
      </c>
      <c r="X832" s="135">
        <v>335.33102384</v>
      </c>
      <c r="Y832" s="135">
        <v>340.86011874000002</v>
      </c>
    </row>
    <row r="833" spans="1:25" x14ac:dyDescent="0.3">
      <c r="A833" s="140">
        <v>42568</v>
      </c>
      <c r="B833" s="135">
        <v>406.73586490999998</v>
      </c>
      <c r="C833" s="135">
        <v>445.88513657999999</v>
      </c>
      <c r="D833" s="135">
        <v>467.92205901</v>
      </c>
      <c r="E833" s="135">
        <v>472.66130077000003</v>
      </c>
      <c r="F833" s="135">
        <v>474.20002115</v>
      </c>
      <c r="G833" s="135">
        <v>472.91089668000001</v>
      </c>
      <c r="H833" s="135">
        <v>448.42967249999998</v>
      </c>
      <c r="I833" s="135">
        <v>401.54435720999999</v>
      </c>
      <c r="J833" s="135">
        <v>341.6152773</v>
      </c>
      <c r="K833" s="135">
        <v>302.02309803000003</v>
      </c>
      <c r="L833" s="135">
        <v>295.83958701</v>
      </c>
      <c r="M833" s="135">
        <v>293.10125647000001</v>
      </c>
      <c r="N833" s="135">
        <v>290.00862314</v>
      </c>
      <c r="O833" s="135">
        <v>286.61407627</v>
      </c>
      <c r="P833" s="135">
        <v>284.91216385000001</v>
      </c>
      <c r="Q833" s="135">
        <v>283.84902842000002</v>
      </c>
      <c r="R833" s="135">
        <v>282.1276009</v>
      </c>
      <c r="S833" s="135">
        <v>285.86332984000001</v>
      </c>
      <c r="T833" s="135">
        <v>288.65386429</v>
      </c>
      <c r="U833" s="135">
        <v>288.94669997</v>
      </c>
      <c r="V833" s="135">
        <v>309.15464200000002</v>
      </c>
      <c r="W833" s="135">
        <v>329.38567427999999</v>
      </c>
      <c r="X833" s="135">
        <v>335.76569337000001</v>
      </c>
      <c r="Y833" s="135">
        <v>356.06484663999998</v>
      </c>
    </row>
    <row r="834" spans="1:25" x14ac:dyDescent="0.3">
      <c r="A834" s="140">
        <v>42569</v>
      </c>
      <c r="B834" s="135">
        <v>404.51934954000001</v>
      </c>
      <c r="C834" s="135">
        <v>439.61694411000002</v>
      </c>
      <c r="D834" s="135">
        <v>454.46125425000002</v>
      </c>
      <c r="E834" s="135">
        <v>456.52132</v>
      </c>
      <c r="F834" s="135">
        <v>457.84398603</v>
      </c>
      <c r="G834" s="135">
        <v>465.25452960000001</v>
      </c>
      <c r="H834" s="135">
        <v>421.11637020000001</v>
      </c>
      <c r="I834" s="135">
        <v>356.34835387999999</v>
      </c>
      <c r="J834" s="135">
        <v>310.89081971000002</v>
      </c>
      <c r="K834" s="135">
        <v>301.33365122999999</v>
      </c>
      <c r="L834" s="135">
        <v>300.10851731000002</v>
      </c>
      <c r="M834" s="135">
        <v>291.95913057000001</v>
      </c>
      <c r="N834" s="135">
        <v>285.94784127999998</v>
      </c>
      <c r="O834" s="135">
        <v>292.26920225999999</v>
      </c>
      <c r="P834" s="135">
        <v>293.90281983</v>
      </c>
      <c r="Q834" s="135">
        <v>291.39871047000003</v>
      </c>
      <c r="R834" s="135">
        <v>292.49746720000002</v>
      </c>
      <c r="S834" s="135">
        <v>292.05059870000002</v>
      </c>
      <c r="T834" s="135">
        <v>290.57511337</v>
      </c>
      <c r="U834" s="135">
        <v>291.27635685000001</v>
      </c>
      <c r="V834" s="135">
        <v>301.79681522999999</v>
      </c>
      <c r="W834" s="135">
        <v>332.94330561999999</v>
      </c>
      <c r="X834" s="135">
        <v>344.52290096000002</v>
      </c>
      <c r="Y834" s="135">
        <v>348.90179304999998</v>
      </c>
    </row>
    <row r="835" spans="1:25" x14ac:dyDescent="0.3">
      <c r="A835" s="140">
        <v>42570</v>
      </c>
      <c r="B835" s="135">
        <v>394.78894109999999</v>
      </c>
      <c r="C835" s="135">
        <v>429.06922351999998</v>
      </c>
      <c r="D835" s="135">
        <v>456.24997661999998</v>
      </c>
      <c r="E835" s="135">
        <v>470.18611476000001</v>
      </c>
      <c r="F835" s="135">
        <v>474.10157375</v>
      </c>
      <c r="G835" s="135">
        <v>494.07033118999999</v>
      </c>
      <c r="H835" s="135">
        <v>463.89118791999999</v>
      </c>
      <c r="I835" s="135">
        <v>397.11688378000002</v>
      </c>
      <c r="J835" s="135">
        <v>339.20870263</v>
      </c>
      <c r="K835" s="135">
        <v>302.57672638999998</v>
      </c>
      <c r="L835" s="135">
        <v>298.84496360999998</v>
      </c>
      <c r="M835" s="135">
        <v>292.67990456000001</v>
      </c>
      <c r="N835" s="135">
        <v>290.08660739999999</v>
      </c>
      <c r="O835" s="135">
        <v>296.46452414999999</v>
      </c>
      <c r="P835" s="135">
        <v>291.95117061000002</v>
      </c>
      <c r="Q835" s="135">
        <v>289.63874813000001</v>
      </c>
      <c r="R835" s="135">
        <v>288.21608008999999</v>
      </c>
      <c r="S835" s="135">
        <v>288.36172899000002</v>
      </c>
      <c r="T835" s="135">
        <v>288.62963206000001</v>
      </c>
      <c r="U835" s="135">
        <v>289.59784667000002</v>
      </c>
      <c r="V835" s="135">
        <v>301.15464631999998</v>
      </c>
      <c r="W835" s="135">
        <v>334.39744687000001</v>
      </c>
      <c r="X835" s="135">
        <v>340.16673059999999</v>
      </c>
      <c r="Y835" s="135">
        <v>339.96742522</v>
      </c>
    </row>
    <row r="836" spans="1:25" x14ac:dyDescent="0.3">
      <c r="A836" s="140">
        <v>42571</v>
      </c>
      <c r="B836" s="135">
        <v>400.5303576</v>
      </c>
      <c r="C836" s="135">
        <v>437.57010294999998</v>
      </c>
      <c r="D836" s="135">
        <v>461.86558322000002</v>
      </c>
      <c r="E836" s="135">
        <v>465.05978399000003</v>
      </c>
      <c r="F836" s="135">
        <v>471.57948012999998</v>
      </c>
      <c r="G836" s="135">
        <v>467.94756071</v>
      </c>
      <c r="H836" s="135">
        <v>417.45012435000001</v>
      </c>
      <c r="I836" s="135">
        <v>349.37411077000002</v>
      </c>
      <c r="J836" s="135">
        <v>308.67836281000001</v>
      </c>
      <c r="K836" s="135">
        <v>298.1560513</v>
      </c>
      <c r="L836" s="135">
        <v>298.31587545999997</v>
      </c>
      <c r="M836" s="135">
        <v>293.79357125000001</v>
      </c>
      <c r="N836" s="135">
        <v>291.73787276000002</v>
      </c>
      <c r="O836" s="135">
        <v>293.88511456999998</v>
      </c>
      <c r="P836" s="135">
        <v>291.76369320999999</v>
      </c>
      <c r="Q836" s="135">
        <v>290.00234809</v>
      </c>
      <c r="R836" s="135">
        <v>287.54204910999999</v>
      </c>
      <c r="S836" s="135">
        <v>288.70479734000003</v>
      </c>
      <c r="T836" s="135">
        <v>288.03713963000001</v>
      </c>
      <c r="U836" s="135">
        <v>287.97361771999999</v>
      </c>
      <c r="V836" s="135">
        <v>300.85772315000003</v>
      </c>
      <c r="W836" s="135">
        <v>334.70161314000001</v>
      </c>
      <c r="X836" s="135">
        <v>336.36349454999998</v>
      </c>
      <c r="Y836" s="135">
        <v>339.15074958999998</v>
      </c>
    </row>
    <row r="837" spans="1:25" x14ac:dyDescent="0.3">
      <c r="A837" s="140">
        <v>42572</v>
      </c>
      <c r="B837" s="135">
        <v>401.24314022999999</v>
      </c>
      <c r="C837" s="135">
        <v>436.41152316</v>
      </c>
      <c r="D837" s="135">
        <v>448.029111</v>
      </c>
      <c r="E837" s="135">
        <v>458.38992618999998</v>
      </c>
      <c r="F837" s="135">
        <v>466.36928645</v>
      </c>
      <c r="G837" s="135">
        <v>460.21468897</v>
      </c>
      <c r="H837" s="135">
        <v>411.47408439999998</v>
      </c>
      <c r="I837" s="135">
        <v>347.33218168000002</v>
      </c>
      <c r="J837" s="135">
        <v>307.92376107000001</v>
      </c>
      <c r="K837" s="135">
        <v>300.98503084999999</v>
      </c>
      <c r="L837" s="135">
        <v>301.54964496999997</v>
      </c>
      <c r="M837" s="135">
        <v>296.89294309000002</v>
      </c>
      <c r="N837" s="135">
        <v>293.87087427</v>
      </c>
      <c r="O837" s="135">
        <v>298.53184341999997</v>
      </c>
      <c r="P837" s="135">
        <v>294.10886300999999</v>
      </c>
      <c r="Q837" s="135">
        <v>296.53234980000002</v>
      </c>
      <c r="R837" s="135">
        <v>293.80523885000002</v>
      </c>
      <c r="S837" s="135">
        <v>292.98499629000003</v>
      </c>
      <c r="T837" s="135">
        <v>288.73982888</v>
      </c>
      <c r="U837" s="135">
        <v>279.64554888999999</v>
      </c>
      <c r="V837" s="135">
        <v>285.95951971</v>
      </c>
      <c r="W837" s="135">
        <v>319.29918915000002</v>
      </c>
      <c r="X837" s="135">
        <v>319.62654694000003</v>
      </c>
      <c r="Y837" s="135">
        <v>351.61497435000001</v>
      </c>
    </row>
    <row r="838" spans="1:25" x14ac:dyDescent="0.3">
      <c r="A838" s="140">
        <v>42573</v>
      </c>
      <c r="B838" s="135">
        <v>411.27142225</v>
      </c>
      <c r="C838" s="135">
        <v>450.74502783999998</v>
      </c>
      <c r="D838" s="135">
        <v>473.50986302000001</v>
      </c>
      <c r="E838" s="135">
        <v>481.97270201999999</v>
      </c>
      <c r="F838" s="135">
        <v>484.52522692000002</v>
      </c>
      <c r="G838" s="135">
        <v>476.34106201999998</v>
      </c>
      <c r="H838" s="135">
        <v>426.14155731</v>
      </c>
      <c r="I838" s="135">
        <v>359.03358429000002</v>
      </c>
      <c r="J838" s="135">
        <v>306.55574338000002</v>
      </c>
      <c r="K838" s="135">
        <v>278.54403052999999</v>
      </c>
      <c r="L838" s="135">
        <v>274.89631398</v>
      </c>
      <c r="M838" s="135">
        <v>271.83565032000001</v>
      </c>
      <c r="N838" s="135">
        <v>269.04804664</v>
      </c>
      <c r="O838" s="135">
        <v>270.74558430000002</v>
      </c>
      <c r="P838" s="135">
        <v>271.01215932999997</v>
      </c>
      <c r="Q838" s="135">
        <v>270.59692287000001</v>
      </c>
      <c r="R838" s="135">
        <v>275.14345588999998</v>
      </c>
      <c r="S838" s="135">
        <v>271.41249166</v>
      </c>
      <c r="T838" s="135">
        <v>264.50186150000002</v>
      </c>
      <c r="U838" s="135">
        <v>265.10754529000002</v>
      </c>
      <c r="V838" s="135">
        <v>284.30851087000002</v>
      </c>
      <c r="W838" s="135">
        <v>327.87053807000001</v>
      </c>
      <c r="X838" s="135">
        <v>319.45784980000002</v>
      </c>
      <c r="Y838" s="135">
        <v>339.83604326</v>
      </c>
    </row>
    <row r="839" spans="1:25" x14ac:dyDescent="0.3">
      <c r="A839" s="140">
        <v>42574</v>
      </c>
      <c r="B839" s="135">
        <v>388.04351618999999</v>
      </c>
      <c r="C839" s="135">
        <v>425.47244352000001</v>
      </c>
      <c r="D839" s="135">
        <v>445.10849071000001</v>
      </c>
      <c r="E839" s="135">
        <v>457.69152989000003</v>
      </c>
      <c r="F839" s="135">
        <v>460.84271998999998</v>
      </c>
      <c r="G839" s="135">
        <v>460.33379705999999</v>
      </c>
      <c r="H839" s="135">
        <v>420.14115133000001</v>
      </c>
      <c r="I839" s="135">
        <v>370.90269794</v>
      </c>
      <c r="J839" s="135">
        <v>307.03385393000002</v>
      </c>
      <c r="K839" s="135">
        <v>264.14431198</v>
      </c>
      <c r="L839" s="135">
        <v>257.45163431999998</v>
      </c>
      <c r="M839" s="135">
        <v>250.71675436000001</v>
      </c>
      <c r="N839" s="135">
        <v>249.43784923999999</v>
      </c>
      <c r="O839" s="135">
        <v>249.11667836000001</v>
      </c>
      <c r="P839" s="135">
        <v>250.67991151000001</v>
      </c>
      <c r="Q839" s="135">
        <v>252.55712331999999</v>
      </c>
      <c r="R839" s="135">
        <v>254.10120154000001</v>
      </c>
      <c r="S839" s="135">
        <v>253.19788722999999</v>
      </c>
      <c r="T839" s="135">
        <v>253.23784448000001</v>
      </c>
      <c r="U839" s="135">
        <v>253.48620018</v>
      </c>
      <c r="V839" s="135">
        <v>266.46200355000002</v>
      </c>
      <c r="W839" s="135">
        <v>291.62100872000002</v>
      </c>
      <c r="X839" s="135">
        <v>306.80967177000002</v>
      </c>
      <c r="Y839" s="135">
        <v>352.36419708</v>
      </c>
    </row>
    <row r="840" spans="1:25" x14ac:dyDescent="0.3">
      <c r="A840" s="140">
        <v>42575</v>
      </c>
      <c r="B840" s="135">
        <v>415.58838066999999</v>
      </c>
      <c r="C840" s="135">
        <v>454.31811728999998</v>
      </c>
      <c r="D840" s="135">
        <v>481.70568908000001</v>
      </c>
      <c r="E840" s="135">
        <v>495.76432012999999</v>
      </c>
      <c r="F840" s="135">
        <v>505.15981677000002</v>
      </c>
      <c r="G840" s="135">
        <v>507.11747625999999</v>
      </c>
      <c r="H840" s="135">
        <v>464.13975405000002</v>
      </c>
      <c r="I840" s="135">
        <v>416.87865647000001</v>
      </c>
      <c r="J840" s="135">
        <v>337.30697830999998</v>
      </c>
      <c r="K840" s="135">
        <v>273.27625395000001</v>
      </c>
      <c r="L840" s="135">
        <v>255.36137493000001</v>
      </c>
      <c r="M840" s="135">
        <v>254.07289091000001</v>
      </c>
      <c r="N840" s="135">
        <v>256.77885099000002</v>
      </c>
      <c r="O840" s="135">
        <v>256.64931185</v>
      </c>
      <c r="P840" s="135">
        <v>257.98131932000001</v>
      </c>
      <c r="Q840" s="135">
        <v>258.93925072000002</v>
      </c>
      <c r="R840" s="135">
        <v>260.51283728999999</v>
      </c>
      <c r="S840" s="135">
        <v>265.26172845999997</v>
      </c>
      <c r="T840" s="135">
        <v>265.17593246000001</v>
      </c>
      <c r="U840" s="135">
        <v>278.90456526999998</v>
      </c>
      <c r="V840" s="135">
        <v>285.10194328</v>
      </c>
      <c r="W840" s="135">
        <v>309.30804360000002</v>
      </c>
      <c r="X840" s="135">
        <v>329.12592309000001</v>
      </c>
      <c r="Y840" s="135">
        <v>378.84139454000001</v>
      </c>
    </row>
    <row r="841" spans="1:25" x14ac:dyDescent="0.3">
      <c r="A841" s="140">
        <v>42576</v>
      </c>
      <c r="B841" s="135">
        <v>378.32398060999998</v>
      </c>
      <c r="C841" s="135">
        <v>415.18413242999998</v>
      </c>
      <c r="D841" s="135">
        <v>429.13776554999998</v>
      </c>
      <c r="E841" s="135">
        <v>428.78324349000002</v>
      </c>
      <c r="F841" s="135">
        <v>433.51636883999998</v>
      </c>
      <c r="G841" s="135">
        <v>430.34632576000001</v>
      </c>
      <c r="H841" s="135">
        <v>397.77753330000002</v>
      </c>
      <c r="I841" s="135">
        <v>331.04746024000002</v>
      </c>
      <c r="J841" s="135">
        <v>268.51844370999999</v>
      </c>
      <c r="K841" s="135">
        <v>247.07665270000001</v>
      </c>
      <c r="L841" s="135">
        <v>275.38788316</v>
      </c>
      <c r="M841" s="135">
        <v>277.08857704000002</v>
      </c>
      <c r="N841" s="135">
        <v>269.74700337000002</v>
      </c>
      <c r="O841" s="135">
        <v>275.82657977000002</v>
      </c>
      <c r="P841" s="135">
        <v>274.53930114000002</v>
      </c>
      <c r="Q841" s="135">
        <v>268.96621028999999</v>
      </c>
      <c r="R841" s="135">
        <v>270.53656548999999</v>
      </c>
      <c r="S841" s="135">
        <v>269.03196251999998</v>
      </c>
      <c r="T841" s="135">
        <v>241.3418939</v>
      </c>
      <c r="U841" s="135">
        <v>242.73741397000001</v>
      </c>
      <c r="V841" s="135">
        <v>246.14468037</v>
      </c>
      <c r="W841" s="135">
        <v>274.92494433000002</v>
      </c>
      <c r="X841" s="135">
        <v>288.67954341000001</v>
      </c>
      <c r="Y841" s="135">
        <v>315.22419933999998</v>
      </c>
    </row>
    <row r="842" spans="1:25" x14ac:dyDescent="0.3">
      <c r="A842" s="140">
        <v>42577</v>
      </c>
      <c r="B842" s="135">
        <v>427.03358158999998</v>
      </c>
      <c r="C842" s="135">
        <v>461.75893167999999</v>
      </c>
      <c r="D842" s="135">
        <v>482.65145242</v>
      </c>
      <c r="E842" s="135">
        <v>487.95226560999998</v>
      </c>
      <c r="F842" s="135">
        <v>484.23040293000003</v>
      </c>
      <c r="G842" s="135">
        <v>481.32488683999998</v>
      </c>
      <c r="H842" s="135">
        <v>446.62878967</v>
      </c>
      <c r="I842" s="135">
        <v>383.00559735000002</v>
      </c>
      <c r="J842" s="135">
        <v>353.21297245</v>
      </c>
      <c r="K842" s="135">
        <v>320.08965568000002</v>
      </c>
      <c r="L842" s="135">
        <v>310.80804945</v>
      </c>
      <c r="M842" s="135">
        <v>303.51084322999998</v>
      </c>
      <c r="N842" s="135">
        <v>305.55137366999998</v>
      </c>
      <c r="O842" s="135">
        <v>301.26404080999998</v>
      </c>
      <c r="P842" s="135">
        <v>297.76167435000002</v>
      </c>
      <c r="Q842" s="135">
        <v>299.46523582999998</v>
      </c>
      <c r="R842" s="135">
        <v>299.94680309</v>
      </c>
      <c r="S842" s="135">
        <v>308.15045184000002</v>
      </c>
      <c r="T842" s="135">
        <v>320.93614903000002</v>
      </c>
      <c r="U842" s="135">
        <v>331.57840274</v>
      </c>
      <c r="V842" s="135">
        <v>373.87941889000001</v>
      </c>
      <c r="W842" s="135">
        <v>405.35529187999998</v>
      </c>
      <c r="X842" s="135">
        <v>415.88767329000001</v>
      </c>
      <c r="Y842" s="135">
        <v>403.3519503</v>
      </c>
    </row>
    <row r="843" spans="1:25" x14ac:dyDescent="0.3">
      <c r="A843" s="140">
        <v>42578</v>
      </c>
      <c r="B843" s="135">
        <v>393.99750144000001</v>
      </c>
      <c r="C843" s="135">
        <v>427.71768695999998</v>
      </c>
      <c r="D843" s="135">
        <v>451.41114458999999</v>
      </c>
      <c r="E843" s="135">
        <v>459.43287978000001</v>
      </c>
      <c r="F843" s="135">
        <v>462.89951138999999</v>
      </c>
      <c r="G843" s="135">
        <v>462.71830043</v>
      </c>
      <c r="H843" s="135">
        <v>436.03952910999999</v>
      </c>
      <c r="I843" s="135">
        <v>395.86332248999997</v>
      </c>
      <c r="J843" s="135">
        <v>375.60372617000002</v>
      </c>
      <c r="K843" s="135">
        <v>360.14463310000002</v>
      </c>
      <c r="L843" s="135">
        <v>355.11123157999998</v>
      </c>
      <c r="M843" s="135">
        <v>350.00732031000001</v>
      </c>
      <c r="N843" s="135">
        <v>351.37416217999998</v>
      </c>
      <c r="O843" s="135">
        <v>349.12870463000002</v>
      </c>
      <c r="P843" s="135">
        <v>349.37502548999998</v>
      </c>
      <c r="Q843" s="135">
        <v>345.54466468999999</v>
      </c>
      <c r="R843" s="135">
        <v>342.23124393000001</v>
      </c>
      <c r="S843" s="135">
        <v>345.58002640000001</v>
      </c>
      <c r="T843" s="135">
        <v>347.61376990999997</v>
      </c>
      <c r="U843" s="135">
        <v>350.24843020999998</v>
      </c>
      <c r="V843" s="135">
        <v>358.37478635000002</v>
      </c>
      <c r="W843" s="135">
        <v>378.49786829999999</v>
      </c>
      <c r="X843" s="135">
        <v>392.93442778999997</v>
      </c>
      <c r="Y843" s="135">
        <v>411.52033562999998</v>
      </c>
    </row>
    <row r="844" spans="1:25" x14ac:dyDescent="0.3">
      <c r="A844" s="140">
        <v>42579</v>
      </c>
      <c r="B844" s="135">
        <v>426.82504162999999</v>
      </c>
      <c r="C844" s="135">
        <v>465.74843824999999</v>
      </c>
      <c r="D844" s="135">
        <v>488.92303830999998</v>
      </c>
      <c r="E844" s="135">
        <v>488.77689085999998</v>
      </c>
      <c r="F844" s="135">
        <v>487.02017518000002</v>
      </c>
      <c r="G844" s="135">
        <v>488.74494374</v>
      </c>
      <c r="H844" s="135">
        <v>441.37919182000002</v>
      </c>
      <c r="I844" s="135">
        <v>412.24591593000002</v>
      </c>
      <c r="J844" s="135">
        <v>374.19053260999999</v>
      </c>
      <c r="K844" s="135">
        <v>393.54855694000003</v>
      </c>
      <c r="L844" s="135">
        <v>397.58944872000001</v>
      </c>
      <c r="M844" s="135">
        <v>401.51550304</v>
      </c>
      <c r="N844" s="135">
        <v>397.82852280999998</v>
      </c>
      <c r="O844" s="135">
        <v>399.2007054</v>
      </c>
      <c r="P844" s="135">
        <v>393.95143015999997</v>
      </c>
      <c r="Q844" s="135">
        <v>391.49508114000002</v>
      </c>
      <c r="R844" s="135">
        <v>387.67567969999999</v>
      </c>
      <c r="S844" s="135">
        <v>388.03884647000001</v>
      </c>
      <c r="T844" s="135">
        <v>385.49077106999999</v>
      </c>
      <c r="U844" s="135">
        <v>384.14009561</v>
      </c>
      <c r="V844" s="135">
        <v>391.62954501000002</v>
      </c>
      <c r="W844" s="135">
        <v>381.41240421999998</v>
      </c>
      <c r="X844" s="135">
        <v>391.89470755999997</v>
      </c>
      <c r="Y844" s="135">
        <v>398.85282078</v>
      </c>
    </row>
    <row r="845" spans="1:25" x14ac:dyDescent="0.3">
      <c r="A845" s="140">
        <v>42580</v>
      </c>
      <c r="B845" s="135">
        <v>436.05823593999997</v>
      </c>
      <c r="C845" s="135">
        <v>474.60399108000001</v>
      </c>
      <c r="D845" s="135">
        <v>486.43742938000003</v>
      </c>
      <c r="E845" s="135">
        <v>485.66440940000001</v>
      </c>
      <c r="F845" s="135">
        <v>485.95436281999997</v>
      </c>
      <c r="G845" s="135">
        <v>486.16264094000002</v>
      </c>
      <c r="H845" s="135">
        <v>452.58999065</v>
      </c>
      <c r="I845" s="135">
        <v>401.08457916999998</v>
      </c>
      <c r="J845" s="135">
        <v>369.74691853000002</v>
      </c>
      <c r="K845" s="135">
        <v>359.77963891000002</v>
      </c>
      <c r="L845" s="135">
        <v>358.67520682999998</v>
      </c>
      <c r="M845" s="135">
        <v>352.31679216999999</v>
      </c>
      <c r="N845" s="135">
        <v>350.41631035</v>
      </c>
      <c r="O845" s="135">
        <v>350.00089066999999</v>
      </c>
      <c r="P845" s="135">
        <v>348.90155245</v>
      </c>
      <c r="Q845" s="135">
        <v>348.14855010999997</v>
      </c>
      <c r="R845" s="135">
        <v>347.00605300000001</v>
      </c>
      <c r="S845" s="135">
        <v>345.41189242000002</v>
      </c>
      <c r="T845" s="135">
        <v>343.51049558</v>
      </c>
      <c r="U845" s="135">
        <v>346.56025394</v>
      </c>
      <c r="V845" s="135">
        <v>322.79654799000002</v>
      </c>
      <c r="W845" s="135">
        <v>311.79625756000002</v>
      </c>
      <c r="X845" s="135">
        <v>322.22000985</v>
      </c>
      <c r="Y845" s="135">
        <v>370.85537134999998</v>
      </c>
    </row>
    <row r="846" spans="1:25" x14ac:dyDescent="0.3">
      <c r="A846" s="140">
        <v>42581</v>
      </c>
      <c r="B846" s="135">
        <v>410.34052058999998</v>
      </c>
      <c r="C846" s="135">
        <v>450.02207132000001</v>
      </c>
      <c r="D846" s="135">
        <v>469.30636713000001</v>
      </c>
      <c r="E846" s="135">
        <v>479.77838102999999</v>
      </c>
      <c r="F846" s="135">
        <v>482.69717130999999</v>
      </c>
      <c r="G846" s="135">
        <v>483.29213284999997</v>
      </c>
      <c r="H846" s="135">
        <v>434.96110811</v>
      </c>
      <c r="I846" s="135">
        <v>399.13140786000002</v>
      </c>
      <c r="J846" s="135">
        <v>325.39312023000002</v>
      </c>
      <c r="K846" s="135">
        <v>291.86453857999999</v>
      </c>
      <c r="L846" s="135">
        <v>298.63738473000001</v>
      </c>
      <c r="M846" s="135">
        <v>298.05112553999999</v>
      </c>
      <c r="N846" s="135">
        <v>293.19100486999997</v>
      </c>
      <c r="O846" s="135">
        <v>291.23257032999999</v>
      </c>
      <c r="P846" s="135">
        <v>292.9171892</v>
      </c>
      <c r="Q846" s="135">
        <v>302.95942600000001</v>
      </c>
      <c r="R846" s="135">
        <v>300.40193416</v>
      </c>
      <c r="S846" s="135">
        <v>302.41451791999998</v>
      </c>
      <c r="T846" s="135">
        <v>302.0927926</v>
      </c>
      <c r="U846" s="135">
        <v>288.73376388999998</v>
      </c>
      <c r="V846" s="135">
        <v>286.11049111</v>
      </c>
      <c r="W846" s="135">
        <v>304.6851307</v>
      </c>
      <c r="X846" s="135">
        <v>319.11957425000003</v>
      </c>
      <c r="Y846" s="135">
        <v>369.17883998999997</v>
      </c>
    </row>
    <row r="847" spans="1:25" x14ac:dyDescent="0.3">
      <c r="A847" s="140">
        <v>42582</v>
      </c>
      <c r="B847" s="135">
        <v>416.40229742000002</v>
      </c>
      <c r="C847" s="135">
        <v>454.45509526000001</v>
      </c>
      <c r="D847" s="135">
        <v>465.19508173000003</v>
      </c>
      <c r="E847" s="135">
        <v>470.11612215999997</v>
      </c>
      <c r="F847" s="135">
        <v>474.14015262999999</v>
      </c>
      <c r="G847" s="135">
        <v>475.28940401</v>
      </c>
      <c r="H847" s="135">
        <v>445.88932359</v>
      </c>
      <c r="I847" s="135">
        <v>409.95173270999999</v>
      </c>
      <c r="J847" s="135">
        <v>333.75469986000002</v>
      </c>
      <c r="K847" s="135">
        <v>281.60525694</v>
      </c>
      <c r="L847" s="135">
        <v>263.38877600000001</v>
      </c>
      <c r="M847" s="135">
        <v>261.50549154999999</v>
      </c>
      <c r="N847" s="135">
        <v>259.49151402000001</v>
      </c>
      <c r="O847" s="135">
        <v>260.22996854000002</v>
      </c>
      <c r="P847" s="135">
        <v>256.32666798999998</v>
      </c>
      <c r="Q847" s="135">
        <v>257.37781626999998</v>
      </c>
      <c r="R847" s="135">
        <v>258.47301952999999</v>
      </c>
      <c r="S847" s="135">
        <v>255.66126159999999</v>
      </c>
      <c r="T847" s="135">
        <v>260.47654649999998</v>
      </c>
      <c r="U847" s="135">
        <v>271.58130689000001</v>
      </c>
      <c r="V847" s="135">
        <v>289.71530177</v>
      </c>
      <c r="W847" s="135">
        <v>320.15332575000002</v>
      </c>
      <c r="X847" s="135">
        <v>320.20788448000002</v>
      </c>
      <c r="Y847" s="135">
        <v>356.45741385000002</v>
      </c>
    </row>
    <row r="849" spans="1:25" x14ac:dyDescent="0.3">
      <c r="A849" s="256" t="s">
        <v>73</v>
      </c>
      <c r="B849" s="253" t="s">
        <v>184</v>
      </c>
      <c r="C849" s="254"/>
      <c r="D849" s="254"/>
      <c r="E849" s="254"/>
      <c r="F849" s="254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5"/>
    </row>
    <row r="850" spans="1:25" x14ac:dyDescent="0.3">
      <c r="A850" s="257"/>
      <c r="B850" s="156" t="s">
        <v>115</v>
      </c>
      <c r="C850" s="153" t="s">
        <v>116</v>
      </c>
      <c r="D850" s="154" t="s">
        <v>117</v>
      </c>
      <c r="E850" s="153" t="s">
        <v>118</v>
      </c>
      <c r="F850" s="153" t="s">
        <v>119</v>
      </c>
      <c r="G850" s="153" t="s">
        <v>120</v>
      </c>
      <c r="H850" s="153" t="s">
        <v>121</v>
      </c>
      <c r="I850" s="153" t="s">
        <v>122</v>
      </c>
      <c r="J850" s="153" t="s">
        <v>123</v>
      </c>
      <c r="K850" s="156" t="s">
        <v>124</v>
      </c>
      <c r="L850" s="153" t="s">
        <v>125</v>
      </c>
      <c r="M850" s="155" t="s">
        <v>126</v>
      </c>
      <c r="N850" s="156" t="s">
        <v>127</v>
      </c>
      <c r="O850" s="153" t="s">
        <v>128</v>
      </c>
      <c r="P850" s="155" t="s">
        <v>129</v>
      </c>
      <c r="Q850" s="154" t="s">
        <v>130</v>
      </c>
      <c r="R850" s="153" t="s">
        <v>131</v>
      </c>
      <c r="S850" s="154" t="s">
        <v>132</v>
      </c>
      <c r="T850" s="153" t="s">
        <v>133</v>
      </c>
      <c r="U850" s="154" t="s">
        <v>134</v>
      </c>
      <c r="V850" s="153" t="s">
        <v>135</v>
      </c>
      <c r="W850" s="154" t="s">
        <v>136</v>
      </c>
      <c r="X850" s="153" t="s">
        <v>137</v>
      </c>
      <c r="Y850" s="153" t="s">
        <v>138</v>
      </c>
    </row>
    <row r="851" spans="1:25" x14ac:dyDescent="0.3">
      <c r="A851" s="140">
        <v>42552</v>
      </c>
      <c r="B851" s="135">
        <v>535.89041215999998</v>
      </c>
      <c r="C851" s="135">
        <v>589.12251292999997</v>
      </c>
      <c r="D851" s="135">
        <v>615.45410267</v>
      </c>
      <c r="E851" s="135">
        <v>626.02139778000003</v>
      </c>
      <c r="F851" s="135">
        <v>634.48478216000001</v>
      </c>
      <c r="G851" s="135">
        <v>620.83647713000005</v>
      </c>
      <c r="H851" s="135">
        <v>556.50079219999998</v>
      </c>
      <c r="I851" s="135">
        <v>476.77519289000003</v>
      </c>
      <c r="J851" s="135">
        <v>429.99776022999998</v>
      </c>
      <c r="K851" s="135">
        <v>416.64484443999999</v>
      </c>
      <c r="L851" s="135">
        <v>421.69593909999998</v>
      </c>
      <c r="M851" s="135">
        <v>424.06193421</v>
      </c>
      <c r="N851" s="135">
        <v>419.67278776000001</v>
      </c>
      <c r="O851" s="135">
        <v>426.04333358999997</v>
      </c>
      <c r="P851" s="135">
        <v>417.10184335999998</v>
      </c>
      <c r="Q851" s="135">
        <v>418.96322653999999</v>
      </c>
      <c r="R851" s="135">
        <v>419.65927486999999</v>
      </c>
      <c r="S851" s="135">
        <v>419.00734413999999</v>
      </c>
      <c r="T851" s="135">
        <v>421.38517287000002</v>
      </c>
      <c r="U851" s="135">
        <v>422.36236572000001</v>
      </c>
      <c r="V851" s="135">
        <v>404.02451760999998</v>
      </c>
      <c r="W851" s="135">
        <v>375.95859261999999</v>
      </c>
      <c r="X851" s="135">
        <v>397.70378177999999</v>
      </c>
      <c r="Y851" s="135">
        <v>458.25170603999999</v>
      </c>
    </row>
    <row r="852" spans="1:25" x14ac:dyDescent="0.3">
      <c r="A852" s="140">
        <v>42553</v>
      </c>
      <c r="B852" s="135">
        <v>544.04945571999997</v>
      </c>
      <c r="C852" s="135">
        <v>600.50954229000001</v>
      </c>
      <c r="D852" s="135">
        <v>627.50159741000004</v>
      </c>
      <c r="E852" s="135">
        <v>638.22668501999999</v>
      </c>
      <c r="F852" s="135">
        <v>651.84849032</v>
      </c>
      <c r="G852" s="135">
        <v>650.57800091000001</v>
      </c>
      <c r="H852" s="135">
        <v>605.11009927999999</v>
      </c>
      <c r="I852" s="135">
        <v>538.92027439000003</v>
      </c>
      <c r="J852" s="135">
        <v>447.74610947000002</v>
      </c>
      <c r="K852" s="135">
        <v>399.80252003999999</v>
      </c>
      <c r="L852" s="135">
        <v>416.71956041999999</v>
      </c>
      <c r="M852" s="135">
        <v>420.2882429</v>
      </c>
      <c r="N852" s="135">
        <v>419.97834985999998</v>
      </c>
      <c r="O852" s="135">
        <v>412.73894408000001</v>
      </c>
      <c r="P852" s="135">
        <v>399.00211432999998</v>
      </c>
      <c r="Q852" s="135">
        <v>395.15858320000001</v>
      </c>
      <c r="R852" s="135">
        <v>393.69944253</v>
      </c>
      <c r="S852" s="135">
        <v>397.99173581999997</v>
      </c>
      <c r="T852" s="135">
        <v>404.25558172000001</v>
      </c>
      <c r="U852" s="135">
        <v>404.78641893999998</v>
      </c>
      <c r="V852" s="135">
        <v>393.63453722000003</v>
      </c>
      <c r="W852" s="135">
        <v>395.04730319999999</v>
      </c>
      <c r="X852" s="135">
        <v>432.790888</v>
      </c>
      <c r="Y852" s="135">
        <v>491.47282214000001</v>
      </c>
    </row>
    <row r="853" spans="1:25" x14ac:dyDescent="0.3">
      <c r="A853" s="140">
        <v>42554</v>
      </c>
      <c r="B853" s="135">
        <v>552.60553461999996</v>
      </c>
      <c r="C853" s="135">
        <v>606.92813326999999</v>
      </c>
      <c r="D853" s="135">
        <v>636.73790793000001</v>
      </c>
      <c r="E853" s="135">
        <v>648.18491816000005</v>
      </c>
      <c r="F853" s="135">
        <v>659.23548326000002</v>
      </c>
      <c r="G853" s="135">
        <v>656.81793893999998</v>
      </c>
      <c r="H853" s="135">
        <v>617.31375660000003</v>
      </c>
      <c r="I853" s="135">
        <v>554.32169051000005</v>
      </c>
      <c r="J853" s="135">
        <v>460.59307106</v>
      </c>
      <c r="K853" s="135">
        <v>401.68896778999999</v>
      </c>
      <c r="L853" s="135">
        <v>419.05595079</v>
      </c>
      <c r="M853" s="135">
        <v>422.59733285999999</v>
      </c>
      <c r="N853" s="135">
        <v>419.37371933999998</v>
      </c>
      <c r="O853" s="135">
        <v>413.01099239000001</v>
      </c>
      <c r="P853" s="135">
        <v>402.94635486999999</v>
      </c>
      <c r="Q853" s="135">
        <v>401.72853244999999</v>
      </c>
      <c r="R853" s="135">
        <v>396.04416071000003</v>
      </c>
      <c r="S853" s="135">
        <v>393.5680342</v>
      </c>
      <c r="T853" s="135">
        <v>403.18019879000002</v>
      </c>
      <c r="U853" s="135">
        <v>408.82241656000002</v>
      </c>
      <c r="V853" s="135">
        <v>395.40141598000002</v>
      </c>
      <c r="W853" s="135">
        <v>388.18616069000001</v>
      </c>
      <c r="X853" s="135">
        <v>427.92183060000002</v>
      </c>
      <c r="Y853" s="135">
        <v>491.14445494</v>
      </c>
    </row>
    <row r="854" spans="1:25" x14ac:dyDescent="0.3">
      <c r="A854" s="140">
        <v>42555</v>
      </c>
      <c r="B854" s="135">
        <v>583.16436489</v>
      </c>
      <c r="C854" s="135">
        <v>635.81997519000004</v>
      </c>
      <c r="D854" s="135">
        <v>658.31237191000002</v>
      </c>
      <c r="E854" s="135">
        <v>673.22822020000001</v>
      </c>
      <c r="F854" s="135">
        <v>693.14299943000003</v>
      </c>
      <c r="G854" s="135">
        <v>702.65252534000001</v>
      </c>
      <c r="H854" s="135">
        <v>637.20933997999998</v>
      </c>
      <c r="I854" s="135">
        <v>557.75976542000001</v>
      </c>
      <c r="J854" s="135">
        <v>489.00881647</v>
      </c>
      <c r="K854" s="135">
        <v>443.14988012999999</v>
      </c>
      <c r="L854" s="135">
        <v>442.83058310000001</v>
      </c>
      <c r="M854" s="135">
        <v>440.95823021000001</v>
      </c>
      <c r="N854" s="135">
        <v>435.57688962999998</v>
      </c>
      <c r="O854" s="135">
        <v>437.53655751000002</v>
      </c>
      <c r="P854" s="135">
        <v>438.78693489</v>
      </c>
      <c r="Q854" s="135">
        <v>436.19485243999998</v>
      </c>
      <c r="R854" s="135">
        <v>441.12838202</v>
      </c>
      <c r="S854" s="135">
        <v>441.71478452999997</v>
      </c>
      <c r="T854" s="135">
        <v>442.81453207999999</v>
      </c>
      <c r="U854" s="135">
        <v>448.87766176999997</v>
      </c>
      <c r="V854" s="135">
        <v>467.22372027</v>
      </c>
      <c r="W854" s="135">
        <v>489.56932146000003</v>
      </c>
      <c r="X854" s="135">
        <v>521.97562229000005</v>
      </c>
      <c r="Y854" s="135">
        <v>550.40861171999995</v>
      </c>
    </row>
    <row r="855" spans="1:25" x14ac:dyDescent="0.3">
      <c r="A855" s="140">
        <v>42556</v>
      </c>
      <c r="B855" s="135">
        <v>596.92365343999995</v>
      </c>
      <c r="C855" s="135">
        <v>652.88699324000004</v>
      </c>
      <c r="D855" s="135">
        <v>685.19681950999995</v>
      </c>
      <c r="E855" s="135">
        <v>695.56549265000001</v>
      </c>
      <c r="F855" s="135">
        <v>682.61764089999997</v>
      </c>
      <c r="G855" s="135">
        <v>697.55970759000002</v>
      </c>
      <c r="H855" s="135">
        <v>627.70863173999999</v>
      </c>
      <c r="I855" s="135">
        <v>528.84010540999998</v>
      </c>
      <c r="J855" s="135">
        <v>459.89438156</v>
      </c>
      <c r="K855" s="135">
        <v>453.02850474000002</v>
      </c>
      <c r="L855" s="135">
        <v>415.40035488000001</v>
      </c>
      <c r="M855" s="135">
        <v>416.96124631999999</v>
      </c>
      <c r="N855" s="135">
        <v>415.93766846</v>
      </c>
      <c r="O855" s="135">
        <v>420.87352771000002</v>
      </c>
      <c r="P855" s="135">
        <v>412.14664736999998</v>
      </c>
      <c r="Q855" s="135">
        <v>412.27720038000001</v>
      </c>
      <c r="R855" s="135">
        <v>411.60431554000002</v>
      </c>
      <c r="S855" s="135">
        <v>408.16634821000002</v>
      </c>
      <c r="T855" s="135">
        <v>407.13363950000002</v>
      </c>
      <c r="U855" s="135">
        <v>408.47367754999999</v>
      </c>
      <c r="V855" s="135">
        <v>410.47164326000001</v>
      </c>
      <c r="W855" s="135">
        <v>453.29816369000002</v>
      </c>
      <c r="X855" s="135">
        <v>465.54411556999997</v>
      </c>
      <c r="Y855" s="135">
        <v>512.41418066000006</v>
      </c>
    </row>
    <row r="856" spans="1:25" x14ac:dyDescent="0.3">
      <c r="A856" s="140">
        <v>42557</v>
      </c>
      <c r="B856" s="135">
        <v>626.88919164000004</v>
      </c>
      <c r="C856" s="135">
        <v>684.32879666999997</v>
      </c>
      <c r="D856" s="135">
        <v>692.55615131000002</v>
      </c>
      <c r="E856" s="135">
        <v>730.78832037999996</v>
      </c>
      <c r="F856" s="135">
        <v>740.48147331999996</v>
      </c>
      <c r="G856" s="135">
        <v>728.92729043999998</v>
      </c>
      <c r="H856" s="135">
        <v>647.24686756999995</v>
      </c>
      <c r="I856" s="135">
        <v>543.25648209999997</v>
      </c>
      <c r="J856" s="135">
        <v>453.30301544000002</v>
      </c>
      <c r="K856" s="135">
        <v>411.78501412999998</v>
      </c>
      <c r="L856" s="135">
        <v>406.75603378</v>
      </c>
      <c r="M856" s="135">
        <v>406.54013279999998</v>
      </c>
      <c r="N856" s="135">
        <v>407.12858182999997</v>
      </c>
      <c r="O856" s="135">
        <v>407.49212931</v>
      </c>
      <c r="P856" s="135">
        <v>402.60132413000002</v>
      </c>
      <c r="Q856" s="135">
        <v>403.64051560000001</v>
      </c>
      <c r="R856" s="135">
        <v>404.08630044</v>
      </c>
      <c r="S856" s="135">
        <v>406.52163839999997</v>
      </c>
      <c r="T856" s="135">
        <v>407.31274024999999</v>
      </c>
      <c r="U856" s="135">
        <v>409.02256124000002</v>
      </c>
      <c r="V856" s="135">
        <v>432.34968263000002</v>
      </c>
      <c r="W856" s="135">
        <v>450.35324315000003</v>
      </c>
      <c r="X856" s="135">
        <v>472.25736033999999</v>
      </c>
      <c r="Y856" s="135">
        <v>534.54993205000005</v>
      </c>
    </row>
    <row r="857" spans="1:25" x14ac:dyDescent="0.3">
      <c r="A857" s="140">
        <v>42558</v>
      </c>
      <c r="B857" s="135">
        <v>611.46985888999995</v>
      </c>
      <c r="C857" s="135">
        <v>664.88725963000002</v>
      </c>
      <c r="D857" s="135">
        <v>705.36141313999997</v>
      </c>
      <c r="E857" s="135">
        <v>719.63964011999997</v>
      </c>
      <c r="F857" s="135">
        <v>729.08262071000001</v>
      </c>
      <c r="G857" s="135">
        <v>724.22285690000001</v>
      </c>
      <c r="H857" s="135">
        <v>646.99895289000006</v>
      </c>
      <c r="I857" s="135">
        <v>542.86025745999996</v>
      </c>
      <c r="J857" s="135">
        <v>461.01697924000001</v>
      </c>
      <c r="K857" s="135">
        <v>410.25952231999997</v>
      </c>
      <c r="L857" s="135">
        <v>406.61811752</v>
      </c>
      <c r="M857" s="135">
        <v>407.76510990999998</v>
      </c>
      <c r="N857" s="135">
        <v>404.91418577000002</v>
      </c>
      <c r="O857" s="135">
        <v>404.27971624999998</v>
      </c>
      <c r="P857" s="135">
        <v>401.281294</v>
      </c>
      <c r="Q857" s="135">
        <v>399.28021998000003</v>
      </c>
      <c r="R857" s="135">
        <v>400.42211379000003</v>
      </c>
      <c r="S857" s="135">
        <v>399.13087897000003</v>
      </c>
      <c r="T857" s="135">
        <v>398.58440698999999</v>
      </c>
      <c r="U857" s="135">
        <v>403.5217169</v>
      </c>
      <c r="V857" s="135">
        <v>417.62926775</v>
      </c>
      <c r="W857" s="135">
        <v>442.92674686999999</v>
      </c>
      <c r="X857" s="135">
        <v>463.50877522000002</v>
      </c>
      <c r="Y857" s="135">
        <v>514.33288367</v>
      </c>
    </row>
    <row r="858" spans="1:25" x14ac:dyDescent="0.3">
      <c r="A858" s="140">
        <v>42559</v>
      </c>
      <c r="B858" s="135">
        <v>577.05143079000004</v>
      </c>
      <c r="C858" s="135">
        <v>613.60972672000003</v>
      </c>
      <c r="D858" s="135">
        <v>642.46120091</v>
      </c>
      <c r="E858" s="135">
        <v>655.84503004999999</v>
      </c>
      <c r="F858" s="135">
        <v>655.45267269999999</v>
      </c>
      <c r="G858" s="135">
        <v>617.99661916000002</v>
      </c>
      <c r="H858" s="135">
        <v>543.41683642999999</v>
      </c>
      <c r="I858" s="135">
        <v>483.11963957</v>
      </c>
      <c r="J858" s="135">
        <v>428.30632424999999</v>
      </c>
      <c r="K858" s="135">
        <v>397.93738244999997</v>
      </c>
      <c r="L858" s="135">
        <v>407.30581076999999</v>
      </c>
      <c r="M858" s="135">
        <v>408.20781919000001</v>
      </c>
      <c r="N858" s="135">
        <v>404.07055736000001</v>
      </c>
      <c r="O858" s="135">
        <v>411.29761294999997</v>
      </c>
      <c r="P858" s="135">
        <v>404.71226483999999</v>
      </c>
      <c r="Q858" s="135">
        <v>404.59463282000002</v>
      </c>
      <c r="R858" s="135">
        <v>401.27275736000001</v>
      </c>
      <c r="S858" s="135">
        <v>398.32688972</v>
      </c>
      <c r="T858" s="135">
        <v>400.32224758000001</v>
      </c>
      <c r="U858" s="135">
        <v>399.94638885000001</v>
      </c>
      <c r="V858" s="135">
        <v>382.31600078000002</v>
      </c>
      <c r="W858" s="135">
        <v>378.74064569000001</v>
      </c>
      <c r="X858" s="135">
        <v>421.31937692000002</v>
      </c>
      <c r="Y858" s="135">
        <v>478.48257140999999</v>
      </c>
    </row>
    <row r="859" spans="1:25" x14ac:dyDescent="0.3">
      <c r="A859" s="140">
        <v>42560</v>
      </c>
      <c r="B859" s="135">
        <v>552.95754314999999</v>
      </c>
      <c r="C859" s="135">
        <v>606.69949185999997</v>
      </c>
      <c r="D859" s="135">
        <v>637.48300127000005</v>
      </c>
      <c r="E859" s="135">
        <v>647.18688259999999</v>
      </c>
      <c r="F859" s="135">
        <v>656.54455241999995</v>
      </c>
      <c r="G859" s="135">
        <v>654.65176250000002</v>
      </c>
      <c r="H859" s="135">
        <v>572.27136913000004</v>
      </c>
      <c r="I859" s="135">
        <v>508.99797226999999</v>
      </c>
      <c r="J859" s="135">
        <v>438.37294345999999</v>
      </c>
      <c r="K859" s="135">
        <v>393.09378687999998</v>
      </c>
      <c r="L859" s="135">
        <v>387.97739117999998</v>
      </c>
      <c r="M859" s="135">
        <v>384.91290989999999</v>
      </c>
      <c r="N859" s="135">
        <v>376.60938363999998</v>
      </c>
      <c r="O859" s="135">
        <v>373.54537697000001</v>
      </c>
      <c r="P859" s="135">
        <v>370.56733063000001</v>
      </c>
      <c r="Q859" s="135">
        <v>371.76074918</v>
      </c>
      <c r="R859" s="135">
        <v>373.76203349999997</v>
      </c>
      <c r="S859" s="135">
        <v>377.15937301000002</v>
      </c>
      <c r="T859" s="135">
        <v>378.81516850999998</v>
      </c>
      <c r="U859" s="135">
        <v>373.76404424999998</v>
      </c>
      <c r="V859" s="135">
        <v>374.13818615000002</v>
      </c>
      <c r="W859" s="135">
        <v>379.39408793000001</v>
      </c>
      <c r="X859" s="135">
        <v>411.49168479000002</v>
      </c>
      <c r="Y859" s="135">
        <v>470.03589316</v>
      </c>
    </row>
    <row r="860" spans="1:25" x14ac:dyDescent="0.3">
      <c r="A860" s="140">
        <v>42561</v>
      </c>
      <c r="B860" s="135">
        <v>528.13671747000001</v>
      </c>
      <c r="C860" s="135">
        <v>580.23941585</v>
      </c>
      <c r="D860" s="135">
        <v>611.78115777000005</v>
      </c>
      <c r="E860" s="135">
        <v>623.04767098000002</v>
      </c>
      <c r="F860" s="135">
        <v>632.11591821000002</v>
      </c>
      <c r="G860" s="135">
        <v>635.33900892999998</v>
      </c>
      <c r="H860" s="135">
        <v>593.56305863</v>
      </c>
      <c r="I860" s="135">
        <v>542.00597897</v>
      </c>
      <c r="J860" s="135">
        <v>458.69880791000003</v>
      </c>
      <c r="K860" s="135">
        <v>398.52306662000001</v>
      </c>
      <c r="L860" s="135">
        <v>377.71011750000002</v>
      </c>
      <c r="M860" s="135">
        <v>375.79569967999998</v>
      </c>
      <c r="N860" s="135">
        <v>380.71489728</v>
      </c>
      <c r="O860" s="135">
        <v>384.70130799999998</v>
      </c>
      <c r="P860" s="135">
        <v>388.50521014999998</v>
      </c>
      <c r="Q860" s="135">
        <v>389.32012236999998</v>
      </c>
      <c r="R860" s="135">
        <v>391.30462827000002</v>
      </c>
      <c r="S860" s="135">
        <v>386.54118287</v>
      </c>
      <c r="T860" s="135">
        <v>380.28735745</v>
      </c>
      <c r="U860" s="135">
        <v>377.69403347000002</v>
      </c>
      <c r="V860" s="135">
        <v>387.54167283999999</v>
      </c>
      <c r="W860" s="135">
        <v>396.06044637000002</v>
      </c>
      <c r="X860" s="135">
        <v>397.75273563000002</v>
      </c>
      <c r="Y860" s="135">
        <v>444.08762772</v>
      </c>
    </row>
    <row r="861" spans="1:25" x14ac:dyDescent="0.3">
      <c r="A861" s="140">
        <v>42562</v>
      </c>
      <c r="B861" s="135">
        <v>514.39851064000004</v>
      </c>
      <c r="C861" s="135">
        <v>564.31710220000002</v>
      </c>
      <c r="D861" s="135">
        <v>601.04768104000004</v>
      </c>
      <c r="E861" s="135">
        <v>609.90816394000001</v>
      </c>
      <c r="F861" s="135">
        <v>617.51480254000001</v>
      </c>
      <c r="G861" s="135">
        <v>614.10953445999996</v>
      </c>
      <c r="H861" s="135">
        <v>553.46173466000005</v>
      </c>
      <c r="I861" s="135">
        <v>493.52646962</v>
      </c>
      <c r="J861" s="135">
        <v>433.68410642999999</v>
      </c>
      <c r="K861" s="135">
        <v>390.16601649</v>
      </c>
      <c r="L861" s="135">
        <v>374.45942434</v>
      </c>
      <c r="M861" s="135">
        <v>377.01406996999998</v>
      </c>
      <c r="N861" s="135">
        <v>384.29217933000001</v>
      </c>
      <c r="O861" s="135">
        <v>376.26088841000001</v>
      </c>
      <c r="P861" s="135">
        <v>380.44686754000003</v>
      </c>
      <c r="Q861" s="135">
        <v>381.05885662999998</v>
      </c>
      <c r="R861" s="135">
        <v>384.04939072000002</v>
      </c>
      <c r="S861" s="135">
        <v>384.884998</v>
      </c>
      <c r="T861" s="135">
        <v>388.06493388000001</v>
      </c>
      <c r="U861" s="135">
        <v>390.73796018000002</v>
      </c>
      <c r="V861" s="135">
        <v>392.30945842</v>
      </c>
      <c r="W861" s="135">
        <v>406.03982501000002</v>
      </c>
      <c r="X861" s="135">
        <v>434.87801053999999</v>
      </c>
      <c r="Y861" s="135">
        <v>497.66645269999998</v>
      </c>
    </row>
    <row r="862" spans="1:25" x14ac:dyDescent="0.3">
      <c r="A862" s="140">
        <v>42563</v>
      </c>
      <c r="B862" s="135">
        <v>525.34344687999999</v>
      </c>
      <c r="C862" s="135">
        <v>572.08054712000001</v>
      </c>
      <c r="D862" s="135">
        <v>597.00698662000002</v>
      </c>
      <c r="E862" s="135">
        <v>613.89960197000005</v>
      </c>
      <c r="F862" s="135">
        <v>619.67464928000004</v>
      </c>
      <c r="G862" s="135">
        <v>614.35684389000005</v>
      </c>
      <c r="H862" s="135">
        <v>549.38575893999996</v>
      </c>
      <c r="I862" s="135">
        <v>487.32281886999999</v>
      </c>
      <c r="J862" s="135">
        <v>409.60018558000002</v>
      </c>
      <c r="K862" s="135">
        <v>379.58839820999998</v>
      </c>
      <c r="L862" s="135">
        <v>397.65431816</v>
      </c>
      <c r="M862" s="135">
        <v>398.54065015999998</v>
      </c>
      <c r="N862" s="135">
        <v>392.45589299</v>
      </c>
      <c r="O862" s="135">
        <v>398.45426334000001</v>
      </c>
      <c r="P862" s="135">
        <v>397.12981225999999</v>
      </c>
      <c r="Q862" s="135">
        <v>397.37030384000002</v>
      </c>
      <c r="R862" s="135">
        <v>393.11991504999997</v>
      </c>
      <c r="S862" s="135">
        <v>393.27114724</v>
      </c>
      <c r="T862" s="135">
        <v>390.99248501</v>
      </c>
      <c r="U862" s="135">
        <v>387.81219709999999</v>
      </c>
      <c r="V862" s="135">
        <v>372.35926344000001</v>
      </c>
      <c r="W862" s="135">
        <v>381.94778162</v>
      </c>
      <c r="X862" s="135">
        <v>404.42060593999997</v>
      </c>
      <c r="Y862" s="135">
        <v>462.75901941000001</v>
      </c>
    </row>
    <row r="863" spans="1:25" x14ac:dyDescent="0.3">
      <c r="A863" s="140">
        <v>42564</v>
      </c>
      <c r="B863" s="135">
        <v>482.49675149000001</v>
      </c>
      <c r="C863" s="135">
        <v>525.92607298999997</v>
      </c>
      <c r="D863" s="135">
        <v>551.92725947999998</v>
      </c>
      <c r="E863" s="135">
        <v>560.79962597999997</v>
      </c>
      <c r="F863" s="135">
        <v>565.26037068999995</v>
      </c>
      <c r="G863" s="135">
        <v>562.87664556000004</v>
      </c>
      <c r="H863" s="135">
        <v>496.49751673999998</v>
      </c>
      <c r="I863" s="135">
        <v>423.15814741999998</v>
      </c>
      <c r="J863" s="135">
        <v>390.45705127999997</v>
      </c>
      <c r="K863" s="135">
        <v>364.06742646999999</v>
      </c>
      <c r="L863" s="135">
        <v>390.47111902</v>
      </c>
      <c r="M863" s="135">
        <v>391.99327477999998</v>
      </c>
      <c r="N863" s="135">
        <v>388.06240638000003</v>
      </c>
      <c r="O863" s="135">
        <v>398.77079139</v>
      </c>
      <c r="P863" s="135">
        <v>396.12512720000001</v>
      </c>
      <c r="Q863" s="135">
        <v>391.23002559999998</v>
      </c>
      <c r="R863" s="135">
        <v>387.88682934000002</v>
      </c>
      <c r="S863" s="135">
        <v>385.67660411999998</v>
      </c>
      <c r="T863" s="135">
        <v>383.31628703000001</v>
      </c>
      <c r="U863" s="135">
        <v>384.88617857000003</v>
      </c>
      <c r="V863" s="135">
        <v>369.69567716</v>
      </c>
      <c r="W863" s="135">
        <v>368.02443305000003</v>
      </c>
      <c r="X863" s="135">
        <v>382.07271122999998</v>
      </c>
      <c r="Y863" s="135">
        <v>422.08435799</v>
      </c>
    </row>
    <row r="864" spans="1:25" x14ac:dyDescent="0.3">
      <c r="A864" s="140">
        <v>42565</v>
      </c>
      <c r="B864" s="135">
        <v>439.26170825999998</v>
      </c>
      <c r="C864" s="135">
        <v>479.84895075999998</v>
      </c>
      <c r="D864" s="135">
        <v>503.68311877999997</v>
      </c>
      <c r="E864" s="135">
        <v>511.05557974999999</v>
      </c>
      <c r="F864" s="135">
        <v>515.88193605000004</v>
      </c>
      <c r="G864" s="135">
        <v>506.38439271999999</v>
      </c>
      <c r="H864" s="135">
        <v>451.23161763000002</v>
      </c>
      <c r="I864" s="135">
        <v>390.25612855000003</v>
      </c>
      <c r="J864" s="135">
        <v>347.25738949999999</v>
      </c>
      <c r="K864" s="135">
        <v>318.52753933999998</v>
      </c>
      <c r="L864" s="135">
        <v>310.04914424999998</v>
      </c>
      <c r="M864" s="135">
        <v>304.99991845</v>
      </c>
      <c r="N864" s="135">
        <v>300.61783432999999</v>
      </c>
      <c r="O864" s="135">
        <v>303.77276559000001</v>
      </c>
      <c r="P864" s="135">
        <v>298.96386254999999</v>
      </c>
      <c r="Q864" s="135">
        <v>299.78588683999999</v>
      </c>
      <c r="R864" s="135">
        <v>298.58316318999999</v>
      </c>
      <c r="S864" s="135">
        <v>298.17923378</v>
      </c>
      <c r="T864" s="135">
        <v>300.14224489999998</v>
      </c>
      <c r="U864" s="135">
        <v>309.50483066999999</v>
      </c>
      <c r="V864" s="135">
        <v>350.26045381</v>
      </c>
      <c r="W864" s="135">
        <v>386.23410359000002</v>
      </c>
      <c r="X864" s="135">
        <v>395.39612376999997</v>
      </c>
      <c r="Y864" s="135">
        <v>396.72035183000003</v>
      </c>
    </row>
    <row r="865" spans="1:25" x14ac:dyDescent="0.3">
      <c r="A865" s="140">
        <v>42566</v>
      </c>
      <c r="B865" s="135">
        <v>435.94640056999998</v>
      </c>
      <c r="C865" s="135">
        <v>465.46249798999997</v>
      </c>
      <c r="D865" s="135">
        <v>473.46760602000001</v>
      </c>
      <c r="E865" s="135">
        <v>483.51079729000003</v>
      </c>
      <c r="F865" s="135">
        <v>489.30901180000001</v>
      </c>
      <c r="G865" s="135">
        <v>478.69635757999998</v>
      </c>
      <c r="H865" s="135">
        <v>488.62716190999998</v>
      </c>
      <c r="I865" s="135">
        <v>473.82874097000001</v>
      </c>
      <c r="J865" s="135">
        <v>431.24020408000001</v>
      </c>
      <c r="K865" s="135">
        <v>386.58766567999999</v>
      </c>
      <c r="L865" s="135">
        <v>304.86281203999999</v>
      </c>
      <c r="M865" s="135">
        <v>299.31018778999999</v>
      </c>
      <c r="N865" s="135">
        <v>296.58143281999997</v>
      </c>
      <c r="O865" s="135">
        <v>303.14761944000003</v>
      </c>
      <c r="P865" s="135">
        <v>300.47784786</v>
      </c>
      <c r="Q865" s="135">
        <v>298.55857667999999</v>
      </c>
      <c r="R865" s="135">
        <v>297.46779769</v>
      </c>
      <c r="S865" s="135">
        <v>295.16902594999999</v>
      </c>
      <c r="T865" s="135">
        <v>303.49406705000001</v>
      </c>
      <c r="U865" s="135">
        <v>309.03969687</v>
      </c>
      <c r="V865" s="135">
        <v>312.87429872000001</v>
      </c>
      <c r="W865" s="135">
        <v>371.6627613</v>
      </c>
      <c r="X865" s="135">
        <v>396.09710316000002</v>
      </c>
      <c r="Y865" s="135">
        <v>406.31574403000002</v>
      </c>
    </row>
    <row r="866" spans="1:25" x14ac:dyDescent="0.3">
      <c r="A866" s="140">
        <v>42567</v>
      </c>
      <c r="B866" s="135">
        <v>458.80315684999999</v>
      </c>
      <c r="C866" s="135">
        <v>484.64574365999999</v>
      </c>
      <c r="D866" s="135">
        <v>505.94330246999999</v>
      </c>
      <c r="E866" s="135">
        <v>516.96888029000002</v>
      </c>
      <c r="F866" s="135">
        <v>522.44209984999998</v>
      </c>
      <c r="G866" s="135">
        <v>524.93552073000001</v>
      </c>
      <c r="H866" s="135">
        <v>482.37911116999999</v>
      </c>
      <c r="I866" s="135">
        <v>431.55715391000001</v>
      </c>
      <c r="J866" s="135">
        <v>374.1141121</v>
      </c>
      <c r="K866" s="135">
        <v>344.06308761999998</v>
      </c>
      <c r="L866" s="135">
        <v>357.93171087000002</v>
      </c>
      <c r="M866" s="135">
        <v>358.27092859999999</v>
      </c>
      <c r="N866" s="135">
        <v>350.76153812000001</v>
      </c>
      <c r="O866" s="135">
        <v>347.16704958999998</v>
      </c>
      <c r="P866" s="135">
        <v>343.44452758</v>
      </c>
      <c r="Q866" s="135">
        <v>337.84448458000003</v>
      </c>
      <c r="R866" s="135">
        <v>332.93213906</v>
      </c>
      <c r="S866" s="135">
        <v>338.89712933999999</v>
      </c>
      <c r="T866" s="135">
        <v>340.3878206</v>
      </c>
      <c r="U866" s="135">
        <v>336.79492386999999</v>
      </c>
      <c r="V866" s="135">
        <v>346.94501389999999</v>
      </c>
      <c r="W866" s="135">
        <v>382.22220708999998</v>
      </c>
      <c r="X866" s="135">
        <v>386.92041211999998</v>
      </c>
      <c r="Y866" s="135">
        <v>393.30013700000001</v>
      </c>
    </row>
    <row r="867" spans="1:25" x14ac:dyDescent="0.3">
      <c r="A867" s="140">
        <v>42568</v>
      </c>
      <c r="B867" s="135">
        <v>469.31061335999999</v>
      </c>
      <c r="C867" s="135">
        <v>514.48284990000002</v>
      </c>
      <c r="D867" s="135">
        <v>539.91006808999998</v>
      </c>
      <c r="E867" s="135">
        <v>545.37842396999997</v>
      </c>
      <c r="F867" s="135">
        <v>547.15387055999997</v>
      </c>
      <c r="G867" s="135">
        <v>545.66641924999999</v>
      </c>
      <c r="H867" s="135">
        <v>517.41885288000003</v>
      </c>
      <c r="I867" s="135">
        <v>463.32041215999999</v>
      </c>
      <c r="J867" s="135">
        <v>394.1714738</v>
      </c>
      <c r="K867" s="135">
        <v>348.48819003</v>
      </c>
      <c r="L867" s="135">
        <v>341.35336962999997</v>
      </c>
      <c r="M867" s="135">
        <v>338.19375746999998</v>
      </c>
      <c r="N867" s="135">
        <v>334.62533439999999</v>
      </c>
      <c r="O867" s="135">
        <v>330.70854954999999</v>
      </c>
      <c r="P867" s="135">
        <v>328.74480445</v>
      </c>
      <c r="Q867" s="135">
        <v>327.51810971999998</v>
      </c>
      <c r="R867" s="135">
        <v>325.53184720000002</v>
      </c>
      <c r="S867" s="135">
        <v>329.84230366999998</v>
      </c>
      <c r="T867" s="135">
        <v>333.06215111</v>
      </c>
      <c r="U867" s="135">
        <v>333.40003843</v>
      </c>
      <c r="V867" s="135">
        <v>356.71689461</v>
      </c>
      <c r="W867" s="135">
        <v>380.06039340000001</v>
      </c>
      <c r="X867" s="135">
        <v>387.42195389</v>
      </c>
      <c r="Y867" s="135">
        <v>410.84405382</v>
      </c>
    </row>
    <row r="868" spans="1:25" x14ac:dyDescent="0.3">
      <c r="A868" s="140">
        <v>42569</v>
      </c>
      <c r="B868" s="135">
        <v>466.75309562000001</v>
      </c>
      <c r="C868" s="135">
        <v>507.25032012999998</v>
      </c>
      <c r="D868" s="135">
        <v>524.37837029000002</v>
      </c>
      <c r="E868" s="135">
        <v>526.75536923000004</v>
      </c>
      <c r="F868" s="135">
        <v>528.28152234000004</v>
      </c>
      <c r="G868" s="135">
        <v>536.83214954000005</v>
      </c>
      <c r="H868" s="135">
        <v>485.90350408</v>
      </c>
      <c r="I868" s="135">
        <v>411.17117755999999</v>
      </c>
      <c r="J868" s="135">
        <v>358.72017658999999</v>
      </c>
      <c r="K868" s="135">
        <v>347.69267450000001</v>
      </c>
      <c r="L868" s="135">
        <v>346.27905843000002</v>
      </c>
      <c r="M868" s="135">
        <v>336.87591988999998</v>
      </c>
      <c r="N868" s="135">
        <v>329.93981686000001</v>
      </c>
      <c r="O868" s="135">
        <v>337.23369492</v>
      </c>
      <c r="P868" s="135">
        <v>339.11863827000002</v>
      </c>
      <c r="Q868" s="135">
        <v>336.22928131999998</v>
      </c>
      <c r="R868" s="135">
        <v>337.49707754000002</v>
      </c>
      <c r="S868" s="135">
        <v>336.98146004</v>
      </c>
      <c r="T868" s="135">
        <v>335.27897696000002</v>
      </c>
      <c r="U868" s="135">
        <v>336.08810405000003</v>
      </c>
      <c r="V868" s="135">
        <v>348.22709450000002</v>
      </c>
      <c r="W868" s="135">
        <v>384.16535263999998</v>
      </c>
      <c r="X868" s="135">
        <v>397.52642417999999</v>
      </c>
      <c r="Y868" s="135">
        <v>402.57899198000001</v>
      </c>
    </row>
    <row r="869" spans="1:25" x14ac:dyDescent="0.3">
      <c r="A869" s="140">
        <v>42570</v>
      </c>
      <c r="B869" s="135">
        <v>455.52570127000001</v>
      </c>
      <c r="C869" s="135">
        <v>495.07987329000002</v>
      </c>
      <c r="D869" s="135">
        <v>526.44228070999998</v>
      </c>
      <c r="E869" s="135">
        <v>542.52244011000005</v>
      </c>
      <c r="F869" s="135">
        <v>547.04027741000004</v>
      </c>
      <c r="G869" s="135">
        <v>570.08115137000004</v>
      </c>
      <c r="H869" s="135">
        <v>535.25906297999995</v>
      </c>
      <c r="I869" s="135">
        <v>458.21178897999999</v>
      </c>
      <c r="J869" s="135">
        <v>391.39465688000001</v>
      </c>
      <c r="K869" s="135">
        <v>349.12699199000002</v>
      </c>
      <c r="L869" s="135">
        <v>344.82111185999997</v>
      </c>
      <c r="M869" s="135">
        <v>337.70758217999997</v>
      </c>
      <c r="N869" s="135">
        <v>334.71531622999998</v>
      </c>
      <c r="O869" s="135">
        <v>342.07445095000003</v>
      </c>
      <c r="P869" s="135">
        <v>336.86673531999998</v>
      </c>
      <c r="Q869" s="135">
        <v>334.19855553000002</v>
      </c>
      <c r="R869" s="135">
        <v>332.55701549000003</v>
      </c>
      <c r="S869" s="135">
        <v>332.72507191</v>
      </c>
      <c r="T869" s="135">
        <v>333.03419084000001</v>
      </c>
      <c r="U869" s="135">
        <v>334.15136153999998</v>
      </c>
      <c r="V869" s="135">
        <v>347.48613037000001</v>
      </c>
      <c r="W869" s="135">
        <v>385.84320793000001</v>
      </c>
      <c r="X869" s="135">
        <v>392.50007376999997</v>
      </c>
      <c r="Y869" s="135">
        <v>392.27010602000001</v>
      </c>
    </row>
    <row r="870" spans="1:25" x14ac:dyDescent="0.3">
      <c r="A870" s="140">
        <v>42571</v>
      </c>
      <c r="B870" s="135">
        <v>462.15041260999999</v>
      </c>
      <c r="C870" s="135">
        <v>504.88858033000002</v>
      </c>
      <c r="D870" s="135">
        <v>532.92182679999996</v>
      </c>
      <c r="E870" s="135">
        <v>536.60744306000004</v>
      </c>
      <c r="F870" s="135">
        <v>544.13016937999998</v>
      </c>
      <c r="G870" s="135">
        <v>539.93949312999996</v>
      </c>
      <c r="H870" s="135">
        <v>481.67322041</v>
      </c>
      <c r="I870" s="135">
        <v>403.12397396</v>
      </c>
      <c r="J870" s="135">
        <v>356.16734171000002</v>
      </c>
      <c r="K870" s="135">
        <v>344.02621304000002</v>
      </c>
      <c r="L870" s="135">
        <v>344.21062553000002</v>
      </c>
      <c r="M870" s="135">
        <v>338.99258221999997</v>
      </c>
      <c r="N870" s="135">
        <v>336.62062241000001</v>
      </c>
      <c r="O870" s="135">
        <v>339.09820911999998</v>
      </c>
      <c r="P870" s="135">
        <v>336.65041524999998</v>
      </c>
      <c r="Q870" s="135">
        <v>334.61809395</v>
      </c>
      <c r="R870" s="135">
        <v>331.77928743000001</v>
      </c>
      <c r="S870" s="135">
        <v>333.12092001000002</v>
      </c>
      <c r="T870" s="135">
        <v>332.35054573000002</v>
      </c>
      <c r="U870" s="135">
        <v>332.27725120999997</v>
      </c>
      <c r="V870" s="135">
        <v>347.14352671</v>
      </c>
      <c r="W870" s="135">
        <v>386.19416899999999</v>
      </c>
      <c r="X870" s="135">
        <v>388.11172448000002</v>
      </c>
      <c r="Y870" s="135">
        <v>391.32778798999999</v>
      </c>
    </row>
    <row r="871" spans="1:25" x14ac:dyDescent="0.3">
      <c r="A871" s="140">
        <v>42572</v>
      </c>
      <c r="B871" s="135">
        <v>462.97285411000001</v>
      </c>
      <c r="C871" s="135">
        <v>503.55175750000001</v>
      </c>
      <c r="D871" s="135">
        <v>516.95666654000001</v>
      </c>
      <c r="E871" s="135">
        <v>528.91145329999995</v>
      </c>
      <c r="F871" s="135">
        <v>538.11840744999995</v>
      </c>
      <c r="G871" s="135">
        <v>531.01694882000004</v>
      </c>
      <c r="H871" s="135">
        <v>474.77778969000002</v>
      </c>
      <c r="I871" s="135">
        <v>400.76790194</v>
      </c>
      <c r="J871" s="135">
        <v>355.29664738999998</v>
      </c>
      <c r="K871" s="135">
        <v>347.29042020999998</v>
      </c>
      <c r="L871" s="135">
        <v>347.94189805000002</v>
      </c>
      <c r="M871" s="135">
        <v>342.56878048999999</v>
      </c>
      <c r="N871" s="135">
        <v>339.08177800999999</v>
      </c>
      <c r="O871" s="135">
        <v>344.45981933000002</v>
      </c>
      <c r="P871" s="135">
        <v>339.35638039999998</v>
      </c>
      <c r="Q871" s="135">
        <v>342.15271130999997</v>
      </c>
      <c r="R871" s="135">
        <v>339.00604483000001</v>
      </c>
      <c r="S871" s="135">
        <v>338.05961110999999</v>
      </c>
      <c r="T871" s="135">
        <v>333.16134101</v>
      </c>
      <c r="U871" s="135">
        <v>322.66794103000001</v>
      </c>
      <c r="V871" s="135">
        <v>329.95329197000001</v>
      </c>
      <c r="W871" s="135">
        <v>368.42214132999999</v>
      </c>
      <c r="X871" s="135">
        <v>368.79986186000002</v>
      </c>
      <c r="Y871" s="135">
        <v>405.70958579000001</v>
      </c>
    </row>
    <row r="872" spans="1:25" x14ac:dyDescent="0.3">
      <c r="A872" s="140">
        <v>42573</v>
      </c>
      <c r="B872" s="135">
        <v>474.54394875000003</v>
      </c>
      <c r="C872" s="135">
        <v>520.09041674000002</v>
      </c>
      <c r="D872" s="135">
        <v>546.35753425999997</v>
      </c>
      <c r="E872" s="135">
        <v>556.12234849000004</v>
      </c>
      <c r="F872" s="135">
        <v>559.06756952000001</v>
      </c>
      <c r="G872" s="135">
        <v>549.62430232999998</v>
      </c>
      <c r="H872" s="135">
        <v>491.70179689999998</v>
      </c>
      <c r="I872" s="135">
        <v>414.26952032999998</v>
      </c>
      <c r="J872" s="135">
        <v>353.71816544000001</v>
      </c>
      <c r="K872" s="135">
        <v>321.39695831</v>
      </c>
      <c r="L872" s="135">
        <v>317.18805459999999</v>
      </c>
      <c r="M872" s="135">
        <v>313.65651960000002</v>
      </c>
      <c r="N872" s="135">
        <v>310.44005382</v>
      </c>
      <c r="O872" s="135">
        <v>312.39875110999998</v>
      </c>
      <c r="P872" s="135">
        <v>312.70633769</v>
      </c>
      <c r="Q872" s="135">
        <v>312.22721869999998</v>
      </c>
      <c r="R872" s="135">
        <v>317.47321834000002</v>
      </c>
      <c r="S872" s="135">
        <v>313.16825961000001</v>
      </c>
      <c r="T872" s="135">
        <v>305.19445558000001</v>
      </c>
      <c r="U872" s="135">
        <v>305.89332149000001</v>
      </c>
      <c r="V872" s="135">
        <v>328.04828177000002</v>
      </c>
      <c r="W872" s="135">
        <v>378.31215931000003</v>
      </c>
      <c r="X872" s="135">
        <v>368.60521131000002</v>
      </c>
      <c r="Y872" s="135">
        <v>392.11851145999998</v>
      </c>
    </row>
    <row r="873" spans="1:25" x14ac:dyDescent="0.3">
      <c r="A873" s="140">
        <v>42574</v>
      </c>
      <c r="B873" s="135">
        <v>447.74251867999999</v>
      </c>
      <c r="C873" s="135">
        <v>490.92974251999999</v>
      </c>
      <c r="D873" s="135">
        <v>513.58672005000005</v>
      </c>
      <c r="E873" s="135">
        <v>528.10561141000005</v>
      </c>
      <c r="F873" s="135">
        <v>531.74159999000005</v>
      </c>
      <c r="G873" s="135">
        <v>531.15438122</v>
      </c>
      <c r="H873" s="135">
        <v>484.77825153999999</v>
      </c>
      <c r="I873" s="135">
        <v>427.96465146999998</v>
      </c>
      <c r="J873" s="135">
        <v>354.26983145000003</v>
      </c>
      <c r="K873" s="135">
        <v>304.78189844000002</v>
      </c>
      <c r="L873" s="135">
        <v>297.05957805999998</v>
      </c>
      <c r="M873" s="135">
        <v>289.28856272000002</v>
      </c>
      <c r="N873" s="135">
        <v>287.81290296999998</v>
      </c>
      <c r="O873" s="135">
        <v>287.44232118999997</v>
      </c>
      <c r="P873" s="135">
        <v>289.24605174999999</v>
      </c>
      <c r="Q873" s="135">
        <v>291.41206536999999</v>
      </c>
      <c r="R873" s="135">
        <v>293.19369409000001</v>
      </c>
      <c r="S873" s="135">
        <v>292.15140835</v>
      </c>
      <c r="T873" s="135">
        <v>292.19751287000003</v>
      </c>
      <c r="U873" s="135">
        <v>292.48407713</v>
      </c>
      <c r="V873" s="135">
        <v>307.45615794999998</v>
      </c>
      <c r="W873" s="135">
        <v>336.48577929999999</v>
      </c>
      <c r="X873" s="135">
        <v>354.01115973999998</v>
      </c>
      <c r="Y873" s="135">
        <v>406.57407355999999</v>
      </c>
    </row>
    <row r="874" spans="1:25" x14ac:dyDescent="0.3">
      <c r="A874" s="140">
        <v>42575</v>
      </c>
      <c r="B874" s="135">
        <v>479.52505461999999</v>
      </c>
      <c r="C874" s="135">
        <v>524.21321225999998</v>
      </c>
      <c r="D874" s="135">
        <v>555.81425663000005</v>
      </c>
      <c r="E874" s="135">
        <v>572.035754</v>
      </c>
      <c r="F874" s="135">
        <v>582.87671165999996</v>
      </c>
      <c r="G874" s="135">
        <v>585.13554953000005</v>
      </c>
      <c r="H874" s="135">
        <v>535.54587005999997</v>
      </c>
      <c r="I874" s="135">
        <v>481.01383439</v>
      </c>
      <c r="J874" s="135">
        <v>389.20035959000001</v>
      </c>
      <c r="K874" s="135">
        <v>315.31875456</v>
      </c>
      <c r="L874" s="135">
        <v>294.64774031000002</v>
      </c>
      <c r="M874" s="135">
        <v>293.16102797000002</v>
      </c>
      <c r="N874" s="135">
        <v>296.28328961</v>
      </c>
      <c r="O874" s="135">
        <v>296.13382136000001</v>
      </c>
      <c r="P874" s="135">
        <v>297.67075305999998</v>
      </c>
      <c r="Q874" s="135">
        <v>298.77605851999999</v>
      </c>
      <c r="R874" s="135">
        <v>300.59173534000001</v>
      </c>
      <c r="S874" s="135">
        <v>306.07122514999998</v>
      </c>
      <c r="T874" s="135">
        <v>305.97222976</v>
      </c>
      <c r="U874" s="135">
        <v>321.81295992999998</v>
      </c>
      <c r="V874" s="135">
        <v>328.96378070999998</v>
      </c>
      <c r="W874" s="135">
        <v>356.89389647000002</v>
      </c>
      <c r="X874" s="135">
        <v>379.76068049000003</v>
      </c>
      <c r="Y874" s="135">
        <v>437.124686</v>
      </c>
    </row>
    <row r="875" spans="1:25" x14ac:dyDescent="0.3">
      <c r="A875" s="140">
        <v>42576</v>
      </c>
      <c r="B875" s="135">
        <v>436.52766993</v>
      </c>
      <c r="C875" s="135">
        <v>479.05861435000003</v>
      </c>
      <c r="D875" s="135">
        <v>495.15896025000001</v>
      </c>
      <c r="E875" s="135">
        <v>494.74989633000001</v>
      </c>
      <c r="F875" s="135">
        <v>500.21119480999999</v>
      </c>
      <c r="G875" s="135">
        <v>496.5534528</v>
      </c>
      <c r="H875" s="135">
        <v>458.97407688999999</v>
      </c>
      <c r="I875" s="135">
        <v>381.97783873999998</v>
      </c>
      <c r="J875" s="135">
        <v>309.82897351999998</v>
      </c>
      <c r="K875" s="135">
        <v>285.08844542000003</v>
      </c>
      <c r="L875" s="135">
        <v>317.7552498</v>
      </c>
      <c r="M875" s="135">
        <v>319.71758890000001</v>
      </c>
      <c r="N875" s="135">
        <v>311.24654235000003</v>
      </c>
      <c r="O875" s="135">
        <v>318.26143819999999</v>
      </c>
      <c r="P875" s="135">
        <v>316.77611669999999</v>
      </c>
      <c r="Q875" s="135">
        <v>310.34562725000001</v>
      </c>
      <c r="R875" s="135">
        <v>312.15757557000001</v>
      </c>
      <c r="S875" s="135">
        <v>310.42149520999999</v>
      </c>
      <c r="T875" s="135">
        <v>278.47141604000001</v>
      </c>
      <c r="U875" s="135">
        <v>280.08163151000002</v>
      </c>
      <c r="V875" s="135">
        <v>284.01309273999999</v>
      </c>
      <c r="W875" s="135">
        <v>317.22108961999999</v>
      </c>
      <c r="X875" s="135">
        <v>333.09178085999997</v>
      </c>
      <c r="Y875" s="135">
        <v>363.72023000000002</v>
      </c>
    </row>
    <row r="876" spans="1:25" x14ac:dyDescent="0.3">
      <c r="A876" s="140">
        <v>42577</v>
      </c>
      <c r="B876" s="135">
        <v>492.73105568</v>
      </c>
      <c r="C876" s="135">
        <v>532.79876732000002</v>
      </c>
      <c r="D876" s="135">
        <v>556.90552202000003</v>
      </c>
      <c r="E876" s="135">
        <v>563.02184494000005</v>
      </c>
      <c r="F876" s="135">
        <v>558.72738800000002</v>
      </c>
      <c r="G876" s="135">
        <v>555.37486942999999</v>
      </c>
      <c r="H876" s="135">
        <v>515.34091115000001</v>
      </c>
      <c r="I876" s="135">
        <v>441.92953541000003</v>
      </c>
      <c r="J876" s="135">
        <v>407.55342975000002</v>
      </c>
      <c r="K876" s="135">
        <v>369.33421809999999</v>
      </c>
      <c r="L876" s="135">
        <v>358.62467244999999</v>
      </c>
      <c r="M876" s="135">
        <v>350.20481912000002</v>
      </c>
      <c r="N876" s="135">
        <v>352.55927731999998</v>
      </c>
      <c r="O876" s="135">
        <v>347.61235477999998</v>
      </c>
      <c r="P876" s="135">
        <v>343.57116272000002</v>
      </c>
      <c r="Q876" s="135">
        <v>345.53681057</v>
      </c>
      <c r="R876" s="135">
        <v>346.09246510999998</v>
      </c>
      <c r="S876" s="135">
        <v>355.55821366999999</v>
      </c>
      <c r="T876" s="135">
        <v>370.31094118999999</v>
      </c>
      <c r="U876" s="135">
        <v>382.59046469999998</v>
      </c>
      <c r="V876" s="135">
        <v>431.39932949000001</v>
      </c>
      <c r="W876" s="135">
        <v>467.71764447999999</v>
      </c>
      <c r="X876" s="135">
        <v>479.87039226000002</v>
      </c>
      <c r="Y876" s="135">
        <v>465.40609649999999</v>
      </c>
    </row>
    <row r="877" spans="1:25" x14ac:dyDescent="0.3">
      <c r="A877" s="140">
        <v>42578</v>
      </c>
      <c r="B877" s="135">
        <v>454.61250166000002</v>
      </c>
      <c r="C877" s="135">
        <v>493.52040803</v>
      </c>
      <c r="D877" s="135">
        <v>520.85901299</v>
      </c>
      <c r="E877" s="135">
        <v>530.11486128000001</v>
      </c>
      <c r="F877" s="135">
        <v>534.11482083999999</v>
      </c>
      <c r="G877" s="135">
        <v>533.90573127000005</v>
      </c>
      <c r="H877" s="135">
        <v>503.12253358999999</v>
      </c>
      <c r="I877" s="135">
        <v>456.76537210999999</v>
      </c>
      <c r="J877" s="135">
        <v>433.38891482000002</v>
      </c>
      <c r="K877" s="135">
        <v>415.55149972999999</v>
      </c>
      <c r="L877" s="135">
        <v>409.74372875</v>
      </c>
      <c r="M877" s="135">
        <v>403.85460035</v>
      </c>
      <c r="N877" s="135">
        <v>405.43172559999999</v>
      </c>
      <c r="O877" s="135">
        <v>402.84081304</v>
      </c>
      <c r="P877" s="135">
        <v>403.12502941999998</v>
      </c>
      <c r="Q877" s="135">
        <v>398.70538234000003</v>
      </c>
      <c r="R877" s="135">
        <v>394.88220453999998</v>
      </c>
      <c r="S877" s="135">
        <v>398.74618429999998</v>
      </c>
      <c r="T877" s="135">
        <v>401.09281143999999</v>
      </c>
      <c r="U877" s="135">
        <v>404.13280408999998</v>
      </c>
      <c r="V877" s="135">
        <v>413.50936886</v>
      </c>
      <c r="W877" s="135">
        <v>436.72830957999997</v>
      </c>
      <c r="X877" s="135">
        <v>453.38587822</v>
      </c>
      <c r="Y877" s="135">
        <v>474.83115650000002</v>
      </c>
    </row>
    <row r="878" spans="1:25" x14ac:dyDescent="0.3">
      <c r="A878" s="140">
        <v>42579</v>
      </c>
      <c r="B878" s="135">
        <v>492.49043265</v>
      </c>
      <c r="C878" s="135">
        <v>537.40204413000004</v>
      </c>
      <c r="D878" s="135">
        <v>564.14196728000002</v>
      </c>
      <c r="E878" s="135">
        <v>563.97333560000004</v>
      </c>
      <c r="F878" s="135">
        <v>561.94635598000002</v>
      </c>
      <c r="G878" s="135">
        <v>563.93647354999996</v>
      </c>
      <c r="H878" s="135">
        <v>509.28368287000001</v>
      </c>
      <c r="I878" s="135">
        <v>475.66836454000003</v>
      </c>
      <c r="J878" s="135">
        <v>431.75830686</v>
      </c>
      <c r="K878" s="135">
        <v>454.09448878000001</v>
      </c>
      <c r="L878" s="135">
        <v>458.75705621999998</v>
      </c>
      <c r="M878" s="135">
        <v>463.28711888999999</v>
      </c>
      <c r="N878" s="135">
        <v>459.03291093000001</v>
      </c>
      <c r="O878" s="135">
        <v>460.61619854000003</v>
      </c>
      <c r="P878" s="135">
        <v>454.55934249000001</v>
      </c>
      <c r="Q878" s="135">
        <v>451.72509362</v>
      </c>
      <c r="R878" s="135">
        <v>447.31809196</v>
      </c>
      <c r="S878" s="135">
        <v>447.73713054000001</v>
      </c>
      <c r="T878" s="135">
        <v>444.79704354</v>
      </c>
      <c r="U878" s="135">
        <v>443.23857185999998</v>
      </c>
      <c r="V878" s="135">
        <v>451.88024424999998</v>
      </c>
      <c r="W878" s="135">
        <v>440.09123563999998</v>
      </c>
      <c r="X878" s="135">
        <v>452.18620103000001</v>
      </c>
      <c r="Y878" s="135">
        <v>460.21479320999998</v>
      </c>
    </row>
    <row r="879" spans="1:25" x14ac:dyDescent="0.3">
      <c r="A879" s="140">
        <v>42580</v>
      </c>
      <c r="B879" s="135">
        <v>503.14411840000002</v>
      </c>
      <c r="C879" s="135">
        <v>547.61998971000003</v>
      </c>
      <c r="D879" s="135">
        <v>561.27395697999998</v>
      </c>
      <c r="E879" s="135">
        <v>560.38201085000003</v>
      </c>
      <c r="F879" s="135">
        <v>560.71657248999998</v>
      </c>
      <c r="G879" s="135">
        <v>560.95689340000001</v>
      </c>
      <c r="H879" s="135">
        <v>522.21921998000005</v>
      </c>
      <c r="I879" s="135">
        <v>462.78989904000002</v>
      </c>
      <c r="J879" s="135">
        <v>426.63105984999999</v>
      </c>
      <c r="K879" s="135">
        <v>415.13035258999997</v>
      </c>
      <c r="L879" s="135">
        <v>413.85600787999999</v>
      </c>
      <c r="M879" s="135">
        <v>406.51937557999997</v>
      </c>
      <c r="N879" s="135">
        <v>404.32651195</v>
      </c>
      <c r="O879" s="135">
        <v>403.84718155000002</v>
      </c>
      <c r="P879" s="135">
        <v>402.57871435999999</v>
      </c>
      <c r="Q879" s="135">
        <v>401.70986551999999</v>
      </c>
      <c r="R879" s="135">
        <v>400.39159961000001</v>
      </c>
      <c r="S879" s="135">
        <v>398.55218357000001</v>
      </c>
      <c r="T879" s="135">
        <v>396.35826413000001</v>
      </c>
      <c r="U879" s="135">
        <v>399.87721608999999</v>
      </c>
      <c r="V879" s="135">
        <v>372.45755537000002</v>
      </c>
      <c r="W879" s="135">
        <v>359.76491256999998</v>
      </c>
      <c r="X879" s="135">
        <v>371.79231905</v>
      </c>
      <c r="Y879" s="135">
        <v>427.91004386999998</v>
      </c>
    </row>
    <row r="880" spans="1:25" x14ac:dyDescent="0.3">
      <c r="A880" s="140">
        <v>42581</v>
      </c>
      <c r="B880" s="135">
        <v>473.46983145000002</v>
      </c>
      <c r="C880" s="135">
        <v>519.25623614000006</v>
      </c>
      <c r="D880" s="135">
        <v>541.50734668999996</v>
      </c>
      <c r="E880" s="135">
        <v>553.59043965000001</v>
      </c>
      <c r="F880" s="135">
        <v>556.95827458999997</v>
      </c>
      <c r="G880" s="135">
        <v>557.64476866999996</v>
      </c>
      <c r="H880" s="135">
        <v>501.87820166</v>
      </c>
      <c r="I880" s="135">
        <v>460.53623984000001</v>
      </c>
      <c r="J880" s="135">
        <v>375.45360026999998</v>
      </c>
      <c r="K880" s="135">
        <v>336.76677529</v>
      </c>
      <c r="L880" s="135">
        <v>344.58159776999997</v>
      </c>
      <c r="M880" s="135">
        <v>343.90514486000001</v>
      </c>
      <c r="N880" s="135">
        <v>338.29731330999999</v>
      </c>
      <c r="O880" s="135">
        <v>336.03758114999999</v>
      </c>
      <c r="P880" s="135">
        <v>337.98137215999998</v>
      </c>
      <c r="Q880" s="135">
        <v>349.56856847</v>
      </c>
      <c r="R880" s="135">
        <v>346.61761633999998</v>
      </c>
      <c r="S880" s="135">
        <v>348.93982836999999</v>
      </c>
      <c r="T880" s="135">
        <v>348.56860684999998</v>
      </c>
      <c r="U880" s="135">
        <v>333.15434295</v>
      </c>
      <c r="V880" s="135">
        <v>330.12748973999999</v>
      </c>
      <c r="W880" s="135">
        <v>351.55976620000001</v>
      </c>
      <c r="X880" s="135">
        <v>368.21489336000002</v>
      </c>
      <c r="Y880" s="135">
        <v>425.97558461</v>
      </c>
    </row>
    <row r="881" spans="1:26" x14ac:dyDescent="0.3">
      <c r="A881" s="140">
        <v>42582</v>
      </c>
      <c r="B881" s="135">
        <v>480.46418933000001</v>
      </c>
      <c r="C881" s="135">
        <v>524.37126377000004</v>
      </c>
      <c r="D881" s="135">
        <v>536.76355583999998</v>
      </c>
      <c r="E881" s="135">
        <v>542.44167942000001</v>
      </c>
      <c r="F881" s="135">
        <v>547.08479150000005</v>
      </c>
      <c r="G881" s="135">
        <v>548.41085078000003</v>
      </c>
      <c r="H881" s="135">
        <v>514.48768107000001</v>
      </c>
      <c r="I881" s="135">
        <v>473.02123004999999</v>
      </c>
      <c r="J881" s="135">
        <v>385.10157676</v>
      </c>
      <c r="K881" s="135">
        <v>324.92914261999999</v>
      </c>
      <c r="L881" s="135">
        <v>303.91012616</v>
      </c>
      <c r="M881" s="135">
        <v>301.73710563999998</v>
      </c>
      <c r="N881" s="135">
        <v>299.41328541000001</v>
      </c>
      <c r="O881" s="135">
        <v>300.26534830999998</v>
      </c>
      <c r="P881" s="135">
        <v>295.76153999000002</v>
      </c>
      <c r="Q881" s="135">
        <v>296.97440339000002</v>
      </c>
      <c r="R881" s="135">
        <v>298.23809946</v>
      </c>
      <c r="S881" s="135">
        <v>294.99376339000003</v>
      </c>
      <c r="T881" s="135">
        <v>300.54986135000001</v>
      </c>
      <c r="U881" s="135">
        <v>313.36304641999999</v>
      </c>
      <c r="V881" s="135">
        <v>334.28688665999999</v>
      </c>
      <c r="W881" s="135">
        <v>369.40768355</v>
      </c>
      <c r="X881" s="135">
        <v>369.47063594000002</v>
      </c>
      <c r="Y881" s="135">
        <v>411.29701598000003</v>
      </c>
    </row>
    <row r="883" spans="1:26" ht="27" customHeight="1" x14ac:dyDescent="0.3">
      <c r="B883" s="272" t="s">
        <v>93</v>
      </c>
      <c r="C883" s="272"/>
      <c r="D883" s="272"/>
      <c r="E883" s="272"/>
      <c r="F883" s="272"/>
      <c r="G883" s="272"/>
      <c r="H883" s="272"/>
      <c r="I883" s="272"/>
      <c r="J883" s="164">
        <v>0</v>
      </c>
    </row>
    <row r="884" spans="1:26" ht="32.25" customHeight="1" x14ac:dyDescent="0.3">
      <c r="B884" s="272" t="s">
        <v>94</v>
      </c>
      <c r="C884" s="272"/>
      <c r="D884" s="272"/>
      <c r="E884" s="272"/>
      <c r="F884" s="272"/>
      <c r="G884" s="272"/>
      <c r="H884" s="272"/>
      <c r="I884" s="272"/>
      <c r="J884" s="163">
        <v>-6.4188388600000001</v>
      </c>
    </row>
    <row r="887" spans="1:26" ht="25.5" customHeight="1" x14ac:dyDescent="0.3">
      <c r="B887" s="246" t="s">
        <v>142</v>
      </c>
      <c r="C887" s="246"/>
      <c r="D887" s="246"/>
      <c r="E887" s="246"/>
      <c r="F887" s="246"/>
      <c r="G887" s="246"/>
      <c r="H887" s="246"/>
      <c r="I887" s="246"/>
      <c r="J887" s="246"/>
      <c r="K887" s="246"/>
      <c r="L887" s="246"/>
      <c r="M887" s="246"/>
      <c r="N887" s="246"/>
      <c r="O887" s="201">
        <v>279638.35918648745</v>
      </c>
      <c r="P887" s="139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spans="1:26" ht="26.25" customHeight="1" x14ac:dyDescent="0.3"/>
    <row r="889" spans="1:26" ht="34.5" customHeight="1" x14ac:dyDescent="0.3">
      <c r="B889" s="247" t="s">
        <v>91</v>
      </c>
      <c r="C889" s="247"/>
      <c r="D889" s="247"/>
      <c r="E889" s="247"/>
      <c r="F889" s="247"/>
      <c r="G889" s="247"/>
      <c r="H889" s="247"/>
      <c r="I889" s="247"/>
      <c r="J889" s="247"/>
      <c r="K889" s="247"/>
      <c r="L889" s="247"/>
      <c r="M889" s="247"/>
      <c r="N889" s="247"/>
      <c r="O889" s="137"/>
    </row>
    <row r="890" spans="1:26" x14ac:dyDescent="0.3">
      <c r="B890" s="248"/>
      <c r="C890" s="248"/>
      <c r="D890" s="248"/>
      <c r="E890" s="248"/>
      <c r="F890" s="248"/>
      <c r="G890" s="248" t="s">
        <v>28</v>
      </c>
      <c r="H890" s="248"/>
      <c r="I890" s="248"/>
      <c r="J890" s="248"/>
    </row>
    <row r="891" spans="1:26" x14ac:dyDescent="0.3">
      <c r="B891" s="248"/>
      <c r="C891" s="248"/>
      <c r="D891" s="248"/>
      <c r="E891" s="248"/>
      <c r="F891" s="248"/>
      <c r="G891" s="208" t="s">
        <v>27</v>
      </c>
      <c r="H891" s="208" t="s">
        <v>75</v>
      </c>
      <c r="I891" s="208" t="s">
        <v>76</v>
      </c>
      <c r="J891" s="208" t="s">
        <v>77</v>
      </c>
    </row>
    <row r="892" spans="1:26" ht="80.25" customHeight="1" x14ac:dyDescent="0.3">
      <c r="B892" s="248" t="s">
        <v>92</v>
      </c>
      <c r="C892" s="248"/>
      <c r="D892" s="248"/>
      <c r="E892" s="248"/>
      <c r="F892" s="248"/>
      <c r="G892" s="135">
        <v>1543764.35</v>
      </c>
      <c r="H892" s="135">
        <v>1250321.42</v>
      </c>
      <c r="I892" s="135">
        <v>1465381.6</v>
      </c>
      <c r="J892" s="135">
        <v>12313775.779999999</v>
      </c>
    </row>
    <row r="893" spans="1:26" ht="66.75" customHeight="1" x14ac:dyDescent="0.3">
      <c r="G893" s="134"/>
    </row>
    <row r="894" spans="1:26" x14ac:dyDescent="0.3">
      <c r="A894" s="102" t="s">
        <v>89</v>
      </c>
      <c r="B894" s="101"/>
      <c r="C894" s="101"/>
      <c r="D894" s="101"/>
      <c r="E894" s="101"/>
      <c r="F894" s="101"/>
      <c r="G894" s="101"/>
    </row>
    <row r="895" spans="1:26" ht="42.75" customHeight="1" x14ac:dyDescent="0.3">
      <c r="A895" s="225" t="s">
        <v>202</v>
      </c>
      <c r="B895" s="226"/>
      <c r="C895" s="16" t="s">
        <v>223</v>
      </c>
      <c r="D895" s="173" t="s">
        <v>27</v>
      </c>
      <c r="E895" s="173" t="s">
        <v>96</v>
      </c>
      <c r="F895" s="173" t="s">
        <v>97</v>
      </c>
      <c r="G895" s="173" t="s">
        <v>77</v>
      </c>
    </row>
    <row r="896" spans="1:26" ht="28.5" customHeight="1" x14ac:dyDescent="0.3">
      <c r="A896" s="220" t="s">
        <v>98</v>
      </c>
      <c r="B896" s="220"/>
      <c r="C896" s="220"/>
      <c r="D896" s="220"/>
      <c r="E896" s="220"/>
      <c r="F896" s="220"/>
      <c r="G896" s="220"/>
    </row>
    <row r="897" spans="1:7" ht="24.75" customHeight="1" x14ac:dyDescent="0.3">
      <c r="A897" s="220" t="s">
        <v>186</v>
      </c>
      <c r="B897" s="220"/>
      <c r="C897" s="173" t="s">
        <v>192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20" t="s">
        <v>188</v>
      </c>
      <c r="B898" s="220"/>
      <c r="C898" s="16"/>
      <c r="D898" s="19"/>
      <c r="E898" s="19"/>
      <c r="F898" s="19"/>
      <c r="G898" s="19"/>
    </row>
    <row r="899" spans="1:7" ht="48.75" customHeight="1" x14ac:dyDescent="0.3">
      <c r="A899" s="221" t="s">
        <v>189</v>
      </c>
      <c r="B899" s="221"/>
      <c r="C899" s="173" t="s">
        <v>193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21" t="s">
        <v>190</v>
      </c>
      <c r="B900" s="221"/>
      <c r="C900" s="173" t="s">
        <v>192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33"/>
      <c r="B903" s="133"/>
      <c r="C903" s="101"/>
      <c r="D903" s="101"/>
    </row>
    <row r="904" spans="1:7" ht="66.75" customHeight="1" x14ac:dyDescent="0.3">
      <c r="A904" s="218" t="s">
        <v>194</v>
      </c>
      <c r="B904" s="219"/>
      <c r="C904" s="99" t="s">
        <v>192</v>
      </c>
      <c r="D904" s="99">
        <v>2.7744584200000002</v>
      </c>
    </row>
    <row r="905" spans="1:7" x14ac:dyDescent="0.3">
      <c r="A905" s="101"/>
      <c r="B905" s="101"/>
      <c r="C905" s="101"/>
      <c r="D905" s="101"/>
    </row>
    <row r="906" spans="1:7" ht="65.25" customHeight="1" x14ac:dyDescent="0.3">
      <c r="A906" s="232" t="s">
        <v>198</v>
      </c>
      <c r="B906" s="233"/>
      <c r="C906" s="42" t="s">
        <v>199</v>
      </c>
      <c r="D906" s="132">
        <v>155541.57999999999</v>
      </c>
    </row>
    <row r="907" spans="1:7" ht="58.5" customHeight="1" x14ac:dyDescent="0.3">
      <c r="A907" s="234" t="s">
        <v>197</v>
      </c>
      <c r="B907" s="235"/>
      <c r="C907" s="42" t="s">
        <v>192</v>
      </c>
      <c r="D907" s="132">
        <v>1432.29</v>
      </c>
    </row>
    <row r="908" spans="1:7" ht="84.75" customHeight="1" x14ac:dyDescent="0.3">
      <c r="A908" s="234" t="s">
        <v>195</v>
      </c>
      <c r="B908" s="235"/>
      <c r="C908" s="131" t="s">
        <v>196</v>
      </c>
      <c r="D908" s="42">
        <v>5.98</v>
      </c>
    </row>
  </sheetData>
  <mergeCells count="89">
    <mergeCell ref="A900:B900"/>
    <mergeCell ref="A904:B904"/>
    <mergeCell ref="A906:B906"/>
    <mergeCell ref="A907:B907"/>
    <mergeCell ref="A908:B908"/>
    <mergeCell ref="B892:F892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B889:N889"/>
    <mergeCell ref="B890:F891"/>
    <mergeCell ref="G890:J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4">
    <cfRule type="expression" dxfId="127" priority="9">
      <formula>AND($P894&gt;=500,$P894&lt;=899,$AD894&lt;0)</formula>
    </cfRule>
    <cfRule type="expression" dxfId="126" priority="10">
      <formula>AND($AD894&lt;0,$B894&lt;&gt;$AF894)</formula>
    </cfRule>
    <cfRule type="expression" dxfId="125" priority="11">
      <formula>OR(AND($Q894&gt;=1,$Q894&lt;=3,$R894=0,$B894=$AF894,$P894&lt;500),AND($B894&lt;&gt;$AF894,$AD894&gt;0))</formula>
    </cfRule>
    <cfRule type="expression" dxfId="124" priority="12">
      <formula>$Q894=99</formula>
    </cfRule>
  </conditionalFormatting>
  <conditionalFormatting sqref="C894:E894">
    <cfRule type="expression" dxfId="123" priority="5">
      <formula>AND($P894&gt;=500,$P894&lt;=899,$AD894&lt;0)</formula>
    </cfRule>
    <cfRule type="expression" dxfId="122" priority="6">
      <formula>AND($AD894&lt;0,$B894&lt;&gt;$AF894)</formula>
    </cfRule>
    <cfRule type="expression" dxfId="121" priority="7">
      <formula>OR(AND($Q894&gt;=1,$Q894&lt;=3,$R894=0,$B894=$AF894,$P894&lt;500),AND($B894&lt;&gt;$AF894,$AD894&gt;0))</formula>
    </cfRule>
    <cfRule type="expression" dxfId="120" priority="8">
      <formula>$Q894=99</formula>
    </cfRule>
  </conditionalFormatting>
  <conditionalFormatting sqref="B895:E895">
    <cfRule type="expression" dxfId="119" priority="1">
      <formula>AND($P895&gt;=500,$P895&lt;=899,$AD895&lt;0)</formula>
    </cfRule>
    <cfRule type="expression" dxfId="118" priority="2">
      <formula>AND($AD895&lt;0,$B895&lt;&gt;$AF895)</formula>
    </cfRule>
    <cfRule type="expression" dxfId="117" priority="3">
      <formula>OR(AND($Q895&gt;=1,$Q895&lt;=3,$R895=0,$B895=$AF895,$P895&lt;500),AND($B895&lt;&gt;$AF895,$AD895&gt;0))</formula>
    </cfRule>
    <cfRule type="expression" dxfId="116" priority="4">
      <formula>$Q895=99</formula>
    </cfRule>
  </conditionalFormatting>
  <conditionalFormatting sqref="B896:D896">
    <cfRule type="expression" dxfId="115" priority="13">
      <formula>AND($P896&gt;=500,$P896&lt;=899,$AD896&lt;0)</formula>
    </cfRule>
    <cfRule type="expression" dxfId="114" priority="14">
      <formula>AND($AD896&lt;0,#REF!&lt;&gt;$AF896)</formula>
    </cfRule>
    <cfRule type="expression" dxfId="113" priority="15">
      <formula>OR(AND($Q896&gt;=1,$Q896&lt;=3,$R896=0,#REF!=$AF896,$P896&lt;500),AND(#REF!&lt;&gt;$AF896,$AD896&gt;0))</formula>
    </cfRule>
    <cfRule type="expression" dxfId="11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topLeftCell="A150" workbookViewId="0">
      <selection activeCell="G354" sqref="G354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147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1084.16812312</v>
      </c>
      <c r="C15" s="135">
        <v>1152.4141580099999</v>
      </c>
      <c r="D15" s="135">
        <v>1188.9933512499999</v>
      </c>
      <c r="E15" s="135">
        <v>1208.6075602199999</v>
      </c>
      <c r="F15" s="135">
        <v>1213.7580360499999</v>
      </c>
      <c r="G15" s="135">
        <v>1196.41486616</v>
      </c>
      <c r="H15" s="135">
        <v>1113.8264302499999</v>
      </c>
      <c r="I15" s="135">
        <v>1000.44715834</v>
      </c>
      <c r="J15" s="135">
        <v>926.06942648000006</v>
      </c>
      <c r="K15" s="135">
        <v>920.45021127000007</v>
      </c>
      <c r="L15" s="135">
        <v>934.97929913000007</v>
      </c>
      <c r="M15" s="135">
        <v>941.35844288999999</v>
      </c>
      <c r="N15" s="135">
        <v>931.00794392</v>
      </c>
      <c r="O15" s="135">
        <v>926.73594695000008</v>
      </c>
      <c r="P15" s="135">
        <v>919.28255643</v>
      </c>
      <c r="Q15" s="135">
        <v>918.99322377999999</v>
      </c>
      <c r="R15" s="135">
        <v>907.92827092000005</v>
      </c>
      <c r="S15" s="135">
        <v>918.15417465000007</v>
      </c>
      <c r="T15" s="135">
        <v>927.35047010000005</v>
      </c>
      <c r="U15" s="135">
        <v>919.53967851000004</v>
      </c>
      <c r="V15" s="135">
        <v>911.60003657000004</v>
      </c>
      <c r="W15" s="135">
        <v>885.95871627000008</v>
      </c>
      <c r="X15" s="135">
        <v>924.65768878000006</v>
      </c>
      <c r="Y15" s="135">
        <v>1005.57640022</v>
      </c>
    </row>
    <row r="16" spans="1:25" x14ac:dyDescent="0.3">
      <c r="A16" s="140">
        <v>42553</v>
      </c>
      <c r="B16" s="135">
        <v>1116.6266748099999</v>
      </c>
      <c r="C16" s="135">
        <v>1190.8864930499999</v>
      </c>
      <c r="D16" s="135">
        <v>1224.51960528</v>
      </c>
      <c r="E16" s="135">
        <v>1245.2392880299999</v>
      </c>
      <c r="F16" s="135">
        <v>1253.8635694499999</v>
      </c>
      <c r="G16" s="135">
        <v>1251.7382309399998</v>
      </c>
      <c r="H16" s="135">
        <v>1195.8799769</v>
      </c>
      <c r="I16" s="135">
        <v>1026.23412932</v>
      </c>
      <c r="J16" s="135">
        <v>997.57539954000003</v>
      </c>
      <c r="K16" s="135">
        <v>920.61995907000005</v>
      </c>
      <c r="L16" s="135">
        <v>910.40872103000004</v>
      </c>
      <c r="M16" s="135">
        <v>907.60826413000007</v>
      </c>
      <c r="N16" s="135">
        <v>919.78700595999999</v>
      </c>
      <c r="O16" s="135">
        <v>919.69994180000003</v>
      </c>
      <c r="P16" s="135">
        <v>912.15453668999999</v>
      </c>
      <c r="Q16" s="135">
        <v>917.52549020000004</v>
      </c>
      <c r="R16" s="135">
        <v>923.72113187000002</v>
      </c>
      <c r="S16" s="135">
        <v>926.69674479000003</v>
      </c>
      <c r="T16" s="135">
        <v>924.01388997000004</v>
      </c>
      <c r="U16" s="135">
        <v>923.54319464000002</v>
      </c>
      <c r="V16" s="135">
        <v>927.47763816999998</v>
      </c>
      <c r="W16" s="135">
        <v>938.50145567000004</v>
      </c>
      <c r="X16" s="135">
        <v>988.94967904999999</v>
      </c>
      <c r="Y16" s="135">
        <v>1064.3285196699999</v>
      </c>
    </row>
    <row r="17" spans="1:25" x14ac:dyDescent="0.3">
      <c r="A17" s="140">
        <v>42554</v>
      </c>
      <c r="B17" s="135">
        <v>1144.6406144299999</v>
      </c>
      <c r="C17" s="135">
        <v>1214.8694489799998</v>
      </c>
      <c r="D17" s="135">
        <v>1271.7860667399998</v>
      </c>
      <c r="E17" s="135">
        <v>1280.9898597899999</v>
      </c>
      <c r="F17" s="135">
        <v>1288.8657823299998</v>
      </c>
      <c r="G17" s="135">
        <v>1292.7782120499999</v>
      </c>
      <c r="H17" s="135">
        <v>1241.3517569599999</v>
      </c>
      <c r="I17" s="135">
        <v>1154.8909813099999</v>
      </c>
      <c r="J17" s="135">
        <v>1018.5356215300001</v>
      </c>
      <c r="K17" s="135">
        <v>934.31523902000004</v>
      </c>
      <c r="L17" s="135">
        <v>932.31000766</v>
      </c>
      <c r="M17" s="135">
        <v>933.50638234000007</v>
      </c>
      <c r="N17" s="135">
        <v>933.25855553999997</v>
      </c>
      <c r="O17" s="135">
        <v>921.82856159000005</v>
      </c>
      <c r="P17" s="135">
        <v>926.83473863000006</v>
      </c>
      <c r="Q17" s="135">
        <v>932.36663984000006</v>
      </c>
      <c r="R17" s="135">
        <v>933.72708870999998</v>
      </c>
      <c r="S17" s="135">
        <v>925.52634282999998</v>
      </c>
      <c r="T17" s="135">
        <v>927.82530335000001</v>
      </c>
      <c r="U17" s="135">
        <v>936.43808915</v>
      </c>
      <c r="V17" s="135">
        <v>931.51310498999999</v>
      </c>
      <c r="W17" s="135">
        <v>934.13510753000003</v>
      </c>
      <c r="X17" s="135">
        <v>988.72926847999997</v>
      </c>
      <c r="Y17" s="135">
        <v>1088.9326825599999</v>
      </c>
    </row>
    <row r="18" spans="1:25" x14ac:dyDescent="0.3">
      <c r="A18" s="140">
        <v>42555</v>
      </c>
      <c r="B18" s="135">
        <v>1197.0937560999998</v>
      </c>
      <c r="C18" s="135">
        <v>1268.4005299200001</v>
      </c>
      <c r="D18" s="135">
        <v>1297.38280418</v>
      </c>
      <c r="E18" s="135">
        <v>1324.3066875899999</v>
      </c>
      <c r="F18" s="135">
        <v>1348.44936605</v>
      </c>
      <c r="G18" s="135">
        <v>1368.1903046999998</v>
      </c>
      <c r="H18" s="135">
        <v>1286.2416501499999</v>
      </c>
      <c r="I18" s="135">
        <v>1158.61174349</v>
      </c>
      <c r="J18" s="135">
        <v>1046.3535100199999</v>
      </c>
      <c r="K18" s="135">
        <v>974.29317347000006</v>
      </c>
      <c r="L18" s="135">
        <v>972.43393020000008</v>
      </c>
      <c r="M18" s="135">
        <v>985.86962075000008</v>
      </c>
      <c r="N18" s="135">
        <v>976.68533055</v>
      </c>
      <c r="O18" s="135">
        <v>1032.73381427</v>
      </c>
      <c r="P18" s="135">
        <v>984.83291644000008</v>
      </c>
      <c r="Q18" s="135">
        <v>986.14719548000005</v>
      </c>
      <c r="R18" s="135">
        <v>999.81070705000002</v>
      </c>
      <c r="S18" s="135">
        <v>1057.0124787099999</v>
      </c>
      <c r="T18" s="135">
        <v>1083.61807191</v>
      </c>
      <c r="U18" s="135">
        <v>1088.29657507</v>
      </c>
      <c r="V18" s="135">
        <v>1084.76867631</v>
      </c>
      <c r="W18" s="135">
        <v>1032.3507055600001</v>
      </c>
      <c r="X18" s="135">
        <v>1033.94368319</v>
      </c>
      <c r="Y18" s="135">
        <v>1141.1314633</v>
      </c>
    </row>
    <row r="19" spans="1:25" x14ac:dyDescent="0.3">
      <c r="A19" s="140">
        <v>42556</v>
      </c>
      <c r="B19" s="135">
        <v>1233.3565600300001</v>
      </c>
      <c r="C19" s="135">
        <v>1320.36950065</v>
      </c>
      <c r="D19" s="135">
        <v>1364.9328287599999</v>
      </c>
      <c r="E19" s="135">
        <v>1378.3614318899999</v>
      </c>
      <c r="F19" s="135">
        <v>1367.6267896699999</v>
      </c>
      <c r="G19" s="135">
        <v>1392.2084988499998</v>
      </c>
      <c r="H19" s="135">
        <v>1299.2508127099998</v>
      </c>
      <c r="I19" s="135">
        <v>1147.8923257599999</v>
      </c>
      <c r="J19" s="135">
        <v>1038.2129175499999</v>
      </c>
      <c r="K19" s="135">
        <v>992.80351481000002</v>
      </c>
      <c r="L19" s="135">
        <v>959.76186061999999</v>
      </c>
      <c r="M19" s="135">
        <v>967.63274450000006</v>
      </c>
      <c r="N19" s="135">
        <v>979.82107316000008</v>
      </c>
      <c r="O19" s="135">
        <v>981.83112091999999</v>
      </c>
      <c r="P19" s="135">
        <v>968.42367596000008</v>
      </c>
      <c r="Q19" s="135">
        <v>966.03037642000004</v>
      </c>
      <c r="R19" s="135">
        <v>954.38139988</v>
      </c>
      <c r="S19" s="135">
        <v>954.31446286000005</v>
      </c>
      <c r="T19" s="135">
        <v>949.81349598999998</v>
      </c>
      <c r="U19" s="135">
        <v>954.47243445000004</v>
      </c>
      <c r="V19" s="135">
        <v>951.46939243999998</v>
      </c>
      <c r="W19" s="135">
        <v>981.78994861000001</v>
      </c>
      <c r="X19" s="135">
        <v>1012.19447459</v>
      </c>
      <c r="Y19" s="135">
        <v>1091.2613355799999</v>
      </c>
    </row>
    <row r="20" spans="1:25" x14ac:dyDescent="0.3">
      <c r="A20" s="140">
        <v>42557</v>
      </c>
      <c r="B20" s="135">
        <v>1229.0038440199999</v>
      </c>
      <c r="C20" s="135">
        <v>1312.2632426299999</v>
      </c>
      <c r="D20" s="135">
        <v>1314.4729126899999</v>
      </c>
      <c r="E20" s="135">
        <v>1360.5032448599998</v>
      </c>
      <c r="F20" s="135">
        <v>1358.4723910800001</v>
      </c>
      <c r="G20" s="135">
        <v>1346.6738310200001</v>
      </c>
      <c r="H20" s="135">
        <v>1255.3027204399998</v>
      </c>
      <c r="I20" s="135">
        <v>1064.1208562899999</v>
      </c>
      <c r="J20" s="135">
        <v>955.80047499</v>
      </c>
      <c r="K20" s="135">
        <v>899.07182319000003</v>
      </c>
      <c r="L20" s="135">
        <v>881.29841978000002</v>
      </c>
      <c r="M20" s="135">
        <v>881.52881238999998</v>
      </c>
      <c r="N20" s="135">
        <v>893.05393778000007</v>
      </c>
      <c r="O20" s="135">
        <v>893.88770672999999</v>
      </c>
      <c r="P20" s="135">
        <v>883.05422196000006</v>
      </c>
      <c r="Q20" s="135">
        <v>883.73587137000004</v>
      </c>
      <c r="R20" s="135">
        <v>889.35658912999997</v>
      </c>
      <c r="S20" s="135">
        <v>901.88601079</v>
      </c>
      <c r="T20" s="135">
        <v>903.29639773000008</v>
      </c>
      <c r="U20" s="135">
        <v>907.08350546000008</v>
      </c>
      <c r="V20" s="135">
        <v>922.55210376000002</v>
      </c>
      <c r="W20" s="135">
        <v>949.69150987</v>
      </c>
      <c r="X20" s="135">
        <v>979.58690487000001</v>
      </c>
      <c r="Y20" s="135">
        <v>1058.5671009</v>
      </c>
    </row>
    <row r="21" spans="1:25" x14ac:dyDescent="0.3">
      <c r="A21" s="140">
        <v>42558</v>
      </c>
      <c r="B21" s="135">
        <v>1147.66049623</v>
      </c>
      <c r="C21" s="135">
        <v>1215.74226406</v>
      </c>
      <c r="D21" s="135">
        <v>1272.6350206099999</v>
      </c>
      <c r="E21" s="135">
        <v>1277.6004158499998</v>
      </c>
      <c r="F21" s="135">
        <v>1292.5432602999999</v>
      </c>
      <c r="G21" s="135">
        <v>1280.4355518</v>
      </c>
      <c r="H21" s="135">
        <v>1188.6279773199999</v>
      </c>
      <c r="I21" s="135">
        <v>1068.8380447899999</v>
      </c>
      <c r="J21" s="135">
        <v>959.34534208000002</v>
      </c>
      <c r="K21" s="135">
        <v>889.11249296000005</v>
      </c>
      <c r="L21" s="135">
        <v>866.35007751000001</v>
      </c>
      <c r="M21" s="135">
        <v>865.16235157000006</v>
      </c>
      <c r="N21" s="135">
        <v>873.89593509000008</v>
      </c>
      <c r="O21" s="135">
        <v>876.11752459000002</v>
      </c>
      <c r="P21" s="135">
        <v>878.92580279000003</v>
      </c>
      <c r="Q21" s="135">
        <v>884.57950201000006</v>
      </c>
      <c r="R21" s="135">
        <v>894.11697995999998</v>
      </c>
      <c r="S21" s="135">
        <v>892.08305299000006</v>
      </c>
      <c r="T21" s="135">
        <v>879.76896513999998</v>
      </c>
      <c r="U21" s="135">
        <v>888.37059726000007</v>
      </c>
      <c r="V21" s="135">
        <v>900.30494403</v>
      </c>
      <c r="W21" s="135">
        <v>939.19442032000006</v>
      </c>
      <c r="X21" s="135">
        <v>976.18198047999999</v>
      </c>
      <c r="Y21" s="135">
        <v>1053.4051407699999</v>
      </c>
    </row>
    <row r="22" spans="1:25" x14ac:dyDescent="0.3">
      <c r="A22" s="140">
        <v>42559</v>
      </c>
      <c r="B22" s="135">
        <v>1116.96989994</v>
      </c>
      <c r="C22" s="135">
        <v>1156.7352517100001</v>
      </c>
      <c r="D22" s="135">
        <v>1185.15490596</v>
      </c>
      <c r="E22" s="135">
        <v>1201.5088242599998</v>
      </c>
      <c r="F22" s="135">
        <v>1189.8967747899999</v>
      </c>
      <c r="G22" s="135">
        <v>1144.2684945399999</v>
      </c>
      <c r="H22" s="135">
        <v>1051.6778182099999</v>
      </c>
      <c r="I22" s="135">
        <v>969.97338982000008</v>
      </c>
      <c r="J22" s="135">
        <v>901.29331925999998</v>
      </c>
      <c r="K22" s="135">
        <v>859.06151570999998</v>
      </c>
      <c r="L22" s="135">
        <v>868.15829799000005</v>
      </c>
      <c r="M22" s="135">
        <v>876.47766979000005</v>
      </c>
      <c r="N22" s="135">
        <v>871.28496926000003</v>
      </c>
      <c r="O22" s="135">
        <v>877.30301151000003</v>
      </c>
      <c r="P22" s="135">
        <v>859.70711175999998</v>
      </c>
      <c r="Q22" s="135">
        <v>873.60812683000006</v>
      </c>
      <c r="R22" s="135">
        <v>878.38113211000007</v>
      </c>
      <c r="S22" s="135">
        <v>865.56514576999996</v>
      </c>
      <c r="T22" s="135">
        <v>859.68553675999999</v>
      </c>
      <c r="U22" s="135">
        <v>870.34763921000001</v>
      </c>
      <c r="V22" s="135">
        <v>865.96517973000005</v>
      </c>
      <c r="W22" s="135">
        <v>863.90475578999997</v>
      </c>
      <c r="X22" s="135">
        <v>911.04925464000007</v>
      </c>
      <c r="Y22" s="135">
        <v>986.67544007000004</v>
      </c>
    </row>
    <row r="23" spans="1:25" x14ac:dyDescent="0.3">
      <c r="A23" s="140">
        <v>42560</v>
      </c>
      <c r="B23" s="135">
        <v>1074.8143489700001</v>
      </c>
      <c r="C23" s="135">
        <v>1140.4922859399999</v>
      </c>
      <c r="D23" s="135">
        <v>1177.7009995799999</v>
      </c>
      <c r="E23" s="135">
        <v>1187.61132303</v>
      </c>
      <c r="F23" s="135">
        <v>1201.1073508299999</v>
      </c>
      <c r="G23" s="135">
        <v>1193.464917</v>
      </c>
      <c r="H23" s="135">
        <v>1090.21817661</v>
      </c>
      <c r="I23" s="135">
        <v>1030.4702247999999</v>
      </c>
      <c r="J23" s="135">
        <v>922.13894605000007</v>
      </c>
      <c r="K23" s="135">
        <v>858.36426534000009</v>
      </c>
      <c r="L23" s="135">
        <v>845.01758110000003</v>
      </c>
      <c r="M23" s="135">
        <v>844.67438062999997</v>
      </c>
      <c r="N23" s="135">
        <v>836.25419141999998</v>
      </c>
      <c r="O23" s="135">
        <v>836.97979242999997</v>
      </c>
      <c r="P23" s="135">
        <v>842.85944802000006</v>
      </c>
      <c r="Q23" s="135">
        <v>840.64797447000001</v>
      </c>
      <c r="R23" s="135">
        <v>852.09300990999998</v>
      </c>
      <c r="S23" s="135">
        <v>844.11746045999996</v>
      </c>
      <c r="T23" s="135">
        <v>843.73595731</v>
      </c>
      <c r="U23" s="135">
        <v>839.97055203000002</v>
      </c>
      <c r="V23" s="135">
        <v>846.49702779999996</v>
      </c>
      <c r="W23" s="135">
        <v>857.98932775000003</v>
      </c>
      <c r="X23" s="135">
        <v>894.37604268000007</v>
      </c>
      <c r="Y23" s="135">
        <v>973.26333563000003</v>
      </c>
    </row>
    <row r="24" spans="1:25" x14ac:dyDescent="0.3">
      <c r="A24" s="140">
        <v>42561</v>
      </c>
      <c r="B24" s="135">
        <v>1058.28678218</v>
      </c>
      <c r="C24" s="135">
        <v>1123.98700476</v>
      </c>
      <c r="D24" s="135">
        <v>1160.7616588399999</v>
      </c>
      <c r="E24" s="135">
        <v>1170.5112916699998</v>
      </c>
      <c r="F24" s="135">
        <v>1178.6475274799998</v>
      </c>
      <c r="G24" s="135">
        <v>1186.12908533</v>
      </c>
      <c r="H24" s="135">
        <v>1134.6899594999998</v>
      </c>
      <c r="I24" s="135">
        <v>1070.1255439500001</v>
      </c>
      <c r="J24" s="135">
        <v>961.47148028000004</v>
      </c>
      <c r="K24" s="135">
        <v>890.86458679999998</v>
      </c>
      <c r="L24" s="135">
        <v>855.63336683</v>
      </c>
      <c r="M24" s="135">
        <v>853.32715022000002</v>
      </c>
      <c r="N24" s="135">
        <v>865.15121742000008</v>
      </c>
      <c r="O24" s="135">
        <v>869.18322275000003</v>
      </c>
      <c r="P24" s="135">
        <v>864.91862911999999</v>
      </c>
      <c r="Q24" s="135">
        <v>871.58022922999999</v>
      </c>
      <c r="R24" s="135">
        <v>879.66010587000005</v>
      </c>
      <c r="S24" s="135">
        <v>862.0753273900001</v>
      </c>
      <c r="T24" s="135">
        <v>860.56804423000005</v>
      </c>
      <c r="U24" s="135">
        <v>858.74561180000001</v>
      </c>
      <c r="V24" s="135">
        <v>874.40000939000004</v>
      </c>
      <c r="W24" s="135">
        <v>891.55315658000006</v>
      </c>
      <c r="X24" s="135">
        <v>896.58795806000001</v>
      </c>
      <c r="Y24" s="135">
        <v>960.08809489999999</v>
      </c>
    </row>
    <row r="25" spans="1:25" x14ac:dyDescent="0.3">
      <c r="A25" s="140">
        <v>42562</v>
      </c>
      <c r="B25" s="135">
        <v>1041.9992634499999</v>
      </c>
      <c r="C25" s="135">
        <v>1102.0390202599999</v>
      </c>
      <c r="D25" s="135">
        <v>1147.4296936200001</v>
      </c>
      <c r="E25" s="135">
        <v>1154.4319830299999</v>
      </c>
      <c r="F25" s="135">
        <v>1158.0607961799999</v>
      </c>
      <c r="G25" s="135">
        <v>1167.53594047</v>
      </c>
      <c r="H25" s="135">
        <v>1092.3349011999999</v>
      </c>
      <c r="I25" s="135">
        <v>1015.18566739</v>
      </c>
      <c r="J25" s="135">
        <v>914.32383024000001</v>
      </c>
      <c r="K25" s="135">
        <v>851.5027928400001</v>
      </c>
      <c r="L25" s="135">
        <v>837.0255514700001</v>
      </c>
      <c r="M25" s="135">
        <v>829.27221229999998</v>
      </c>
      <c r="N25" s="135">
        <v>828.64744742999994</v>
      </c>
      <c r="O25" s="135">
        <v>822.57855314999995</v>
      </c>
      <c r="P25" s="135">
        <v>832.35782819999997</v>
      </c>
      <c r="Q25" s="135">
        <v>838.03653579000002</v>
      </c>
      <c r="R25" s="135">
        <v>845.91375374999996</v>
      </c>
      <c r="S25" s="135">
        <v>844.2624374400001</v>
      </c>
      <c r="T25" s="135">
        <v>848.76828983999997</v>
      </c>
      <c r="U25" s="135">
        <v>816.18536624000001</v>
      </c>
      <c r="V25" s="135">
        <v>821.24672141000008</v>
      </c>
      <c r="W25" s="135">
        <v>834.38015009000003</v>
      </c>
      <c r="X25" s="135">
        <v>874.38572291000003</v>
      </c>
      <c r="Y25" s="135">
        <v>947.82956980000006</v>
      </c>
    </row>
    <row r="26" spans="1:25" x14ac:dyDescent="0.3">
      <c r="A26" s="140">
        <v>42563</v>
      </c>
      <c r="B26" s="135">
        <v>1002.92375393</v>
      </c>
      <c r="C26" s="135">
        <v>1053.8289828499999</v>
      </c>
      <c r="D26" s="135">
        <v>1084.7480219700001</v>
      </c>
      <c r="E26" s="135">
        <v>1107.2478886199999</v>
      </c>
      <c r="F26" s="135">
        <v>1110.29819978</v>
      </c>
      <c r="G26" s="135">
        <v>1104.0131535099999</v>
      </c>
      <c r="H26" s="135">
        <v>1016.6244616600001</v>
      </c>
      <c r="I26" s="135">
        <v>929.35303114999999</v>
      </c>
      <c r="J26" s="135">
        <v>835.29402672000003</v>
      </c>
      <c r="K26" s="135">
        <v>782.62399831000005</v>
      </c>
      <c r="L26" s="135">
        <v>791.26839284000005</v>
      </c>
      <c r="M26" s="135">
        <v>789.41070122000008</v>
      </c>
      <c r="N26" s="135">
        <v>789.64258542000005</v>
      </c>
      <c r="O26" s="135">
        <v>787.51783904000001</v>
      </c>
      <c r="P26" s="135">
        <v>782.58031392999999</v>
      </c>
      <c r="Q26" s="135">
        <v>761.57649303000005</v>
      </c>
      <c r="R26" s="135">
        <v>753.46653303000005</v>
      </c>
      <c r="S26" s="135">
        <v>769.99552602999995</v>
      </c>
      <c r="T26" s="135">
        <v>779.40464615000008</v>
      </c>
      <c r="U26" s="135">
        <v>767.03377828000009</v>
      </c>
      <c r="V26" s="135">
        <v>758.24268835999999</v>
      </c>
      <c r="W26" s="135">
        <v>775.16156031000003</v>
      </c>
      <c r="X26" s="135">
        <v>799.78541157000006</v>
      </c>
      <c r="Y26" s="135">
        <v>870.39104622000002</v>
      </c>
    </row>
    <row r="27" spans="1:25" x14ac:dyDescent="0.3">
      <c r="A27" s="140">
        <v>42564</v>
      </c>
      <c r="B27" s="135">
        <v>939.80333571000006</v>
      </c>
      <c r="C27" s="135">
        <v>995.68679259999999</v>
      </c>
      <c r="D27" s="135">
        <v>1030.66974003</v>
      </c>
      <c r="E27" s="135">
        <v>1036.74533787</v>
      </c>
      <c r="F27" s="135">
        <v>1043.9615053</v>
      </c>
      <c r="G27" s="135">
        <v>1052.3821888299999</v>
      </c>
      <c r="H27" s="135">
        <v>975.98713900000007</v>
      </c>
      <c r="I27" s="135">
        <v>898.45935211000005</v>
      </c>
      <c r="J27" s="135">
        <v>832.78246655999999</v>
      </c>
      <c r="K27" s="135">
        <v>803.44376866000005</v>
      </c>
      <c r="L27" s="135">
        <v>829.60187047000011</v>
      </c>
      <c r="M27" s="135">
        <v>831.33911030000002</v>
      </c>
      <c r="N27" s="135">
        <v>814.61765681999998</v>
      </c>
      <c r="O27" s="135">
        <v>799.65844991999995</v>
      </c>
      <c r="P27" s="135">
        <v>809.90751398000009</v>
      </c>
      <c r="Q27" s="135">
        <v>809.67970618000004</v>
      </c>
      <c r="R27" s="135">
        <v>832.26433870000005</v>
      </c>
      <c r="S27" s="135">
        <v>827.54325199000004</v>
      </c>
      <c r="T27" s="135">
        <v>822.57070621000003</v>
      </c>
      <c r="U27" s="135">
        <v>827.44845599999996</v>
      </c>
      <c r="V27" s="135">
        <v>822.77628792000007</v>
      </c>
      <c r="W27" s="135">
        <v>832.87345067000001</v>
      </c>
      <c r="X27" s="135">
        <v>846.56301818000009</v>
      </c>
      <c r="Y27" s="135">
        <v>880.57963562999998</v>
      </c>
    </row>
    <row r="28" spans="1:25" x14ac:dyDescent="0.3">
      <c r="A28" s="140">
        <v>42565</v>
      </c>
      <c r="B28" s="135">
        <v>923.71308843999998</v>
      </c>
      <c r="C28" s="135">
        <v>974.22248339999999</v>
      </c>
      <c r="D28" s="135">
        <v>1012.1987328500001</v>
      </c>
      <c r="E28" s="135">
        <v>1020.5567848100001</v>
      </c>
      <c r="F28" s="135">
        <v>1018.65170505</v>
      </c>
      <c r="G28" s="135">
        <v>1007.28123601</v>
      </c>
      <c r="H28" s="135">
        <v>941.89097065999999</v>
      </c>
      <c r="I28" s="135">
        <v>871.57323739000003</v>
      </c>
      <c r="J28" s="135">
        <v>804.99070928000003</v>
      </c>
      <c r="K28" s="135">
        <v>777.13805190999994</v>
      </c>
      <c r="L28" s="135">
        <v>779.47533950000002</v>
      </c>
      <c r="M28" s="135">
        <v>779.88122084999998</v>
      </c>
      <c r="N28" s="135">
        <v>770.01854676000005</v>
      </c>
      <c r="O28" s="135">
        <v>778.67025064999996</v>
      </c>
      <c r="P28" s="135">
        <v>775.09331370999996</v>
      </c>
      <c r="Q28" s="135">
        <v>769.25329291000003</v>
      </c>
      <c r="R28" s="135">
        <v>766.54595952000011</v>
      </c>
      <c r="S28" s="135">
        <v>761.9362241</v>
      </c>
      <c r="T28" s="135">
        <v>762.28830389000007</v>
      </c>
      <c r="U28" s="135">
        <v>778.59528262000003</v>
      </c>
      <c r="V28" s="135">
        <v>826.86748244</v>
      </c>
      <c r="W28" s="135">
        <v>865.58942590000004</v>
      </c>
      <c r="X28" s="135">
        <v>879.27928693000001</v>
      </c>
      <c r="Y28" s="135">
        <v>899.14172381000003</v>
      </c>
    </row>
    <row r="29" spans="1:25" x14ac:dyDescent="0.3">
      <c r="A29" s="140">
        <v>42566</v>
      </c>
      <c r="B29" s="135">
        <v>942.14038239000001</v>
      </c>
      <c r="C29" s="135">
        <v>1001.39143384</v>
      </c>
      <c r="D29" s="135">
        <v>1046.5547407500001</v>
      </c>
      <c r="E29" s="135">
        <v>1031.45793252</v>
      </c>
      <c r="F29" s="135">
        <v>1055.62589748</v>
      </c>
      <c r="G29" s="135">
        <v>1062.8042082499999</v>
      </c>
      <c r="H29" s="135">
        <v>1019.14013665</v>
      </c>
      <c r="I29" s="135">
        <v>991.36563140999999</v>
      </c>
      <c r="J29" s="135">
        <v>917.98656011000003</v>
      </c>
      <c r="K29" s="135">
        <v>845.91918472999998</v>
      </c>
      <c r="L29" s="135">
        <v>759.39981488000001</v>
      </c>
      <c r="M29" s="135">
        <v>749.43301572000007</v>
      </c>
      <c r="N29" s="135">
        <v>745.69448599999998</v>
      </c>
      <c r="O29" s="135">
        <v>746.9758399000001</v>
      </c>
      <c r="P29" s="135">
        <v>748.50129520999997</v>
      </c>
      <c r="Q29" s="135">
        <v>765.23420528000008</v>
      </c>
      <c r="R29" s="135">
        <v>740.28805614999999</v>
      </c>
      <c r="S29" s="135">
        <v>745.32248996999999</v>
      </c>
      <c r="T29" s="135">
        <v>759.34631533000004</v>
      </c>
      <c r="U29" s="135">
        <v>772.34546131000002</v>
      </c>
      <c r="V29" s="135">
        <v>763.13134950999995</v>
      </c>
      <c r="W29" s="135">
        <v>811.07157130000007</v>
      </c>
      <c r="X29" s="135">
        <v>863.62836400000003</v>
      </c>
      <c r="Y29" s="135">
        <v>905.36799994</v>
      </c>
    </row>
    <row r="30" spans="1:25" x14ac:dyDescent="0.3">
      <c r="A30" s="140">
        <v>42567</v>
      </c>
      <c r="B30" s="135">
        <v>970.99071167</v>
      </c>
      <c r="C30" s="135">
        <v>1016.08585205</v>
      </c>
      <c r="D30" s="135">
        <v>1038.3516583000001</v>
      </c>
      <c r="E30" s="135">
        <v>1047.72010239</v>
      </c>
      <c r="F30" s="135">
        <v>1065.9663753699999</v>
      </c>
      <c r="G30" s="135">
        <v>1056.98430816</v>
      </c>
      <c r="H30" s="135">
        <v>998.62775361000001</v>
      </c>
      <c r="I30" s="135">
        <v>935.13555680000002</v>
      </c>
      <c r="J30" s="135">
        <v>841.70293425000011</v>
      </c>
      <c r="K30" s="135">
        <v>796.92201350000005</v>
      </c>
      <c r="L30" s="135">
        <v>804.78801735000002</v>
      </c>
      <c r="M30" s="135">
        <v>801.21256308</v>
      </c>
      <c r="N30" s="135">
        <v>773.47486025000001</v>
      </c>
      <c r="O30" s="135">
        <v>808.08805524000002</v>
      </c>
      <c r="P30" s="135">
        <v>808.00675977000003</v>
      </c>
      <c r="Q30" s="135">
        <v>803.58612028000005</v>
      </c>
      <c r="R30" s="135">
        <v>805.7968075</v>
      </c>
      <c r="S30" s="135">
        <v>803.99803395000004</v>
      </c>
      <c r="T30" s="135">
        <v>802.25289366000004</v>
      </c>
      <c r="U30" s="135">
        <v>802.73994230999995</v>
      </c>
      <c r="V30" s="135">
        <v>823.01566073000004</v>
      </c>
      <c r="W30" s="135">
        <v>869.89717779</v>
      </c>
      <c r="X30" s="135">
        <v>880.79612210000005</v>
      </c>
      <c r="Y30" s="135">
        <v>920.69506483999999</v>
      </c>
    </row>
    <row r="31" spans="1:25" x14ac:dyDescent="0.3">
      <c r="A31" s="140">
        <v>42568</v>
      </c>
      <c r="B31" s="135">
        <v>1014.58554071</v>
      </c>
      <c r="C31" s="135">
        <v>1072.34032374</v>
      </c>
      <c r="D31" s="135">
        <v>1035.7262507299999</v>
      </c>
      <c r="E31" s="135">
        <v>1119.53105484</v>
      </c>
      <c r="F31" s="135">
        <v>1126.21487155</v>
      </c>
      <c r="G31" s="135">
        <v>1125.4577198499999</v>
      </c>
      <c r="H31" s="135">
        <v>1094.9930376699999</v>
      </c>
      <c r="I31" s="135">
        <v>1021.92587425</v>
      </c>
      <c r="J31" s="135">
        <v>923.38847913000006</v>
      </c>
      <c r="K31" s="135">
        <v>848.20308505000003</v>
      </c>
      <c r="L31" s="135">
        <v>818.62651581</v>
      </c>
      <c r="M31" s="135">
        <v>823.25650071000007</v>
      </c>
      <c r="N31" s="135">
        <v>828.55224645999999</v>
      </c>
      <c r="O31" s="135">
        <v>821.61536368000009</v>
      </c>
      <c r="P31" s="135">
        <v>822.28272795999999</v>
      </c>
      <c r="Q31" s="135">
        <v>831.41967542999998</v>
      </c>
      <c r="R31" s="135">
        <v>882.77028889000007</v>
      </c>
      <c r="S31" s="135">
        <v>801.62892795000005</v>
      </c>
      <c r="T31" s="135">
        <v>790.19136602000003</v>
      </c>
      <c r="U31" s="135">
        <v>783.71015810999995</v>
      </c>
      <c r="V31" s="135">
        <v>808.87245216000008</v>
      </c>
      <c r="W31" s="135">
        <v>847.78121105000002</v>
      </c>
      <c r="X31" s="135">
        <v>869.13840901000003</v>
      </c>
      <c r="Y31" s="135">
        <v>913.04234661999999</v>
      </c>
    </row>
    <row r="32" spans="1:25" x14ac:dyDescent="0.3">
      <c r="A32" s="140">
        <v>42569</v>
      </c>
      <c r="B32" s="135">
        <v>991.53749964000008</v>
      </c>
      <c r="C32" s="135">
        <v>1043.80986491</v>
      </c>
      <c r="D32" s="135">
        <v>1057.6266814999999</v>
      </c>
      <c r="E32" s="135">
        <v>1063.4783592399999</v>
      </c>
      <c r="F32" s="135">
        <v>1070.32700056</v>
      </c>
      <c r="G32" s="135">
        <v>1073.4299386499999</v>
      </c>
      <c r="H32" s="135">
        <v>1012.8483403800001</v>
      </c>
      <c r="I32" s="135">
        <v>910.40436096000008</v>
      </c>
      <c r="J32" s="135">
        <v>835.50089495000009</v>
      </c>
      <c r="K32" s="135">
        <v>810.44327533000001</v>
      </c>
      <c r="L32" s="135">
        <v>798.54483874000005</v>
      </c>
      <c r="M32" s="135">
        <v>809.53608539000004</v>
      </c>
      <c r="N32" s="135">
        <v>804.38127300000008</v>
      </c>
      <c r="O32" s="135">
        <v>792.13496833000011</v>
      </c>
      <c r="P32" s="135">
        <v>788.34049298000002</v>
      </c>
      <c r="Q32" s="135">
        <v>790.33178516000009</v>
      </c>
      <c r="R32" s="135">
        <v>794.63142475999996</v>
      </c>
      <c r="S32" s="135">
        <v>787.61102413000003</v>
      </c>
      <c r="T32" s="135">
        <v>777.92183173000001</v>
      </c>
      <c r="U32" s="135">
        <v>789.45939460000011</v>
      </c>
      <c r="V32" s="135">
        <v>840.30210837000004</v>
      </c>
      <c r="W32" s="135">
        <v>861.97294717000011</v>
      </c>
      <c r="X32" s="135">
        <v>878.37301280999998</v>
      </c>
      <c r="Y32" s="135">
        <v>901.18915228000003</v>
      </c>
    </row>
    <row r="33" spans="1:25" x14ac:dyDescent="0.3">
      <c r="A33" s="140">
        <v>42570</v>
      </c>
      <c r="B33" s="135">
        <v>976.62275187</v>
      </c>
      <c r="C33" s="135">
        <v>1018.9836694300001</v>
      </c>
      <c r="D33" s="135">
        <v>1061.9129973399999</v>
      </c>
      <c r="E33" s="135">
        <v>1083.0935362499999</v>
      </c>
      <c r="F33" s="135">
        <v>1086.5253069799999</v>
      </c>
      <c r="G33" s="135">
        <v>1109.5416715900001</v>
      </c>
      <c r="H33" s="135">
        <v>1070.7518325799999</v>
      </c>
      <c r="I33" s="135">
        <v>968.20177314</v>
      </c>
      <c r="J33" s="135">
        <v>884.00613996000004</v>
      </c>
      <c r="K33" s="135">
        <v>824.75800817000004</v>
      </c>
      <c r="L33" s="135">
        <v>807.68004600000006</v>
      </c>
      <c r="M33" s="135">
        <v>805.82030194000004</v>
      </c>
      <c r="N33" s="135">
        <v>805.82011023999996</v>
      </c>
      <c r="O33" s="135">
        <v>811.88784311999996</v>
      </c>
      <c r="P33" s="135">
        <v>808.77997787000004</v>
      </c>
      <c r="Q33" s="135">
        <v>811.00913558000002</v>
      </c>
      <c r="R33" s="135">
        <v>808.66915658000005</v>
      </c>
      <c r="S33" s="135">
        <v>802.43181986000002</v>
      </c>
      <c r="T33" s="135">
        <v>799.37012070000003</v>
      </c>
      <c r="U33" s="135">
        <v>808.34771912999997</v>
      </c>
      <c r="V33" s="135">
        <v>820.98931985000002</v>
      </c>
      <c r="W33" s="135">
        <v>852.80734011000004</v>
      </c>
      <c r="X33" s="135">
        <v>879.05936982000003</v>
      </c>
      <c r="Y33" s="135">
        <v>873.90408921000005</v>
      </c>
    </row>
    <row r="34" spans="1:25" x14ac:dyDescent="0.3">
      <c r="A34" s="140">
        <v>42571</v>
      </c>
      <c r="B34" s="135">
        <v>973.80378772000006</v>
      </c>
      <c r="C34" s="135">
        <v>1037.73265717</v>
      </c>
      <c r="D34" s="135">
        <v>1061.5597615300001</v>
      </c>
      <c r="E34" s="135">
        <v>1072.0772098299999</v>
      </c>
      <c r="F34" s="135">
        <v>1083.2286622500001</v>
      </c>
      <c r="G34" s="135">
        <v>1066.95786288</v>
      </c>
      <c r="H34" s="135">
        <v>991.29553930999998</v>
      </c>
      <c r="I34" s="135">
        <v>899.45775215000003</v>
      </c>
      <c r="J34" s="135">
        <v>821.71214438000004</v>
      </c>
      <c r="K34" s="135">
        <v>788.92912988</v>
      </c>
      <c r="L34" s="135">
        <v>797.10238754</v>
      </c>
      <c r="M34" s="135">
        <v>794.39123832000007</v>
      </c>
      <c r="N34" s="135">
        <v>779.13002754000001</v>
      </c>
      <c r="O34" s="135">
        <v>793.16129493999995</v>
      </c>
      <c r="P34" s="135">
        <v>1039.1061408999999</v>
      </c>
      <c r="Q34" s="135">
        <v>4810.8765475600003</v>
      </c>
      <c r="R34" s="135">
        <v>745.27309797999999</v>
      </c>
      <c r="S34" s="135">
        <v>752.08323182000004</v>
      </c>
      <c r="T34" s="135">
        <v>782.20799896999995</v>
      </c>
      <c r="U34" s="135">
        <v>1147.6194894399998</v>
      </c>
      <c r="V34" s="135">
        <v>1072.4777155199999</v>
      </c>
      <c r="W34" s="135">
        <v>931.10466387000008</v>
      </c>
      <c r="X34" s="135">
        <v>855.34064741000009</v>
      </c>
      <c r="Y34" s="135">
        <v>852.91193123999994</v>
      </c>
    </row>
    <row r="35" spans="1:25" x14ac:dyDescent="0.3">
      <c r="A35" s="140">
        <v>42572</v>
      </c>
      <c r="B35" s="135">
        <v>942.59640803000002</v>
      </c>
      <c r="C35" s="135">
        <v>986.92858533000003</v>
      </c>
      <c r="D35" s="135">
        <v>1006.64668984</v>
      </c>
      <c r="E35" s="135">
        <v>1018.73577212</v>
      </c>
      <c r="F35" s="135">
        <v>1036.73990099</v>
      </c>
      <c r="G35" s="135">
        <v>1037.4622727399999</v>
      </c>
      <c r="H35" s="135">
        <v>962.67769857000008</v>
      </c>
      <c r="I35" s="135">
        <v>880.07585252000001</v>
      </c>
      <c r="J35" s="135">
        <v>801.62020396000003</v>
      </c>
      <c r="K35" s="135">
        <v>797.15581015000009</v>
      </c>
      <c r="L35" s="135">
        <v>783.73490651999998</v>
      </c>
      <c r="M35" s="135">
        <v>783.28929116999996</v>
      </c>
      <c r="N35" s="135">
        <v>796.73419356000011</v>
      </c>
      <c r="O35" s="135">
        <v>793.92154968000011</v>
      </c>
      <c r="P35" s="135">
        <v>664.22114427000008</v>
      </c>
      <c r="Q35" s="135">
        <v>899.08837364999999</v>
      </c>
      <c r="R35" s="135">
        <v>750.06381045000001</v>
      </c>
      <c r="S35" s="135">
        <v>714.54587111000001</v>
      </c>
      <c r="T35" s="135">
        <v>381.50115699000003</v>
      </c>
      <c r="U35" s="135">
        <v>841.10038247</v>
      </c>
      <c r="V35" s="135">
        <v>766.82138791</v>
      </c>
      <c r="W35" s="135">
        <v>814.27531482000006</v>
      </c>
      <c r="X35" s="135">
        <v>828.60059267999998</v>
      </c>
      <c r="Y35" s="135">
        <v>876.98713895000003</v>
      </c>
    </row>
    <row r="36" spans="1:25" x14ac:dyDescent="0.3">
      <c r="A36" s="140">
        <v>42573</v>
      </c>
      <c r="B36" s="135">
        <v>956.24670809999998</v>
      </c>
      <c r="C36" s="135">
        <v>1016.46915015</v>
      </c>
      <c r="D36" s="135">
        <v>1053.0690444100001</v>
      </c>
      <c r="E36" s="135">
        <v>1057.03953718</v>
      </c>
      <c r="F36" s="135">
        <v>1055.5433858599999</v>
      </c>
      <c r="G36" s="135">
        <v>1047.95167773</v>
      </c>
      <c r="H36" s="135">
        <v>917.37905116000002</v>
      </c>
      <c r="I36" s="135">
        <v>819.7542610700001</v>
      </c>
      <c r="J36" s="135">
        <v>744.06757819000006</v>
      </c>
      <c r="K36" s="135">
        <v>713.15520542000002</v>
      </c>
      <c r="L36" s="135">
        <v>703.75710499000002</v>
      </c>
      <c r="M36" s="135">
        <v>713.83442967000008</v>
      </c>
      <c r="N36" s="135">
        <v>746.34186092000004</v>
      </c>
      <c r="O36" s="135">
        <v>758.81341910000003</v>
      </c>
      <c r="P36" s="135">
        <v>756.85899166000002</v>
      </c>
      <c r="Q36" s="135">
        <v>751.31879455000001</v>
      </c>
      <c r="R36" s="135">
        <v>767.11430602999997</v>
      </c>
      <c r="S36" s="135">
        <v>767.19873145999998</v>
      </c>
      <c r="T36" s="135">
        <v>750.78040088</v>
      </c>
      <c r="U36" s="135">
        <v>747.35264628000004</v>
      </c>
      <c r="V36" s="135">
        <v>788.14667629999997</v>
      </c>
      <c r="W36" s="135">
        <v>831.33975803999999</v>
      </c>
      <c r="X36" s="135">
        <v>832.68540865000011</v>
      </c>
      <c r="Y36" s="135">
        <v>869.29211021000003</v>
      </c>
    </row>
    <row r="37" spans="1:25" x14ac:dyDescent="0.3">
      <c r="A37" s="140">
        <v>42574</v>
      </c>
      <c r="B37" s="135">
        <v>934.93654907000007</v>
      </c>
      <c r="C37" s="135">
        <v>979.44031040000004</v>
      </c>
      <c r="D37" s="135">
        <v>1002.80775283</v>
      </c>
      <c r="E37" s="135">
        <v>1017.72278701</v>
      </c>
      <c r="F37" s="135">
        <v>1024.0297020200001</v>
      </c>
      <c r="G37" s="135">
        <v>1029.56592972</v>
      </c>
      <c r="H37" s="135">
        <v>969.78996738000001</v>
      </c>
      <c r="I37" s="135">
        <v>921.79070532000003</v>
      </c>
      <c r="J37" s="135">
        <v>826.06518119999998</v>
      </c>
      <c r="K37" s="135">
        <v>758.46642959000008</v>
      </c>
      <c r="L37" s="135">
        <v>744.94336650000002</v>
      </c>
      <c r="M37" s="135">
        <v>744.04157055999997</v>
      </c>
      <c r="N37" s="135">
        <v>750.02204577999998</v>
      </c>
      <c r="O37" s="135">
        <v>751.9874872900001</v>
      </c>
      <c r="P37" s="135">
        <v>749.5408988800001</v>
      </c>
      <c r="Q37" s="135">
        <v>764.01120552000009</v>
      </c>
      <c r="R37" s="135">
        <v>758.01722641000003</v>
      </c>
      <c r="S37" s="135">
        <v>741.25863615000003</v>
      </c>
      <c r="T37" s="135">
        <v>738.02367538999999</v>
      </c>
      <c r="U37" s="135">
        <v>729.12994162000007</v>
      </c>
      <c r="V37" s="135">
        <v>753.44287057999998</v>
      </c>
      <c r="W37" s="135">
        <v>802.7288499</v>
      </c>
      <c r="X37" s="135">
        <v>827.13131566000004</v>
      </c>
      <c r="Y37" s="135">
        <v>895.60266092000006</v>
      </c>
    </row>
    <row r="38" spans="1:25" x14ac:dyDescent="0.3">
      <c r="A38" s="140">
        <v>42575</v>
      </c>
      <c r="B38" s="135">
        <v>833.56504258999996</v>
      </c>
      <c r="C38" s="135">
        <v>873.40303777000008</v>
      </c>
      <c r="D38" s="135">
        <v>893.19321221000007</v>
      </c>
      <c r="E38" s="135">
        <v>912.12905737000006</v>
      </c>
      <c r="F38" s="135">
        <v>920.00476850000007</v>
      </c>
      <c r="G38" s="135">
        <v>910.46604224999999</v>
      </c>
      <c r="H38" s="135">
        <v>832.19777985999997</v>
      </c>
      <c r="I38" s="135">
        <v>774.22926556000004</v>
      </c>
      <c r="J38" s="135">
        <v>691.00054058000001</v>
      </c>
      <c r="K38" s="135">
        <v>616.16824666000002</v>
      </c>
      <c r="L38" s="135">
        <v>603.12031323000008</v>
      </c>
      <c r="M38" s="135">
        <v>601.69857705000004</v>
      </c>
      <c r="N38" s="135">
        <v>604.63002999000003</v>
      </c>
      <c r="O38" s="135">
        <v>612.38981544000001</v>
      </c>
      <c r="P38" s="135">
        <v>606.44577829000002</v>
      </c>
      <c r="Q38" s="135">
        <v>601.33105045000002</v>
      </c>
      <c r="R38" s="135">
        <v>612.30994587999999</v>
      </c>
      <c r="S38" s="135">
        <v>607.74486974000001</v>
      </c>
      <c r="T38" s="135">
        <v>605.70067126000004</v>
      </c>
      <c r="U38" s="135">
        <v>594.40004350000004</v>
      </c>
      <c r="V38" s="135">
        <v>617.01223431000005</v>
      </c>
      <c r="W38" s="135">
        <v>652.12497163</v>
      </c>
      <c r="X38" s="135">
        <v>678.41383796000002</v>
      </c>
      <c r="Y38" s="135">
        <v>740.27259730000003</v>
      </c>
    </row>
    <row r="39" spans="1:25" x14ac:dyDescent="0.3">
      <c r="A39" s="140">
        <v>42576</v>
      </c>
      <c r="B39" s="135">
        <v>930.04608306</v>
      </c>
      <c r="C39" s="135">
        <v>980.24851304000003</v>
      </c>
      <c r="D39" s="135">
        <v>992.00738704000003</v>
      </c>
      <c r="E39" s="135">
        <v>993.13765091000005</v>
      </c>
      <c r="F39" s="135">
        <v>1005.04496571</v>
      </c>
      <c r="G39" s="135">
        <v>996.68294993000006</v>
      </c>
      <c r="H39" s="135">
        <v>948.60790269000006</v>
      </c>
      <c r="I39" s="135">
        <v>853.48172327999998</v>
      </c>
      <c r="J39" s="135">
        <v>759.39172670999994</v>
      </c>
      <c r="K39" s="135">
        <v>739.34166343000004</v>
      </c>
      <c r="L39" s="135">
        <v>778.28303218000008</v>
      </c>
      <c r="M39" s="135">
        <v>791.62692741000001</v>
      </c>
      <c r="N39" s="135">
        <v>771.98074139000005</v>
      </c>
      <c r="O39" s="135">
        <v>740.28279942000006</v>
      </c>
      <c r="P39" s="135">
        <v>739.23238877000006</v>
      </c>
      <c r="Q39" s="135">
        <v>742.55765749</v>
      </c>
      <c r="R39" s="135">
        <v>732.73590062000005</v>
      </c>
      <c r="S39" s="135">
        <v>718.72454367</v>
      </c>
      <c r="T39" s="135">
        <v>697.19189401000006</v>
      </c>
      <c r="U39" s="135">
        <v>701.91985650000004</v>
      </c>
      <c r="V39" s="135">
        <v>714.31951516000004</v>
      </c>
      <c r="W39" s="135">
        <v>755.40753109000002</v>
      </c>
      <c r="X39" s="135">
        <v>780.47021206000011</v>
      </c>
      <c r="Y39" s="135">
        <v>826.86209254000005</v>
      </c>
    </row>
    <row r="40" spans="1:25" x14ac:dyDescent="0.3">
      <c r="A40" s="140">
        <v>42577</v>
      </c>
      <c r="B40" s="135">
        <v>966.40223146000005</v>
      </c>
      <c r="C40" s="135">
        <v>1021.41202193</v>
      </c>
      <c r="D40" s="135">
        <v>1046.72909241</v>
      </c>
      <c r="E40" s="135">
        <v>1044.32069723</v>
      </c>
      <c r="F40" s="135">
        <v>1049.1245951999999</v>
      </c>
      <c r="G40" s="135">
        <v>1043.6602126600001</v>
      </c>
      <c r="H40" s="135">
        <v>987.44643094000003</v>
      </c>
      <c r="I40" s="135">
        <v>864.81810183000005</v>
      </c>
      <c r="J40" s="135">
        <v>854.26575652999998</v>
      </c>
      <c r="K40" s="135">
        <v>813.72098289999997</v>
      </c>
      <c r="L40" s="135">
        <v>797.02892593000001</v>
      </c>
      <c r="M40" s="135">
        <v>793.43408654999996</v>
      </c>
      <c r="N40" s="135">
        <v>796.99949606999996</v>
      </c>
      <c r="O40" s="135">
        <v>787.60590080999998</v>
      </c>
      <c r="P40" s="135">
        <v>787.8564094300001</v>
      </c>
      <c r="Q40" s="135">
        <v>777.86703380999995</v>
      </c>
      <c r="R40" s="135">
        <v>775.47108755000011</v>
      </c>
      <c r="S40" s="135">
        <v>786.52014072000009</v>
      </c>
      <c r="T40" s="135">
        <v>806.65295739999999</v>
      </c>
      <c r="U40" s="135">
        <v>854.19774981</v>
      </c>
      <c r="V40" s="135">
        <v>908.56773928000007</v>
      </c>
      <c r="W40" s="135">
        <v>936.75845194999999</v>
      </c>
      <c r="X40" s="135">
        <v>946.51372321000008</v>
      </c>
      <c r="Y40" s="135">
        <v>933.73204769000006</v>
      </c>
    </row>
    <row r="41" spans="1:25" x14ac:dyDescent="0.3">
      <c r="A41" s="140">
        <v>42578</v>
      </c>
      <c r="B41" s="135">
        <v>939.67798151</v>
      </c>
      <c r="C41" s="135">
        <v>987.18979135000006</v>
      </c>
      <c r="D41" s="135">
        <v>1013.56044187</v>
      </c>
      <c r="E41" s="135">
        <v>1024.0643865899999</v>
      </c>
      <c r="F41" s="135">
        <v>1034.4940299499999</v>
      </c>
      <c r="G41" s="135">
        <v>1039.13790053</v>
      </c>
      <c r="H41" s="135">
        <v>998.70818589999999</v>
      </c>
      <c r="I41" s="135">
        <v>936.39173701000004</v>
      </c>
      <c r="J41" s="135">
        <v>893.18903295000007</v>
      </c>
      <c r="K41" s="135">
        <v>872.38988284000004</v>
      </c>
      <c r="L41" s="135">
        <v>876.80558266000003</v>
      </c>
      <c r="M41" s="135">
        <v>877.73017129000004</v>
      </c>
      <c r="N41" s="135">
        <v>873.85163641000008</v>
      </c>
      <c r="O41" s="135">
        <v>871.18442942000001</v>
      </c>
      <c r="P41" s="135">
        <v>873.57579506000002</v>
      </c>
      <c r="Q41" s="135">
        <v>857.82765010000003</v>
      </c>
      <c r="R41" s="135">
        <v>870.69715255000006</v>
      </c>
      <c r="S41" s="135">
        <v>862.18134522000003</v>
      </c>
      <c r="T41" s="135">
        <v>853.49224226000001</v>
      </c>
      <c r="U41" s="135">
        <v>874.27011636999998</v>
      </c>
      <c r="V41" s="135">
        <v>884.65276170000004</v>
      </c>
      <c r="W41" s="135">
        <v>903.04853799</v>
      </c>
      <c r="X41" s="135">
        <v>934.47745907000001</v>
      </c>
      <c r="Y41" s="135">
        <v>968.53481958999998</v>
      </c>
    </row>
    <row r="42" spans="1:25" x14ac:dyDescent="0.3">
      <c r="A42" s="140">
        <v>42579</v>
      </c>
      <c r="B42" s="135">
        <v>996.45578453000007</v>
      </c>
      <c r="C42" s="135">
        <v>1054.4343908000001</v>
      </c>
      <c r="D42" s="135">
        <v>1081.99669238</v>
      </c>
      <c r="E42" s="135">
        <v>1078.42812267</v>
      </c>
      <c r="F42" s="135">
        <v>1079.64809709</v>
      </c>
      <c r="G42" s="135">
        <v>1111.54308532</v>
      </c>
      <c r="H42" s="135">
        <v>1026.3255593700001</v>
      </c>
      <c r="I42" s="135">
        <v>994.72551828000007</v>
      </c>
      <c r="J42" s="135">
        <v>918.54522716000008</v>
      </c>
      <c r="K42" s="135">
        <v>942.40461009000001</v>
      </c>
      <c r="L42" s="135">
        <v>953.01035787000001</v>
      </c>
      <c r="M42" s="135">
        <v>939.44010035999997</v>
      </c>
      <c r="N42" s="135">
        <v>943.17958059</v>
      </c>
      <c r="O42" s="135">
        <v>942.18166730000007</v>
      </c>
      <c r="P42" s="135">
        <v>932.39635973999998</v>
      </c>
      <c r="Q42" s="135">
        <v>929.17065742</v>
      </c>
      <c r="R42" s="135">
        <v>929.01945711000008</v>
      </c>
      <c r="S42" s="135">
        <v>930.11646928000005</v>
      </c>
      <c r="T42" s="135">
        <v>925.14963800999999</v>
      </c>
      <c r="U42" s="135">
        <v>926.44175824000001</v>
      </c>
      <c r="V42" s="135">
        <v>942.21192477</v>
      </c>
      <c r="W42" s="135">
        <v>935.06076935999999</v>
      </c>
      <c r="X42" s="135">
        <v>959.91730167000003</v>
      </c>
      <c r="Y42" s="135">
        <v>973.56894721000003</v>
      </c>
    </row>
    <row r="43" spans="1:25" x14ac:dyDescent="0.3">
      <c r="A43" s="140">
        <v>42580</v>
      </c>
      <c r="B43" s="135">
        <v>1024.6804277700001</v>
      </c>
      <c r="C43" s="135">
        <v>1076.58087338</v>
      </c>
      <c r="D43" s="135">
        <v>1105.22250074</v>
      </c>
      <c r="E43" s="135">
        <v>1101.0741930300001</v>
      </c>
      <c r="F43" s="135">
        <v>1106.54352548</v>
      </c>
      <c r="G43" s="135">
        <v>1098.29080787</v>
      </c>
      <c r="H43" s="135">
        <v>1060.2390582099999</v>
      </c>
      <c r="I43" s="135">
        <v>932.91448377000006</v>
      </c>
      <c r="J43" s="135">
        <v>891.84813904999999</v>
      </c>
      <c r="K43" s="135">
        <v>876.50608805000002</v>
      </c>
      <c r="L43" s="135">
        <v>856.10545777000004</v>
      </c>
      <c r="M43" s="135">
        <v>844.98683272999995</v>
      </c>
      <c r="N43" s="135">
        <v>826.54820447999998</v>
      </c>
      <c r="O43" s="135">
        <v>832.34522090999997</v>
      </c>
      <c r="P43" s="135">
        <v>829.70749403000002</v>
      </c>
      <c r="Q43" s="135">
        <v>815.63297234000004</v>
      </c>
      <c r="R43" s="135">
        <v>825.41426108000007</v>
      </c>
      <c r="S43" s="135">
        <v>817.24256142000002</v>
      </c>
      <c r="T43" s="135">
        <v>821.63935818000004</v>
      </c>
      <c r="U43" s="135">
        <v>825.82841970000004</v>
      </c>
      <c r="V43" s="135">
        <v>800.45476480000002</v>
      </c>
      <c r="W43" s="135">
        <v>789.07421778000003</v>
      </c>
      <c r="X43" s="135">
        <v>819.08260114000007</v>
      </c>
      <c r="Y43" s="135">
        <v>882.34997438000005</v>
      </c>
    </row>
    <row r="44" spans="1:25" x14ac:dyDescent="0.3">
      <c r="A44" s="140">
        <v>42581</v>
      </c>
      <c r="B44" s="135">
        <v>940.30283238000004</v>
      </c>
      <c r="C44" s="135">
        <v>982.98266014000001</v>
      </c>
      <c r="D44" s="135">
        <v>1011.27899933</v>
      </c>
      <c r="E44" s="135">
        <v>1035.9795555799999</v>
      </c>
      <c r="F44" s="135">
        <v>1021.9032249200001</v>
      </c>
      <c r="G44" s="135">
        <v>1030.6197406700001</v>
      </c>
      <c r="H44" s="135">
        <v>973.51929534999999</v>
      </c>
      <c r="I44" s="135">
        <v>926.63315346000002</v>
      </c>
      <c r="J44" s="135">
        <v>821.1277585900001</v>
      </c>
      <c r="K44" s="135">
        <v>777.57973079999999</v>
      </c>
      <c r="L44" s="135">
        <v>767.24870601000009</v>
      </c>
      <c r="M44" s="135">
        <v>771.67531003000011</v>
      </c>
      <c r="N44" s="135">
        <v>806.9023596400001</v>
      </c>
      <c r="O44" s="135">
        <v>807.74977256</v>
      </c>
      <c r="P44" s="135">
        <v>659.11124204999999</v>
      </c>
      <c r="Q44" s="135">
        <v>880.98242507999998</v>
      </c>
      <c r="R44" s="135">
        <v>795.75319105999995</v>
      </c>
      <c r="S44" s="135">
        <v>750.2713954300001</v>
      </c>
      <c r="T44" s="135">
        <v>393.54443995999998</v>
      </c>
      <c r="U44" s="135">
        <v>760.50654450000002</v>
      </c>
      <c r="V44" s="135">
        <v>762.78195114000005</v>
      </c>
      <c r="W44" s="135">
        <v>754.65495096000006</v>
      </c>
      <c r="X44" s="135">
        <v>794.78410263000001</v>
      </c>
      <c r="Y44" s="135">
        <v>860.29444086000001</v>
      </c>
    </row>
    <row r="45" spans="1:25" x14ac:dyDescent="0.3">
      <c r="A45" s="140">
        <v>42582</v>
      </c>
      <c r="B45" s="135">
        <v>919.21617957000001</v>
      </c>
      <c r="C45" s="135">
        <v>962.9421906</v>
      </c>
      <c r="D45" s="135">
        <v>987.65398469000002</v>
      </c>
      <c r="E45" s="135">
        <v>987.20363514000007</v>
      </c>
      <c r="F45" s="135">
        <v>984.08972544000005</v>
      </c>
      <c r="G45" s="135">
        <v>982.63955670000007</v>
      </c>
      <c r="H45" s="135">
        <v>943.58981566</v>
      </c>
      <c r="I45" s="135">
        <v>943.01950298999998</v>
      </c>
      <c r="J45" s="135">
        <v>834.48116932999994</v>
      </c>
      <c r="K45" s="135">
        <v>760.33297813000001</v>
      </c>
      <c r="L45" s="135">
        <v>735.00675323999997</v>
      </c>
      <c r="M45" s="135">
        <v>739.30787300999998</v>
      </c>
      <c r="N45" s="135">
        <v>739.54834525000001</v>
      </c>
      <c r="O45" s="135">
        <v>736.16817948999994</v>
      </c>
      <c r="P45" s="135">
        <v>735.3000305700001</v>
      </c>
      <c r="Q45" s="135">
        <v>735.16791053999998</v>
      </c>
      <c r="R45" s="135">
        <v>742.38808036</v>
      </c>
      <c r="S45" s="135">
        <v>735.28115326</v>
      </c>
      <c r="T45" s="135">
        <v>736.10912773000007</v>
      </c>
      <c r="U45" s="135">
        <v>749.92916605000005</v>
      </c>
      <c r="V45" s="135">
        <v>777.48337447000006</v>
      </c>
      <c r="W45" s="135">
        <v>811.88112256000011</v>
      </c>
      <c r="X45" s="135">
        <v>825.23495063999997</v>
      </c>
      <c r="Y45" s="135">
        <v>876.15429944000005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1336.1181231199998</v>
      </c>
      <c r="C49" s="135">
        <v>1404.36415801</v>
      </c>
      <c r="D49" s="135">
        <v>1440.9433512499998</v>
      </c>
      <c r="E49" s="135">
        <v>1460.5575602199999</v>
      </c>
      <c r="F49" s="135">
        <v>1465.7080360499997</v>
      </c>
      <c r="G49" s="135">
        <v>1448.3648661599998</v>
      </c>
      <c r="H49" s="135">
        <v>1365.7764302499997</v>
      </c>
      <c r="I49" s="135">
        <v>1252.3971583399998</v>
      </c>
      <c r="J49" s="135">
        <v>1178.01942648</v>
      </c>
      <c r="K49" s="135">
        <v>1172.4002112699998</v>
      </c>
      <c r="L49" s="135">
        <v>1186.9292991299999</v>
      </c>
      <c r="M49" s="135">
        <v>1193.3084428899999</v>
      </c>
      <c r="N49" s="135">
        <v>1182.9579439199999</v>
      </c>
      <c r="O49" s="135">
        <v>1178.6859469499998</v>
      </c>
      <c r="P49" s="135">
        <v>1171.2325564299997</v>
      </c>
      <c r="Q49" s="135">
        <v>1170.9432237799999</v>
      </c>
      <c r="R49" s="135">
        <v>1159.8782709199997</v>
      </c>
      <c r="S49" s="135">
        <v>1170.1041746499998</v>
      </c>
      <c r="T49" s="135">
        <v>1179.3004700999998</v>
      </c>
      <c r="U49" s="135">
        <v>1171.4896785099997</v>
      </c>
      <c r="V49" s="135">
        <v>1163.5500365699997</v>
      </c>
      <c r="W49" s="135">
        <v>1137.90871627</v>
      </c>
      <c r="X49" s="135">
        <v>1176.6076887799998</v>
      </c>
      <c r="Y49" s="135">
        <v>1257.5264002199999</v>
      </c>
    </row>
    <row r="50" spans="1:25" x14ac:dyDescent="0.3">
      <c r="A50" s="140">
        <v>42553</v>
      </c>
      <c r="B50" s="135">
        <v>1368.5766748099998</v>
      </c>
      <c r="C50" s="135">
        <v>1442.8364930499999</v>
      </c>
      <c r="D50" s="135">
        <v>1476.4696052799998</v>
      </c>
      <c r="E50" s="135">
        <v>1497.1892880299999</v>
      </c>
      <c r="F50" s="135">
        <v>1505.8135694499999</v>
      </c>
      <c r="G50" s="135">
        <v>1503.6882309399998</v>
      </c>
      <c r="H50" s="135">
        <v>1447.8299768999998</v>
      </c>
      <c r="I50" s="135">
        <v>1278.1841293199998</v>
      </c>
      <c r="J50" s="135">
        <v>1249.5253995399999</v>
      </c>
      <c r="K50" s="135">
        <v>1172.5699590699999</v>
      </c>
      <c r="L50" s="135">
        <v>1162.35872103</v>
      </c>
      <c r="M50" s="135">
        <v>1159.55826413</v>
      </c>
      <c r="N50" s="135">
        <v>1171.7370059599998</v>
      </c>
      <c r="O50" s="135">
        <v>1171.6499417999999</v>
      </c>
      <c r="P50" s="135">
        <v>1164.1045366899998</v>
      </c>
      <c r="Q50" s="135">
        <v>1169.4754901999997</v>
      </c>
      <c r="R50" s="135">
        <v>1175.6711318699997</v>
      </c>
      <c r="S50" s="135">
        <v>1178.6467447899997</v>
      </c>
      <c r="T50" s="135">
        <v>1175.9638899699999</v>
      </c>
      <c r="U50" s="135">
        <v>1175.49319464</v>
      </c>
      <c r="V50" s="135">
        <v>1179.4276381699999</v>
      </c>
      <c r="W50" s="135">
        <v>1190.4514556699999</v>
      </c>
      <c r="X50" s="135">
        <v>1240.8996790499998</v>
      </c>
      <c r="Y50" s="135">
        <v>1316.2785196699999</v>
      </c>
    </row>
    <row r="51" spans="1:25" x14ac:dyDescent="0.3">
      <c r="A51" s="140">
        <v>42554</v>
      </c>
      <c r="B51" s="135">
        <v>1396.59061443</v>
      </c>
      <c r="C51" s="135">
        <v>1466.8194489799998</v>
      </c>
      <c r="D51" s="135">
        <v>1523.7360667399998</v>
      </c>
      <c r="E51" s="135">
        <v>1532.9398597899999</v>
      </c>
      <c r="F51" s="135">
        <v>1540.8157823299998</v>
      </c>
      <c r="G51" s="135">
        <v>1544.7282120499997</v>
      </c>
      <c r="H51" s="135">
        <v>1493.3017569599999</v>
      </c>
      <c r="I51" s="135">
        <v>1406.84098131</v>
      </c>
      <c r="J51" s="135">
        <v>1270.4856215299999</v>
      </c>
      <c r="K51" s="135">
        <v>1186.2652390199999</v>
      </c>
      <c r="L51" s="135">
        <v>1184.2600076599999</v>
      </c>
      <c r="M51" s="135">
        <v>1185.4563823399999</v>
      </c>
      <c r="N51" s="135">
        <v>1185.2085555399997</v>
      </c>
      <c r="O51" s="135">
        <v>1173.77856159</v>
      </c>
      <c r="P51" s="135">
        <v>1178.7847386299998</v>
      </c>
      <c r="Q51" s="135">
        <v>1184.3166398399999</v>
      </c>
      <c r="R51" s="135">
        <v>1185.6770887099999</v>
      </c>
      <c r="S51" s="135">
        <v>1177.4763428299998</v>
      </c>
      <c r="T51" s="135">
        <v>1179.7753033499998</v>
      </c>
      <c r="U51" s="135">
        <v>1188.3880891499998</v>
      </c>
      <c r="V51" s="135">
        <v>1183.4631049899997</v>
      </c>
      <c r="W51" s="135">
        <v>1186.08510753</v>
      </c>
      <c r="X51" s="135">
        <v>1240.6792684799998</v>
      </c>
      <c r="Y51" s="135">
        <v>1340.8826825599997</v>
      </c>
    </row>
    <row r="52" spans="1:25" x14ac:dyDescent="0.3">
      <c r="A52" s="140">
        <v>42555</v>
      </c>
      <c r="B52" s="135">
        <v>1449.0437560999999</v>
      </c>
      <c r="C52" s="135">
        <v>1520.3505299199999</v>
      </c>
      <c r="D52" s="135">
        <v>1549.3328041799998</v>
      </c>
      <c r="E52" s="135">
        <v>1576.25668759</v>
      </c>
      <c r="F52" s="135">
        <v>1600.3993660499998</v>
      </c>
      <c r="G52" s="135">
        <v>1620.1403046999999</v>
      </c>
      <c r="H52" s="135">
        <v>1538.1916501499998</v>
      </c>
      <c r="I52" s="135">
        <v>1410.5617434899998</v>
      </c>
      <c r="J52" s="135">
        <v>1298.3035100199997</v>
      </c>
      <c r="K52" s="135">
        <v>1226.2431734699999</v>
      </c>
      <c r="L52" s="135">
        <v>1224.3839301999999</v>
      </c>
      <c r="M52" s="135">
        <v>1237.8196207499998</v>
      </c>
      <c r="N52" s="135">
        <v>1228.6353305499999</v>
      </c>
      <c r="O52" s="135">
        <v>1284.6838142699999</v>
      </c>
      <c r="P52" s="135">
        <v>1236.7829164399998</v>
      </c>
      <c r="Q52" s="135">
        <v>1238.09719548</v>
      </c>
      <c r="R52" s="135">
        <v>1251.7607070499998</v>
      </c>
      <c r="S52" s="135">
        <v>1308.9624787099999</v>
      </c>
      <c r="T52" s="135">
        <v>1335.5680719099998</v>
      </c>
      <c r="U52" s="135">
        <v>1340.2465750699998</v>
      </c>
      <c r="V52" s="135">
        <v>1336.7186763099999</v>
      </c>
      <c r="W52" s="135">
        <v>1284.3007055599999</v>
      </c>
      <c r="X52" s="135">
        <v>1285.8936831899998</v>
      </c>
      <c r="Y52" s="135">
        <v>1393.0814632999998</v>
      </c>
    </row>
    <row r="53" spans="1:25" x14ac:dyDescent="0.3">
      <c r="A53" s="140">
        <v>42556</v>
      </c>
      <c r="B53" s="135">
        <v>1485.3065600299999</v>
      </c>
      <c r="C53" s="135">
        <v>1572.3195006499998</v>
      </c>
      <c r="D53" s="135">
        <v>1616.8828287599997</v>
      </c>
      <c r="E53" s="135">
        <v>1630.31143189</v>
      </c>
      <c r="F53" s="135">
        <v>1619.5767896699997</v>
      </c>
      <c r="G53" s="135">
        <v>1644.1584988499999</v>
      </c>
      <c r="H53" s="135">
        <v>1551.2008127099998</v>
      </c>
      <c r="I53" s="135">
        <v>1399.84232576</v>
      </c>
      <c r="J53" s="135">
        <v>1290.16291755</v>
      </c>
      <c r="K53" s="135">
        <v>1244.7535148099998</v>
      </c>
      <c r="L53" s="135">
        <v>1211.7118606199999</v>
      </c>
      <c r="M53" s="135">
        <v>1219.5827444999998</v>
      </c>
      <c r="N53" s="135">
        <v>1231.7710731599998</v>
      </c>
      <c r="O53" s="135">
        <v>1233.7811209199997</v>
      </c>
      <c r="P53" s="135">
        <v>1220.3736759599999</v>
      </c>
      <c r="Q53" s="135">
        <v>1217.9803764199999</v>
      </c>
      <c r="R53" s="135">
        <v>1206.3313998799997</v>
      </c>
      <c r="S53" s="135">
        <v>1206.2644628599999</v>
      </c>
      <c r="T53" s="135">
        <v>1201.7634959899999</v>
      </c>
      <c r="U53" s="135">
        <v>1206.4224344499999</v>
      </c>
      <c r="V53" s="135">
        <v>1203.4193924399999</v>
      </c>
      <c r="W53" s="135">
        <v>1233.7399486099998</v>
      </c>
      <c r="X53" s="135">
        <v>1264.1444745899998</v>
      </c>
      <c r="Y53" s="135">
        <v>1343.21133558</v>
      </c>
    </row>
    <row r="54" spans="1:25" x14ac:dyDescent="0.3">
      <c r="A54" s="140">
        <v>42557</v>
      </c>
      <c r="B54" s="135">
        <v>1480.9538440199997</v>
      </c>
      <c r="C54" s="135">
        <v>1564.2132426299997</v>
      </c>
      <c r="D54" s="135">
        <v>1566.4229126899997</v>
      </c>
      <c r="E54" s="135">
        <v>1612.4532448599998</v>
      </c>
      <c r="F54" s="135">
        <v>1610.4223910799999</v>
      </c>
      <c r="G54" s="135">
        <v>1598.6238310199999</v>
      </c>
      <c r="H54" s="135">
        <v>1507.2527204399998</v>
      </c>
      <c r="I54" s="135">
        <v>1316.0708562899997</v>
      </c>
      <c r="J54" s="135">
        <v>1207.7504749899997</v>
      </c>
      <c r="K54" s="135">
        <v>1151.0218231899999</v>
      </c>
      <c r="L54" s="135">
        <v>1133.2484197799997</v>
      </c>
      <c r="M54" s="135">
        <v>1133.4788123899998</v>
      </c>
      <c r="N54" s="135">
        <v>1145.0039377799999</v>
      </c>
      <c r="O54" s="135">
        <v>1145.8377067299998</v>
      </c>
      <c r="P54" s="135">
        <v>1135.0042219599998</v>
      </c>
      <c r="Q54" s="135">
        <v>1135.6858713699999</v>
      </c>
      <c r="R54" s="135">
        <v>1141.3065891299998</v>
      </c>
      <c r="S54" s="135">
        <v>1153.8360107899998</v>
      </c>
      <c r="T54" s="135">
        <v>1155.2463977299999</v>
      </c>
      <c r="U54" s="135">
        <v>1159.0335054599998</v>
      </c>
      <c r="V54" s="135">
        <v>1174.5021037599997</v>
      </c>
      <c r="W54" s="135">
        <v>1201.6415098699997</v>
      </c>
      <c r="X54" s="135">
        <v>1231.5369048699997</v>
      </c>
      <c r="Y54" s="135">
        <v>1310.5171008999998</v>
      </c>
    </row>
    <row r="55" spans="1:25" x14ac:dyDescent="0.3">
      <c r="A55" s="140">
        <v>42558</v>
      </c>
      <c r="B55" s="135">
        <v>1399.6104962299999</v>
      </c>
      <c r="C55" s="135">
        <v>1467.6922640599998</v>
      </c>
      <c r="D55" s="135">
        <v>1524.5850206099999</v>
      </c>
      <c r="E55" s="135">
        <v>1529.5504158499998</v>
      </c>
      <c r="F55" s="135">
        <v>1544.4932603</v>
      </c>
      <c r="G55" s="135">
        <v>1532.3855517999998</v>
      </c>
      <c r="H55" s="135">
        <v>1440.5779773199999</v>
      </c>
      <c r="I55" s="135">
        <v>1320.78804479</v>
      </c>
      <c r="J55" s="135">
        <v>1211.2953420799997</v>
      </c>
      <c r="K55" s="135">
        <v>1141.0624929599999</v>
      </c>
      <c r="L55" s="135">
        <v>1118.3000775099997</v>
      </c>
      <c r="M55" s="135">
        <v>1117.1123515699999</v>
      </c>
      <c r="N55" s="135">
        <v>1125.84593509</v>
      </c>
      <c r="O55" s="135">
        <v>1128.0675245899999</v>
      </c>
      <c r="P55" s="135">
        <v>1130.8758027899999</v>
      </c>
      <c r="Q55" s="135">
        <v>1136.52950201</v>
      </c>
      <c r="R55" s="135">
        <v>1146.0669799599998</v>
      </c>
      <c r="S55" s="135">
        <v>1144.03305299</v>
      </c>
      <c r="T55" s="135">
        <v>1131.7189651399997</v>
      </c>
      <c r="U55" s="135">
        <v>1140.3205972599999</v>
      </c>
      <c r="V55" s="135">
        <v>1152.2549440299997</v>
      </c>
      <c r="W55" s="135">
        <v>1191.1444203199999</v>
      </c>
      <c r="X55" s="135">
        <v>1228.1319804799998</v>
      </c>
      <c r="Y55" s="135">
        <v>1305.3551407699999</v>
      </c>
    </row>
    <row r="56" spans="1:25" x14ac:dyDescent="0.3">
      <c r="A56" s="140">
        <v>42559</v>
      </c>
      <c r="B56" s="135">
        <v>1368.9198999399998</v>
      </c>
      <c r="C56" s="135">
        <v>1408.6852517099999</v>
      </c>
      <c r="D56" s="135">
        <v>1437.1049059599998</v>
      </c>
      <c r="E56" s="135">
        <v>1453.4588242599998</v>
      </c>
      <c r="F56" s="135">
        <v>1441.8467747899997</v>
      </c>
      <c r="G56" s="135">
        <v>1396.2184945399997</v>
      </c>
      <c r="H56" s="135">
        <v>1303.6278182099998</v>
      </c>
      <c r="I56" s="135">
        <v>1221.9233898199998</v>
      </c>
      <c r="J56" s="135">
        <v>1153.2433192599999</v>
      </c>
      <c r="K56" s="135">
        <v>1111.0115157099999</v>
      </c>
      <c r="L56" s="135">
        <v>1120.10829799</v>
      </c>
      <c r="M56" s="135">
        <v>1128.4276697899998</v>
      </c>
      <c r="N56" s="135">
        <v>1123.2349692599998</v>
      </c>
      <c r="O56" s="135">
        <v>1129.2530115099999</v>
      </c>
      <c r="P56" s="135">
        <v>1111.6571117599999</v>
      </c>
      <c r="Q56" s="135">
        <v>1125.55812683</v>
      </c>
      <c r="R56" s="135">
        <v>1130.3311321099998</v>
      </c>
      <c r="S56" s="135">
        <v>1117.5151457699999</v>
      </c>
      <c r="T56" s="135">
        <v>1111.6355367599999</v>
      </c>
      <c r="U56" s="135">
        <v>1122.2976392099997</v>
      </c>
      <c r="V56" s="135">
        <v>1117.9151797299999</v>
      </c>
      <c r="W56" s="135">
        <v>1115.8547557899999</v>
      </c>
      <c r="X56" s="135">
        <v>1162.9992546399999</v>
      </c>
      <c r="Y56" s="135">
        <v>1238.6254400699997</v>
      </c>
    </row>
    <row r="57" spans="1:25" x14ac:dyDescent="0.3">
      <c r="A57" s="140">
        <v>42560</v>
      </c>
      <c r="B57" s="135">
        <v>1326.7643489699999</v>
      </c>
      <c r="C57" s="135">
        <v>1392.4422859399999</v>
      </c>
      <c r="D57" s="135">
        <v>1429.65099958</v>
      </c>
      <c r="E57" s="135">
        <v>1439.5613230299998</v>
      </c>
      <c r="F57" s="135">
        <v>1453.0573508299997</v>
      </c>
      <c r="G57" s="135">
        <v>1445.4149169999998</v>
      </c>
      <c r="H57" s="135">
        <v>1342.1681766099998</v>
      </c>
      <c r="I57" s="135">
        <v>1282.4202247999999</v>
      </c>
      <c r="J57" s="135">
        <v>1174.08894605</v>
      </c>
      <c r="K57" s="135">
        <v>1110.3142653399998</v>
      </c>
      <c r="L57" s="135">
        <v>1096.9675811</v>
      </c>
      <c r="M57" s="135">
        <v>1096.6243806299999</v>
      </c>
      <c r="N57" s="135">
        <v>1088.2041914199999</v>
      </c>
      <c r="O57" s="135">
        <v>1088.9297924299999</v>
      </c>
      <c r="P57" s="135">
        <v>1094.8094480199998</v>
      </c>
      <c r="Q57" s="135">
        <v>1092.5979744699998</v>
      </c>
      <c r="R57" s="135">
        <v>1104.0430099099999</v>
      </c>
      <c r="S57" s="135">
        <v>1096.0674604599999</v>
      </c>
      <c r="T57" s="135">
        <v>1095.6859573099998</v>
      </c>
      <c r="U57" s="135">
        <v>1091.92055203</v>
      </c>
      <c r="V57" s="135">
        <v>1098.4470277999999</v>
      </c>
      <c r="W57" s="135">
        <v>1109.9393277499998</v>
      </c>
      <c r="X57" s="135">
        <v>1146.32604268</v>
      </c>
      <c r="Y57" s="135">
        <v>1225.2133356299998</v>
      </c>
    </row>
    <row r="58" spans="1:25" x14ac:dyDescent="0.3">
      <c r="A58" s="140">
        <v>42561</v>
      </c>
      <c r="B58" s="135">
        <v>1310.2367821799999</v>
      </c>
      <c r="C58" s="135">
        <v>1375.9370047599998</v>
      </c>
      <c r="D58" s="135">
        <v>1412.7116588399997</v>
      </c>
      <c r="E58" s="135">
        <v>1422.4612916699998</v>
      </c>
      <c r="F58" s="135">
        <v>1430.5975274799998</v>
      </c>
      <c r="G58" s="135">
        <v>1438.0790853299998</v>
      </c>
      <c r="H58" s="135">
        <v>1386.6399594999998</v>
      </c>
      <c r="I58" s="135">
        <v>1322.0755439499999</v>
      </c>
      <c r="J58" s="135">
        <v>1213.42148028</v>
      </c>
      <c r="K58" s="135">
        <v>1142.8145867999999</v>
      </c>
      <c r="L58" s="135">
        <v>1107.5833668299999</v>
      </c>
      <c r="M58" s="135">
        <v>1105.2771502199998</v>
      </c>
      <c r="N58" s="135">
        <v>1117.1012174199998</v>
      </c>
      <c r="O58" s="135">
        <v>1121.13322275</v>
      </c>
      <c r="P58" s="135">
        <v>1116.8686291199999</v>
      </c>
      <c r="Q58" s="135">
        <v>1123.5302292299998</v>
      </c>
      <c r="R58" s="135">
        <v>1131.6101058699999</v>
      </c>
      <c r="S58" s="135">
        <v>1114.0253273899998</v>
      </c>
      <c r="T58" s="135">
        <v>1112.51804423</v>
      </c>
      <c r="U58" s="135">
        <v>1110.6956117999998</v>
      </c>
      <c r="V58" s="135">
        <v>1126.35000939</v>
      </c>
      <c r="W58" s="135">
        <v>1143.5031565799998</v>
      </c>
      <c r="X58" s="135">
        <v>1148.5379580599999</v>
      </c>
      <c r="Y58" s="135">
        <v>1212.0380948999998</v>
      </c>
    </row>
    <row r="59" spans="1:25" x14ac:dyDescent="0.3">
      <c r="A59" s="140">
        <v>42562</v>
      </c>
      <c r="B59" s="135">
        <v>1293.94926345</v>
      </c>
      <c r="C59" s="135">
        <v>1353.9890202599997</v>
      </c>
      <c r="D59" s="135">
        <v>1399.3796936199999</v>
      </c>
      <c r="E59" s="135">
        <v>1406.3819830299999</v>
      </c>
      <c r="F59" s="135">
        <v>1410.0107961799997</v>
      </c>
      <c r="G59" s="135">
        <v>1419.4859404699998</v>
      </c>
      <c r="H59" s="135">
        <v>1344.2849011999999</v>
      </c>
      <c r="I59" s="135">
        <v>1267.1356673899998</v>
      </c>
      <c r="J59" s="135">
        <v>1166.2738302399998</v>
      </c>
      <c r="K59" s="135">
        <v>1103.4527928399998</v>
      </c>
      <c r="L59" s="135">
        <v>1088.9755514699998</v>
      </c>
      <c r="M59" s="135">
        <v>1081.2222122999999</v>
      </c>
      <c r="N59" s="135">
        <v>1080.5974474299999</v>
      </c>
      <c r="O59" s="135">
        <v>1074.5285531499999</v>
      </c>
      <c r="P59" s="135">
        <v>1084.3078281999999</v>
      </c>
      <c r="Q59" s="135">
        <v>1089.9865357899998</v>
      </c>
      <c r="R59" s="135">
        <v>1097.8637537499999</v>
      </c>
      <c r="S59" s="135">
        <v>1096.2124374399998</v>
      </c>
      <c r="T59" s="135">
        <v>1100.7182898399999</v>
      </c>
      <c r="U59" s="135">
        <v>1068.1353662399999</v>
      </c>
      <c r="V59" s="135">
        <v>1073.1967214099998</v>
      </c>
      <c r="W59" s="135">
        <v>1086.33015009</v>
      </c>
      <c r="X59" s="135">
        <v>1126.33572291</v>
      </c>
      <c r="Y59" s="135">
        <v>1199.7795697999998</v>
      </c>
    </row>
    <row r="60" spans="1:25" x14ac:dyDescent="0.3">
      <c r="A60" s="140">
        <v>42563</v>
      </c>
      <c r="B60" s="135">
        <v>1254.8737539299998</v>
      </c>
      <c r="C60" s="135">
        <v>1305.7789828499997</v>
      </c>
      <c r="D60" s="135">
        <v>1336.6980219699999</v>
      </c>
      <c r="E60" s="135">
        <v>1359.1978886199997</v>
      </c>
      <c r="F60" s="135">
        <v>1362.2481997799998</v>
      </c>
      <c r="G60" s="135">
        <v>1355.96315351</v>
      </c>
      <c r="H60" s="135">
        <v>1268.5744616599998</v>
      </c>
      <c r="I60" s="135">
        <v>1181.3030311499999</v>
      </c>
      <c r="J60" s="135">
        <v>1087.24402672</v>
      </c>
      <c r="K60" s="135">
        <v>1034.57399831</v>
      </c>
      <c r="L60" s="135">
        <v>1043.21839284</v>
      </c>
      <c r="M60" s="135">
        <v>1041.3607012199998</v>
      </c>
      <c r="N60" s="135">
        <v>1041.59258542</v>
      </c>
      <c r="O60" s="135">
        <v>1039.4678390399999</v>
      </c>
      <c r="P60" s="135">
        <v>1034.5303139299999</v>
      </c>
      <c r="Q60" s="135">
        <v>1013.52649303</v>
      </c>
      <c r="R60" s="135">
        <v>1005.41653303</v>
      </c>
      <c r="S60" s="135">
        <v>1021.94552603</v>
      </c>
      <c r="T60" s="135">
        <v>1031.3546461499998</v>
      </c>
      <c r="U60" s="135">
        <v>1018.9837782799999</v>
      </c>
      <c r="V60" s="135">
        <v>1010.19268836</v>
      </c>
      <c r="W60" s="135">
        <v>1027.11156031</v>
      </c>
      <c r="X60" s="135">
        <v>1051.7354115699998</v>
      </c>
      <c r="Y60" s="135">
        <v>1122.3410462199997</v>
      </c>
    </row>
    <row r="61" spans="1:25" x14ac:dyDescent="0.3">
      <c r="A61" s="140">
        <v>42564</v>
      </c>
      <c r="B61" s="135">
        <v>1191.7533357099999</v>
      </c>
      <c r="C61" s="135">
        <v>1247.6367925999998</v>
      </c>
      <c r="D61" s="135">
        <v>1282.61974003</v>
      </c>
      <c r="E61" s="135">
        <v>1288.6953378699998</v>
      </c>
      <c r="F61" s="135">
        <v>1295.9115052999998</v>
      </c>
      <c r="G61" s="135">
        <v>1304.33218883</v>
      </c>
      <c r="H61" s="135">
        <v>1227.9371389999999</v>
      </c>
      <c r="I61" s="135">
        <v>1150.4093521099999</v>
      </c>
      <c r="J61" s="135">
        <v>1084.7324665599999</v>
      </c>
      <c r="K61" s="135">
        <v>1055.39376866</v>
      </c>
      <c r="L61" s="135">
        <v>1081.5518704699998</v>
      </c>
      <c r="M61" s="135">
        <v>1083.2891102999999</v>
      </c>
      <c r="N61" s="135">
        <v>1066.5676568199999</v>
      </c>
      <c r="O61" s="135">
        <v>1051.6084499199999</v>
      </c>
      <c r="P61" s="135">
        <v>1061.8575139799998</v>
      </c>
      <c r="Q61" s="135">
        <v>1061.6297061799999</v>
      </c>
      <c r="R61" s="135">
        <v>1084.2143386999999</v>
      </c>
      <c r="S61" s="135">
        <v>1079.4932519899999</v>
      </c>
      <c r="T61" s="135">
        <v>1074.5207062099998</v>
      </c>
      <c r="U61" s="135">
        <v>1079.3984559999999</v>
      </c>
      <c r="V61" s="135">
        <v>1074.7262879199998</v>
      </c>
      <c r="W61" s="135">
        <v>1084.8234506699998</v>
      </c>
      <c r="X61" s="135">
        <v>1098.5130181799998</v>
      </c>
      <c r="Y61" s="135">
        <v>1132.5296356299998</v>
      </c>
    </row>
    <row r="62" spans="1:25" x14ac:dyDescent="0.3">
      <c r="A62" s="140">
        <v>42565</v>
      </c>
      <c r="B62" s="135">
        <v>1175.6630884399999</v>
      </c>
      <c r="C62" s="135">
        <v>1226.1724833999999</v>
      </c>
      <c r="D62" s="135">
        <v>1264.14873285</v>
      </c>
      <c r="E62" s="135">
        <v>1272.50678481</v>
      </c>
      <c r="F62" s="135">
        <v>1270.6017050499997</v>
      </c>
      <c r="G62" s="135">
        <v>1259.2312360099997</v>
      </c>
      <c r="H62" s="135">
        <v>1193.8409706599998</v>
      </c>
      <c r="I62" s="135">
        <v>1123.5232373899998</v>
      </c>
      <c r="J62" s="135">
        <v>1056.94070928</v>
      </c>
      <c r="K62" s="135">
        <v>1029.0880519099999</v>
      </c>
      <c r="L62" s="135">
        <v>1031.4253394999998</v>
      </c>
      <c r="M62" s="135">
        <v>1031.8312208499999</v>
      </c>
      <c r="N62" s="135">
        <v>1021.96854676</v>
      </c>
      <c r="O62" s="135">
        <v>1030.6202506499999</v>
      </c>
      <c r="P62" s="135">
        <v>1027.0433137099999</v>
      </c>
      <c r="Q62" s="135">
        <v>1021.20329291</v>
      </c>
      <c r="R62" s="135">
        <v>1018.4959595199999</v>
      </c>
      <c r="S62" s="135">
        <v>1013.8862240999999</v>
      </c>
      <c r="T62" s="135">
        <v>1014.2383038899999</v>
      </c>
      <c r="U62" s="135">
        <v>1030.5452826199999</v>
      </c>
      <c r="V62" s="135">
        <v>1078.8174824399998</v>
      </c>
      <c r="W62" s="135">
        <v>1117.5394258999997</v>
      </c>
      <c r="X62" s="135">
        <v>1131.2292869299997</v>
      </c>
      <c r="Y62" s="135">
        <v>1151.0917238099998</v>
      </c>
    </row>
    <row r="63" spans="1:25" x14ac:dyDescent="0.3">
      <c r="A63" s="140">
        <v>42566</v>
      </c>
      <c r="B63" s="135">
        <v>1194.0903823899998</v>
      </c>
      <c r="C63" s="135">
        <v>1253.3414338399998</v>
      </c>
      <c r="D63" s="135">
        <v>1298.5047407499999</v>
      </c>
      <c r="E63" s="135">
        <v>1283.4079325199998</v>
      </c>
      <c r="F63" s="135">
        <v>1307.5758974799999</v>
      </c>
      <c r="G63" s="135">
        <v>1314.7542082499997</v>
      </c>
      <c r="H63" s="135">
        <v>1271.09013665</v>
      </c>
      <c r="I63" s="135">
        <v>1243.3156314099999</v>
      </c>
      <c r="J63" s="135">
        <v>1169.9365601099998</v>
      </c>
      <c r="K63" s="135">
        <v>1097.8691847299999</v>
      </c>
      <c r="L63" s="135">
        <v>1011.3498148799999</v>
      </c>
      <c r="M63" s="135">
        <v>1001.3830157199999</v>
      </c>
      <c r="N63" s="135">
        <v>997.64448600000003</v>
      </c>
      <c r="O63" s="135">
        <v>998.92583989999991</v>
      </c>
      <c r="P63" s="135">
        <v>1000.45129521</v>
      </c>
      <c r="Q63" s="135">
        <v>1017.1842052799999</v>
      </c>
      <c r="R63" s="135">
        <v>992.23805615000003</v>
      </c>
      <c r="S63" s="135">
        <v>997.27248997000004</v>
      </c>
      <c r="T63" s="135">
        <v>1011.29631533</v>
      </c>
      <c r="U63" s="135">
        <v>1024.2954613099998</v>
      </c>
      <c r="V63" s="135">
        <v>1015.08134951</v>
      </c>
      <c r="W63" s="135">
        <v>1063.0215712999998</v>
      </c>
      <c r="X63" s="135">
        <v>1115.5783639999997</v>
      </c>
      <c r="Y63" s="135">
        <v>1157.3179999399997</v>
      </c>
    </row>
    <row r="64" spans="1:25" x14ac:dyDescent="0.3">
      <c r="A64" s="140">
        <v>42567</v>
      </c>
      <c r="B64" s="135">
        <v>1222.9407116699997</v>
      </c>
      <c r="C64" s="135">
        <v>1268.0358520499997</v>
      </c>
      <c r="D64" s="135">
        <v>1290.3016582999999</v>
      </c>
      <c r="E64" s="135">
        <v>1299.6701023899998</v>
      </c>
      <c r="F64" s="135">
        <v>1317.9163753699997</v>
      </c>
      <c r="G64" s="135">
        <v>1308.9343081599998</v>
      </c>
      <c r="H64" s="135">
        <v>1250.5777536099997</v>
      </c>
      <c r="I64" s="135">
        <v>1187.0855567999999</v>
      </c>
      <c r="J64" s="135">
        <v>1093.6529342499998</v>
      </c>
      <c r="K64" s="135">
        <v>1048.8720134999999</v>
      </c>
      <c r="L64" s="135">
        <v>1056.7380173499998</v>
      </c>
      <c r="M64" s="135">
        <v>1053.1625630799999</v>
      </c>
      <c r="N64" s="135">
        <v>1025.4248602499999</v>
      </c>
      <c r="O64" s="135">
        <v>1060.0380552399999</v>
      </c>
      <c r="P64" s="135">
        <v>1059.95675977</v>
      </c>
      <c r="Q64" s="135">
        <v>1055.53612028</v>
      </c>
      <c r="R64" s="135">
        <v>1057.7468074999999</v>
      </c>
      <c r="S64" s="135">
        <v>1055.9480339499999</v>
      </c>
      <c r="T64" s="135">
        <v>1054.20289366</v>
      </c>
      <c r="U64" s="135">
        <v>1054.6899423099999</v>
      </c>
      <c r="V64" s="135">
        <v>1074.9656607299999</v>
      </c>
      <c r="W64" s="135">
        <v>1121.8471777899997</v>
      </c>
      <c r="X64" s="135">
        <v>1132.7461220999999</v>
      </c>
      <c r="Y64" s="135">
        <v>1172.6450648399998</v>
      </c>
    </row>
    <row r="65" spans="1:25" x14ac:dyDescent="0.3">
      <c r="A65" s="140">
        <v>42568</v>
      </c>
      <c r="B65" s="135">
        <v>1266.5355407099999</v>
      </c>
      <c r="C65" s="135">
        <v>1324.2903237399998</v>
      </c>
      <c r="D65" s="135">
        <v>1287.6762507299998</v>
      </c>
      <c r="E65" s="135">
        <v>1371.4810548399998</v>
      </c>
      <c r="F65" s="135">
        <v>1378.1648715499998</v>
      </c>
      <c r="G65" s="135">
        <v>1377.4077198499997</v>
      </c>
      <c r="H65" s="135">
        <v>1346.94303767</v>
      </c>
      <c r="I65" s="135">
        <v>1273.8758742499997</v>
      </c>
      <c r="J65" s="135">
        <v>1175.3384791299998</v>
      </c>
      <c r="K65" s="135">
        <v>1100.1530850499998</v>
      </c>
      <c r="L65" s="135">
        <v>1070.5765158099998</v>
      </c>
      <c r="M65" s="135">
        <v>1075.2065007099998</v>
      </c>
      <c r="N65" s="135">
        <v>1080.5022464599999</v>
      </c>
      <c r="O65" s="135">
        <v>1073.5653636799998</v>
      </c>
      <c r="P65" s="135">
        <v>1074.2327279599999</v>
      </c>
      <c r="Q65" s="135">
        <v>1083.3696754299999</v>
      </c>
      <c r="R65" s="135">
        <v>1134.7202888899999</v>
      </c>
      <c r="S65" s="135">
        <v>1053.57892795</v>
      </c>
      <c r="T65" s="135">
        <v>1042.1413660199999</v>
      </c>
      <c r="U65" s="135">
        <v>1035.6601581099999</v>
      </c>
      <c r="V65" s="135">
        <v>1060.8224521599998</v>
      </c>
      <c r="W65" s="135">
        <v>1099.73121105</v>
      </c>
      <c r="X65" s="135">
        <v>1121.0884090099999</v>
      </c>
      <c r="Y65" s="135">
        <v>1164.9923466199998</v>
      </c>
    </row>
    <row r="66" spans="1:25" x14ac:dyDescent="0.3">
      <c r="A66" s="140">
        <v>42569</v>
      </c>
      <c r="B66" s="135">
        <v>1243.4874996399999</v>
      </c>
      <c r="C66" s="135">
        <v>1295.7598649099998</v>
      </c>
      <c r="D66" s="135">
        <v>1309.5766814999999</v>
      </c>
      <c r="E66" s="135">
        <v>1315.42835924</v>
      </c>
      <c r="F66" s="135">
        <v>1322.2770005599998</v>
      </c>
      <c r="G66" s="135">
        <v>1325.3799386499998</v>
      </c>
      <c r="H66" s="135">
        <v>1264.7983403799999</v>
      </c>
      <c r="I66" s="135">
        <v>1162.3543609599999</v>
      </c>
      <c r="J66" s="135">
        <v>1087.4508949499998</v>
      </c>
      <c r="K66" s="135">
        <v>1062.3932753299998</v>
      </c>
      <c r="L66" s="135">
        <v>1050.49483874</v>
      </c>
      <c r="M66" s="135">
        <v>1061.48608539</v>
      </c>
      <c r="N66" s="135">
        <v>1056.3312729999998</v>
      </c>
      <c r="O66" s="135">
        <v>1044.0849683299998</v>
      </c>
      <c r="P66" s="135">
        <v>1040.29049298</v>
      </c>
      <c r="Q66" s="135">
        <v>1042.2817851599998</v>
      </c>
      <c r="R66" s="135">
        <v>1046.5814247599999</v>
      </c>
      <c r="S66" s="135">
        <v>1039.5610241299999</v>
      </c>
      <c r="T66" s="135">
        <v>1029.8718317299999</v>
      </c>
      <c r="U66" s="135">
        <v>1041.4093945999998</v>
      </c>
      <c r="V66" s="135">
        <v>1092.2521083699999</v>
      </c>
      <c r="W66" s="135">
        <v>1113.9229471699998</v>
      </c>
      <c r="X66" s="135">
        <v>1130.3230128099997</v>
      </c>
      <c r="Y66" s="135">
        <v>1153.1391522799997</v>
      </c>
    </row>
    <row r="67" spans="1:25" x14ac:dyDescent="0.3">
      <c r="A67" s="140">
        <v>42570</v>
      </c>
      <c r="B67" s="135">
        <v>1228.5727518699998</v>
      </c>
      <c r="C67" s="135">
        <v>1270.9336694299998</v>
      </c>
      <c r="D67" s="135">
        <v>1313.86299734</v>
      </c>
      <c r="E67" s="135">
        <v>1335.04353625</v>
      </c>
      <c r="F67" s="135">
        <v>1338.4753069799997</v>
      </c>
      <c r="G67" s="135">
        <v>1361.4916715899999</v>
      </c>
      <c r="H67" s="135">
        <v>1322.7018325799997</v>
      </c>
      <c r="I67" s="135">
        <v>1220.1517731399997</v>
      </c>
      <c r="J67" s="135">
        <v>1135.95613996</v>
      </c>
      <c r="K67" s="135">
        <v>1076.7080081699999</v>
      </c>
      <c r="L67" s="135">
        <v>1059.6300459999998</v>
      </c>
      <c r="M67" s="135">
        <v>1057.7703019399999</v>
      </c>
      <c r="N67" s="135">
        <v>1057.7701102399999</v>
      </c>
      <c r="O67" s="135">
        <v>1063.8378431199999</v>
      </c>
      <c r="P67" s="135">
        <v>1060.7299778699999</v>
      </c>
      <c r="Q67" s="135">
        <v>1062.9591355799998</v>
      </c>
      <c r="R67" s="135">
        <v>1060.61915658</v>
      </c>
      <c r="S67" s="135">
        <v>1054.38181986</v>
      </c>
      <c r="T67" s="135">
        <v>1051.3201207</v>
      </c>
      <c r="U67" s="135">
        <v>1060.2977191299999</v>
      </c>
      <c r="V67" s="135">
        <v>1072.9393198499999</v>
      </c>
      <c r="W67" s="135">
        <v>1104.7573401099999</v>
      </c>
      <c r="X67" s="135">
        <v>1131.0093698199998</v>
      </c>
      <c r="Y67" s="135">
        <v>1125.8540892099998</v>
      </c>
    </row>
    <row r="68" spans="1:25" x14ac:dyDescent="0.3">
      <c r="A68" s="140">
        <v>42571</v>
      </c>
      <c r="B68" s="135">
        <v>1225.75378772</v>
      </c>
      <c r="C68" s="135">
        <v>1289.6826571699999</v>
      </c>
      <c r="D68" s="135">
        <v>1313.5097615299999</v>
      </c>
      <c r="E68" s="135">
        <v>1324.0272098299999</v>
      </c>
      <c r="F68" s="135">
        <v>1335.1786622499999</v>
      </c>
      <c r="G68" s="135">
        <v>1318.9078628799998</v>
      </c>
      <c r="H68" s="135">
        <v>1243.2455393099997</v>
      </c>
      <c r="I68" s="135">
        <v>1151.4077521499999</v>
      </c>
      <c r="J68" s="135">
        <v>1073.66214438</v>
      </c>
      <c r="K68" s="135">
        <v>1040.8791298799999</v>
      </c>
      <c r="L68" s="135">
        <v>1049.0523875399999</v>
      </c>
      <c r="M68" s="135">
        <v>1046.3412383199998</v>
      </c>
      <c r="N68" s="135">
        <v>1031.0800275399999</v>
      </c>
      <c r="O68" s="135">
        <v>1045.1112949399999</v>
      </c>
      <c r="P68" s="135">
        <v>1291.0561408999999</v>
      </c>
      <c r="Q68" s="135">
        <v>5062.8265475600001</v>
      </c>
      <c r="R68" s="135">
        <v>997.22309798000003</v>
      </c>
      <c r="S68" s="135">
        <v>1004.03323182</v>
      </c>
      <c r="T68" s="135">
        <v>1034.1579989699999</v>
      </c>
      <c r="U68" s="135">
        <v>1399.5694894399999</v>
      </c>
      <c r="V68" s="135">
        <v>1324.42771552</v>
      </c>
      <c r="W68" s="135">
        <v>1183.05466387</v>
      </c>
      <c r="X68" s="135">
        <v>1107.2906474099998</v>
      </c>
      <c r="Y68" s="135">
        <v>1104.8619312399999</v>
      </c>
    </row>
    <row r="69" spans="1:25" x14ac:dyDescent="0.3">
      <c r="A69" s="140">
        <v>42572</v>
      </c>
      <c r="B69" s="135">
        <v>1194.5464080299998</v>
      </c>
      <c r="C69" s="135">
        <v>1238.8785853299999</v>
      </c>
      <c r="D69" s="135">
        <v>1258.59668984</v>
      </c>
      <c r="E69" s="135">
        <v>1270.6857721199997</v>
      </c>
      <c r="F69" s="135">
        <v>1288.6899009899998</v>
      </c>
      <c r="G69" s="135">
        <v>1289.4122727399997</v>
      </c>
      <c r="H69" s="135">
        <v>1214.6276985699999</v>
      </c>
      <c r="I69" s="135">
        <v>1132.0258525199999</v>
      </c>
      <c r="J69" s="135">
        <v>1053.5702039599998</v>
      </c>
      <c r="K69" s="135">
        <v>1049.1058101499998</v>
      </c>
      <c r="L69" s="135">
        <v>1035.6849065199999</v>
      </c>
      <c r="M69" s="135">
        <v>1035.2392911699999</v>
      </c>
      <c r="N69" s="135">
        <v>1048.6841935599998</v>
      </c>
      <c r="O69" s="135">
        <v>1045.8715496799998</v>
      </c>
      <c r="P69" s="135">
        <v>916.1711442699999</v>
      </c>
      <c r="Q69" s="135">
        <v>1151.0383736499998</v>
      </c>
      <c r="R69" s="135">
        <v>1002.0138104499999</v>
      </c>
      <c r="S69" s="135">
        <v>966.49587110999994</v>
      </c>
      <c r="T69" s="135">
        <v>633.45115698999996</v>
      </c>
      <c r="U69" s="135">
        <v>1093.0503824699999</v>
      </c>
      <c r="V69" s="135">
        <v>1018.77138791</v>
      </c>
      <c r="W69" s="135">
        <v>1066.2253148199998</v>
      </c>
      <c r="X69" s="135">
        <v>1080.5505926799999</v>
      </c>
      <c r="Y69" s="135">
        <v>1128.93713895</v>
      </c>
    </row>
    <row r="70" spans="1:25" x14ac:dyDescent="0.3">
      <c r="A70" s="140">
        <v>42573</v>
      </c>
      <c r="B70" s="135">
        <v>1208.1967080999998</v>
      </c>
      <c r="C70" s="135">
        <v>1268.4191501499997</v>
      </c>
      <c r="D70" s="135">
        <v>1305.0190444099999</v>
      </c>
      <c r="E70" s="135">
        <v>1308.9895371799998</v>
      </c>
      <c r="F70" s="135">
        <v>1307.49338586</v>
      </c>
      <c r="G70" s="135">
        <v>1299.9016777299998</v>
      </c>
      <c r="H70" s="135">
        <v>1169.3290511599998</v>
      </c>
      <c r="I70" s="135">
        <v>1071.7042610699998</v>
      </c>
      <c r="J70" s="135">
        <v>996.01757818999988</v>
      </c>
      <c r="K70" s="135">
        <v>965.10520541999995</v>
      </c>
      <c r="L70" s="135">
        <v>955.70710498999995</v>
      </c>
      <c r="M70" s="135">
        <v>965.78442966999989</v>
      </c>
      <c r="N70" s="135">
        <v>998.29186091999998</v>
      </c>
      <c r="O70" s="135">
        <v>1010.7634191</v>
      </c>
      <c r="P70" s="135">
        <v>1008.8089916599999</v>
      </c>
      <c r="Q70" s="135">
        <v>1003.2687945499999</v>
      </c>
      <c r="R70" s="135">
        <v>1019.06430603</v>
      </c>
      <c r="S70" s="135">
        <v>1019.14873146</v>
      </c>
      <c r="T70" s="135">
        <v>1002.7304008799999</v>
      </c>
      <c r="U70" s="135">
        <v>999.30264627999998</v>
      </c>
      <c r="V70" s="135">
        <v>1040.0966762999999</v>
      </c>
      <c r="W70" s="135">
        <v>1083.2897580399999</v>
      </c>
      <c r="X70" s="135">
        <v>1084.6354086499998</v>
      </c>
      <c r="Y70" s="135">
        <v>1121.24211021</v>
      </c>
    </row>
    <row r="71" spans="1:25" x14ac:dyDescent="0.3">
      <c r="A71" s="140">
        <v>42574</v>
      </c>
      <c r="B71" s="135">
        <v>1186.8865490699998</v>
      </c>
      <c r="C71" s="135">
        <v>1231.3903103999999</v>
      </c>
      <c r="D71" s="135">
        <v>1254.7577528299998</v>
      </c>
      <c r="E71" s="135">
        <v>1269.6727870099999</v>
      </c>
      <c r="F71" s="135">
        <v>1275.9797020199999</v>
      </c>
      <c r="G71" s="135">
        <v>1281.5159297199998</v>
      </c>
      <c r="H71" s="135">
        <v>1221.7399673799998</v>
      </c>
      <c r="I71" s="135">
        <v>1173.7407053199997</v>
      </c>
      <c r="J71" s="135">
        <v>1078.0151811999999</v>
      </c>
      <c r="K71" s="135">
        <v>1010.4164295899999</v>
      </c>
      <c r="L71" s="135">
        <v>996.89336649999996</v>
      </c>
      <c r="M71" s="135">
        <v>995.99157056000001</v>
      </c>
      <c r="N71" s="135">
        <v>1001.97204578</v>
      </c>
      <c r="O71" s="135">
        <v>1003.9374872899999</v>
      </c>
      <c r="P71" s="135">
        <v>1001.4908988799999</v>
      </c>
      <c r="Q71" s="135">
        <v>1015.9612055199999</v>
      </c>
      <c r="R71" s="135">
        <v>1009.96722641</v>
      </c>
      <c r="S71" s="135">
        <v>993.20863614999996</v>
      </c>
      <c r="T71" s="135">
        <v>989.97367539000004</v>
      </c>
      <c r="U71" s="135">
        <v>981.07994161999989</v>
      </c>
      <c r="V71" s="135">
        <v>1005.39287058</v>
      </c>
      <c r="W71" s="135">
        <v>1054.6788498999999</v>
      </c>
      <c r="X71" s="135">
        <v>1079.08131566</v>
      </c>
      <c r="Y71" s="135">
        <v>1147.5526609199999</v>
      </c>
    </row>
    <row r="72" spans="1:25" x14ac:dyDescent="0.3">
      <c r="A72" s="140">
        <v>42575</v>
      </c>
      <c r="B72" s="135">
        <v>1085.5150425899999</v>
      </c>
      <c r="C72" s="135">
        <v>1125.3530377699999</v>
      </c>
      <c r="D72" s="135">
        <v>1145.1432122099998</v>
      </c>
      <c r="E72" s="135">
        <v>1164.0790573699999</v>
      </c>
      <c r="F72" s="135">
        <v>1171.9547685</v>
      </c>
      <c r="G72" s="135">
        <v>1162.4160422499997</v>
      </c>
      <c r="H72" s="135">
        <v>1084.1477798599999</v>
      </c>
      <c r="I72" s="135">
        <v>1026.17926556</v>
      </c>
      <c r="J72" s="135">
        <v>942.95054057999994</v>
      </c>
      <c r="K72" s="135">
        <v>868.11824665999995</v>
      </c>
      <c r="L72" s="135">
        <v>855.0703132299999</v>
      </c>
      <c r="M72" s="135">
        <v>853.64857704999997</v>
      </c>
      <c r="N72" s="135">
        <v>856.58002998999996</v>
      </c>
      <c r="O72" s="135">
        <v>864.33981543999994</v>
      </c>
      <c r="P72" s="135">
        <v>858.39577828999995</v>
      </c>
      <c r="Q72" s="135">
        <v>853.28105044999995</v>
      </c>
      <c r="R72" s="135">
        <v>864.25994587999992</v>
      </c>
      <c r="S72" s="135">
        <v>859.69486973999994</v>
      </c>
      <c r="T72" s="135">
        <v>857.65067125999997</v>
      </c>
      <c r="U72" s="135">
        <v>846.35004349999997</v>
      </c>
      <c r="V72" s="135">
        <v>868.96223430999999</v>
      </c>
      <c r="W72" s="135">
        <v>904.07497162999994</v>
      </c>
      <c r="X72" s="135">
        <v>930.36383795999996</v>
      </c>
      <c r="Y72" s="135">
        <v>992.22259729999996</v>
      </c>
    </row>
    <row r="73" spans="1:25" x14ac:dyDescent="0.3">
      <c r="A73" s="140">
        <v>42576</v>
      </c>
      <c r="B73" s="135">
        <v>1181.9960830599998</v>
      </c>
      <c r="C73" s="135">
        <v>1232.1985130399999</v>
      </c>
      <c r="D73" s="135">
        <v>1243.9573870399997</v>
      </c>
      <c r="E73" s="135">
        <v>1245.0876509099999</v>
      </c>
      <c r="F73" s="135">
        <v>1256.9949657099999</v>
      </c>
      <c r="G73" s="135">
        <v>1248.6329499299998</v>
      </c>
      <c r="H73" s="135">
        <v>1200.5579026899998</v>
      </c>
      <c r="I73" s="135">
        <v>1105.4317232799999</v>
      </c>
      <c r="J73" s="135">
        <v>1011.34172671</v>
      </c>
      <c r="K73" s="135">
        <v>991.29166342999997</v>
      </c>
      <c r="L73" s="135">
        <v>1030.2330321799998</v>
      </c>
      <c r="M73" s="135">
        <v>1043.5769274099998</v>
      </c>
      <c r="N73" s="135">
        <v>1023.93074139</v>
      </c>
      <c r="O73" s="135">
        <v>992.23279941999988</v>
      </c>
      <c r="P73" s="135">
        <v>991.18238876999987</v>
      </c>
      <c r="Q73" s="135">
        <v>994.50765749000004</v>
      </c>
      <c r="R73" s="135">
        <v>984.68590061999998</v>
      </c>
      <c r="S73" s="135">
        <v>970.67454366999993</v>
      </c>
      <c r="T73" s="135">
        <v>949.14189400999999</v>
      </c>
      <c r="U73" s="135">
        <v>953.86985649999997</v>
      </c>
      <c r="V73" s="135">
        <v>966.26951515999997</v>
      </c>
      <c r="W73" s="135">
        <v>1007.35753109</v>
      </c>
      <c r="X73" s="135">
        <v>1032.4202120599998</v>
      </c>
      <c r="Y73" s="135">
        <v>1078.8120925399999</v>
      </c>
    </row>
    <row r="74" spans="1:25" x14ac:dyDescent="0.3">
      <c r="A74" s="140">
        <v>42577</v>
      </c>
      <c r="B74" s="135">
        <v>1218.3522314599998</v>
      </c>
      <c r="C74" s="135">
        <v>1273.3620219299999</v>
      </c>
      <c r="D74" s="135">
        <v>1298.6790924099998</v>
      </c>
      <c r="E74" s="135">
        <v>1296.27069723</v>
      </c>
      <c r="F74" s="135">
        <v>1301.0745952</v>
      </c>
      <c r="G74" s="135">
        <v>1295.6102126599999</v>
      </c>
      <c r="H74" s="135">
        <v>1239.3964309399998</v>
      </c>
      <c r="I74" s="135">
        <v>1116.7681018299998</v>
      </c>
      <c r="J74" s="135">
        <v>1106.2157565299999</v>
      </c>
      <c r="K74" s="135">
        <v>1065.6709828999999</v>
      </c>
      <c r="L74" s="135">
        <v>1048.9789259299998</v>
      </c>
      <c r="M74" s="135">
        <v>1045.3840865499999</v>
      </c>
      <c r="N74" s="135">
        <v>1048.9494960699999</v>
      </c>
      <c r="O74" s="135">
        <v>1039.5559008099999</v>
      </c>
      <c r="P74" s="135">
        <v>1039.8064094299998</v>
      </c>
      <c r="Q74" s="135">
        <v>1029.8170338099999</v>
      </c>
      <c r="R74" s="135">
        <v>1027.4210875499998</v>
      </c>
      <c r="S74" s="135">
        <v>1038.4701407199998</v>
      </c>
      <c r="T74" s="135">
        <v>1058.6029573999999</v>
      </c>
      <c r="U74" s="135">
        <v>1106.1477498099998</v>
      </c>
      <c r="V74" s="135">
        <v>1160.5177392799999</v>
      </c>
      <c r="W74" s="135">
        <v>1188.7084519499997</v>
      </c>
      <c r="X74" s="135">
        <v>1198.4637232099999</v>
      </c>
      <c r="Y74" s="135">
        <v>1185.68204769</v>
      </c>
    </row>
    <row r="75" spans="1:25" x14ac:dyDescent="0.3">
      <c r="A75" s="140">
        <v>42578</v>
      </c>
      <c r="B75" s="135">
        <v>1191.6279815099999</v>
      </c>
      <c r="C75" s="135">
        <v>1239.1397913499998</v>
      </c>
      <c r="D75" s="135">
        <v>1265.5104418699998</v>
      </c>
      <c r="E75" s="135">
        <v>1276.0143865899997</v>
      </c>
      <c r="F75" s="135">
        <v>1286.44402995</v>
      </c>
      <c r="G75" s="135">
        <v>1291.0879005299998</v>
      </c>
      <c r="H75" s="135">
        <v>1250.6581858999998</v>
      </c>
      <c r="I75" s="135">
        <v>1188.3417370099999</v>
      </c>
      <c r="J75" s="135">
        <v>1145.1390329499998</v>
      </c>
      <c r="K75" s="135">
        <v>1124.3398828399997</v>
      </c>
      <c r="L75" s="135">
        <v>1128.7555826599998</v>
      </c>
      <c r="M75" s="135">
        <v>1129.6801712899999</v>
      </c>
      <c r="N75" s="135">
        <v>1125.8016364099999</v>
      </c>
      <c r="O75" s="135">
        <v>1123.1344294199998</v>
      </c>
      <c r="P75" s="135">
        <v>1125.5257950599998</v>
      </c>
      <c r="Q75" s="135">
        <v>1109.7776500999998</v>
      </c>
      <c r="R75" s="135">
        <v>1122.6471525499999</v>
      </c>
      <c r="S75" s="135">
        <v>1114.13134522</v>
      </c>
      <c r="T75" s="135">
        <v>1105.4422422599998</v>
      </c>
      <c r="U75" s="135">
        <v>1126.2201163699999</v>
      </c>
      <c r="V75" s="135">
        <v>1136.6027616999997</v>
      </c>
      <c r="W75" s="135">
        <v>1154.9985379899997</v>
      </c>
      <c r="X75" s="135">
        <v>1186.4274590699999</v>
      </c>
      <c r="Y75" s="135">
        <v>1220.4848195899997</v>
      </c>
    </row>
    <row r="76" spans="1:25" x14ac:dyDescent="0.3">
      <c r="A76" s="140">
        <v>42579</v>
      </c>
      <c r="B76" s="135">
        <v>1248.4057845299999</v>
      </c>
      <c r="C76" s="135">
        <v>1306.3843907999999</v>
      </c>
      <c r="D76" s="135">
        <v>1333.9466923799998</v>
      </c>
      <c r="E76" s="135">
        <v>1330.3781226699998</v>
      </c>
      <c r="F76" s="135">
        <v>1331.5980970899998</v>
      </c>
      <c r="G76" s="135">
        <v>1363.4930853199999</v>
      </c>
      <c r="H76" s="135">
        <v>1278.2755593699999</v>
      </c>
      <c r="I76" s="135">
        <v>1246.67551828</v>
      </c>
      <c r="J76" s="135">
        <v>1170.4952271599998</v>
      </c>
      <c r="K76" s="135">
        <v>1194.3546100899998</v>
      </c>
      <c r="L76" s="135">
        <v>1204.9603578699998</v>
      </c>
      <c r="M76" s="135">
        <v>1191.3901003599997</v>
      </c>
      <c r="N76" s="135">
        <v>1195.1295805899997</v>
      </c>
      <c r="O76" s="135">
        <v>1194.1316672999999</v>
      </c>
      <c r="P76" s="135">
        <v>1184.3463597399998</v>
      </c>
      <c r="Q76" s="135">
        <v>1181.1206574199998</v>
      </c>
      <c r="R76" s="135">
        <v>1180.9694571099999</v>
      </c>
      <c r="S76" s="135">
        <v>1182.0664692799999</v>
      </c>
      <c r="T76" s="135">
        <v>1177.0996380099998</v>
      </c>
      <c r="U76" s="135">
        <v>1178.3917582399997</v>
      </c>
      <c r="V76" s="135">
        <v>1194.1619247699998</v>
      </c>
      <c r="W76" s="135">
        <v>1187.0107693599998</v>
      </c>
      <c r="X76" s="135">
        <v>1211.8673016699997</v>
      </c>
      <c r="Y76" s="135">
        <v>1225.5189472099999</v>
      </c>
    </row>
    <row r="77" spans="1:25" x14ac:dyDescent="0.3">
      <c r="A77" s="140">
        <v>42580</v>
      </c>
      <c r="B77" s="135">
        <v>1276.6304277699999</v>
      </c>
      <c r="C77" s="135">
        <v>1328.53087338</v>
      </c>
      <c r="D77" s="135">
        <v>1357.1725007399998</v>
      </c>
      <c r="E77" s="135">
        <v>1353.0241930299999</v>
      </c>
      <c r="F77" s="135">
        <v>1358.49352548</v>
      </c>
      <c r="G77" s="135">
        <v>1350.2408078699998</v>
      </c>
      <c r="H77" s="135">
        <v>1312.1890582099998</v>
      </c>
      <c r="I77" s="135">
        <v>1184.8644837699999</v>
      </c>
      <c r="J77" s="135">
        <v>1143.7981390499997</v>
      </c>
      <c r="K77" s="135">
        <v>1128.4560880499998</v>
      </c>
      <c r="L77" s="135">
        <v>1108.05545777</v>
      </c>
      <c r="M77" s="135">
        <v>1096.9368327299999</v>
      </c>
      <c r="N77" s="135">
        <v>1078.4982044799999</v>
      </c>
      <c r="O77" s="135">
        <v>1084.2952209099999</v>
      </c>
      <c r="P77" s="135">
        <v>1081.65749403</v>
      </c>
      <c r="Q77" s="135">
        <v>1067.58297234</v>
      </c>
      <c r="R77" s="135">
        <v>1077.3642610799998</v>
      </c>
      <c r="S77" s="135">
        <v>1069.1925614199999</v>
      </c>
      <c r="T77" s="135">
        <v>1073.5893581799999</v>
      </c>
      <c r="U77" s="135">
        <v>1077.7784196999999</v>
      </c>
      <c r="V77" s="135">
        <v>1052.4047647999998</v>
      </c>
      <c r="W77" s="135">
        <v>1041.0242177799998</v>
      </c>
      <c r="X77" s="135">
        <v>1071.0326011399998</v>
      </c>
      <c r="Y77" s="135">
        <v>1134.2999743799999</v>
      </c>
    </row>
    <row r="78" spans="1:25" x14ac:dyDescent="0.3">
      <c r="A78" s="140">
        <v>42581</v>
      </c>
      <c r="B78" s="135">
        <v>1192.25283238</v>
      </c>
      <c r="C78" s="135">
        <v>1234.9326601399998</v>
      </c>
      <c r="D78" s="135">
        <v>1263.2289993299999</v>
      </c>
      <c r="E78" s="135">
        <v>1287.9295555799997</v>
      </c>
      <c r="F78" s="135">
        <v>1273.85322492</v>
      </c>
      <c r="G78" s="135">
        <v>1282.5697406699999</v>
      </c>
      <c r="H78" s="135">
        <v>1225.4692953499998</v>
      </c>
      <c r="I78" s="135">
        <v>1178.5831534599999</v>
      </c>
      <c r="J78" s="135">
        <v>1073.0777585899998</v>
      </c>
      <c r="K78" s="135">
        <v>1029.5297307999999</v>
      </c>
      <c r="L78" s="135">
        <v>1019.1987060099999</v>
      </c>
      <c r="M78" s="135">
        <v>1023.6253100299999</v>
      </c>
      <c r="N78" s="135">
        <v>1058.8523596399998</v>
      </c>
      <c r="O78" s="135">
        <v>1059.6997725599999</v>
      </c>
      <c r="P78" s="135">
        <v>911.06124205000003</v>
      </c>
      <c r="Q78" s="135">
        <v>1132.9324250799998</v>
      </c>
      <c r="R78" s="135">
        <v>1047.7031910599999</v>
      </c>
      <c r="S78" s="135">
        <v>1002.2213954299999</v>
      </c>
      <c r="T78" s="135">
        <v>645.49443995999991</v>
      </c>
      <c r="U78" s="135">
        <v>1012.4565444999999</v>
      </c>
      <c r="V78" s="135">
        <v>1014.73195114</v>
      </c>
      <c r="W78" s="135">
        <v>1006.6049509599999</v>
      </c>
      <c r="X78" s="135">
        <v>1046.7341026299998</v>
      </c>
      <c r="Y78" s="135">
        <v>1112.2444408599997</v>
      </c>
    </row>
    <row r="79" spans="1:25" x14ac:dyDescent="0.3">
      <c r="A79" s="140">
        <v>42582</v>
      </c>
      <c r="B79" s="135">
        <v>1171.1661795699999</v>
      </c>
      <c r="C79" s="135">
        <v>1214.8921905999998</v>
      </c>
      <c r="D79" s="135">
        <v>1239.6039846899998</v>
      </c>
      <c r="E79" s="135">
        <v>1239.1536351399998</v>
      </c>
      <c r="F79" s="135">
        <v>1236.0397254399998</v>
      </c>
      <c r="G79" s="135">
        <v>1234.5895567</v>
      </c>
      <c r="H79" s="135">
        <v>1195.5398156599997</v>
      </c>
      <c r="I79" s="135">
        <v>1194.9695029899997</v>
      </c>
      <c r="J79" s="135">
        <v>1086.4311693299999</v>
      </c>
      <c r="K79" s="135">
        <v>1012.2829781299999</v>
      </c>
      <c r="L79" s="135">
        <v>986.95675324000001</v>
      </c>
      <c r="M79" s="135">
        <v>991.25787301000003</v>
      </c>
      <c r="N79" s="135">
        <v>991.49834524999994</v>
      </c>
      <c r="O79" s="135">
        <v>988.11817948999999</v>
      </c>
      <c r="P79" s="135">
        <v>987.25003056999992</v>
      </c>
      <c r="Q79" s="135">
        <v>987.11791054000003</v>
      </c>
      <c r="R79" s="135">
        <v>994.33808035999994</v>
      </c>
      <c r="S79" s="135">
        <v>987.23115326000004</v>
      </c>
      <c r="T79" s="135">
        <v>988.05912772999989</v>
      </c>
      <c r="U79" s="135">
        <v>1001.87916605</v>
      </c>
      <c r="V79" s="135">
        <v>1029.4333744699998</v>
      </c>
      <c r="W79" s="135">
        <v>1063.8311225599998</v>
      </c>
      <c r="X79" s="135">
        <v>1077.1849506399999</v>
      </c>
      <c r="Y79" s="135">
        <v>1128.1042994399997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1405.63812312</v>
      </c>
      <c r="C83" s="135">
        <v>1473.88415801</v>
      </c>
      <c r="D83" s="135">
        <v>1510.46335125</v>
      </c>
      <c r="E83" s="135">
        <v>1530.0775602199999</v>
      </c>
      <c r="F83" s="135">
        <v>1535.2280360499999</v>
      </c>
      <c r="G83" s="135">
        <v>1517.8848661599998</v>
      </c>
      <c r="H83" s="135">
        <v>1435.29643025</v>
      </c>
      <c r="I83" s="135">
        <v>1321.91715834</v>
      </c>
      <c r="J83" s="135">
        <v>1247.53942648</v>
      </c>
      <c r="K83" s="135">
        <v>1241.92021127</v>
      </c>
      <c r="L83" s="135">
        <v>1256.4492991300001</v>
      </c>
      <c r="M83" s="135">
        <v>1262.8284428899999</v>
      </c>
      <c r="N83" s="135">
        <v>1252.4779439199999</v>
      </c>
      <c r="O83" s="135">
        <v>1248.20594695</v>
      </c>
      <c r="P83" s="135">
        <v>1240.7525564299999</v>
      </c>
      <c r="Q83" s="135">
        <v>1240.4632237799999</v>
      </c>
      <c r="R83" s="135">
        <v>1229.39827092</v>
      </c>
      <c r="S83" s="135">
        <v>1239.62417465</v>
      </c>
      <c r="T83" s="135">
        <v>1248.8204701</v>
      </c>
      <c r="U83" s="135">
        <v>1241.00967851</v>
      </c>
      <c r="V83" s="135">
        <v>1233.07003657</v>
      </c>
      <c r="W83" s="135">
        <v>1207.42871627</v>
      </c>
      <c r="X83" s="135">
        <v>1246.12768878</v>
      </c>
      <c r="Y83" s="135">
        <v>1327.0464002199999</v>
      </c>
    </row>
    <row r="84" spans="1:25" x14ac:dyDescent="0.3">
      <c r="A84" s="140">
        <v>42553</v>
      </c>
      <c r="B84" s="135">
        <v>1438.09667481</v>
      </c>
      <c r="C84" s="135">
        <v>1512.3564930499999</v>
      </c>
      <c r="D84" s="135">
        <v>1545.98960528</v>
      </c>
      <c r="E84" s="135">
        <v>1566.7092880299999</v>
      </c>
      <c r="F84" s="135">
        <v>1575.3335694499999</v>
      </c>
      <c r="G84" s="135">
        <v>1573.20823094</v>
      </c>
      <c r="H84" s="135">
        <v>1517.3499768999998</v>
      </c>
      <c r="I84" s="135">
        <v>1347.70412932</v>
      </c>
      <c r="J84" s="135">
        <v>1319.0453995400001</v>
      </c>
      <c r="K84" s="135">
        <v>1242.0899590699998</v>
      </c>
      <c r="L84" s="135">
        <v>1231.87872103</v>
      </c>
      <c r="M84" s="135">
        <v>1229.07826413</v>
      </c>
      <c r="N84" s="135">
        <v>1241.25700596</v>
      </c>
      <c r="O84" s="135">
        <v>1241.1699418000001</v>
      </c>
      <c r="P84" s="135">
        <v>1233.62453669</v>
      </c>
      <c r="Q84" s="135">
        <v>1238.9954901999999</v>
      </c>
      <c r="R84" s="135">
        <v>1245.1911318699999</v>
      </c>
      <c r="S84" s="135">
        <v>1248.1667447899999</v>
      </c>
      <c r="T84" s="135">
        <v>1245.4838899700001</v>
      </c>
      <c r="U84" s="135">
        <v>1245.0131946399999</v>
      </c>
      <c r="V84" s="135">
        <v>1248.9476381699999</v>
      </c>
      <c r="W84" s="135">
        <v>1259.9714556699998</v>
      </c>
      <c r="X84" s="135">
        <v>1310.4196790499998</v>
      </c>
      <c r="Y84" s="135">
        <v>1385.7985196699999</v>
      </c>
    </row>
    <row r="85" spans="1:25" x14ac:dyDescent="0.3">
      <c r="A85" s="140">
        <v>42554</v>
      </c>
      <c r="B85" s="135">
        <v>1466.1106144299999</v>
      </c>
      <c r="C85" s="135">
        <v>1536.33944898</v>
      </c>
      <c r="D85" s="135">
        <v>1593.2560667400001</v>
      </c>
      <c r="E85" s="135">
        <v>1602.4598597900001</v>
      </c>
      <c r="F85" s="135">
        <v>1610.33578233</v>
      </c>
      <c r="G85" s="135">
        <v>1614.2482120499999</v>
      </c>
      <c r="H85" s="135">
        <v>1562.8217569599999</v>
      </c>
      <c r="I85" s="135">
        <v>1476.3609813099999</v>
      </c>
      <c r="J85" s="135">
        <v>1340.0056215299999</v>
      </c>
      <c r="K85" s="135">
        <v>1255.7852390199998</v>
      </c>
      <c r="L85" s="135">
        <v>1253.7800076599999</v>
      </c>
      <c r="M85" s="135">
        <v>1254.9763823400001</v>
      </c>
      <c r="N85" s="135">
        <v>1254.7285555399999</v>
      </c>
      <c r="O85" s="135">
        <v>1243.29856159</v>
      </c>
      <c r="P85" s="135">
        <v>1248.30473863</v>
      </c>
      <c r="Q85" s="135">
        <v>1253.8366398400001</v>
      </c>
      <c r="R85" s="135">
        <v>1255.1970887099999</v>
      </c>
      <c r="S85" s="135">
        <v>1246.99634283</v>
      </c>
      <c r="T85" s="135">
        <v>1249.29530335</v>
      </c>
      <c r="U85" s="135">
        <v>1257.90808915</v>
      </c>
      <c r="V85" s="135">
        <v>1252.9831049899999</v>
      </c>
      <c r="W85" s="135">
        <v>1255.6051075299999</v>
      </c>
      <c r="X85" s="135">
        <v>1310.19926848</v>
      </c>
      <c r="Y85" s="135">
        <v>1410.4026825599999</v>
      </c>
    </row>
    <row r="86" spans="1:25" x14ac:dyDescent="0.3">
      <c r="A86" s="140">
        <v>42555</v>
      </c>
      <c r="B86" s="135">
        <v>1518.5637561000001</v>
      </c>
      <c r="C86" s="135">
        <v>1589.8705299199999</v>
      </c>
      <c r="D86" s="135">
        <v>1618.8528041799998</v>
      </c>
      <c r="E86" s="135">
        <v>1645.7766875899999</v>
      </c>
      <c r="F86" s="135">
        <v>1669.9193660499998</v>
      </c>
      <c r="G86" s="135">
        <v>1689.6603047000001</v>
      </c>
      <c r="H86" s="135">
        <v>1607.71165015</v>
      </c>
      <c r="I86" s="135">
        <v>1480.0817434899998</v>
      </c>
      <c r="J86" s="135">
        <v>1367.82351002</v>
      </c>
      <c r="K86" s="135">
        <v>1295.7631734700001</v>
      </c>
      <c r="L86" s="135">
        <v>1293.9039301999999</v>
      </c>
      <c r="M86" s="135">
        <v>1307.33962075</v>
      </c>
      <c r="N86" s="135">
        <v>1298.1553305499999</v>
      </c>
      <c r="O86" s="135">
        <v>1354.2038142700001</v>
      </c>
      <c r="P86" s="135">
        <v>1306.30291644</v>
      </c>
      <c r="Q86" s="135">
        <v>1307.61719548</v>
      </c>
      <c r="R86" s="135">
        <v>1321.28070705</v>
      </c>
      <c r="S86" s="135">
        <v>1378.4824787099999</v>
      </c>
      <c r="T86" s="135">
        <v>1405.0880719099998</v>
      </c>
      <c r="U86" s="135">
        <v>1409.76657507</v>
      </c>
      <c r="V86" s="135">
        <v>1406.2386763100001</v>
      </c>
      <c r="W86" s="135">
        <v>1353.8207055599999</v>
      </c>
      <c r="X86" s="135">
        <v>1355.4136831899998</v>
      </c>
      <c r="Y86" s="135">
        <v>1462.6014633</v>
      </c>
    </row>
    <row r="87" spans="1:25" x14ac:dyDescent="0.3">
      <c r="A87" s="140">
        <v>42556</v>
      </c>
      <c r="B87" s="135">
        <v>1554.8265600299999</v>
      </c>
      <c r="C87" s="135">
        <v>1641.83950065</v>
      </c>
      <c r="D87" s="135">
        <v>1686.4028287599999</v>
      </c>
      <c r="E87" s="135">
        <v>1699.83143189</v>
      </c>
      <c r="F87" s="135">
        <v>1689.0967896699999</v>
      </c>
      <c r="G87" s="135">
        <v>1713.6784988500001</v>
      </c>
      <c r="H87" s="135">
        <v>1620.72081271</v>
      </c>
      <c r="I87" s="135">
        <v>1469.36232576</v>
      </c>
      <c r="J87" s="135">
        <v>1359.68291755</v>
      </c>
      <c r="K87" s="135">
        <v>1314.2735148099998</v>
      </c>
      <c r="L87" s="135">
        <v>1281.2318606199999</v>
      </c>
      <c r="M87" s="135">
        <v>1289.1027445</v>
      </c>
      <c r="N87" s="135">
        <v>1301.29107316</v>
      </c>
      <c r="O87" s="135">
        <v>1303.3011209199999</v>
      </c>
      <c r="P87" s="135">
        <v>1289.8936759599999</v>
      </c>
      <c r="Q87" s="135">
        <v>1287.5003764199998</v>
      </c>
      <c r="R87" s="135">
        <v>1275.8513998799999</v>
      </c>
      <c r="S87" s="135">
        <v>1275.7844628599998</v>
      </c>
      <c r="T87" s="135">
        <v>1271.2834959899999</v>
      </c>
      <c r="U87" s="135">
        <v>1275.9424344500001</v>
      </c>
      <c r="V87" s="135">
        <v>1272.9393924399999</v>
      </c>
      <c r="W87" s="135">
        <v>1303.25994861</v>
      </c>
      <c r="X87" s="135">
        <v>1333.6644745900001</v>
      </c>
      <c r="Y87" s="135">
        <v>1412.7313355799999</v>
      </c>
    </row>
    <row r="88" spans="1:25" x14ac:dyDescent="0.3">
      <c r="A88" s="140">
        <v>42557</v>
      </c>
      <c r="B88" s="135">
        <v>1550.4738440199999</v>
      </c>
      <c r="C88" s="135">
        <v>1633.7332426299999</v>
      </c>
      <c r="D88" s="135">
        <v>1635.94291269</v>
      </c>
      <c r="E88" s="135">
        <v>1681.97324486</v>
      </c>
      <c r="F88" s="135">
        <v>1679.9423910799999</v>
      </c>
      <c r="G88" s="135">
        <v>1668.1438310199999</v>
      </c>
      <c r="H88" s="135">
        <v>1576.7727204400001</v>
      </c>
      <c r="I88" s="135">
        <v>1385.5908562899999</v>
      </c>
      <c r="J88" s="135">
        <v>1277.2704749899999</v>
      </c>
      <c r="K88" s="135">
        <v>1220.5418231900001</v>
      </c>
      <c r="L88" s="135">
        <v>1202.7684197799999</v>
      </c>
      <c r="M88" s="135">
        <v>1202.99881239</v>
      </c>
      <c r="N88" s="135">
        <v>1214.5239377800001</v>
      </c>
      <c r="O88" s="135">
        <v>1215.35770673</v>
      </c>
      <c r="P88" s="135">
        <v>1204.52422196</v>
      </c>
      <c r="Q88" s="135">
        <v>1205.2058713700001</v>
      </c>
      <c r="R88" s="135">
        <v>1210.82658913</v>
      </c>
      <c r="S88" s="135">
        <v>1223.35601079</v>
      </c>
      <c r="T88" s="135">
        <v>1224.7663977300001</v>
      </c>
      <c r="U88" s="135">
        <v>1228.55350546</v>
      </c>
      <c r="V88" s="135">
        <v>1244.0221037599999</v>
      </c>
      <c r="W88" s="135">
        <v>1271.1615098699999</v>
      </c>
      <c r="X88" s="135">
        <v>1301.0569048699999</v>
      </c>
      <c r="Y88" s="135">
        <v>1380.0371008999998</v>
      </c>
    </row>
    <row r="89" spans="1:25" x14ac:dyDescent="0.3">
      <c r="A89" s="140">
        <v>42558</v>
      </c>
      <c r="B89" s="135">
        <v>1469.1304962299998</v>
      </c>
      <c r="C89" s="135">
        <v>1537.2122640599998</v>
      </c>
      <c r="D89" s="135">
        <v>1594.1050206100001</v>
      </c>
      <c r="E89" s="135">
        <v>1599.07041585</v>
      </c>
      <c r="F89" s="135">
        <v>1614.0132603</v>
      </c>
      <c r="G89" s="135">
        <v>1601.9055517999998</v>
      </c>
      <c r="H89" s="135">
        <v>1510.0979773199999</v>
      </c>
      <c r="I89" s="135">
        <v>1390.3080447899999</v>
      </c>
      <c r="J89" s="135">
        <v>1280.8153420799999</v>
      </c>
      <c r="K89" s="135">
        <v>1210.5824929600001</v>
      </c>
      <c r="L89" s="135">
        <v>1187.8200775099999</v>
      </c>
      <c r="M89" s="135">
        <v>1186.6323515699999</v>
      </c>
      <c r="N89" s="135">
        <v>1195.36593509</v>
      </c>
      <c r="O89" s="135">
        <v>1197.5875245899999</v>
      </c>
      <c r="P89" s="135">
        <v>1200.3958027900001</v>
      </c>
      <c r="Q89" s="135">
        <v>1206.04950201</v>
      </c>
      <c r="R89" s="135">
        <v>1215.5869799599998</v>
      </c>
      <c r="S89" s="135">
        <v>1213.55305299</v>
      </c>
      <c r="T89" s="135">
        <v>1201.2389651399999</v>
      </c>
      <c r="U89" s="135">
        <v>1209.8405972600001</v>
      </c>
      <c r="V89" s="135">
        <v>1221.7749440299999</v>
      </c>
      <c r="W89" s="135">
        <v>1260.6644203200001</v>
      </c>
      <c r="X89" s="135">
        <v>1297.6519804799998</v>
      </c>
      <c r="Y89" s="135">
        <v>1374.8751407699999</v>
      </c>
    </row>
    <row r="90" spans="1:25" x14ac:dyDescent="0.3">
      <c r="A90" s="140">
        <v>42559</v>
      </c>
      <c r="B90" s="135">
        <v>1438.4398999399998</v>
      </c>
      <c r="C90" s="135">
        <v>1478.2052517099999</v>
      </c>
      <c r="D90" s="135">
        <v>1506.62490596</v>
      </c>
      <c r="E90" s="135">
        <v>1522.97882426</v>
      </c>
      <c r="F90" s="135">
        <v>1511.3667747899999</v>
      </c>
      <c r="G90" s="135">
        <v>1465.7384945399999</v>
      </c>
      <c r="H90" s="135">
        <v>1373.14781821</v>
      </c>
      <c r="I90" s="135">
        <v>1291.44338982</v>
      </c>
      <c r="J90" s="135">
        <v>1222.7633192599999</v>
      </c>
      <c r="K90" s="135">
        <v>1180.5315157099999</v>
      </c>
      <c r="L90" s="135">
        <v>1189.62829799</v>
      </c>
      <c r="M90" s="135">
        <v>1197.94766979</v>
      </c>
      <c r="N90" s="135">
        <v>1192.7549692599998</v>
      </c>
      <c r="O90" s="135">
        <v>1198.7730115100001</v>
      </c>
      <c r="P90" s="135">
        <v>1181.1771117599999</v>
      </c>
      <c r="Q90" s="135">
        <v>1195.07812683</v>
      </c>
      <c r="R90" s="135">
        <v>1199.85113211</v>
      </c>
      <c r="S90" s="135">
        <v>1187.0351457699999</v>
      </c>
      <c r="T90" s="135">
        <v>1181.1555367599999</v>
      </c>
      <c r="U90" s="135">
        <v>1191.8176392099999</v>
      </c>
      <c r="V90" s="135">
        <v>1187.4351797299998</v>
      </c>
      <c r="W90" s="135">
        <v>1185.3747557899999</v>
      </c>
      <c r="X90" s="135">
        <v>1232.5192546400001</v>
      </c>
      <c r="Y90" s="135">
        <v>1308.1454400699999</v>
      </c>
    </row>
    <row r="91" spans="1:25" x14ac:dyDescent="0.3">
      <c r="A91" s="140">
        <v>42560</v>
      </c>
      <c r="B91" s="135">
        <v>1396.2843489700001</v>
      </c>
      <c r="C91" s="135">
        <v>1461.9622859399999</v>
      </c>
      <c r="D91" s="135">
        <v>1499.1709995799999</v>
      </c>
      <c r="E91" s="135">
        <v>1509.0813230299998</v>
      </c>
      <c r="F91" s="135">
        <v>1522.5773508299999</v>
      </c>
      <c r="G91" s="135">
        <v>1514.9349169999998</v>
      </c>
      <c r="H91" s="135">
        <v>1411.6881766099998</v>
      </c>
      <c r="I91" s="135">
        <v>1351.9402247999999</v>
      </c>
      <c r="J91" s="135">
        <v>1243.60894605</v>
      </c>
      <c r="K91" s="135">
        <v>1179.83426534</v>
      </c>
      <c r="L91" s="135">
        <v>1166.4875810999999</v>
      </c>
      <c r="M91" s="135">
        <v>1166.1443806299999</v>
      </c>
      <c r="N91" s="135">
        <v>1157.7241914199999</v>
      </c>
      <c r="O91" s="135">
        <v>1158.4497924299999</v>
      </c>
      <c r="P91" s="135">
        <v>1164.32944802</v>
      </c>
      <c r="Q91" s="135">
        <v>1162.11797447</v>
      </c>
      <c r="R91" s="135">
        <v>1173.5630099099999</v>
      </c>
      <c r="S91" s="135">
        <v>1165.5874604599999</v>
      </c>
      <c r="T91" s="135">
        <v>1165.2059573099998</v>
      </c>
      <c r="U91" s="135">
        <v>1161.4405520299999</v>
      </c>
      <c r="V91" s="135">
        <v>1167.9670277999999</v>
      </c>
      <c r="W91" s="135">
        <v>1179.4593277500001</v>
      </c>
      <c r="X91" s="135">
        <v>1215.84604268</v>
      </c>
      <c r="Y91" s="135">
        <v>1294.7333356299998</v>
      </c>
    </row>
    <row r="92" spans="1:25" x14ac:dyDescent="0.3">
      <c r="A92" s="140">
        <v>42561</v>
      </c>
      <c r="B92" s="135">
        <v>1379.7567821800001</v>
      </c>
      <c r="C92" s="135">
        <v>1445.4570047599998</v>
      </c>
      <c r="D92" s="135">
        <v>1482.2316588399999</v>
      </c>
      <c r="E92" s="135">
        <v>1491.98129167</v>
      </c>
      <c r="F92" s="135">
        <v>1500.11752748</v>
      </c>
      <c r="G92" s="135">
        <v>1507.59908533</v>
      </c>
      <c r="H92" s="135">
        <v>1456.1599595</v>
      </c>
      <c r="I92" s="135">
        <v>1391.5955439500001</v>
      </c>
      <c r="J92" s="135">
        <v>1282.94148028</v>
      </c>
      <c r="K92" s="135">
        <v>1212.3345867999999</v>
      </c>
      <c r="L92" s="135">
        <v>1177.1033668299999</v>
      </c>
      <c r="M92" s="135">
        <v>1174.79715022</v>
      </c>
      <c r="N92" s="135">
        <v>1186.62121742</v>
      </c>
      <c r="O92" s="135">
        <v>1190.6532227499999</v>
      </c>
      <c r="P92" s="135">
        <v>1186.3886291199999</v>
      </c>
      <c r="Q92" s="135">
        <v>1193.05022923</v>
      </c>
      <c r="R92" s="135">
        <v>1201.1301058699999</v>
      </c>
      <c r="S92" s="135">
        <v>1183.54532739</v>
      </c>
      <c r="T92" s="135">
        <v>1182.03804423</v>
      </c>
      <c r="U92" s="135">
        <v>1180.2156118</v>
      </c>
      <c r="V92" s="135">
        <v>1195.87000939</v>
      </c>
      <c r="W92" s="135">
        <v>1213.02315658</v>
      </c>
      <c r="X92" s="135">
        <v>1218.0579580599999</v>
      </c>
      <c r="Y92" s="135">
        <v>1281.5580948999998</v>
      </c>
    </row>
    <row r="93" spans="1:25" x14ac:dyDescent="0.3">
      <c r="A93" s="140">
        <v>42562</v>
      </c>
      <c r="B93" s="135">
        <v>1363.46926345</v>
      </c>
      <c r="C93" s="135">
        <v>1423.5090202599999</v>
      </c>
      <c r="D93" s="135">
        <v>1468.8996936199999</v>
      </c>
      <c r="E93" s="135">
        <v>1475.9019830300001</v>
      </c>
      <c r="F93" s="135">
        <v>1479.5307961799999</v>
      </c>
      <c r="G93" s="135">
        <v>1489.0059404699998</v>
      </c>
      <c r="H93" s="135">
        <v>1413.8049011999999</v>
      </c>
      <c r="I93" s="135">
        <v>1336.65566739</v>
      </c>
      <c r="J93" s="135">
        <v>1235.79383024</v>
      </c>
      <c r="K93" s="135">
        <v>1172.97279284</v>
      </c>
      <c r="L93" s="135">
        <v>1158.49555147</v>
      </c>
      <c r="M93" s="135">
        <v>1150.7422122999999</v>
      </c>
      <c r="N93" s="135">
        <v>1150.1174474299999</v>
      </c>
      <c r="O93" s="135">
        <v>1144.0485531499999</v>
      </c>
      <c r="P93" s="135">
        <v>1153.8278281999999</v>
      </c>
      <c r="Q93" s="135">
        <v>1159.50653579</v>
      </c>
      <c r="R93" s="135">
        <v>1167.3837537499999</v>
      </c>
      <c r="S93" s="135">
        <v>1165.73243744</v>
      </c>
      <c r="T93" s="135">
        <v>1170.2382898399999</v>
      </c>
      <c r="U93" s="135">
        <v>1137.6553662399999</v>
      </c>
      <c r="V93" s="135">
        <v>1142.71672141</v>
      </c>
      <c r="W93" s="135">
        <v>1155.8501500899999</v>
      </c>
      <c r="X93" s="135">
        <v>1195.8557229099999</v>
      </c>
      <c r="Y93" s="135">
        <v>1269.2995698</v>
      </c>
    </row>
    <row r="94" spans="1:25" x14ac:dyDescent="0.3">
      <c r="A94" s="140">
        <v>42563</v>
      </c>
      <c r="B94" s="135">
        <v>1324.3937539299998</v>
      </c>
      <c r="C94" s="135">
        <v>1375.2989828499999</v>
      </c>
      <c r="D94" s="135">
        <v>1406.2180219700001</v>
      </c>
      <c r="E94" s="135">
        <v>1428.7178886199999</v>
      </c>
      <c r="F94" s="135">
        <v>1431.7681997799998</v>
      </c>
      <c r="G94" s="135">
        <v>1425.48315351</v>
      </c>
      <c r="H94" s="135">
        <v>1338.09446166</v>
      </c>
      <c r="I94" s="135">
        <v>1250.8230311499999</v>
      </c>
      <c r="J94" s="135">
        <v>1156.7640267199999</v>
      </c>
      <c r="K94" s="135">
        <v>1104.09399831</v>
      </c>
      <c r="L94" s="135">
        <v>1112.73839284</v>
      </c>
      <c r="M94" s="135">
        <v>1110.88070122</v>
      </c>
      <c r="N94" s="135">
        <v>1111.11258542</v>
      </c>
      <c r="O94" s="135">
        <v>1108.9878390399999</v>
      </c>
      <c r="P94" s="135">
        <v>1104.0503139299999</v>
      </c>
      <c r="Q94" s="135">
        <v>1083.04649303</v>
      </c>
      <c r="R94" s="135">
        <v>1074.93653303</v>
      </c>
      <c r="S94" s="135">
        <v>1091.4655260299999</v>
      </c>
      <c r="T94" s="135">
        <v>1100.87464615</v>
      </c>
      <c r="U94" s="135">
        <v>1088.50377828</v>
      </c>
      <c r="V94" s="135">
        <v>1079.7126883599999</v>
      </c>
      <c r="W94" s="135">
        <v>1096.6315603099999</v>
      </c>
      <c r="X94" s="135">
        <v>1121.25541157</v>
      </c>
      <c r="Y94" s="135">
        <v>1191.8610462199999</v>
      </c>
    </row>
    <row r="95" spans="1:25" x14ac:dyDescent="0.3">
      <c r="A95" s="140">
        <v>42564</v>
      </c>
      <c r="B95" s="135">
        <v>1261.2733357099999</v>
      </c>
      <c r="C95" s="135">
        <v>1317.1567926</v>
      </c>
      <c r="D95" s="135">
        <v>1352.13974003</v>
      </c>
      <c r="E95" s="135">
        <v>1358.21533787</v>
      </c>
      <c r="F95" s="135">
        <v>1365.4315052999998</v>
      </c>
      <c r="G95" s="135">
        <v>1373.8521888299999</v>
      </c>
      <c r="H95" s="135">
        <v>1297.4571389999999</v>
      </c>
      <c r="I95" s="135">
        <v>1219.9293521100001</v>
      </c>
      <c r="J95" s="135">
        <v>1154.2524665599999</v>
      </c>
      <c r="K95" s="135">
        <v>1124.91376866</v>
      </c>
      <c r="L95" s="135">
        <v>1151.07187047</v>
      </c>
      <c r="M95" s="135">
        <v>1152.8091102999999</v>
      </c>
      <c r="N95" s="135">
        <v>1136.0876568199999</v>
      </c>
      <c r="O95" s="135">
        <v>1121.1284499199999</v>
      </c>
      <c r="P95" s="135">
        <v>1131.37751398</v>
      </c>
      <c r="Q95" s="135">
        <v>1131.1497061799998</v>
      </c>
      <c r="R95" s="135">
        <v>1153.7343386999999</v>
      </c>
      <c r="S95" s="135">
        <v>1149.0132519900001</v>
      </c>
      <c r="T95" s="135">
        <v>1144.0407062100001</v>
      </c>
      <c r="U95" s="135">
        <v>1148.9184559999999</v>
      </c>
      <c r="V95" s="135">
        <v>1144.24628792</v>
      </c>
      <c r="W95" s="135">
        <v>1154.3434506699998</v>
      </c>
      <c r="X95" s="135">
        <v>1168.03301818</v>
      </c>
      <c r="Y95" s="135">
        <v>1202.0496356299998</v>
      </c>
    </row>
    <row r="96" spans="1:25" x14ac:dyDescent="0.3">
      <c r="A96" s="140">
        <v>42565</v>
      </c>
      <c r="B96" s="135">
        <v>1245.1830884399999</v>
      </c>
      <c r="C96" s="135">
        <v>1295.6924833999999</v>
      </c>
      <c r="D96" s="135">
        <v>1333.66873285</v>
      </c>
      <c r="E96" s="135">
        <v>1342.02678481</v>
      </c>
      <c r="F96" s="135">
        <v>1340.1217050499999</v>
      </c>
      <c r="G96" s="135">
        <v>1328.75123601</v>
      </c>
      <c r="H96" s="135">
        <v>1263.3609706599998</v>
      </c>
      <c r="I96" s="135">
        <v>1193.0432373900001</v>
      </c>
      <c r="J96" s="135">
        <v>1126.4607092799999</v>
      </c>
      <c r="K96" s="135">
        <v>1098.6080519099999</v>
      </c>
      <c r="L96" s="135">
        <v>1100.9453395</v>
      </c>
      <c r="M96" s="135">
        <v>1101.3512208499999</v>
      </c>
      <c r="N96" s="135">
        <v>1091.48854676</v>
      </c>
      <c r="O96" s="135">
        <v>1100.1402506499999</v>
      </c>
      <c r="P96" s="135">
        <v>1096.5633137099999</v>
      </c>
      <c r="Q96" s="135">
        <v>1090.7232929100001</v>
      </c>
      <c r="R96" s="135">
        <v>1088.01595952</v>
      </c>
      <c r="S96" s="135">
        <v>1083.4062240999999</v>
      </c>
      <c r="T96" s="135">
        <v>1083.75830389</v>
      </c>
      <c r="U96" s="135">
        <v>1100.0652826200001</v>
      </c>
      <c r="V96" s="135">
        <v>1148.33748244</v>
      </c>
      <c r="W96" s="135">
        <v>1187.0594259</v>
      </c>
      <c r="X96" s="135">
        <v>1200.7492869299999</v>
      </c>
      <c r="Y96" s="135">
        <v>1220.6117238099998</v>
      </c>
    </row>
    <row r="97" spans="1:25" x14ac:dyDescent="0.3">
      <c r="A97" s="140">
        <v>42566</v>
      </c>
      <c r="B97" s="135">
        <v>1263.61038239</v>
      </c>
      <c r="C97" s="135">
        <v>1322.86143384</v>
      </c>
      <c r="D97" s="135">
        <v>1368.0247407499999</v>
      </c>
      <c r="E97" s="135">
        <v>1352.9279325199998</v>
      </c>
      <c r="F97" s="135">
        <v>1377.0958974799998</v>
      </c>
      <c r="G97" s="135">
        <v>1384.2742082499999</v>
      </c>
      <c r="H97" s="135">
        <v>1340.61013665</v>
      </c>
      <c r="I97" s="135">
        <v>1312.8356314099999</v>
      </c>
      <c r="J97" s="135">
        <v>1239.4565601100001</v>
      </c>
      <c r="K97" s="135">
        <v>1167.3891847299999</v>
      </c>
      <c r="L97" s="135">
        <v>1080.8698148799999</v>
      </c>
      <c r="M97" s="135">
        <v>1070.90301572</v>
      </c>
      <c r="N97" s="135">
        <v>1067.1644859999999</v>
      </c>
      <c r="O97" s="135">
        <v>1068.4458399</v>
      </c>
      <c r="P97" s="135">
        <v>1069.9712952099999</v>
      </c>
      <c r="Q97" s="135">
        <v>1086.70420528</v>
      </c>
      <c r="R97" s="135">
        <v>1061.7580561499999</v>
      </c>
      <c r="S97" s="135">
        <v>1066.7924899699999</v>
      </c>
      <c r="T97" s="135">
        <v>1080.81631533</v>
      </c>
      <c r="U97" s="135">
        <v>1093.81546131</v>
      </c>
      <c r="V97" s="135">
        <v>1084.6013495099999</v>
      </c>
      <c r="W97" s="135">
        <v>1132.5415713</v>
      </c>
      <c r="X97" s="135">
        <v>1185.0983639999999</v>
      </c>
      <c r="Y97" s="135">
        <v>1226.8379999399999</v>
      </c>
    </row>
    <row r="98" spans="1:25" x14ac:dyDescent="0.3">
      <c r="A98" s="140">
        <v>42567</v>
      </c>
      <c r="B98" s="135">
        <v>1292.4607116699999</v>
      </c>
      <c r="C98" s="135">
        <v>1337.5558520499999</v>
      </c>
      <c r="D98" s="135">
        <v>1359.8216583000001</v>
      </c>
      <c r="E98" s="135">
        <v>1369.19010239</v>
      </c>
      <c r="F98" s="135">
        <v>1387.43637537</v>
      </c>
      <c r="G98" s="135">
        <v>1378.45430816</v>
      </c>
      <c r="H98" s="135">
        <v>1320.0977536099999</v>
      </c>
      <c r="I98" s="135">
        <v>1256.6055567999999</v>
      </c>
      <c r="J98" s="135">
        <v>1163.17293425</v>
      </c>
      <c r="K98" s="135">
        <v>1118.3920135000001</v>
      </c>
      <c r="L98" s="135">
        <v>1126.2580173499998</v>
      </c>
      <c r="M98" s="135">
        <v>1122.6825630799999</v>
      </c>
      <c r="N98" s="135">
        <v>1094.9448602499999</v>
      </c>
      <c r="O98" s="135">
        <v>1129.5580552399999</v>
      </c>
      <c r="P98" s="135">
        <v>1129.4767597699999</v>
      </c>
      <c r="Q98" s="135">
        <v>1125.05612028</v>
      </c>
      <c r="R98" s="135">
        <v>1127.2668074999999</v>
      </c>
      <c r="S98" s="135">
        <v>1125.4680339499998</v>
      </c>
      <c r="T98" s="135">
        <v>1123.72289366</v>
      </c>
      <c r="U98" s="135">
        <v>1124.2099423099999</v>
      </c>
      <c r="V98" s="135">
        <v>1144.4856607300001</v>
      </c>
      <c r="W98" s="135">
        <v>1191.3671777899999</v>
      </c>
      <c r="X98" s="135">
        <v>1202.2661221000001</v>
      </c>
      <c r="Y98" s="135">
        <v>1242.1650648399998</v>
      </c>
    </row>
    <row r="99" spans="1:25" x14ac:dyDescent="0.3">
      <c r="A99" s="140">
        <v>42568</v>
      </c>
      <c r="B99" s="135">
        <v>1336.0555407099998</v>
      </c>
      <c r="C99" s="135">
        <v>1393.8103237399998</v>
      </c>
      <c r="D99" s="135">
        <v>1357.19625073</v>
      </c>
      <c r="E99" s="135">
        <v>1441.0010548399998</v>
      </c>
      <c r="F99" s="135">
        <v>1447.6848715499998</v>
      </c>
      <c r="G99" s="135">
        <v>1446.9277198499999</v>
      </c>
      <c r="H99" s="135">
        <v>1416.4630376699999</v>
      </c>
      <c r="I99" s="135">
        <v>1343.3958742499999</v>
      </c>
      <c r="J99" s="135">
        <v>1244.85847913</v>
      </c>
      <c r="K99" s="135">
        <v>1169.6730850500001</v>
      </c>
      <c r="L99" s="135">
        <v>1140.09651581</v>
      </c>
      <c r="M99" s="135">
        <v>1144.72650071</v>
      </c>
      <c r="N99" s="135">
        <v>1150.0222464599999</v>
      </c>
      <c r="O99" s="135">
        <v>1143.08536368</v>
      </c>
      <c r="P99" s="135">
        <v>1143.7527279599999</v>
      </c>
      <c r="Q99" s="135">
        <v>1152.8896754299999</v>
      </c>
      <c r="R99" s="135">
        <v>1204.2402888899999</v>
      </c>
      <c r="S99" s="135">
        <v>1123.09892795</v>
      </c>
      <c r="T99" s="135">
        <v>1111.6613660200001</v>
      </c>
      <c r="U99" s="135">
        <v>1105.1801581099999</v>
      </c>
      <c r="V99" s="135">
        <v>1130.34245216</v>
      </c>
      <c r="W99" s="135">
        <v>1169.2512110499999</v>
      </c>
      <c r="X99" s="135">
        <v>1190.6084090100001</v>
      </c>
      <c r="Y99" s="135">
        <v>1234.51234662</v>
      </c>
    </row>
    <row r="100" spans="1:25" x14ac:dyDescent="0.3">
      <c r="A100" s="140">
        <v>42569</v>
      </c>
      <c r="B100" s="135">
        <v>1313.0074996400001</v>
      </c>
      <c r="C100" s="135">
        <v>1365.2798649099998</v>
      </c>
      <c r="D100" s="135">
        <v>1379.0966814999999</v>
      </c>
      <c r="E100" s="135">
        <v>1384.9483592399999</v>
      </c>
      <c r="F100" s="135">
        <v>1391.7970005599998</v>
      </c>
      <c r="G100" s="135">
        <v>1394.89993865</v>
      </c>
      <c r="H100" s="135">
        <v>1334.3183403800001</v>
      </c>
      <c r="I100" s="135">
        <v>1231.8743609599999</v>
      </c>
      <c r="J100" s="135">
        <v>1156.97089495</v>
      </c>
      <c r="K100" s="135">
        <v>1131.9132753299998</v>
      </c>
      <c r="L100" s="135">
        <v>1120.01483874</v>
      </c>
      <c r="M100" s="135">
        <v>1131.00608539</v>
      </c>
      <c r="N100" s="135">
        <v>1125.851273</v>
      </c>
      <c r="O100" s="135">
        <v>1113.60496833</v>
      </c>
      <c r="P100" s="135">
        <v>1109.8104929799999</v>
      </c>
      <c r="Q100" s="135">
        <v>1111.80178516</v>
      </c>
      <c r="R100" s="135">
        <v>1116.1014247599999</v>
      </c>
      <c r="S100" s="135">
        <v>1109.0810241300001</v>
      </c>
      <c r="T100" s="135">
        <v>1099.3918317299999</v>
      </c>
      <c r="U100" s="135">
        <v>1110.9293946</v>
      </c>
      <c r="V100" s="135">
        <v>1161.7721083700001</v>
      </c>
      <c r="W100" s="135">
        <v>1183.44294717</v>
      </c>
      <c r="X100" s="135">
        <v>1199.8430128099999</v>
      </c>
      <c r="Y100" s="135">
        <v>1222.6591522799999</v>
      </c>
    </row>
    <row r="101" spans="1:25" x14ac:dyDescent="0.3">
      <c r="A101" s="140">
        <v>42570</v>
      </c>
      <c r="B101" s="135">
        <v>1298.0927518699998</v>
      </c>
      <c r="C101" s="135">
        <v>1340.45366943</v>
      </c>
      <c r="D101" s="135">
        <v>1383.38299734</v>
      </c>
      <c r="E101" s="135">
        <v>1404.56353625</v>
      </c>
      <c r="F101" s="135">
        <v>1407.9953069799999</v>
      </c>
      <c r="G101" s="135">
        <v>1431.0116715900001</v>
      </c>
      <c r="H101" s="135">
        <v>1392.22183258</v>
      </c>
      <c r="I101" s="135">
        <v>1289.6717731399999</v>
      </c>
      <c r="J101" s="135">
        <v>1205.47613996</v>
      </c>
      <c r="K101" s="135">
        <v>1146.2280081699998</v>
      </c>
      <c r="L101" s="135">
        <v>1129.150046</v>
      </c>
      <c r="M101" s="135">
        <v>1127.2903019399998</v>
      </c>
      <c r="N101" s="135">
        <v>1127.2901102399999</v>
      </c>
      <c r="O101" s="135">
        <v>1133.3578431199999</v>
      </c>
      <c r="P101" s="135">
        <v>1130.2499778700001</v>
      </c>
      <c r="Q101" s="135">
        <v>1132.47913558</v>
      </c>
      <c r="R101" s="135">
        <v>1130.13915658</v>
      </c>
      <c r="S101" s="135">
        <v>1123.9018198599999</v>
      </c>
      <c r="T101" s="135">
        <v>1120.8401206999999</v>
      </c>
      <c r="U101" s="135">
        <v>1129.8177191299999</v>
      </c>
      <c r="V101" s="135">
        <v>1142.4593198499999</v>
      </c>
      <c r="W101" s="135">
        <v>1174.2773401100001</v>
      </c>
      <c r="X101" s="135">
        <v>1200.5293698200001</v>
      </c>
      <c r="Y101" s="135">
        <v>1195.37408921</v>
      </c>
    </row>
    <row r="102" spans="1:25" x14ac:dyDescent="0.3">
      <c r="A102" s="140">
        <v>42571</v>
      </c>
      <c r="B102" s="135">
        <v>1295.27378772</v>
      </c>
      <c r="C102" s="135">
        <v>1359.2026571700001</v>
      </c>
      <c r="D102" s="135">
        <v>1383.0297615299999</v>
      </c>
      <c r="E102" s="135">
        <v>1393.5472098299999</v>
      </c>
      <c r="F102" s="135">
        <v>1404.6986622500001</v>
      </c>
      <c r="G102" s="135">
        <v>1388.42786288</v>
      </c>
      <c r="H102" s="135">
        <v>1312.7655393099999</v>
      </c>
      <c r="I102" s="135">
        <v>1220.9277521500001</v>
      </c>
      <c r="J102" s="135">
        <v>1143.18214438</v>
      </c>
      <c r="K102" s="135">
        <v>1110.3991298799999</v>
      </c>
      <c r="L102" s="135">
        <v>1118.5723875399999</v>
      </c>
      <c r="M102" s="135">
        <v>1115.86123832</v>
      </c>
      <c r="N102" s="135">
        <v>1100.6000275399999</v>
      </c>
      <c r="O102" s="135">
        <v>1114.6312949399999</v>
      </c>
      <c r="P102" s="135">
        <v>1360.5761408999999</v>
      </c>
      <c r="Q102" s="135">
        <v>5132.3465475599996</v>
      </c>
      <c r="R102" s="135">
        <v>1066.7430979799999</v>
      </c>
      <c r="S102" s="135">
        <v>1073.5532318200001</v>
      </c>
      <c r="T102" s="135">
        <v>1103.6779989699999</v>
      </c>
      <c r="U102" s="135">
        <v>1469.0894894400001</v>
      </c>
      <c r="V102" s="135">
        <v>1393.94771552</v>
      </c>
      <c r="W102" s="135">
        <v>1252.57466387</v>
      </c>
      <c r="X102" s="135">
        <v>1176.81064741</v>
      </c>
      <c r="Y102" s="135">
        <v>1174.3819312399999</v>
      </c>
    </row>
    <row r="103" spans="1:25" x14ac:dyDescent="0.3">
      <c r="A103" s="140">
        <v>42572</v>
      </c>
      <c r="B103" s="135">
        <v>1264.06640803</v>
      </c>
      <c r="C103" s="135">
        <v>1308.3985853299998</v>
      </c>
      <c r="D103" s="135">
        <v>1328.1166898399999</v>
      </c>
      <c r="E103" s="135">
        <v>1340.2057721199999</v>
      </c>
      <c r="F103" s="135">
        <v>1358.2099009900001</v>
      </c>
      <c r="G103" s="135">
        <v>1358.9322727399999</v>
      </c>
      <c r="H103" s="135">
        <v>1284.1476985699999</v>
      </c>
      <c r="I103" s="135">
        <v>1201.5458525199999</v>
      </c>
      <c r="J103" s="135">
        <v>1123.0902039599998</v>
      </c>
      <c r="K103" s="135">
        <v>1118.62581015</v>
      </c>
      <c r="L103" s="135">
        <v>1105.2049065199999</v>
      </c>
      <c r="M103" s="135">
        <v>1104.7592911699999</v>
      </c>
      <c r="N103" s="135">
        <v>1118.20419356</v>
      </c>
      <c r="O103" s="135">
        <v>1115.39154968</v>
      </c>
      <c r="P103" s="135">
        <v>985.69114427000011</v>
      </c>
      <c r="Q103" s="135">
        <v>1220.55837365</v>
      </c>
      <c r="R103" s="135">
        <v>1071.5338104499999</v>
      </c>
      <c r="S103" s="135">
        <v>1036.01587111</v>
      </c>
      <c r="T103" s="135">
        <v>702.97115699000005</v>
      </c>
      <c r="U103" s="135">
        <v>1162.5703824699999</v>
      </c>
      <c r="V103" s="135">
        <v>1088.2913879099999</v>
      </c>
      <c r="W103" s="135">
        <v>1135.74531482</v>
      </c>
      <c r="X103" s="135">
        <v>1150.0705926799999</v>
      </c>
      <c r="Y103" s="135">
        <v>1198.4571389499999</v>
      </c>
    </row>
    <row r="104" spans="1:25" x14ac:dyDescent="0.3">
      <c r="A104" s="140">
        <v>42573</v>
      </c>
      <c r="B104" s="135">
        <v>1277.7167081</v>
      </c>
      <c r="C104" s="135">
        <v>1337.9391501499999</v>
      </c>
      <c r="D104" s="135">
        <v>1374.5390444100001</v>
      </c>
      <c r="E104" s="135">
        <v>1378.5095371800001</v>
      </c>
      <c r="F104" s="135">
        <v>1377.01338586</v>
      </c>
      <c r="G104" s="135">
        <v>1369.4216777300001</v>
      </c>
      <c r="H104" s="135">
        <v>1238.84905116</v>
      </c>
      <c r="I104" s="135">
        <v>1141.22426107</v>
      </c>
      <c r="J104" s="135">
        <v>1065.53757819</v>
      </c>
      <c r="K104" s="135">
        <v>1034.6252054199999</v>
      </c>
      <c r="L104" s="135">
        <v>1025.22710499</v>
      </c>
      <c r="M104" s="135">
        <v>1035.30442967</v>
      </c>
      <c r="N104" s="135">
        <v>1067.8118609200001</v>
      </c>
      <c r="O104" s="135">
        <v>1080.2834190999999</v>
      </c>
      <c r="P104" s="135">
        <v>1078.3289916599999</v>
      </c>
      <c r="Q104" s="135">
        <v>1072.7887945499999</v>
      </c>
      <c r="R104" s="135">
        <v>1088.5843060299999</v>
      </c>
      <c r="S104" s="135">
        <v>1088.6687314599999</v>
      </c>
      <c r="T104" s="135">
        <v>1072.2504008799999</v>
      </c>
      <c r="U104" s="135">
        <v>1068.8226462800001</v>
      </c>
      <c r="V104" s="135">
        <v>1109.6166762999999</v>
      </c>
      <c r="W104" s="135">
        <v>1152.8097580399999</v>
      </c>
      <c r="X104" s="135">
        <v>1154.15540865</v>
      </c>
      <c r="Y104" s="135">
        <v>1190.7621102099999</v>
      </c>
    </row>
    <row r="105" spans="1:25" x14ac:dyDescent="0.3">
      <c r="A105" s="140">
        <v>42574</v>
      </c>
      <c r="B105" s="135">
        <v>1256.40654907</v>
      </c>
      <c r="C105" s="135">
        <v>1300.9103103999998</v>
      </c>
      <c r="D105" s="135">
        <v>1324.2777528300001</v>
      </c>
      <c r="E105" s="135">
        <v>1339.1927870100001</v>
      </c>
      <c r="F105" s="135">
        <v>1345.4997020200001</v>
      </c>
      <c r="G105" s="135">
        <v>1351.03592972</v>
      </c>
      <c r="H105" s="135">
        <v>1291.2599673799998</v>
      </c>
      <c r="I105" s="135">
        <v>1243.2607053199999</v>
      </c>
      <c r="J105" s="135">
        <v>1147.5351811999999</v>
      </c>
      <c r="K105" s="135">
        <v>1079.93642959</v>
      </c>
      <c r="L105" s="135">
        <v>1066.4133664999999</v>
      </c>
      <c r="M105" s="135">
        <v>1065.5115705599999</v>
      </c>
      <c r="N105" s="135">
        <v>1071.4920457799999</v>
      </c>
      <c r="O105" s="135">
        <v>1073.45748729</v>
      </c>
      <c r="P105" s="135">
        <v>1071.01089888</v>
      </c>
      <c r="Q105" s="135">
        <v>1085.48120552</v>
      </c>
      <c r="R105" s="135">
        <v>1079.4872264099999</v>
      </c>
      <c r="S105" s="135">
        <v>1062.7286361500001</v>
      </c>
      <c r="T105" s="135">
        <v>1059.4936753899999</v>
      </c>
      <c r="U105" s="135">
        <v>1050.59994162</v>
      </c>
      <c r="V105" s="135">
        <v>1074.9128705799999</v>
      </c>
      <c r="W105" s="135">
        <v>1124.1988498999999</v>
      </c>
      <c r="X105" s="135">
        <v>1148.60131566</v>
      </c>
      <c r="Y105" s="135">
        <v>1217.0726609199999</v>
      </c>
    </row>
    <row r="106" spans="1:25" x14ac:dyDescent="0.3">
      <c r="A106" s="140">
        <v>42575</v>
      </c>
      <c r="B106" s="135">
        <v>1155.0350425899999</v>
      </c>
      <c r="C106" s="135">
        <v>1194.8730377700001</v>
      </c>
      <c r="D106" s="135">
        <v>1214.66321221</v>
      </c>
      <c r="E106" s="135">
        <v>1233.5990573699999</v>
      </c>
      <c r="F106" s="135">
        <v>1241.4747685</v>
      </c>
      <c r="G106" s="135">
        <v>1231.9360422499999</v>
      </c>
      <c r="H106" s="135">
        <v>1153.6677798599999</v>
      </c>
      <c r="I106" s="135">
        <v>1095.69926556</v>
      </c>
      <c r="J106" s="135">
        <v>1012.47054058</v>
      </c>
      <c r="K106" s="135">
        <v>937.63824666000005</v>
      </c>
      <c r="L106" s="135">
        <v>924.59031323000011</v>
      </c>
      <c r="M106" s="135">
        <v>923.16857705000007</v>
      </c>
      <c r="N106" s="135">
        <v>926.10002999000005</v>
      </c>
      <c r="O106" s="135">
        <v>933.85981544000003</v>
      </c>
      <c r="P106" s="135">
        <v>927.91577829000005</v>
      </c>
      <c r="Q106" s="135">
        <v>922.80105045000005</v>
      </c>
      <c r="R106" s="135">
        <v>933.77994588000001</v>
      </c>
      <c r="S106" s="135">
        <v>929.21486974000004</v>
      </c>
      <c r="T106" s="135">
        <v>927.17067126000006</v>
      </c>
      <c r="U106" s="135">
        <v>915.87004350000007</v>
      </c>
      <c r="V106" s="135">
        <v>938.48223431000008</v>
      </c>
      <c r="W106" s="135">
        <v>973.59497163000003</v>
      </c>
      <c r="X106" s="135">
        <v>999.88383796000005</v>
      </c>
      <c r="Y106" s="135">
        <v>1061.7425972999999</v>
      </c>
    </row>
    <row r="107" spans="1:25" x14ac:dyDescent="0.3">
      <c r="A107" s="140">
        <v>42576</v>
      </c>
      <c r="B107" s="135">
        <v>1251.51608306</v>
      </c>
      <c r="C107" s="135">
        <v>1301.7185130400001</v>
      </c>
      <c r="D107" s="135">
        <v>1313.4773870399999</v>
      </c>
      <c r="E107" s="135">
        <v>1314.6076509100001</v>
      </c>
      <c r="F107" s="135">
        <v>1326.5149657099998</v>
      </c>
      <c r="G107" s="135">
        <v>1318.15294993</v>
      </c>
      <c r="H107" s="135">
        <v>1270.07790269</v>
      </c>
      <c r="I107" s="135">
        <v>1174.9517232799999</v>
      </c>
      <c r="J107" s="135">
        <v>1080.8617267099999</v>
      </c>
      <c r="K107" s="135">
        <v>1060.81166343</v>
      </c>
      <c r="L107" s="135">
        <v>1099.75303218</v>
      </c>
      <c r="M107" s="135">
        <v>1113.09692741</v>
      </c>
      <c r="N107" s="135">
        <v>1093.4507413900001</v>
      </c>
      <c r="O107" s="135">
        <v>1061.75279942</v>
      </c>
      <c r="P107" s="135">
        <v>1060.70238877</v>
      </c>
      <c r="Q107" s="135">
        <v>1064.0276574899999</v>
      </c>
      <c r="R107" s="135">
        <v>1054.20590062</v>
      </c>
      <c r="S107" s="135">
        <v>1040.19454367</v>
      </c>
      <c r="T107" s="135">
        <v>1018.6618940100001</v>
      </c>
      <c r="U107" s="135">
        <v>1023.3898565000001</v>
      </c>
      <c r="V107" s="135">
        <v>1035.7895151600001</v>
      </c>
      <c r="W107" s="135">
        <v>1076.87753109</v>
      </c>
      <c r="X107" s="135">
        <v>1101.94021206</v>
      </c>
      <c r="Y107" s="135">
        <v>1148.3320925400001</v>
      </c>
    </row>
    <row r="108" spans="1:25" x14ac:dyDescent="0.3">
      <c r="A108" s="140">
        <v>42577</v>
      </c>
      <c r="B108" s="135">
        <v>1287.87223146</v>
      </c>
      <c r="C108" s="135">
        <v>1342.8820219299998</v>
      </c>
      <c r="D108" s="135">
        <v>1368.1990924099998</v>
      </c>
      <c r="E108" s="135">
        <v>1365.79069723</v>
      </c>
      <c r="F108" s="135">
        <v>1370.5945952</v>
      </c>
      <c r="G108" s="135">
        <v>1365.1302126600001</v>
      </c>
      <c r="H108" s="135">
        <v>1308.9164309400001</v>
      </c>
      <c r="I108" s="135">
        <v>1186.28810183</v>
      </c>
      <c r="J108" s="135">
        <v>1175.7357565299999</v>
      </c>
      <c r="K108" s="135">
        <v>1135.1909828999999</v>
      </c>
      <c r="L108" s="135">
        <v>1118.4989259299998</v>
      </c>
      <c r="M108" s="135">
        <v>1114.9040865499999</v>
      </c>
      <c r="N108" s="135">
        <v>1118.4694960699999</v>
      </c>
      <c r="O108" s="135">
        <v>1109.0759008099999</v>
      </c>
      <c r="P108" s="135">
        <v>1109.32640943</v>
      </c>
      <c r="Q108" s="135">
        <v>1099.3370338099999</v>
      </c>
      <c r="R108" s="135">
        <v>1096.94108755</v>
      </c>
      <c r="S108" s="135">
        <v>1107.99014072</v>
      </c>
      <c r="T108" s="135">
        <v>1128.1229573999999</v>
      </c>
      <c r="U108" s="135">
        <v>1175.66774981</v>
      </c>
      <c r="V108" s="135">
        <v>1230.0377392799999</v>
      </c>
      <c r="W108" s="135">
        <v>1258.2284519499999</v>
      </c>
      <c r="X108" s="135">
        <v>1267.9837232100001</v>
      </c>
      <c r="Y108" s="135">
        <v>1255.20204769</v>
      </c>
    </row>
    <row r="109" spans="1:25" x14ac:dyDescent="0.3">
      <c r="A109" s="140">
        <v>42578</v>
      </c>
      <c r="B109" s="135">
        <v>1261.1479815099999</v>
      </c>
      <c r="C109" s="135">
        <v>1308.65979135</v>
      </c>
      <c r="D109" s="135">
        <v>1335.03044187</v>
      </c>
      <c r="E109" s="135">
        <v>1345.5343865899999</v>
      </c>
      <c r="F109" s="135">
        <v>1355.9640299499999</v>
      </c>
      <c r="G109" s="135">
        <v>1360.6079005300001</v>
      </c>
      <c r="H109" s="135">
        <v>1320.1781859</v>
      </c>
      <c r="I109" s="135">
        <v>1257.8617370099998</v>
      </c>
      <c r="J109" s="135">
        <v>1214.65903295</v>
      </c>
      <c r="K109" s="135">
        <v>1193.85988284</v>
      </c>
      <c r="L109" s="135">
        <v>1198.2755826599998</v>
      </c>
      <c r="M109" s="135">
        <v>1199.2001712899998</v>
      </c>
      <c r="N109" s="135">
        <v>1195.3216364100001</v>
      </c>
      <c r="O109" s="135">
        <v>1192.65442942</v>
      </c>
      <c r="P109" s="135">
        <v>1195.04579506</v>
      </c>
      <c r="Q109" s="135">
        <v>1179.2976501000001</v>
      </c>
      <c r="R109" s="135">
        <v>1192.1671525499999</v>
      </c>
      <c r="S109" s="135">
        <v>1183.6513452199999</v>
      </c>
      <c r="T109" s="135">
        <v>1174.9622422599998</v>
      </c>
      <c r="U109" s="135">
        <v>1195.7401163699999</v>
      </c>
      <c r="V109" s="135">
        <v>1206.1227617</v>
      </c>
      <c r="W109" s="135">
        <v>1224.5185379899999</v>
      </c>
      <c r="X109" s="135">
        <v>1255.9474590699999</v>
      </c>
      <c r="Y109" s="135">
        <v>1290.0048195899999</v>
      </c>
    </row>
    <row r="110" spans="1:25" x14ac:dyDescent="0.3">
      <c r="A110" s="140">
        <v>42579</v>
      </c>
      <c r="B110" s="135">
        <v>1317.9257845300001</v>
      </c>
      <c r="C110" s="135">
        <v>1375.9043908000001</v>
      </c>
      <c r="D110" s="135">
        <v>1403.4666923799998</v>
      </c>
      <c r="E110" s="135">
        <v>1399.89812267</v>
      </c>
      <c r="F110" s="135">
        <v>1401.11809709</v>
      </c>
      <c r="G110" s="135">
        <v>1433.0130853200001</v>
      </c>
      <c r="H110" s="135">
        <v>1347.7955593700001</v>
      </c>
      <c r="I110" s="135">
        <v>1316.19551828</v>
      </c>
      <c r="J110" s="135">
        <v>1240.01522716</v>
      </c>
      <c r="K110" s="135">
        <v>1263.87461009</v>
      </c>
      <c r="L110" s="135">
        <v>1274.48035787</v>
      </c>
      <c r="M110" s="135">
        <v>1260.9101003599999</v>
      </c>
      <c r="N110" s="135">
        <v>1264.6495805899999</v>
      </c>
      <c r="O110" s="135">
        <v>1263.6516672999999</v>
      </c>
      <c r="P110" s="135">
        <v>1253.8663597399998</v>
      </c>
      <c r="Q110" s="135">
        <v>1250.6406574199998</v>
      </c>
      <c r="R110" s="135">
        <v>1250.4894571100001</v>
      </c>
      <c r="S110" s="135">
        <v>1251.5864692799998</v>
      </c>
      <c r="T110" s="135">
        <v>1246.6196380099998</v>
      </c>
      <c r="U110" s="135">
        <v>1247.9117582399999</v>
      </c>
      <c r="V110" s="135">
        <v>1263.6819247699998</v>
      </c>
      <c r="W110" s="135">
        <v>1256.53076936</v>
      </c>
      <c r="X110" s="135">
        <v>1281.3873016699999</v>
      </c>
      <c r="Y110" s="135">
        <v>1295.0389472099998</v>
      </c>
    </row>
    <row r="111" spans="1:25" x14ac:dyDescent="0.3">
      <c r="A111" s="140">
        <v>42580</v>
      </c>
      <c r="B111" s="135">
        <v>1346.1504277699999</v>
      </c>
      <c r="C111" s="135">
        <v>1398.05087338</v>
      </c>
      <c r="D111" s="135">
        <v>1426.6925007399998</v>
      </c>
      <c r="E111" s="135">
        <v>1422.5441930300001</v>
      </c>
      <c r="F111" s="135">
        <v>1428.01352548</v>
      </c>
      <c r="G111" s="135">
        <v>1419.7608078699998</v>
      </c>
      <c r="H111" s="135">
        <v>1381.70905821</v>
      </c>
      <c r="I111" s="135">
        <v>1254.3844837700001</v>
      </c>
      <c r="J111" s="135">
        <v>1213.3181390499999</v>
      </c>
      <c r="K111" s="135">
        <v>1197.97608805</v>
      </c>
      <c r="L111" s="135">
        <v>1177.57545777</v>
      </c>
      <c r="M111" s="135">
        <v>1166.4568327299999</v>
      </c>
      <c r="N111" s="135">
        <v>1148.0182044799999</v>
      </c>
      <c r="O111" s="135">
        <v>1153.8152209099999</v>
      </c>
      <c r="P111" s="135">
        <v>1151.1774940299999</v>
      </c>
      <c r="Q111" s="135">
        <v>1137.10297234</v>
      </c>
      <c r="R111" s="135">
        <v>1146.88426108</v>
      </c>
      <c r="S111" s="135">
        <v>1138.7125614199999</v>
      </c>
      <c r="T111" s="135">
        <v>1143.1093581799998</v>
      </c>
      <c r="U111" s="135">
        <v>1147.2984196999998</v>
      </c>
      <c r="V111" s="135">
        <v>1121.9247647999998</v>
      </c>
      <c r="W111" s="135">
        <v>1110.5442177800001</v>
      </c>
      <c r="X111" s="135">
        <v>1140.55260114</v>
      </c>
      <c r="Y111" s="135">
        <v>1203.8199743799998</v>
      </c>
    </row>
    <row r="112" spans="1:25" x14ac:dyDescent="0.3">
      <c r="A112" s="140">
        <v>42581</v>
      </c>
      <c r="B112" s="135">
        <v>1261.77283238</v>
      </c>
      <c r="C112" s="135">
        <v>1304.45266014</v>
      </c>
      <c r="D112" s="135">
        <v>1332.7489993299998</v>
      </c>
      <c r="E112" s="135">
        <v>1357.4495555799999</v>
      </c>
      <c r="F112" s="135">
        <v>1343.37322492</v>
      </c>
      <c r="G112" s="135">
        <v>1352.0897406699999</v>
      </c>
      <c r="H112" s="135">
        <v>1294.98929535</v>
      </c>
      <c r="I112" s="135">
        <v>1248.1031534599999</v>
      </c>
      <c r="J112" s="135">
        <v>1142.59775859</v>
      </c>
      <c r="K112" s="135">
        <v>1099.0497307999999</v>
      </c>
      <c r="L112" s="135">
        <v>1088.71870601</v>
      </c>
      <c r="M112" s="135">
        <v>1093.14531003</v>
      </c>
      <c r="N112" s="135">
        <v>1128.37235964</v>
      </c>
      <c r="O112" s="135">
        <v>1129.2197725599999</v>
      </c>
      <c r="P112" s="135">
        <v>980.58124205000001</v>
      </c>
      <c r="Q112" s="135">
        <v>1202.4524250799998</v>
      </c>
      <c r="R112" s="135">
        <v>1117.2231910599999</v>
      </c>
      <c r="S112" s="135">
        <v>1071.74139543</v>
      </c>
      <c r="T112" s="135">
        <v>715.01443996</v>
      </c>
      <c r="U112" s="135">
        <v>1081.9765445</v>
      </c>
      <c r="V112" s="135">
        <v>1084.2519511400001</v>
      </c>
      <c r="W112" s="135">
        <v>1076.12495096</v>
      </c>
      <c r="X112" s="135">
        <v>1116.2541026299998</v>
      </c>
      <c r="Y112" s="135">
        <v>1181.7644408599999</v>
      </c>
    </row>
    <row r="113" spans="1:25" x14ac:dyDescent="0.3">
      <c r="A113" s="140">
        <v>42582</v>
      </c>
      <c r="B113" s="135">
        <v>1240.6861795699999</v>
      </c>
      <c r="C113" s="135">
        <v>1284.4121905999998</v>
      </c>
      <c r="D113" s="135">
        <v>1309.12398469</v>
      </c>
      <c r="E113" s="135">
        <v>1308.67363514</v>
      </c>
      <c r="F113" s="135">
        <v>1305.55972544</v>
      </c>
      <c r="G113" s="135">
        <v>1304.1095567</v>
      </c>
      <c r="H113" s="135">
        <v>1265.0598156599999</v>
      </c>
      <c r="I113" s="135">
        <v>1264.4895029899999</v>
      </c>
      <c r="J113" s="135">
        <v>1155.9511693299999</v>
      </c>
      <c r="K113" s="135">
        <v>1081.8029781299999</v>
      </c>
      <c r="L113" s="135">
        <v>1056.4767532399999</v>
      </c>
      <c r="M113" s="135">
        <v>1060.7778730099999</v>
      </c>
      <c r="N113" s="135">
        <v>1061.01834525</v>
      </c>
      <c r="O113" s="135">
        <v>1057.6381794899999</v>
      </c>
      <c r="P113" s="135">
        <v>1056.77003057</v>
      </c>
      <c r="Q113" s="135">
        <v>1056.6379105399999</v>
      </c>
      <c r="R113" s="135">
        <v>1063.85808036</v>
      </c>
      <c r="S113" s="135">
        <v>1056.7511532599999</v>
      </c>
      <c r="T113" s="135">
        <v>1057.57912773</v>
      </c>
      <c r="U113" s="135">
        <v>1071.3991660500001</v>
      </c>
      <c r="V113" s="135">
        <v>1098.95337447</v>
      </c>
      <c r="W113" s="135">
        <v>1133.35112256</v>
      </c>
      <c r="X113" s="135">
        <v>1146.7049506399999</v>
      </c>
      <c r="Y113" s="135">
        <v>1197.62429944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1903.8481231199999</v>
      </c>
      <c r="C118" s="135">
        <v>1972.09415801</v>
      </c>
      <c r="D118" s="135">
        <v>2008.6733512499998</v>
      </c>
      <c r="E118" s="135">
        <v>2028.2875602199999</v>
      </c>
      <c r="F118" s="135">
        <v>2033.4380360499997</v>
      </c>
      <c r="G118" s="135">
        <v>2016.0948661599998</v>
      </c>
      <c r="H118" s="135">
        <v>1933.5064302499998</v>
      </c>
      <c r="I118" s="135">
        <v>1820.1271583399998</v>
      </c>
      <c r="J118" s="135">
        <v>1745.74942648</v>
      </c>
      <c r="K118" s="135">
        <v>1740.1302112699998</v>
      </c>
      <c r="L118" s="135">
        <v>1754.6592991299999</v>
      </c>
      <c r="M118" s="135">
        <v>1761.0384428899999</v>
      </c>
      <c r="N118" s="135">
        <v>1750.68794392</v>
      </c>
      <c r="O118" s="135">
        <v>1746.4159469499998</v>
      </c>
      <c r="P118" s="135">
        <v>1738.9625564299997</v>
      </c>
      <c r="Q118" s="135">
        <v>1738.6732237799999</v>
      </c>
      <c r="R118" s="135">
        <v>1727.6082709199998</v>
      </c>
      <c r="S118" s="135">
        <v>1737.8341746499998</v>
      </c>
      <c r="T118" s="135">
        <v>1747.0304700999998</v>
      </c>
      <c r="U118" s="135">
        <v>1739.2196785099998</v>
      </c>
      <c r="V118" s="135">
        <v>1731.2800365699998</v>
      </c>
      <c r="W118" s="135">
        <v>1705.63871627</v>
      </c>
      <c r="X118" s="135">
        <v>1744.3376887799998</v>
      </c>
      <c r="Y118" s="135">
        <v>1825.2564002199999</v>
      </c>
    </row>
    <row r="119" spans="1:25" x14ac:dyDescent="0.3">
      <c r="A119" s="140">
        <v>42553</v>
      </c>
      <c r="B119" s="135">
        <v>1936.3066748099998</v>
      </c>
      <c r="C119" s="135">
        <v>2010.56649305</v>
      </c>
      <c r="D119" s="135">
        <v>2044.1996052799998</v>
      </c>
      <c r="E119" s="135">
        <v>2064.9192880300002</v>
      </c>
      <c r="F119" s="135">
        <v>2073.5435694500002</v>
      </c>
      <c r="G119" s="135">
        <v>2071.4182309399998</v>
      </c>
      <c r="H119" s="135">
        <v>2015.5599768999998</v>
      </c>
      <c r="I119" s="135">
        <v>1845.9141293199998</v>
      </c>
      <c r="J119" s="135">
        <v>1817.2553995399999</v>
      </c>
      <c r="K119" s="135">
        <v>1740.2999590699999</v>
      </c>
      <c r="L119" s="135">
        <v>1730.08872103</v>
      </c>
      <c r="M119" s="135">
        <v>1727.28826413</v>
      </c>
      <c r="N119" s="135">
        <v>1739.4670059599998</v>
      </c>
      <c r="O119" s="135">
        <v>1739.3799417999999</v>
      </c>
      <c r="P119" s="135">
        <v>1731.8345366899998</v>
      </c>
      <c r="Q119" s="135">
        <v>1737.2054901999998</v>
      </c>
      <c r="R119" s="135">
        <v>1743.4011318699997</v>
      </c>
      <c r="S119" s="135">
        <v>1746.3767447899997</v>
      </c>
      <c r="T119" s="135">
        <v>1743.6938899699999</v>
      </c>
      <c r="U119" s="135">
        <v>1743.22319464</v>
      </c>
      <c r="V119" s="135">
        <v>1747.1576381699999</v>
      </c>
      <c r="W119" s="135">
        <v>1758.1814556699999</v>
      </c>
      <c r="X119" s="135">
        <v>1808.6296790499998</v>
      </c>
      <c r="Y119" s="135">
        <v>1884.0085196699999</v>
      </c>
    </row>
    <row r="120" spans="1:25" x14ac:dyDescent="0.3">
      <c r="A120" s="140">
        <v>42554</v>
      </c>
      <c r="B120" s="135">
        <v>1964.32061443</v>
      </c>
      <c r="C120" s="135">
        <v>2034.5494489799999</v>
      </c>
      <c r="D120" s="135">
        <v>2091.4660667399999</v>
      </c>
      <c r="E120" s="135">
        <v>2100.6698597899999</v>
      </c>
      <c r="F120" s="135">
        <v>2108.5457823299998</v>
      </c>
      <c r="G120" s="135">
        <v>2112.4582120499999</v>
      </c>
      <c r="H120" s="135">
        <v>2061.0317569600002</v>
      </c>
      <c r="I120" s="135">
        <v>1974.57098131</v>
      </c>
      <c r="J120" s="135">
        <v>1838.2156215299999</v>
      </c>
      <c r="K120" s="135">
        <v>1753.9952390199999</v>
      </c>
      <c r="L120" s="135">
        <v>1751.9900076599999</v>
      </c>
      <c r="M120" s="135">
        <v>1753.1863823399999</v>
      </c>
      <c r="N120" s="135">
        <v>1752.9385555399997</v>
      </c>
      <c r="O120" s="135">
        <v>1741.50856159</v>
      </c>
      <c r="P120" s="135">
        <v>1746.5147386299998</v>
      </c>
      <c r="Q120" s="135">
        <v>1752.0466398399999</v>
      </c>
      <c r="R120" s="135">
        <v>1753.4070887099999</v>
      </c>
      <c r="S120" s="135">
        <v>1745.2063428299998</v>
      </c>
      <c r="T120" s="135">
        <v>1747.5053033499998</v>
      </c>
      <c r="U120" s="135">
        <v>1756.1180891499998</v>
      </c>
      <c r="V120" s="135">
        <v>1751.1931049899997</v>
      </c>
      <c r="W120" s="135">
        <v>1753.81510753</v>
      </c>
      <c r="X120" s="135">
        <v>1808.4092684799998</v>
      </c>
      <c r="Y120" s="135">
        <v>1908.6126825599997</v>
      </c>
    </row>
    <row r="121" spans="1:25" x14ac:dyDescent="0.3">
      <c r="A121" s="140">
        <v>42555</v>
      </c>
      <c r="B121" s="135">
        <v>2016.7737560999999</v>
      </c>
      <c r="C121" s="135">
        <v>2088.0805299200001</v>
      </c>
      <c r="D121" s="135">
        <v>2117.0628041800001</v>
      </c>
      <c r="E121" s="135">
        <v>2143.9866875900002</v>
      </c>
      <c r="F121" s="135">
        <v>2168.12936605</v>
      </c>
      <c r="G121" s="135">
        <v>2187.8703046999999</v>
      </c>
      <c r="H121" s="135">
        <v>2105.92165015</v>
      </c>
      <c r="I121" s="135">
        <v>1978.2917434899998</v>
      </c>
      <c r="J121" s="135">
        <v>1866.0335100199998</v>
      </c>
      <c r="K121" s="135">
        <v>1793.9731734699999</v>
      </c>
      <c r="L121" s="135">
        <v>1792.1139301999999</v>
      </c>
      <c r="M121" s="135">
        <v>1805.5496207499998</v>
      </c>
      <c r="N121" s="135">
        <v>1796.36533055</v>
      </c>
      <c r="O121" s="135">
        <v>1852.4138142699999</v>
      </c>
      <c r="P121" s="135">
        <v>1804.5129164399998</v>
      </c>
      <c r="Q121" s="135">
        <v>1805.82719548</v>
      </c>
      <c r="R121" s="135">
        <v>1819.4907070499999</v>
      </c>
      <c r="S121" s="135">
        <v>1876.6924787099999</v>
      </c>
      <c r="T121" s="135">
        <v>1903.2980719099999</v>
      </c>
      <c r="U121" s="135">
        <v>1907.9765750699999</v>
      </c>
      <c r="V121" s="135">
        <v>1904.4486763099999</v>
      </c>
      <c r="W121" s="135">
        <v>1852.0307055599999</v>
      </c>
      <c r="X121" s="135">
        <v>1853.6236831899998</v>
      </c>
      <c r="Y121" s="135">
        <v>1960.8114632999998</v>
      </c>
    </row>
    <row r="122" spans="1:25" x14ac:dyDescent="0.3">
      <c r="A122" s="140">
        <v>42556</v>
      </c>
      <c r="B122" s="135">
        <v>2053.0365600300001</v>
      </c>
      <c r="C122" s="135">
        <v>2140.04950065</v>
      </c>
      <c r="D122" s="135">
        <v>2184.61282876</v>
      </c>
      <c r="E122" s="135">
        <v>2198.0414318900002</v>
      </c>
      <c r="F122" s="135">
        <v>2187.3067896699999</v>
      </c>
      <c r="G122" s="135">
        <v>2211.8884988500004</v>
      </c>
      <c r="H122" s="135">
        <v>2118.9308127099998</v>
      </c>
      <c r="I122" s="135">
        <v>1967.57232576</v>
      </c>
      <c r="J122" s="135">
        <v>1857.89291755</v>
      </c>
      <c r="K122" s="135">
        <v>1812.4835148099999</v>
      </c>
      <c r="L122" s="135">
        <v>1779.4418606199999</v>
      </c>
      <c r="M122" s="135">
        <v>1787.3127444999998</v>
      </c>
      <c r="N122" s="135">
        <v>1799.5010731599998</v>
      </c>
      <c r="O122" s="135">
        <v>1801.5111209199997</v>
      </c>
      <c r="P122" s="135">
        <v>1788.1036759599999</v>
      </c>
      <c r="Q122" s="135">
        <v>1785.7103764199999</v>
      </c>
      <c r="R122" s="135">
        <v>1774.0613998799997</v>
      </c>
      <c r="S122" s="135">
        <v>1773.9944628599999</v>
      </c>
      <c r="T122" s="135">
        <v>1769.4934959899999</v>
      </c>
      <c r="U122" s="135">
        <v>1774.1524344499999</v>
      </c>
      <c r="V122" s="135">
        <v>1771.1493924399999</v>
      </c>
      <c r="W122" s="135">
        <v>1801.4699486099998</v>
      </c>
      <c r="X122" s="135">
        <v>1831.8744745899999</v>
      </c>
      <c r="Y122" s="135">
        <v>1910.94133558</v>
      </c>
    </row>
    <row r="123" spans="1:25" x14ac:dyDescent="0.3">
      <c r="A123" s="140">
        <v>42557</v>
      </c>
      <c r="B123" s="135">
        <v>2048.6838440199999</v>
      </c>
      <c r="C123" s="135">
        <v>2131.94324263</v>
      </c>
      <c r="D123" s="135">
        <v>2134.15291269</v>
      </c>
      <c r="E123" s="135">
        <v>2180.1832448599998</v>
      </c>
      <c r="F123" s="135">
        <v>2178.1523910800001</v>
      </c>
      <c r="G123" s="135">
        <v>2166.3538310200001</v>
      </c>
      <c r="H123" s="135">
        <v>2074.9827204399999</v>
      </c>
      <c r="I123" s="135">
        <v>1883.8008562899997</v>
      </c>
      <c r="J123" s="135">
        <v>1775.4804749899997</v>
      </c>
      <c r="K123" s="135">
        <v>1718.7518231899999</v>
      </c>
      <c r="L123" s="135">
        <v>1700.9784197799997</v>
      </c>
      <c r="M123" s="135">
        <v>1701.2088123899998</v>
      </c>
      <c r="N123" s="135">
        <v>1712.7339377799999</v>
      </c>
      <c r="O123" s="135">
        <v>1713.5677067299998</v>
      </c>
      <c r="P123" s="135">
        <v>1702.7342219599998</v>
      </c>
      <c r="Q123" s="135">
        <v>1703.4158713699999</v>
      </c>
      <c r="R123" s="135">
        <v>1709.0365891299998</v>
      </c>
      <c r="S123" s="135">
        <v>1721.5660107899998</v>
      </c>
      <c r="T123" s="135">
        <v>1722.9763977299999</v>
      </c>
      <c r="U123" s="135">
        <v>1726.7635054599998</v>
      </c>
      <c r="V123" s="135">
        <v>1742.2321037599997</v>
      </c>
      <c r="W123" s="135">
        <v>1769.3715098699997</v>
      </c>
      <c r="X123" s="135">
        <v>1799.2669048699997</v>
      </c>
      <c r="Y123" s="135">
        <v>1878.2471008999999</v>
      </c>
    </row>
    <row r="124" spans="1:25" x14ac:dyDescent="0.3">
      <c r="A124" s="140">
        <v>42558</v>
      </c>
      <c r="B124" s="135">
        <v>1967.3404962299999</v>
      </c>
      <c r="C124" s="135">
        <v>2035.4222640599999</v>
      </c>
      <c r="D124" s="135">
        <v>2092.3150206099999</v>
      </c>
      <c r="E124" s="135">
        <v>2097.2804158499998</v>
      </c>
      <c r="F124" s="135">
        <v>2112.2232603000002</v>
      </c>
      <c r="G124" s="135">
        <v>2100.1155518</v>
      </c>
      <c r="H124" s="135">
        <v>2008.30797732</v>
      </c>
      <c r="I124" s="135">
        <v>1888.51804479</v>
      </c>
      <c r="J124" s="135">
        <v>1779.0253420799997</v>
      </c>
      <c r="K124" s="135">
        <v>1708.7924929599999</v>
      </c>
      <c r="L124" s="135">
        <v>1686.0300775099997</v>
      </c>
      <c r="M124" s="135">
        <v>1684.8423515699999</v>
      </c>
      <c r="N124" s="135">
        <v>1693.57593509</v>
      </c>
      <c r="O124" s="135">
        <v>1695.79752459</v>
      </c>
      <c r="P124" s="135">
        <v>1698.6058027899999</v>
      </c>
      <c r="Q124" s="135">
        <v>1704.25950201</v>
      </c>
      <c r="R124" s="135">
        <v>1713.7969799599998</v>
      </c>
      <c r="S124" s="135">
        <v>1711.76305299</v>
      </c>
      <c r="T124" s="135">
        <v>1699.4489651399997</v>
      </c>
      <c r="U124" s="135">
        <v>1708.0505972599999</v>
      </c>
      <c r="V124" s="135">
        <v>1719.9849440299997</v>
      </c>
      <c r="W124" s="135">
        <v>1758.8744203199999</v>
      </c>
      <c r="X124" s="135">
        <v>1795.8619804799998</v>
      </c>
      <c r="Y124" s="135">
        <v>1873.08514077</v>
      </c>
    </row>
    <row r="125" spans="1:25" x14ac:dyDescent="0.3">
      <c r="A125" s="140">
        <v>42559</v>
      </c>
      <c r="B125" s="135">
        <v>1936.6498999399998</v>
      </c>
      <c r="C125" s="135">
        <v>1976.4152517099999</v>
      </c>
      <c r="D125" s="135">
        <v>2004.8349059599998</v>
      </c>
      <c r="E125" s="135">
        <v>2021.1888242599998</v>
      </c>
      <c r="F125" s="135">
        <v>2009.5767747899997</v>
      </c>
      <c r="G125" s="135">
        <v>1963.9484945399997</v>
      </c>
      <c r="H125" s="135">
        <v>1871.3578182099998</v>
      </c>
      <c r="I125" s="135">
        <v>1789.6533898199998</v>
      </c>
      <c r="J125" s="135">
        <v>1720.9733192599999</v>
      </c>
      <c r="K125" s="135">
        <v>1678.7415157099999</v>
      </c>
      <c r="L125" s="135">
        <v>1687.83829799</v>
      </c>
      <c r="M125" s="135">
        <v>1696.1576697899998</v>
      </c>
      <c r="N125" s="135">
        <v>1690.9649692599999</v>
      </c>
      <c r="O125" s="135">
        <v>1696.9830115099999</v>
      </c>
      <c r="P125" s="135">
        <v>1679.3871117599999</v>
      </c>
      <c r="Q125" s="135">
        <v>1693.28812683</v>
      </c>
      <c r="R125" s="135">
        <v>1698.0611321099998</v>
      </c>
      <c r="S125" s="135">
        <v>1685.2451457699999</v>
      </c>
      <c r="T125" s="135">
        <v>1679.3655367599999</v>
      </c>
      <c r="U125" s="135">
        <v>1690.0276392099997</v>
      </c>
      <c r="V125" s="135">
        <v>1685.6451797299999</v>
      </c>
      <c r="W125" s="135">
        <v>1683.5847557899999</v>
      </c>
      <c r="X125" s="135">
        <v>1730.7292546399999</v>
      </c>
      <c r="Y125" s="135">
        <v>1806.3554400699998</v>
      </c>
    </row>
    <row r="126" spans="1:25" x14ac:dyDescent="0.3">
      <c r="A126" s="140">
        <v>42560</v>
      </c>
      <c r="B126" s="135">
        <v>1894.4943489699999</v>
      </c>
      <c r="C126" s="135">
        <v>1960.1722859399999</v>
      </c>
      <c r="D126" s="135">
        <v>1997.38099958</v>
      </c>
      <c r="E126" s="135">
        <v>2007.2913230299998</v>
      </c>
      <c r="F126" s="135">
        <v>2020.7873508299997</v>
      </c>
      <c r="G126" s="135">
        <v>2013.1449169999999</v>
      </c>
      <c r="H126" s="135">
        <v>1909.8981766099998</v>
      </c>
      <c r="I126" s="135">
        <v>1850.1502247999999</v>
      </c>
      <c r="J126" s="135">
        <v>1741.81894605</v>
      </c>
      <c r="K126" s="135">
        <v>1678.0442653399998</v>
      </c>
      <c r="L126" s="135">
        <v>1664.6975811</v>
      </c>
      <c r="M126" s="135">
        <v>1664.3543806299999</v>
      </c>
      <c r="N126" s="135">
        <v>1655.9341914199999</v>
      </c>
      <c r="O126" s="135">
        <v>1656.6597924299999</v>
      </c>
      <c r="P126" s="135">
        <v>1662.5394480199998</v>
      </c>
      <c r="Q126" s="135">
        <v>1660.3279744699998</v>
      </c>
      <c r="R126" s="135">
        <v>1671.7730099099999</v>
      </c>
      <c r="S126" s="135">
        <v>1663.7974604599999</v>
      </c>
      <c r="T126" s="135">
        <v>1663.4159573099998</v>
      </c>
      <c r="U126" s="135">
        <v>1659.65055203</v>
      </c>
      <c r="V126" s="135">
        <v>1666.1770277999999</v>
      </c>
      <c r="W126" s="135">
        <v>1677.6693277499999</v>
      </c>
      <c r="X126" s="135">
        <v>1714.05604268</v>
      </c>
      <c r="Y126" s="135">
        <v>1792.9433356299999</v>
      </c>
    </row>
    <row r="127" spans="1:25" x14ac:dyDescent="0.3">
      <c r="A127" s="140">
        <v>42561</v>
      </c>
      <c r="B127" s="135">
        <v>1877.9667821799999</v>
      </c>
      <c r="C127" s="135">
        <v>1943.6670047599998</v>
      </c>
      <c r="D127" s="135">
        <v>1980.4416588399997</v>
      </c>
      <c r="E127" s="135">
        <v>1990.1912916699998</v>
      </c>
      <c r="F127" s="135">
        <v>1998.3275274799998</v>
      </c>
      <c r="G127" s="135">
        <v>2005.8090853299998</v>
      </c>
      <c r="H127" s="135">
        <v>1954.3699594999998</v>
      </c>
      <c r="I127" s="135">
        <v>1889.8055439499999</v>
      </c>
      <c r="J127" s="135">
        <v>1781.15148028</v>
      </c>
      <c r="K127" s="135">
        <v>1710.5445867999999</v>
      </c>
      <c r="L127" s="135">
        <v>1675.3133668299999</v>
      </c>
      <c r="M127" s="135">
        <v>1673.0071502199999</v>
      </c>
      <c r="N127" s="135">
        <v>1684.8312174199998</v>
      </c>
      <c r="O127" s="135">
        <v>1688.86322275</v>
      </c>
      <c r="P127" s="135">
        <v>1684.5986291199999</v>
      </c>
      <c r="Q127" s="135">
        <v>1691.2602292299998</v>
      </c>
      <c r="R127" s="135">
        <v>1699.3401058699999</v>
      </c>
      <c r="S127" s="135">
        <v>1681.7553273899998</v>
      </c>
      <c r="T127" s="135">
        <v>1680.24804423</v>
      </c>
      <c r="U127" s="135">
        <v>1678.4256117999998</v>
      </c>
      <c r="V127" s="135">
        <v>1694.08000939</v>
      </c>
      <c r="W127" s="135">
        <v>1711.2331565799998</v>
      </c>
      <c r="X127" s="135">
        <v>1716.26795806</v>
      </c>
      <c r="Y127" s="135">
        <v>1779.7680948999998</v>
      </c>
    </row>
    <row r="128" spans="1:25" x14ac:dyDescent="0.3">
      <c r="A128" s="140">
        <v>42562</v>
      </c>
      <c r="B128" s="135">
        <v>1861.67926345</v>
      </c>
      <c r="C128" s="135">
        <v>1921.7190202599998</v>
      </c>
      <c r="D128" s="135">
        <v>1967.1096936199999</v>
      </c>
      <c r="E128" s="135">
        <v>1974.1119830299999</v>
      </c>
      <c r="F128" s="135">
        <v>1977.7407961799997</v>
      </c>
      <c r="G128" s="135">
        <v>1987.2159404699999</v>
      </c>
      <c r="H128" s="135">
        <v>1912.0149011999999</v>
      </c>
      <c r="I128" s="135">
        <v>1834.8656673899998</v>
      </c>
      <c r="J128" s="135">
        <v>1734.0038302399998</v>
      </c>
      <c r="K128" s="135">
        <v>1671.1827928399998</v>
      </c>
      <c r="L128" s="135">
        <v>1656.7055514699998</v>
      </c>
      <c r="M128" s="135">
        <v>1648.9522122999999</v>
      </c>
      <c r="N128" s="135">
        <v>1648.3274474299999</v>
      </c>
      <c r="O128" s="135">
        <v>1642.2585531499999</v>
      </c>
      <c r="P128" s="135">
        <v>1652.0378281999999</v>
      </c>
      <c r="Q128" s="135">
        <v>1657.7165357899999</v>
      </c>
      <c r="R128" s="135">
        <v>1665.5937537499999</v>
      </c>
      <c r="S128" s="135">
        <v>1663.9424374399998</v>
      </c>
      <c r="T128" s="135">
        <v>1668.4482898399999</v>
      </c>
      <c r="U128" s="135">
        <v>1635.86536624</v>
      </c>
      <c r="V128" s="135">
        <v>1640.9267214099998</v>
      </c>
      <c r="W128" s="135">
        <v>1654.06015009</v>
      </c>
      <c r="X128" s="135">
        <v>1694.06572291</v>
      </c>
      <c r="Y128" s="135">
        <v>1767.5095697999998</v>
      </c>
    </row>
    <row r="129" spans="1:25" x14ac:dyDescent="0.3">
      <c r="A129" s="140">
        <v>42563</v>
      </c>
      <c r="B129" s="135">
        <v>1822.6037539299998</v>
      </c>
      <c r="C129" s="135">
        <v>1873.5089828499997</v>
      </c>
      <c r="D129" s="135">
        <v>1904.4280219699999</v>
      </c>
      <c r="E129" s="135">
        <v>1926.9278886199997</v>
      </c>
      <c r="F129" s="135">
        <v>1929.9781997799998</v>
      </c>
      <c r="G129" s="135">
        <v>1923.69315351</v>
      </c>
      <c r="H129" s="135">
        <v>1836.3044616599998</v>
      </c>
      <c r="I129" s="135">
        <v>1749.0330311499999</v>
      </c>
      <c r="J129" s="135">
        <v>1654.9740267199998</v>
      </c>
      <c r="K129" s="135">
        <v>1602.30399831</v>
      </c>
      <c r="L129" s="135">
        <v>1610.9483928399998</v>
      </c>
      <c r="M129" s="135">
        <v>1609.0907012199998</v>
      </c>
      <c r="N129" s="135">
        <v>1609.3225854199998</v>
      </c>
      <c r="O129" s="135">
        <v>1607.1978390399997</v>
      </c>
      <c r="P129" s="135">
        <v>1602.2603139299999</v>
      </c>
      <c r="Q129" s="135">
        <v>1581.2564930299998</v>
      </c>
      <c r="R129" s="135">
        <v>1573.14653303</v>
      </c>
      <c r="S129" s="135">
        <v>1589.6755260299999</v>
      </c>
      <c r="T129" s="135">
        <v>1599.0846461499998</v>
      </c>
      <c r="U129" s="135">
        <v>1586.7137782799998</v>
      </c>
      <c r="V129" s="135">
        <v>1577.9226883599999</v>
      </c>
      <c r="W129" s="135">
        <v>1594.84156031</v>
      </c>
      <c r="X129" s="135">
        <v>1619.4654115699998</v>
      </c>
      <c r="Y129" s="135">
        <v>1690.0710462199997</v>
      </c>
    </row>
    <row r="130" spans="1:25" x14ac:dyDescent="0.3">
      <c r="A130" s="140">
        <v>42564</v>
      </c>
      <c r="B130" s="135">
        <v>1759.4833357099999</v>
      </c>
      <c r="C130" s="135">
        <v>1815.3667925999998</v>
      </c>
      <c r="D130" s="135">
        <v>1850.34974003</v>
      </c>
      <c r="E130" s="135">
        <v>1856.4253378699998</v>
      </c>
      <c r="F130" s="135">
        <v>1863.6415052999998</v>
      </c>
      <c r="G130" s="135">
        <v>1872.06218883</v>
      </c>
      <c r="H130" s="135">
        <v>1795.6671389999999</v>
      </c>
      <c r="I130" s="135">
        <v>1718.1393521099999</v>
      </c>
      <c r="J130" s="135">
        <v>1652.4624665599999</v>
      </c>
      <c r="K130" s="135">
        <v>1623.12376866</v>
      </c>
      <c r="L130" s="135">
        <v>1649.2818704699998</v>
      </c>
      <c r="M130" s="135">
        <v>1651.0191103</v>
      </c>
      <c r="N130" s="135">
        <v>1634.2976568199999</v>
      </c>
      <c r="O130" s="135">
        <v>1619.3384499199999</v>
      </c>
      <c r="P130" s="135">
        <v>1629.5875139799998</v>
      </c>
      <c r="Q130" s="135">
        <v>1629.3597061799999</v>
      </c>
      <c r="R130" s="135">
        <v>1651.9443386999999</v>
      </c>
      <c r="S130" s="135">
        <v>1647.2232519899999</v>
      </c>
      <c r="T130" s="135">
        <v>1642.2507062099999</v>
      </c>
      <c r="U130" s="135">
        <v>1647.1284559999999</v>
      </c>
      <c r="V130" s="135">
        <v>1642.4562879199998</v>
      </c>
      <c r="W130" s="135">
        <v>1652.5534506699998</v>
      </c>
      <c r="X130" s="135">
        <v>1666.2430181799998</v>
      </c>
      <c r="Y130" s="135">
        <v>1700.2596356299998</v>
      </c>
    </row>
    <row r="131" spans="1:25" x14ac:dyDescent="0.3">
      <c r="A131" s="140">
        <v>42565</v>
      </c>
      <c r="B131" s="135">
        <v>1743.3930884399999</v>
      </c>
      <c r="C131" s="135">
        <v>1793.9024833999999</v>
      </c>
      <c r="D131" s="135">
        <v>1831.87873285</v>
      </c>
      <c r="E131" s="135">
        <v>1840.23678481</v>
      </c>
      <c r="F131" s="135">
        <v>1838.3317050499998</v>
      </c>
      <c r="G131" s="135">
        <v>1826.9612360099998</v>
      </c>
      <c r="H131" s="135">
        <v>1761.5709706599998</v>
      </c>
      <c r="I131" s="135">
        <v>1691.2532373899999</v>
      </c>
      <c r="J131" s="135">
        <v>1624.67070928</v>
      </c>
      <c r="K131" s="135">
        <v>1596.8180519099999</v>
      </c>
      <c r="L131" s="135">
        <v>1599.1553394999999</v>
      </c>
      <c r="M131" s="135">
        <v>1599.5612208499999</v>
      </c>
      <c r="N131" s="135">
        <v>1589.69854676</v>
      </c>
      <c r="O131" s="135">
        <v>1598.3502506499999</v>
      </c>
      <c r="P131" s="135">
        <v>1594.7733137099999</v>
      </c>
      <c r="Q131" s="135">
        <v>1588.9332929099999</v>
      </c>
      <c r="R131" s="135">
        <v>1586.2259595199998</v>
      </c>
      <c r="S131" s="135">
        <v>1581.6162241</v>
      </c>
      <c r="T131" s="135">
        <v>1581.9683038899998</v>
      </c>
      <c r="U131" s="135">
        <v>1598.2752826199999</v>
      </c>
      <c r="V131" s="135">
        <v>1646.5474824399998</v>
      </c>
      <c r="W131" s="135">
        <v>1685.2694258999998</v>
      </c>
      <c r="X131" s="135">
        <v>1698.9592869299997</v>
      </c>
      <c r="Y131" s="135">
        <v>1718.8217238099999</v>
      </c>
    </row>
    <row r="132" spans="1:25" x14ac:dyDescent="0.3">
      <c r="A132" s="140">
        <v>42566</v>
      </c>
      <c r="B132" s="135">
        <v>1761.8203823899998</v>
      </c>
      <c r="C132" s="135">
        <v>1821.0714338399998</v>
      </c>
      <c r="D132" s="135">
        <v>1866.2347407499999</v>
      </c>
      <c r="E132" s="135">
        <v>1851.1379325199998</v>
      </c>
      <c r="F132" s="135">
        <v>1875.3058974799999</v>
      </c>
      <c r="G132" s="135">
        <v>1882.4842082499997</v>
      </c>
      <c r="H132" s="135">
        <v>1838.82013665</v>
      </c>
      <c r="I132" s="135">
        <v>1811.0456314099999</v>
      </c>
      <c r="J132" s="135">
        <v>1737.6665601099999</v>
      </c>
      <c r="K132" s="135">
        <v>1665.5991847299999</v>
      </c>
      <c r="L132" s="135">
        <v>1579.0798148799997</v>
      </c>
      <c r="M132" s="135">
        <v>1569.1130157199998</v>
      </c>
      <c r="N132" s="135">
        <v>1565.3744859999999</v>
      </c>
      <c r="O132" s="135">
        <v>1566.6558398999998</v>
      </c>
      <c r="P132" s="135">
        <v>1568.1812952099999</v>
      </c>
      <c r="Q132" s="135">
        <v>1584.9142052799998</v>
      </c>
      <c r="R132" s="135">
        <v>1559.9680561499999</v>
      </c>
      <c r="S132" s="135">
        <v>1565.0024899699999</v>
      </c>
      <c r="T132" s="135">
        <v>1579.02631533</v>
      </c>
      <c r="U132" s="135">
        <v>1592.0254613099999</v>
      </c>
      <c r="V132" s="135">
        <v>1582.8113495099999</v>
      </c>
      <c r="W132" s="135">
        <v>1630.7515712999998</v>
      </c>
      <c r="X132" s="135">
        <v>1683.3083639999998</v>
      </c>
      <c r="Y132" s="135">
        <v>1725.0479999399997</v>
      </c>
    </row>
    <row r="133" spans="1:25" x14ac:dyDescent="0.3">
      <c r="A133" s="140">
        <v>42567</v>
      </c>
      <c r="B133" s="135">
        <v>1790.6707116699997</v>
      </c>
      <c r="C133" s="135">
        <v>1835.7658520499997</v>
      </c>
      <c r="D133" s="135">
        <v>1858.0316582999999</v>
      </c>
      <c r="E133" s="135">
        <v>1867.4001023899998</v>
      </c>
      <c r="F133" s="135">
        <v>1885.6463753699998</v>
      </c>
      <c r="G133" s="135">
        <v>1876.6643081599998</v>
      </c>
      <c r="H133" s="135">
        <v>1818.3077536099997</v>
      </c>
      <c r="I133" s="135">
        <v>1754.8155568</v>
      </c>
      <c r="J133" s="135">
        <v>1661.3829342499998</v>
      </c>
      <c r="K133" s="135">
        <v>1616.6020134999999</v>
      </c>
      <c r="L133" s="135">
        <v>1624.4680173499999</v>
      </c>
      <c r="M133" s="135">
        <v>1620.8925630799999</v>
      </c>
      <c r="N133" s="135">
        <v>1593.15486025</v>
      </c>
      <c r="O133" s="135">
        <v>1627.76805524</v>
      </c>
      <c r="P133" s="135">
        <v>1627.68675977</v>
      </c>
      <c r="Q133" s="135">
        <v>1623.2661202799998</v>
      </c>
      <c r="R133" s="135">
        <v>1625.4768074999999</v>
      </c>
      <c r="S133" s="135">
        <v>1623.6780339499999</v>
      </c>
      <c r="T133" s="135">
        <v>1621.9328936599998</v>
      </c>
      <c r="U133" s="135">
        <v>1622.4199423099999</v>
      </c>
      <c r="V133" s="135">
        <v>1642.6956607299999</v>
      </c>
      <c r="W133" s="135">
        <v>1689.5771777899997</v>
      </c>
      <c r="X133" s="135">
        <v>1700.4761220999999</v>
      </c>
      <c r="Y133" s="135">
        <v>1740.3750648399998</v>
      </c>
    </row>
    <row r="134" spans="1:25" x14ac:dyDescent="0.3">
      <c r="A134" s="140">
        <v>42568</v>
      </c>
      <c r="B134" s="135">
        <v>1834.2655407099999</v>
      </c>
      <c r="C134" s="135">
        <v>1892.0203237399999</v>
      </c>
      <c r="D134" s="135">
        <v>1855.4062507299998</v>
      </c>
      <c r="E134" s="135">
        <v>1939.2110548399999</v>
      </c>
      <c r="F134" s="135">
        <v>1945.8948715499998</v>
      </c>
      <c r="G134" s="135">
        <v>1945.1377198499997</v>
      </c>
      <c r="H134" s="135">
        <v>1914.67303767</v>
      </c>
      <c r="I134" s="135">
        <v>1841.6058742499997</v>
      </c>
      <c r="J134" s="135">
        <v>1743.0684791299998</v>
      </c>
      <c r="K134" s="135">
        <v>1667.8830850499999</v>
      </c>
      <c r="L134" s="135">
        <v>1638.3065158099998</v>
      </c>
      <c r="M134" s="135">
        <v>1642.9365007099998</v>
      </c>
      <c r="N134" s="135">
        <v>1648.2322464599999</v>
      </c>
      <c r="O134" s="135">
        <v>1641.2953636799998</v>
      </c>
      <c r="P134" s="135">
        <v>1641.9627279599999</v>
      </c>
      <c r="Q134" s="135">
        <v>1651.0996754299999</v>
      </c>
      <c r="R134" s="135">
        <v>1702.4502888899999</v>
      </c>
      <c r="S134" s="135">
        <v>1621.3089279499998</v>
      </c>
      <c r="T134" s="135">
        <v>1609.8713660199999</v>
      </c>
      <c r="U134" s="135">
        <v>1603.3901581099999</v>
      </c>
      <c r="V134" s="135">
        <v>1628.5524521599998</v>
      </c>
      <c r="W134" s="135">
        <v>1667.46121105</v>
      </c>
      <c r="X134" s="135">
        <v>1688.8184090099999</v>
      </c>
      <c r="Y134" s="135">
        <v>1732.7223466199998</v>
      </c>
    </row>
    <row r="135" spans="1:25" x14ac:dyDescent="0.3">
      <c r="A135" s="140">
        <v>42569</v>
      </c>
      <c r="B135" s="135">
        <v>1811.2174996399999</v>
      </c>
      <c r="C135" s="135">
        <v>1863.4898649099998</v>
      </c>
      <c r="D135" s="135">
        <v>1877.3066815</v>
      </c>
      <c r="E135" s="135">
        <v>1883.15835924</v>
      </c>
      <c r="F135" s="135">
        <v>1890.0070005599998</v>
      </c>
      <c r="G135" s="135">
        <v>1893.1099386499998</v>
      </c>
      <c r="H135" s="135">
        <v>1832.5283403799999</v>
      </c>
      <c r="I135" s="135">
        <v>1730.0843609599999</v>
      </c>
      <c r="J135" s="135">
        <v>1655.1808949499998</v>
      </c>
      <c r="K135" s="135">
        <v>1630.1232753299998</v>
      </c>
      <c r="L135" s="135">
        <v>1618.2248387399998</v>
      </c>
      <c r="M135" s="135">
        <v>1629.2160853899998</v>
      </c>
      <c r="N135" s="135">
        <v>1624.0612729999998</v>
      </c>
      <c r="O135" s="135">
        <v>1611.8149683299998</v>
      </c>
      <c r="P135" s="135">
        <v>1608.02049298</v>
      </c>
      <c r="Q135" s="135">
        <v>1610.0117851599998</v>
      </c>
      <c r="R135" s="135">
        <v>1614.3114247599999</v>
      </c>
      <c r="S135" s="135">
        <v>1607.2910241299999</v>
      </c>
      <c r="T135" s="135">
        <v>1597.6018317299997</v>
      </c>
      <c r="U135" s="135">
        <v>1609.1393945999998</v>
      </c>
      <c r="V135" s="135">
        <v>1659.9821083699999</v>
      </c>
      <c r="W135" s="135">
        <v>1681.6529471699998</v>
      </c>
      <c r="X135" s="135">
        <v>1698.0530128099997</v>
      </c>
      <c r="Y135" s="135">
        <v>1720.8691522799998</v>
      </c>
    </row>
    <row r="136" spans="1:25" x14ac:dyDescent="0.3">
      <c r="A136" s="140">
        <v>42570</v>
      </c>
      <c r="B136" s="135">
        <v>1796.3027518699998</v>
      </c>
      <c r="C136" s="135">
        <v>1838.6636694299998</v>
      </c>
      <c r="D136" s="135">
        <v>1881.59299734</v>
      </c>
      <c r="E136" s="135">
        <v>1902.77353625</v>
      </c>
      <c r="F136" s="135">
        <v>1906.2053069799997</v>
      </c>
      <c r="G136" s="135">
        <v>1929.2216715899999</v>
      </c>
      <c r="H136" s="135">
        <v>1890.4318325799998</v>
      </c>
      <c r="I136" s="135">
        <v>1787.8817731399997</v>
      </c>
      <c r="J136" s="135">
        <v>1703.68613996</v>
      </c>
      <c r="K136" s="135">
        <v>1644.4380081699999</v>
      </c>
      <c r="L136" s="135">
        <v>1627.3600459999998</v>
      </c>
      <c r="M136" s="135">
        <v>1625.5003019399999</v>
      </c>
      <c r="N136" s="135">
        <v>1625.5001102399999</v>
      </c>
      <c r="O136" s="135">
        <v>1631.5678431199999</v>
      </c>
      <c r="P136" s="135">
        <v>1628.4599778699999</v>
      </c>
      <c r="Q136" s="135">
        <v>1630.6891355799999</v>
      </c>
      <c r="R136" s="135">
        <v>1628.3491565799998</v>
      </c>
      <c r="S136" s="135">
        <v>1622.11181986</v>
      </c>
      <c r="T136" s="135">
        <v>1619.0501207</v>
      </c>
      <c r="U136" s="135">
        <v>1628.0277191299999</v>
      </c>
      <c r="V136" s="135">
        <v>1640.66931985</v>
      </c>
      <c r="W136" s="135">
        <v>1672.4873401099999</v>
      </c>
      <c r="X136" s="135">
        <v>1698.7393698199999</v>
      </c>
      <c r="Y136" s="135">
        <v>1693.5840892099998</v>
      </c>
    </row>
    <row r="137" spans="1:25" x14ac:dyDescent="0.3">
      <c r="A137" s="140">
        <v>42571</v>
      </c>
      <c r="B137" s="135">
        <v>1793.48378772</v>
      </c>
      <c r="C137" s="135">
        <v>1857.4126571699999</v>
      </c>
      <c r="D137" s="135">
        <v>1881.2397615299999</v>
      </c>
      <c r="E137" s="135">
        <v>1891.75720983</v>
      </c>
      <c r="F137" s="135">
        <v>1902.9086622499999</v>
      </c>
      <c r="G137" s="135">
        <v>1886.6378628799998</v>
      </c>
      <c r="H137" s="135">
        <v>1810.9755393099997</v>
      </c>
      <c r="I137" s="135">
        <v>1719.1377521499999</v>
      </c>
      <c r="J137" s="135">
        <v>1641.3921443799998</v>
      </c>
      <c r="K137" s="135">
        <v>1608.60912988</v>
      </c>
      <c r="L137" s="135">
        <v>1616.7823875399999</v>
      </c>
      <c r="M137" s="135">
        <v>1614.0712383199998</v>
      </c>
      <c r="N137" s="135">
        <v>1598.81002754</v>
      </c>
      <c r="O137" s="135">
        <v>1612.8412949399999</v>
      </c>
      <c r="P137" s="135">
        <v>1858.7861409</v>
      </c>
      <c r="Q137" s="135">
        <v>5630.5565475599997</v>
      </c>
      <c r="R137" s="135">
        <v>1564.9530979799999</v>
      </c>
      <c r="S137" s="135">
        <v>1571.7632318199999</v>
      </c>
      <c r="T137" s="135">
        <v>1601.8879989699999</v>
      </c>
      <c r="U137" s="135">
        <v>1967.2994894399999</v>
      </c>
      <c r="V137" s="135">
        <v>1892.15771552</v>
      </c>
      <c r="W137" s="135">
        <v>1750.78466387</v>
      </c>
      <c r="X137" s="135">
        <v>1675.0206474099998</v>
      </c>
      <c r="Y137" s="135">
        <v>1672.5919312399999</v>
      </c>
    </row>
    <row r="138" spans="1:25" x14ac:dyDescent="0.3">
      <c r="A138" s="140">
        <v>42572</v>
      </c>
      <c r="B138" s="135">
        <v>1762.2764080299999</v>
      </c>
      <c r="C138" s="135">
        <v>1806.6085853299999</v>
      </c>
      <c r="D138" s="135">
        <v>1826.32668984</v>
      </c>
      <c r="E138" s="135">
        <v>1838.4157721199997</v>
      </c>
      <c r="F138" s="135">
        <v>1856.4199009899999</v>
      </c>
      <c r="G138" s="135">
        <v>1857.1422727399997</v>
      </c>
      <c r="H138" s="135">
        <v>1782.3576985699999</v>
      </c>
      <c r="I138" s="135">
        <v>1699.75585252</v>
      </c>
      <c r="J138" s="135">
        <v>1621.3002039599999</v>
      </c>
      <c r="K138" s="135">
        <v>1616.8358101499998</v>
      </c>
      <c r="L138" s="135">
        <v>1603.4149065199999</v>
      </c>
      <c r="M138" s="135">
        <v>1602.9692911699999</v>
      </c>
      <c r="N138" s="135">
        <v>1616.4141935599998</v>
      </c>
      <c r="O138" s="135">
        <v>1613.6015496799998</v>
      </c>
      <c r="P138" s="135">
        <v>1483.9011442699998</v>
      </c>
      <c r="Q138" s="135">
        <v>1718.7683736499998</v>
      </c>
      <c r="R138" s="135">
        <v>1569.74381045</v>
      </c>
      <c r="S138" s="135">
        <v>1534.2258711099998</v>
      </c>
      <c r="T138" s="135">
        <v>1201.1811569899999</v>
      </c>
      <c r="U138" s="135">
        <v>1660.7803824699999</v>
      </c>
      <c r="V138" s="135">
        <v>1586.5013879099999</v>
      </c>
      <c r="W138" s="135">
        <v>1633.9553148199998</v>
      </c>
      <c r="X138" s="135">
        <v>1648.2805926799999</v>
      </c>
      <c r="Y138" s="135">
        <v>1696.66713895</v>
      </c>
    </row>
    <row r="139" spans="1:25" x14ac:dyDescent="0.3">
      <c r="A139" s="140">
        <v>42573</v>
      </c>
      <c r="B139" s="135">
        <v>1775.9267080999998</v>
      </c>
      <c r="C139" s="135">
        <v>1836.1491501499997</v>
      </c>
      <c r="D139" s="135">
        <v>1872.7490444099999</v>
      </c>
      <c r="E139" s="135">
        <v>1876.7195371799999</v>
      </c>
      <c r="F139" s="135">
        <v>1875.22338586</v>
      </c>
      <c r="G139" s="135">
        <v>1867.6316777299999</v>
      </c>
      <c r="H139" s="135">
        <v>1737.0590511599999</v>
      </c>
      <c r="I139" s="135">
        <v>1639.4342610699998</v>
      </c>
      <c r="J139" s="135">
        <v>1563.7475781899998</v>
      </c>
      <c r="K139" s="135">
        <v>1532.8352054199997</v>
      </c>
      <c r="L139" s="135">
        <v>1523.4371049899999</v>
      </c>
      <c r="M139" s="135">
        <v>1533.5144296699998</v>
      </c>
      <c r="N139" s="135">
        <v>1566.0218609199999</v>
      </c>
      <c r="O139" s="135">
        <v>1578.4934191</v>
      </c>
      <c r="P139" s="135">
        <v>1576.53899166</v>
      </c>
      <c r="Q139" s="135">
        <v>1570.99879455</v>
      </c>
      <c r="R139" s="135">
        <v>1586.7943060299999</v>
      </c>
      <c r="S139" s="135">
        <v>1586.8787314599999</v>
      </c>
      <c r="T139" s="135">
        <v>1570.46040088</v>
      </c>
      <c r="U139" s="135">
        <v>1567.0326462799999</v>
      </c>
      <c r="V139" s="135">
        <v>1607.8266762999999</v>
      </c>
      <c r="W139" s="135">
        <v>1651.0197580399999</v>
      </c>
      <c r="X139" s="135">
        <v>1652.3654086499998</v>
      </c>
      <c r="Y139" s="135">
        <v>1688.97211021</v>
      </c>
    </row>
    <row r="140" spans="1:25" x14ac:dyDescent="0.3">
      <c r="A140" s="140">
        <v>42574</v>
      </c>
      <c r="B140" s="135">
        <v>1754.6165490699998</v>
      </c>
      <c r="C140" s="135">
        <v>1799.1203103999999</v>
      </c>
      <c r="D140" s="135">
        <v>1822.4877528299999</v>
      </c>
      <c r="E140" s="135">
        <v>1837.4027870099999</v>
      </c>
      <c r="F140" s="135">
        <v>1843.7097020199999</v>
      </c>
      <c r="G140" s="135">
        <v>1849.2459297199998</v>
      </c>
      <c r="H140" s="135">
        <v>1789.4699673799998</v>
      </c>
      <c r="I140" s="135">
        <v>1741.4707053199998</v>
      </c>
      <c r="J140" s="135">
        <v>1645.7451811999999</v>
      </c>
      <c r="K140" s="135">
        <v>1578.1464295899998</v>
      </c>
      <c r="L140" s="135">
        <v>1564.6233664999997</v>
      </c>
      <c r="M140" s="135">
        <v>1563.7215705599999</v>
      </c>
      <c r="N140" s="135">
        <v>1569.7020457799999</v>
      </c>
      <c r="O140" s="135">
        <v>1571.6674872899998</v>
      </c>
      <c r="P140" s="135">
        <v>1569.2208988799998</v>
      </c>
      <c r="Q140" s="135">
        <v>1583.6912055199998</v>
      </c>
      <c r="R140" s="135">
        <v>1577.6972264099998</v>
      </c>
      <c r="S140" s="135">
        <v>1560.9386361499999</v>
      </c>
      <c r="T140" s="135">
        <v>1557.7036753899999</v>
      </c>
      <c r="U140" s="135">
        <v>1548.8099416199998</v>
      </c>
      <c r="V140" s="135">
        <v>1573.1228705799999</v>
      </c>
      <c r="W140" s="135">
        <v>1622.4088498999997</v>
      </c>
      <c r="X140" s="135">
        <v>1646.81131566</v>
      </c>
      <c r="Y140" s="135">
        <v>1715.2826609199999</v>
      </c>
    </row>
    <row r="141" spans="1:25" x14ac:dyDescent="0.3">
      <c r="A141" s="140">
        <v>42575</v>
      </c>
      <c r="B141" s="135">
        <v>1653.2450425899999</v>
      </c>
      <c r="C141" s="135">
        <v>1693.0830377699999</v>
      </c>
      <c r="D141" s="135">
        <v>1712.8732122099998</v>
      </c>
      <c r="E141" s="135">
        <v>1731.8090573699999</v>
      </c>
      <c r="F141" s="135">
        <v>1739.6847685</v>
      </c>
      <c r="G141" s="135">
        <v>1730.1460422499997</v>
      </c>
      <c r="H141" s="135">
        <v>1651.8777798599999</v>
      </c>
      <c r="I141" s="135">
        <v>1593.90926556</v>
      </c>
      <c r="J141" s="135">
        <v>1510.6805405799998</v>
      </c>
      <c r="K141" s="135">
        <v>1435.8482466599999</v>
      </c>
      <c r="L141" s="135">
        <v>1422.8003132299998</v>
      </c>
      <c r="M141" s="135">
        <v>1421.3785770499999</v>
      </c>
      <c r="N141" s="135">
        <v>1424.31002999</v>
      </c>
      <c r="O141" s="135">
        <v>1432.06981544</v>
      </c>
      <c r="P141" s="135">
        <v>1426.12577829</v>
      </c>
      <c r="Q141" s="135">
        <v>1421.0110504499999</v>
      </c>
      <c r="R141" s="135">
        <v>1431.9899458799998</v>
      </c>
      <c r="S141" s="135">
        <v>1427.4248697399998</v>
      </c>
      <c r="T141" s="135">
        <v>1425.3806712599999</v>
      </c>
      <c r="U141" s="135">
        <v>1414.0800434999999</v>
      </c>
      <c r="V141" s="135">
        <v>1436.6922343099998</v>
      </c>
      <c r="W141" s="135">
        <v>1471.80497163</v>
      </c>
      <c r="X141" s="135">
        <v>1498.09383796</v>
      </c>
      <c r="Y141" s="135">
        <v>1559.9525972999998</v>
      </c>
    </row>
    <row r="142" spans="1:25" x14ac:dyDescent="0.3">
      <c r="A142" s="140">
        <v>42576</v>
      </c>
      <c r="B142" s="135">
        <v>1749.7260830599998</v>
      </c>
      <c r="C142" s="135">
        <v>1799.9285130399999</v>
      </c>
      <c r="D142" s="135">
        <v>1811.6873870399997</v>
      </c>
      <c r="E142" s="135">
        <v>1812.8176509099999</v>
      </c>
      <c r="F142" s="135">
        <v>1824.7249657099999</v>
      </c>
      <c r="G142" s="135">
        <v>1816.3629499299998</v>
      </c>
      <c r="H142" s="135">
        <v>1768.2879026899998</v>
      </c>
      <c r="I142" s="135">
        <v>1673.1617232799999</v>
      </c>
      <c r="J142" s="135">
        <v>1579.0717267099999</v>
      </c>
      <c r="K142" s="135">
        <v>1559.0216634299998</v>
      </c>
      <c r="L142" s="135">
        <v>1597.9630321799998</v>
      </c>
      <c r="M142" s="135">
        <v>1611.3069274099998</v>
      </c>
      <c r="N142" s="135">
        <v>1591.6607413899999</v>
      </c>
      <c r="O142" s="135">
        <v>1559.9627994199998</v>
      </c>
      <c r="P142" s="135">
        <v>1558.9123887699998</v>
      </c>
      <c r="Q142" s="135">
        <v>1562.2376574899999</v>
      </c>
      <c r="R142" s="135">
        <v>1552.41590062</v>
      </c>
      <c r="S142" s="135">
        <v>1538.4045436699998</v>
      </c>
      <c r="T142" s="135">
        <v>1516.87189401</v>
      </c>
      <c r="U142" s="135">
        <v>1521.5998564999998</v>
      </c>
      <c r="V142" s="135">
        <v>1533.9995151599999</v>
      </c>
      <c r="W142" s="135">
        <v>1575.0875310899999</v>
      </c>
      <c r="X142" s="135">
        <v>1600.1502120599998</v>
      </c>
      <c r="Y142" s="135">
        <v>1646.5420925399999</v>
      </c>
    </row>
    <row r="143" spans="1:25" x14ac:dyDescent="0.3">
      <c r="A143" s="140">
        <v>42577</v>
      </c>
      <c r="B143" s="135">
        <v>1786.0822314599998</v>
      </c>
      <c r="C143" s="135">
        <v>1841.0920219299999</v>
      </c>
      <c r="D143" s="135">
        <v>1866.4090924099999</v>
      </c>
      <c r="E143" s="135">
        <v>1864.00069723</v>
      </c>
      <c r="F143" s="135">
        <v>1868.8045952</v>
      </c>
      <c r="G143" s="135">
        <v>1863.3402126599999</v>
      </c>
      <c r="H143" s="135">
        <v>1807.1264309399999</v>
      </c>
      <c r="I143" s="135">
        <v>1684.4981018299998</v>
      </c>
      <c r="J143" s="135">
        <v>1673.9457565299999</v>
      </c>
      <c r="K143" s="135">
        <v>1633.4009828999999</v>
      </c>
      <c r="L143" s="135">
        <v>1616.7089259299999</v>
      </c>
      <c r="M143" s="135">
        <v>1613.1140865499999</v>
      </c>
      <c r="N143" s="135">
        <v>1616.6794960699999</v>
      </c>
      <c r="O143" s="135">
        <v>1607.2859008099999</v>
      </c>
      <c r="P143" s="135">
        <v>1607.5364094299998</v>
      </c>
      <c r="Q143" s="135">
        <v>1597.5470338099999</v>
      </c>
      <c r="R143" s="135">
        <v>1595.1510875499998</v>
      </c>
      <c r="S143" s="135">
        <v>1606.2001407199998</v>
      </c>
      <c r="T143" s="135">
        <v>1626.3329573999999</v>
      </c>
      <c r="U143" s="135">
        <v>1673.8777498099998</v>
      </c>
      <c r="V143" s="135">
        <v>1728.2477392799999</v>
      </c>
      <c r="W143" s="135">
        <v>1756.4384519499997</v>
      </c>
      <c r="X143" s="135">
        <v>1766.1937232099999</v>
      </c>
      <c r="Y143" s="135">
        <v>1753.41204769</v>
      </c>
    </row>
    <row r="144" spans="1:25" x14ac:dyDescent="0.3">
      <c r="A144" s="140">
        <v>42578</v>
      </c>
      <c r="B144" s="135">
        <v>1759.3579815099999</v>
      </c>
      <c r="C144" s="135">
        <v>1806.8697913499998</v>
      </c>
      <c r="D144" s="135">
        <v>1833.2404418699998</v>
      </c>
      <c r="E144" s="135">
        <v>1843.7443865899997</v>
      </c>
      <c r="F144" s="135">
        <v>1854.17402995</v>
      </c>
      <c r="G144" s="135">
        <v>1858.8179005299999</v>
      </c>
      <c r="H144" s="135">
        <v>1818.3881858999998</v>
      </c>
      <c r="I144" s="135">
        <v>1756.0717370099999</v>
      </c>
      <c r="J144" s="135">
        <v>1712.8690329499998</v>
      </c>
      <c r="K144" s="135">
        <v>1692.0698828399998</v>
      </c>
      <c r="L144" s="135">
        <v>1696.4855826599999</v>
      </c>
      <c r="M144" s="135">
        <v>1697.4101712899999</v>
      </c>
      <c r="N144" s="135">
        <v>1693.5316364099999</v>
      </c>
      <c r="O144" s="135">
        <v>1690.8644294199999</v>
      </c>
      <c r="P144" s="135">
        <v>1693.2557950599999</v>
      </c>
      <c r="Q144" s="135">
        <v>1677.5076500999999</v>
      </c>
      <c r="R144" s="135">
        <v>1690.3771525499999</v>
      </c>
      <c r="S144" s="135">
        <v>1681.86134522</v>
      </c>
      <c r="T144" s="135">
        <v>1673.1722422599998</v>
      </c>
      <c r="U144" s="135">
        <v>1693.9501163699999</v>
      </c>
      <c r="V144" s="135">
        <v>1704.3327616999998</v>
      </c>
      <c r="W144" s="135">
        <v>1722.7285379899997</v>
      </c>
      <c r="X144" s="135">
        <v>1754.15745907</v>
      </c>
      <c r="Y144" s="135">
        <v>1788.2148195899997</v>
      </c>
    </row>
    <row r="145" spans="1:25" x14ac:dyDescent="0.3">
      <c r="A145" s="140">
        <v>42579</v>
      </c>
      <c r="B145" s="135">
        <v>1816.1357845299999</v>
      </c>
      <c r="C145" s="135">
        <v>1874.1143907999999</v>
      </c>
      <c r="D145" s="135">
        <v>1901.6766923799998</v>
      </c>
      <c r="E145" s="135">
        <v>1898.1081226699998</v>
      </c>
      <c r="F145" s="135">
        <v>1899.3280970899998</v>
      </c>
      <c r="G145" s="135">
        <v>1931.2230853199999</v>
      </c>
      <c r="H145" s="135">
        <v>1846.0055593699999</v>
      </c>
      <c r="I145" s="135">
        <v>1814.40551828</v>
      </c>
      <c r="J145" s="135">
        <v>1738.2252271599998</v>
      </c>
      <c r="K145" s="135">
        <v>1762.0846100899998</v>
      </c>
      <c r="L145" s="135">
        <v>1772.6903578699998</v>
      </c>
      <c r="M145" s="135">
        <v>1759.1201003599997</v>
      </c>
      <c r="N145" s="135">
        <v>1762.8595805899997</v>
      </c>
      <c r="O145" s="135">
        <v>1761.8616672999999</v>
      </c>
      <c r="P145" s="135">
        <v>1752.0763597399998</v>
      </c>
      <c r="Q145" s="135">
        <v>1748.8506574199998</v>
      </c>
      <c r="R145" s="135">
        <v>1748.6994571099999</v>
      </c>
      <c r="S145" s="135">
        <v>1749.7964692799999</v>
      </c>
      <c r="T145" s="135">
        <v>1744.8296380099998</v>
      </c>
      <c r="U145" s="135">
        <v>1746.1217582399997</v>
      </c>
      <c r="V145" s="135">
        <v>1761.8919247699998</v>
      </c>
      <c r="W145" s="135">
        <v>1754.7407693599998</v>
      </c>
      <c r="X145" s="135">
        <v>1779.5973016699998</v>
      </c>
      <c r="Y145" s="135">
        <v>1793.2489472099999</v>
      </c>
    </row>
    <row r="146" spans="1:25" x14ac:dyDescent="0.3">
      <c r="A146" s="140">
        <v>42580</v>
      </c>
      <c r="B146" s="135">
        <v>1844.3604277699999</v>
      </c>
      <c r="C146" s="135">
        <v>1896.26087338</v>
      </c>
      <c r="D146" s="135">
        <v>1924.9025007399998</v>
      </c>
      <c r="E146" s="135">
        <v>1920.7541930299999</v>
      </c>
      <c r="F146" s="135">
        <v>1926.22352548</v>
      </c>
      <c r="G146" s="135">
        <v>1917.9708078699998</v>
      </c>
      <c r="H146" s="135">
        <v>1879.9190582099998</v>
      </c>
      <c r="I146" s="135">
        <v>1752.5944837699999</v>
      </c>
      <c r="J146" s="135">
        <v>1711.5281390499997</v>
      </c>
      <c r="K146" s="135">
        <v>1696.1860880499999</v>
      </c>
      <c r="L146" s="135">
        <v>1675.7854577699998</v>
      </c>
      <c r="M146" s="135">
        <v>1664.6668327299999</v>
      </c>
      <c r="N146" s="135">
        <v>1646.2282044799999</v>
      </c>
      <c r="O146" s="135">
        <v>1652.0252209099999</v>
      </c>
      <c r="P146" s="135">
        <v>1649.38749403</v>
      </c>
      <c r="Q146" s="135">
        <v>1635.31297234</v>
      </c>
      <c r="R146" s="135">
        <v>1645.0942610799998</v>
      </c>
      <c r="S146" s="135">
        <v>1636.9225614199997</v>
      </c>
      <c r="T146" s="135">
        <v>1641.3193581799999</v>
      </c>
      <c r="U146" s="135">
        <v>1645.5084196999999</v>
      </c>
      <c r="V146" s="135">
        <v>1620.1347647999999</v>
      </c>
      <c r="W146" s="135">
        <v>1608.7542177799999</v>
      </c>
      <c r="X146" s="135">
        <v>1638.7626011399998</v>
      </c>
      <c r="Y146" s="135">
        <v>1702.0299743799999</v>
      </c>
    </row>
    <row r="147" spans="1:25" x14ac:dyDescent="0.3">
      <c r="A147" s="140">
        <v>42581</v>
      </c>
      <c r="B147" s="135">
        <v>1759.98283238</v>
      </c>
      <c r="C147" s="135">
        <v>1802.6626601399998</v>
      </c>
      <c r="D147" s="135">
        <v>1830.9589993299999</v>
      </c>
      <c r="E147" s="135">
        <v>1855.6595555799997</v>
      </c>
      <c r="F147" s="135">
        <v>1841.58322492</v>
      </c>
      <c r="G147" s="135">
        <v>1850.2997406699999</v>
      </c>
      <c r="H147" s="135">
        <v>1793.1992953499998</v>
      </c>
      <c r="I147" s="135">
        <v>1746.31315346</v>
      </c>
      <c r="J147" s="135">
        <v>1640.8077585899998</v>
      </c>
      <c r="K147" s="135">
        <v>1597.2597307999999</v>
      </c>
      <c r="L147" s="135">
        <v>1586.9287060099998</v>
      </c>
      <c r="M147" s="135">
        <v>1591.3553100299998</v>
      </c>
      <c r="N147" s="135">
        <v>1626.5823596399998</v>
      </c>
      <c r="O147" s="135">
        <v>1627.4297725599999</v>
      </c>
      <c r="P147" s="135">
        <v>1478.7912420499999</v>
      </c>
      <c r="Q147" s="135">
        <v>1700.6624250799998</v>
      </c>
      <c r="R147" s="135">
        <v>1615.4331910599999</v>
      </c>
      <c r="S147" s="135">
        <v>1569.9513954299998</v>
      </c>
      <c r="T147" s="135">
        <v>1213.2244399599999</v>
      </c>
      <c r="U147" s="135">
        <v>1580.1865444999999</v>
      </c>
      <c r="V147" s="135">
        <v>1582.4619511399999</v>
      </c>
      <c r="W147" s="135">
        <v>1574.3349509599998</v>
      </c>
      <c r="X147" s="135">
        <v>1614.4641026299998</v>
      </c>
      <c r="Y147" s="135">
        <v>1679.9744408599997</v>
      </c>
    </row>
    <row r="148" spans="1:25" x14ac:dyDescent="0.3">
      <c r="A148" s="140">
        <v>42582</v>
      </c>
      <c r="B148" s="135">
        <v>1738.89617957</v>
      </c>
      <c r="C148" s="135">
        <v>1782.6221905999998</v>
      </c>
      <c r="D148" s="135">
        <v>1807.3339846899999</v>
      </c>
      <c r="E148" s="135">
        <v>1806.8836351399998</v>
      </c>
      <c r="F148" s="135">
        <v>1803.7697254399998</v>
      </c>
      <c r="G148" s="135">
        <v>1802.3195567</v>
      </c>
      <c r="H148" s="135">
        <v>1763.2698156599997</v>
      </c>
      <c r="I148" s="135">
        <v>1762.6995029899997</v>
      </c>
      <c r="J148" s="135">
        <v>1654.1611693299999</v>
      </c>
      <c r="K148" s="135">
        <v>1580.01297813</v>
      </c>
      <c r="L148" s="135">
        <v>1554.6867532399999</v>
      </c>
      <c r="M148" s="135">
        <v>1558.9878730099999</v>
      </c>
      <c r="N148" s="135">
        <v>1559.2283452499998</v>
      </c>
      <c r="O148" s="135">
        <v>1555.8481794899999</v>
      </c>
      <c r="P148" s="135">
        <v>1554.9800305699998</v>
      </c>
      <c r="Q148" s="135">
        <v>1554.8479105399999</v>
      </c>
      <c r="R148" s="135">
        <v>1562.0680803599998</v>
      </c>
      <c r="S148" s="135">
        <v>1554.9611532599999</v>
      </c>
      <c r="T148" s="135">
        <v>1555.7891277299998</v>
      </c>
      <c r="U148" s="135">
        <v>1569.6091660499999</v>
      </c>
      <c r="V148" s="135">
        <v>1597.1633744699998</v>
      </c>
      <c r="W148" s="135">
        <v>1631.5611225599998</v>
      </c>
      <c r="X148" s="135">
        <v>1644.9149506399999</v>
      </c>
      <c r="Y148" s="135">
        <v>1695.8342994399998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899.96906511999998</v>
      </c>
      <c r="C155" s="135">
        <v>968.21510001000001</v>
      </c>
      <c r="D155" s="135">
        <v>1004.79429325</v>
      </c>
      <c r="E155" s="135">
        <v>1024.4085022199999</v>
      </c>
      <c r="F155" s="135">
        <v>1029.55897805</v>
      </c>
      <c r="G155" s="135">
        <v>1012.2158081599999</v>
      </c>
      <c r="H155" s="135">
        <v>929.62737225000001</v>
      </c>
      <c r="I155" s="135">
        <v>816.24810033999995</v>
      </c>
      <c r="J155" s="135">
        <v>741.87036848000002</v>
      </c>
      <c r="K155" s="135">
        <v>736.25115327000003</v>
      </c>
      <c r="L155" s="135">
        <v>750.78024113000004</v>
      </c>
      <c r="M155" s="135">
        <v>757.15938488999996</v>
      </c>
      <c r="N155" s="135">
        <v>746.80888591999997</v>
      </c>
      <c r="O155" s="135">
        <v>742.53688895000005</v>
      </c>
      <c r="P155" s="135">
        <v>735.08349842999996</v>
      </c>
      <c r="Q155" s="135">
        <v>734.79416577999996</v>
      </c>
      <c r="R155" s="135">
        <v>723.72921292000001</v>
      </c>
      <c r="S155" s="135">
        <v>733.95511665000004</v>
      </c>
      <c r="T155" s="135">
        <v>743.15141210000002</v>
      </c>
      <c r="U155" s="135">
        <v>735.34062051000001</v>
      </c>
      <c r="V155" s="135">
        <v>727.40097857000001</v>
      </c>
      <c r="W155" s="135">
        <v>701.75965827000005</v>
      </c>
      <c r="X155" s="135">
        <v>740.45863078000002</v>
      </c>
      <c r="Y155" s="135">
        <v>821.37734221999995</v>
      </c>
    </row>
    <row r="156" spans="1:25" x14ac:dyDescent="0.3">
      <c r="A156" s="140">
        <v>42553</v>
      </c>
      <c r="B156" s="135">
        <v>932.42761681000002</v>
      </c>
      <c r="C156" s="135">
        <v>1006.68743505</v>
      </c>
      <c r="D156" s="135">
        <v>1040.32054728</v>
      </c>
      <c r="E156" s="135">
        <v>1061.04023003</v>
      </c>
      <c r="F156" s="135">
        <v>1069.66451145</v>
      </c>
      <c r="G156" s="135">
        <v>1067.5391729399998</v>
      </c>
      <c r="H156" s="135">
        <v>1011.6809188999999</v>
      </c>
      <c r="I156" s="135">
        <v>842.03507132000004</v>
      </c>
      <c r="J156" s="135">
        <v>813.37634154</v>
      </c>
      <c r="K156" s="135">
        <v>736.42090107000001</v>
      </c>
      <c r="L156" s="135">
        <v>726.20966303</v>
      </c>
      <c r="M156" s="135">
        <v>723.40920613000003</v>
      </c>
      <c r="N156" s="135">
        <v>735.58794795999995</v>
      </c>
      <c r="O156" s="135">
        <v>735.5008838</v>
      </c>
      <c r="P156" s="135">
        <v>727.95547868999995</v>
      </c>
      <c r="Q156" s="135">
        <v>733.3264322</v>
      </c>
      <c r="R156" s="135">
        <v>739.52207386999999</v>
      </c>
      <c r="S156" s="135">
        <v>742.49768678999999</v>
      </c>
      <c r="T156" s="135">
        <v>739.81483197</v>
      </c>
      <c r="U156" s="135">
        <v>739.34413663999999</v>
      </c>
      <c r="V156" s="135">
        <v>743.27858016999994</v>
      </c>
      <c r="W156" s="135">
        <v>754.30239767</v>
      </c>
      <c r="X156" s="135">
        <v>804.75062104999995</v>
      </c>
      <c r="Y156" s="135">
        <v>880.12946166999996</v>
      </c>
    </row>
    <row r="157" spans="1:25" x14ac:dyDescent="0.3">
      <c r="A157" s="140">
        <v>42554</v>
      </c>
      <c r="B157" s="135">
        <v>960.44155642999999</v>
      </c>
      <c r="C157" s="135">
        <v>1030.6703909799999</v>
      </c>
      <c r="D157" s="135">
        <v>1087.5870087399999</v>
      </c>
      <c r="E157" s="135">
        <v>1096.7908017899999</v>
      </c>
      <c r="F157" s="135">
        <v>1104.6667243299999</v>
      </c>
      <c r="G157" s="135">
        <v>1108.5791540499999</v>
      </c>
      <c r="H157" s="135">
        <v>1057.15269896</v>
      </c>
      <c r="I157" s="135">
        <v>970.69192330999999</v>
      </c>
      <c r="J157" s="135">
        <v>834.33656353000003</v>
      </c>
      <c r="K157" s="135">
        <v>750.11618102</v>
      </c>
      <c r="L157" s="135">
        <v>748.11094965999996</v>
      </c>
      <c r="M157" s="135">
        <v>749.30732434000004</v>
      </c>
      <c r="N157" s="135">
        <v>749.05949753999994</v>
      </c>
      <c r="O157" s="135">
        <v>737.62950359000001</v>
      </c>
      <c r="P157" s="135">
        <v>742.63568063000002</v>
      </c>
      <c r="Q157" s="135">
        <v>748.16758184000003</v>
      </c>
      <c r="R157" s="135">
        <v>749.52803070999994</v>
      </c>
      <c r="S157" s="135">
        <v>741.32728482999994</v>
      </c>
      <c r="T157" s="135">
        <v>743.62624534999998</v>
      </c>
      <c r="U157" s="135">
        <v>752.23903114999996</v>
      </c>
      <c r="V157" s="135">
        <v>747.31404698999995</v>
      </c>
      <c r="W157" s="135">
        <v>749.93604952999999</v>
      </c>
      <c r="X157" s="135">
        <v>804.53021047999994</v>
      </c>
      <c r="Y157" s="135">
        <v>904.73362455999995</v>
      </c>
    </row>
    <row r="158" spans="1:25" x14ac:dyDescent="0.3">
      <c r="A158" s="140">
        <v>42555</v>
      </c>
      <c r="B158" s="135">
        <v>1012.8946981</v>
      </c>
      <c r="C158" s="135">
        <v>1084.2014719199999</v>
      </c>
      <c r="D158" s="135">
        <v>1113.1837461799998</v>
      </c>
      <c r="E158" s="135">
        <v>1140.10762959</v>
      </c>
      <c r="F158" s="135">
        <v>1164.2503080499998</v>
      </c>
      <c r="G158" s="135">
        <v>1183.9912466999999</v>
      </c>
      <c r="H158" s="135">
        <v>1102.04259215</v>
      </c>
      <c r="I158" s="135">
        <v>974.41268548999994</v>
      </c>
      <c r="J158" s="135">
        <v>862.15445202000001</v>
      </c>
      <c r="K158" s="135">
        <v>790.09411547000002</v>
      </c>
      <c r="L158" s="135">
        <v>788.23487220000004</v>
      </c>
      <c r="M158" s="135">
        <v>801.67056275000004</v>
      </c>
      <c r="N158" s="135">
        <v>792.48627254999997</v>
      </c>
      <c r="O158" s="135">
        <v>848.53475627</v>
      </c>
      <c r="P158" s="135">
        <v>800.63385844000004</v>
      </c>
      <c r="Q158" s="135">
        <v>801.94813748000001</v>
      </c>
      <c r="R158" s="135">
        <v>815.61164904999998</v>
      </c>
      <c r="S158" s="135">
        <v>872.81342070999995</v>
      </c>
      <c r="T158" s="135">
        <v>899.41901390999999</v>
      </c>
      <c r="U158" s="135">
        <v>904.09751706999998</v>
      </c>
      <c r="V158" s="135">
        <v>900.56961831000001</v>
      </c>
      <c r="W158" s="135">
        <v>848.15164756000001</v>
      </c>
      <c r="X158" s="135">
        <v>849.74462518999997</v>
      </c>
      <c r="Y158" s="135">
        <v>956.93240530000003</v>
      </c>
    </row>
    <row r="159" spans="1:25" x14ac:dyDescent="0.3">
      <c r="A159" s="140">
        <v>42556</v>
      </c>
      <c r="B159" s="135">
        <v>1049.1575020299999</v>
      </c>
      <c r="C159" s="135">
        <v>1136.17044265</v>
      </c>
      <c r="D159" s="135">
        <v>1180.73377076</v>
      </c>
      <c r="E159" s="135">
        <v>1194.16237389</v>
      </c>
      <c r="F159" s="135">
        <v>1183.42773167</v>
      </c>
      <c r="G159" s="135">
        <v>1208.0094408499999</v>
      </c>
      <c r="H159" s="135">
        <v>1115.0517547099998</v>
      </c>
      <c r="I159" s="135">
        <v>963.69326776000003</v>
      </c>
      <c r="J159" s="135">
        <v>854.01385955000001</v>
      </c>
      <c r="K159" s="135">
        <v>808.60445680999999</v>
      </c>
      <c r="L159" s="135">
        <v>775.56280261999996</v>
      </c>
      <c r="M159" s="135">
        <v>783.43368650000002</v>
      </c>
      <c r="N159" s="135">
        <v>795.62201516000005</v>
      </c>
      <c r="O159" s="135">
        <v>797.63206291999995</v>
      </c>
      <c r="P159" s="135">
        <v>784.22461796000005</v>
      </c>
      <c r="Q159" s="135">
        <v>781.83131842</v>
      </c>
      <c r="R159" s="135">
        <v>770.18234187999997</v>
      </c>
      <c r="S159" s="135">
        <v>770.11540486000001</v>
      </c>
      <c r="T159" s="135">
        <v>765.61443798999994</v>
      </c>
      <c r="U159" s="135">
        <v>770.27337645</v>
      </c>
      <c r="V159" s="135">
        <v>767.27033443999994</v>
      </c>
      <c r="W159" s="135">
        <v>797.59089060999997</v>
      </c>
      <c r="X159" s="135">
        <v>827.99541658999999</v>
      </c>
      <c r="Y159" s="135">
        <v>907.06227758</v>
      </c>
    </row>
    <row r="160" spans="1:25" x14ac:dyDescent="0.3">
      <c r="A160" s="140">
        <v>42557</v>
      </c>
      <c r="B160" s="135">
        <v>1044.8047860199999</v>
      </c>
      <c r="C160" s="135">
        <v>1128.06418463</v>
      </c>
      <c r="D160" s="135">
        <v>1130.27385469</v>
      </c>
      <c r="E160" s="135">
        <v>1176.3041868599998</v>
      </c>
      <c r="F160" s="135">
        <v>1174.2733330799999</v>
      </c>
      <c r="G160" s="135">
        <v>1162.4747730199999</v>
      </c>
      <c r="H160" s="135">
        <v>1071.1036624399999</v>
      </c>
      <c r="I160" s="135">
        <v>879.92179828999997</v>
      </c>
      <c r="J160" s="135">
        <v>771.60141698999996</v>
      </c>
      <c r="K160" s="135">
        <v>714.87276519</v>
      </c>
      <c r="L160" s="135">
        <v>697.09936177999998</v>
      </c>
      <c r="M160" s="135">
        <v>697.32975438999995</v>
      </c>
      <c r="N160" s="135">
        <v>708.85487978000003</v>
      </c>
      <c r="O160" s="135">
        <v>709.68864872999995</v>
      </c>
      <c r="P160" s="135">
        <v>698.85516396000003</v>
      </c>
      <c r="Q160" s="135">
        <v>699.53681337</v>
      </c>
      <c r="R160" s="135">
        <v>705.15753112999994</v>
      </c>
      <c r="S160" s="135">
        <v>717.68695278999996</v>
      </c>
      <c r="T160" s="135">
        <v>719.09733973000004</v>
      </c>
      <c r="U160" s="135">
        <v>722.88444746000005</v>
      </c>
      <c r="V160" s="135">
        <v>738.35304575999999</v>
      </c>
      <c r="W160" s="135">
        <v>765.49245186999997</v>
      </c>
      <c r="X160" s="135">
        <v>795.38784686999998</v>
      </c>
      <c r="Y160" s="135">
        <v>874.36804289999998</v>
      </c>
    </row>
    <row r="161" spans="1:25" x14ac:dyDescent="0.3">
      <c r="A161" s="140">
        <v>42558</v>
      </c>
      <c r="B161" s="135">
        <v>963.46143823</v>
      </c>
      <c r="C161" s="135">
        <v>1031.5432060599999</v>
      </c>
      <c r="D161" s="135">
        <v>1088.4359626099999</v>
      </c>
      <c r="E161" s="135">
        <v>1093.4013578499998</v>
      </c>
      <c r="F161" s="135">
        <v>1108.3442023</v>
      </c>
      <c r="G161" s="135">
        <v>1096.2364937999998</v>
      </c>
      <c r="H161" s="135">
        <v>1004.42891932</v>
      </c>
      <c r="I161" s="135">
        <v>884.63898678999999</v>
      </c>
      <c r="J161" s="135">
        <v>775.14628407999999</v>
      </c>
      <c r="K161" s="135">
        <v>704.91343496000002</v>
      </c>
      <c r="L161" s="135">
        <v>682.15101950999997</v>
      </c>
      <c r="M161" s="135">
        <v>680.96329357000002</v>
      </c>
      <c r="N161" s="135">
        <v>689.69687709000004</v>
      </c>
      <c r="O161" s="135">
        <v>691.91846658999998</v>
      </c>
      <c r="P161" s="135">
        <v>694.72674479</v>
      </c>
      <c r="Q161" s="135">
        <v>700.38044401000002</v>
      </c>
      <c r="R161" s="135">
        <v>709.91792195999994</v>
      </c>
      <c r="S161" s="135">
        <v>707.88399499000002</v>
      </c>
      <c r="T161" s="135">
        <v>695.56990713999994</v>
      </c>
      <c r="U161" s="135">
        <v>704.17153926000003</v>
      </c>
      <c r="V161" s="135">
        <v>716.10588602999997</v>
      </c>
      <c r="W161" s="135">
        <v>754.99536232000003</v>
      </c>
      <c r="X161" s="135">
        <v>791.98292247999996</v>
      </c>
      <c r="Y161" s="135">
        <v>869.20608276999997</v>
      </c>
    </row>
    <row r="162" spans="1:25" x14ac:dyDescent="0.3">
      <c r="A162" s="140">
        <v>42559</v>
      </c>
      <c r="B162" s="135">
        <v>932.77084193999997</v>
      </c>
      <c r="C162" s="135">
        <v>972.53619371000002</v>
      </c>
      <c r="D162" s="135">
        <v>1000.95584796</v>
      </c>
      <c r="E162" s="135">
        <v>1017.3097662599999</v>
      </c>
      <c r="F162" s="135">
        <v>1005.69771679</v>
      </c>
      <c r="G162" s="135">
        <v>960.06943653999997</v>
      </c>
      <c r="H162" s="135">
        <v>867.47876021000002</v>
      </c>
      <c r="I162" s="135">
        <v>785.77433182000004</v>
      </c>
      <c r="J162" s="135">
        <v>717.09426125999994</v>
      </c>
      <c r="K162" s="135">
        <v>674.86245771000006</v>
      </c>
      <c r="L162" s="135">
        <v>683.95923999000001</v>
      </c>
      <c r="M162" s="135">
        <v>692.27861179000001</v>
      </c>
      <c r="N162" s="135">
        <v>687.08591125999999</v>
      </c>
      <c r="O162" s="135">
        <v>693.10395351</v>
      </c>
      <c r="P162" s="135">
        <v>675.50805376000005</v>
      </c>
      <c r="Q162" s="135">
        <v>689.40906883000002</v>
      </c>
      <c r="R162" s="135">
        <v>694.18207411000003</v>
      </c>
      <c r="S162" s="135">
        <v>681.36608777000004</v>
      </c>
      <c r="T162" s="135">
        <v>675.48647876000007</v>
      </c>
      <c r="U162" s="135">
        <v>686.14858120999997</v>
      </c>
      <c r="V162" s="135">
        <v>681.76612173000001</v>
      </c>
      <c r="W162" s="135">
        <v>679.70569779000004</v>
      </c>
      <c r="X162" s="135">
        <v>726.85019664000004</v>
      </c>
      <c r="Y162" s="135">
        <v>802.47638207</v>
      </c>
    </row>
    <row r="163" spans="1:25" x14ac:dyDescent="0.3">
      <c r="A163" s="140">
        <v>42560</v>
      </c>
      <c r="B163" s="135">
        <v>890.61529097000005</v>
      </c>
      <c r="C163" s="135">
        <v>956.29322793999995</v>
      </c>
      <c r="D163" s="135">
        <v>993.50194157999999</v>
      </c>
      <c r="E163" s="135">
        <v>1003.41226503</v>
      </c>
      <c r="F163" s="135">
        <v>1016.9082928299999</v>
      </c>
      <c r="G163" s="135">
        <v>1009.265859</v>
      </c>
      <c r="H163" s="135">
        <v>906.01911860999996</v>
      </c>
      <c r="I163" s="135">
        <v>846.27116679999995</v>
      </c>
      <c r="J163" s="135">
        <v>737.93988805000004</v>
      </c>
      <c r="K163" s="135">
        <v>674.16520734000005</v>
      </c>
      <c r="L163" s="135">
        <v>660.81852309999999</v>
      </c>
      <c r="M163" s="135">
        <v>660.47532263000005</v>
      </c>
      <c r="N163" s="135">
        <v>652.05513342000006</v>
      </c>
      <c r="O163" s="135">
        <v>652.78073443000005</v>
      </c>
      <c r="P163" s="135">
        <v>658.66039002000002</v>
      </c>
      <c r="Q163" s="135">
        <v>656.44891646999997</v>
      </c>
      <c r="R163" s="135">
        <v>667.89395191000006</v>
      </c>
      <c r="S163" s="135">
        <v>659.91840246000004</v>
      </c>
      <c r="T163" s="135">
        <v>659.53689930999997</v>
      </c>
      <c r="U163" s="135">
        <v>655.77149402999999</v>
      </c>
      <c r="V163" s="135">
        <v>662.29796980000003</v>
      </c>
      <c r="W163" s="135">
        <v>673.79026974999999</v>
      </c>
      <c r="X163" s="135">
        <v>710.17698468000003</v>
      </c>
      <c r="Y163" s="135">
        <v>789.06427762999999</v>
      </c>
    </row>
    <row r="164" spans="1:25" x14ac:dyDescent="0.3">
      <c r="A164" s="140">
        <v>42561</v>
      </c>
      <c r="B164" s="135">
        <v>874.08772418000001</v>
      </c>
      <c r="C164" s="135">
        <v>939.78794675999995</v>
      </c>
      <c r="D164" s="135">
        <v>976.56260083999996</v>
      </c>
      <c r="E164" s="135">
        <v>986.31223366999996</v>
      </c>
      <c r="F164" s="135">
        <v>994.44846947999997</v>
      </c>
      <c r="G164" s="135">
        <v>1001.93002733</v>
      </c>
      <c r="H164" s="135">
        <v>950.49090149999995</v>
      </c>
      <c r="I164" s="135">
        <v>885.92648595000003</v>
      </c>
      <c r="J164" s="135">
        <v>777.27242228</v>
      </c>
      <c r="K164" s="135">
        <v>706.66552879999995</v>
      </c>
      <c r="L164" s="135">
        <v>671.43430882999996</v>
      </c>
      <c r="M164" s="135">
        <v>669.12809221999998</v>
      </c>
      <c r="N164" s="135">
        <v>680.95215942000004</v>
      </c>
      <c r="O164" s="135">
        <v>684.98416474999999</v>
      </c>
      <c r="P164" s="135">
        <v>680.71957112000007</v>
      </c>
      <c r="Q164" s="135">
        <v>687.38117122999995</v>
      </c>
      <c r="R164" s="135">
        <v>695.46104787000002</v>
      </c>
      <c r="S164" s="135">
        <v>677.87626939000006</v>
      </c>
      <c r="T164" s="135">
        <v>676.36898623000002</v>
      </c>
      <c r="U164" s="135">
        <v>674.54655379999997</v>
      </c>
      <c r="V164" s="135">
        <v>690.20095139</v>
      </c>
      <c r="W164" s="135">
        <v>707.35409858000003</v>
      </c>
      <c r="X164" s="135">
        <v>712.38890005999997</v>
      </c>
      <c r="Y164" s="135">
        <v>775.88903689999995</v>
      </c>
    </row>
    <row r="165" spans="1:25" x14ac:dyDescent="0.3">
      <c r="A165" s="140">
        <v>42562</v>
      </c>
      <c r="B165" s="135">
        <v>857.80020545000002</v>
      </c>
      <c r="C165" s="135">
        <v>917.83996225999999</v>
      </c>
      <c r="D165" s="135">
        <v>963.23063562000004</v>
      </c>
      <c r="E165" s="135">
        <v>970.23292503000005</v>
      </c>
      <c r="F165" s="135">
        <v>973.86173817999997</v>
      </c>
      <c r="G165" s="135">
        <v>983.33688246999998</v>
      </c>
      <c r="H165" s="135">
        <v>908.13584319999995</v>
      </c>
      <c r="I165" s="135">
        <v>830.98660939000001</v>
      </c>
      <c r="J165" s="135">
        <v>730.12477223999997</v>
      </c>
      <c r="K165" s="135">
        <v>667.30373484000006</v>
      </c>
      <c r="L165" s="135">
        <v>652.82649347000006</v>
      </c>
      <c r="M165" s="135">
        <v>645.07315430000006</v>
      </c>
      <c r="N165" s="135">
        <v>644.44838943000002</v>
      </c>
      <c r="O165" s="135">
        <v>638.37949515000003</v>
      </c>
      <c r="P165" s="135">
        <v>648.15877020000005</v>
      </c>
      <c r="Q165" s="135">
        <v>653.83747778999998</v>
      </c>
      <c r="R165" s="135">
        <v>661.71469575000003</v>
      </c>
      <c r="S165" s="135">
        <v>660.06337944000006</v>
      </c>
      <c r="T165" s="135">
        <v>664.56923184000004</v>
      </c>
      <c r="U165" s="135">
        <v>631.98630823999997</v>
      </c>
      <c r="V165" s="135">
        <v>637.04766341000004</v>
      </c>
      <c r="W165" s="135">
        <v>650.18109208999999</v>
      </c>
      <c r="X165" s="135">
        <v>690.18666490999999</v>
      </c>
      <c r="Y165" s="135">
        <v>763.63051180000002</v>
      </c>
    </row>
    <row r="166" spans="1:25" x14ac:dyDescent="0.3">
      <c r="A166" s="140">
        <v>42563</v>
      </c>
      <c r="B166" s="135">
        <v>818.72469592999994</v>
      </c>
      <c r="C166" s="135">
        <v>869.62992484999995</v>
      </c>
      <c r="D166" s="135">
        <v>900.54896397000005</v>
      </c>
      <c r="E166" s="135">
        <v>923.04883061999999</v>
      </c>
      <c r="F166" s="135">
        <v>926.09914177999997</v>
      </c>
      <c r="G166" s="135">
        <v>919.81409551000002</v>
      </c>
      <c r="H166" s="135">
        <v>832.42540366000003</v>
      </c>
      <c r="I166" s="135">
        <v>745.15397314999996</v>
      </c>
      <c r="J166" s="135">
        <v>651.09496872</v>
      </c>
      <c r="K166" s="135">
        <v>598.42494031000001</v>
      </c>
      <c r="L166" s="135">
        <v>607.06933484000001</v>
      </c>
      <c r="M166" s="135">
        <v>605.21164322000004</v>
      </c>
      <c r="N166" s="135">
        <v>605.44352742000001</v>
      </c>
      <c r="O166" s="135">
        <v>603.31878103999998</v>
      </c>
      <c r="P166" s="135">
        <v>598.38125593000007</v>
      </c>
      <c r="Q166" s="135">
        <v>577.37743503000002</v>
      </c>
      <c r="R166" s="135">
        <v>569.26747503000001</v>
      </c>
      <c r="S166" s="135">
        <v>585.79646802999991</v>
      </c>
      <c r="T166" s="135">
        <v>595.20558814999993</v>
      </c>
      <c r="U166" s="135">
        <v>582.83472027999994</v>
      </c>
      <c r="V166" s="135">
        <v>574.04363035999995</v>
      </c>
      <c r="W166" s="135">
        <v>590.96250230999999</v>
      </c>
      <c r="X166" s="135">
        <v>615.58635357000003</v>
      </c>
      <c r="Y166" s="135">
        <v>686.19198821999998</v>
      </c>
    </row>
    <row r="167" spans="1:25" x14ac:dyDescent="0.3">
      <c r="A167" s="140">
        <v>42564</v>
      </c>
      <c r="B167" s="135">
        <v>755.60427771000002</v>
      </c>
      <c r="C167" s="135">
        <v>811.48773459999995</v>
      </c>
      <c r="D167" s="135">
        <v>846.47068203000003</v>
      </c>
      <c r="E167" s="135">
        <v>852.54627987000003</v>
      </c>
      <c r="F167" s="135">
        <v>859.76244729999996</v>
      </c>
      <c r="G167" s="135">
        <v>868.18313082999998</v>
      </c>
      <c r="H167" s="135">
        <v>791.78808100000003</v>
      </c>
      <c r="I167" s="135">
        <v>714.26029411000002</v>
      </c>
      <c r="J167" s="135">
        <v>648.58340856000007</v>
      </c>
      <c r="K167" s="135">
        <v>619.24471066000001</v>
      </c>
      <c r="L167" s="135">
        <v>645.40281247000007</v>
      </c>
      <c r="M167" s="135">
        <v>647.14005229999998</v>
      </c>
      <c r="N167" s="135">
        <v>630.41859882000006</v>
      </c>
      <c r="O167" s="135">
        <v>615.45939192000003</v>
      </c>
      <c r="P167" s="135">
        <v>625.70845598000005</v>
      </c>
      <c r="Q167" s="135">
        <v>625.48064818</v>
      </c>
      <c r="R167" s="135">
        <v>648.06528070000002</v>
      </c>
      <c r="S167" s="135">
        <v>643.34419399000001</v>
      </c>
      <c r="T167" s="135">
        <v>638.37164820999999</v>
      </c>
      <c r="U167" s="135">
        <v>643.24939800000004</v>
      </c>
      <c r="V167" s="135">
        <v>638.57722992000004</v>
      </c>
      <c r="W167" s="135">
        <v>648.67439266999997</v>
      </c>
      <c r="X167" s="135">
        <v>662.36396018000005</v>
      </c>
      <c r="Y167" s="135">
        <v>696.38057762999995</v>
      </c>
    </row>
    <row r="168" spans="1:25" x14ac:dyDescent="0.3">
      <c r="A168" s="140">
        <v>42565</v>
      </c>
      <c r="B168" s="135">
        <v>739.51403043999994</v>
      </c>
      <c r="C168" s="135">
        <v>790.02342539999995</v>
      </c>
      <c r="D168" s="135">
        <v>827.99967485000002</v>
      </c>
      <c r="E168" s="135">
        <v>836.35772681000003</v>
      </c>
      <c r="F168" s="135">
        <v>834.45264705</v>
      </c>
      <c r="G168" s="135">
        <v>823.08217801000001</v>
      </c>
      <c r="H168" s="135">
        <v>757.69191265999996</v>
      </c>
      <c r="I168" s="135">
        <v>687.37417938999999</v>
      </c>
      <c r="J168" s="135">
        <v>620.79165128</v>
      </c>
      <c r="K168" s="135">
        <v>592.93899390999991</v>
      </c>
      <c r="L168" s="135">
        <v>595.27628149999998</v>
      </c>
      <c r="M168" s="135">
        <v>595.68216284999994</v>
      </c>
      <c r="N168" s="135">
        <v>585.81948876000001</v>
      </c>
      <c r="O168" s="135">
        <v>594.47119264999992</v>
      </c>
      <c r="P168" s="135">
        <v>590.89425570999992</v>
      </c>
      <c r="Q168" s="135">
        <v>585.05423490999999</v>
      </c>
      <c r="R168" s="135">
        <v>582.34690151999996</v>
      </c>
      <c r="S168" s="135">
        <v>577.73716609999997</v>
      </c>
      <c r="T168" s="135">
        <v>578.08924588999992</v>
      </c>
      <c r="U168" s="135">
        <v>594.39622462</v>
      </c>
      <c r="V168" s="135">
        <v>642.66842443999997</v>
      </c>
      <c r="W168" s="135">
        <v>681.3903679</v>
      </c>
      <c r="X168" s="135">
        <v>695.08022892999998</v>
      </c>
      <c r="Y168" s="135">
        <v>714.94266580999999</v>
      </c>
    </row>
    <row r="169" spans="1:25" x14ac:dyDescent="0.3">
      <c r="A169" s="140">
        <v>42566</v>
      </c>
      <c r="B169" s="135">
        <v>757.94132438999998</v>
      </c>
      <c r="C169" s="135">
        <v>817.19237583999995</v>
      </c>
      <c r="D169" s="135">
        <v>862.35568275000003</v>
      </c>
      <c r="E169" s="135">
        <v>847.25887451999995</v>
      </c>
      <c r="F169" s="135">
        <v>871.42683948000001</v>
      </c>
      <c r="G169" s="135">
        <v>878.60515024999995</v>
      </c>
      <c r="H169" s="135">
        <v>834.94107865000001</v>
      </c>
      <c r="I169" s="135">
        <v>807.16657340999996</v>
      </c>
      <c r="J169" s="135">
        <v>733.78750210999999</v>
      </c>
      <c r="K169" s="135">
        <v>661.72012673000006</v>
      </c>
      <c r="L169" s="135">
        <v>575.20075687999997</v>
      </c>
      <c r="M169" s="135">
        <v>565.23395771999992</v>
      </c>
      <c r="N169" s="135">
        <v>561.49542799999995</v>
      </c>
      <c r="O169" s="135">
        <v>562.77678189999995</v>
      </c>
      <c r="P169" s="135">
        <v>564.30223720999993</v>
      </c>
      <c r="Q169" s="135">
        <v>581.03514727999993</v>
      </c>
      <c r="R169" s="135">
        <v>556.08899814999995</v>
      </c>
      <c r="S169" s="135">
        <v>561.12343196999996</v>
      </c>
      <c r="T169" s="135">
        <v>575.14725733</v>
      </c>
      <c r="U169" s="135">
        <v>588.14640330999998</v>
      </c>
      <c r="V169" s="135">
        <v>578.93229150999991</v>
      </c>
      <c r="W169" s="135">
        <v>626.87251330000004</v>
      </c>
      <c r="X169" s="135">
        <v>679.429306</v>
      </c>
      <c r="Y169" s="135">
        <v>721.16894193999997</v>
      </c>
    </row>
    <row r="170" spans="1:25" x14ac:dyDescent="0.3">
      <c r="A170" s="140">
        <v>42567</v>
      </c>
      <c r="B170" s="135">
        <v>786.79165366999996</v>
      </c>
      <c r="C170" s="135">
        <v>831.88679404999993</v>
      </c>
      <c r="D170" s="135">
        <v>854.15260030000002</v>
      </c>
      <c r="E170" s="135">
        <v>863.52104439000004</v>
      </c>
      <c r="F170" s="135">
        <v>881.76731737</v>
      </c>
      <c r="G170" s="135">
        <v>872.78525016000003</v>
      </c>
      <c r="H170" s="135">
        <v>814.42869560999998</v>
      </c>
      <c r="I170" s="135">
        <v>750.93649879999998</v>
      </c>
      <c r="J170" s="135">
        <v>657.50387625000008</v>
      </c>
      <c r="K170" s="135">
        <v>612.72295550000001</v>
      </c>
      <c r="L170" s="135">
        <v>620.58895934999998</v>
      </c>
      <c r="M170" s="135">
        <v>617.01350508000007</v>
      </c>
      <c r="N170" s="135">
        <v>589.27580224999997</v>
      </c>
      <c r="O170" s="135">
        <v>623.88899723999998</v>
      </c>
      <c r="P170" s="135">
        <v>623.80770176999999</v>
      </c>
      <c r="Q170" s="135">
        <v>619.38706228000001</v>
      </c>
      <c r="R170" s="135">
        <v>621.59774949999996</v>
      </c>
      <c r="S170" s="135">
        <v>619.79897595</v>
      </c>
      <c r="T170" s="135">
        <v>618.05383566</v>
      </c>
      <c r="U170" s="135">
        <v>618.54088431000002</v>
      </c>
      <c r="V170" s="135">
        <v>638.81660273</v>
      </c>
      <c r="W170" s="135">
        <v>685.69811978999996</v>
      </c>
      <c r="X170" s="135">
        <v>696.59706410000001</v>
      </c>
      <c r="Y170" s="135">
        <v>736.49600683999995</v>
      </c>
    </row>
    <row r="171" spans="1:25" x14ac:dyDescent="0.3">
      <c r="A171" s="140">
        <v>42568</v>
      </c>
      <c r="B171" s="135">
        <v>830.38648271</v>
      </c>
      <c r="C171" s="135">
        <v>888.14126573999999</v>
      </c>
      <c r="D171" s="135">
        <v>851.52719273000002</v>
      </c>
      <c r="E171" s="135">
        <v>935.33199683999999</v>
      </c>
      <c r="F171" s="135">
        <v>942.01581354999996</v>
      </c>
      <c r="G171" s="135">
        <v>941.25866184999995</v>
      </c>
      <c r="H171" s="135">
        <v>910.79397967</v>
      </c>
      <c r="I171" s="135">
        <v>837.72681624999996</v>
      </c>
      <c r="J171" s="135">
        <v>739.18942113000003</v>
      </c>
      <c r="K171" s="135">
        <v>664.00402704999999</v>
      </c>
      <c r="L171" s="135">
        <v>634.42745780999996</v>
      </c>
      <c r="M171" s="135">
        <v>639.05744271000003</v>
      </c>
      <c r="N171" s="135">
        <v>644.35318846000007</v>
      </c>
      <c r="O171" s="135">
        <v>637.41630568000005</v>
      </c>
      <c r="P171" s="135">
        <v>638.08366996000007</v>
      </c>
      <c r="Q171" s="135">
        <v>647.22061743000006</v>
      </c>
      <c r="R171" s="135">
        <v>698.57123089000004</v>
      </c>
      <c r="S171" s="135">
        <v>617.42986995000001</v>
      </c>
      <c r="T171" s="135">
        <v>605.99230802</v>
      </c>
      <c r="U171" s="135">
        <v>599.51110011000003</v>
      </c>
      <c r="V171" s="135">
        <v>624.67339416000004</v>
      </c>
      <c r="W171" s="135">
        <v>663.58215304999999</v>
      </c>
      <c r="X171" s="135">
        <v>684.93935101</v>
      </c>
      <c r="Y171" s="135">
        <v>728.84328861999995</v>
      </c>
    </row>
    <row r="172" spans="1:25" x14ac:dyDescent="0.3">
      <c r="A172" s="140">
        <v>42569</v>
      </c>
      <c r="B172" s="135">
        <v>807.33844164000004</v>
      </c>
      <c r="C172" s="135">
        <v>859.61080690999995</v>
      </c>
      <c r="D172" s="135">
        <v>873.42762349999998</v>
      </c>
      <c r="E172" s="135">
        <v>879.27930124</v>
      </c>
      <c r="F172" s="135">
        <v>886.12794255999995</v>
      </c>
      <c r="G172" s="135">
        <v>889.23088065000002</v>
      </c>
      <c r="H172" s="135">
        <v>828.64928238000005</v>
      </c>
      <c r="I172" s="135">
        <v>726.20530296000004</v>
      </c>
      <c r="J172" s="135">
        <v>651.30183695000005</v>
      </c>
      <c r="K172" s="135">
        <v>626.24421732999997</v>
      </c>
      <c r="L172" s="135">
        <v>614.34578074000001</v>
      </c>
      <c r="M172" s="135">
        <v>625.33702739</v>
      </c>
      <c r="N172" s="135">
        <v>620.18221500000004</v>
      </c>
      <c r="O172" s="135">
        <v>607.93591033000007</v>
      </c>
      <c r="P172" s="135">
        <v>604.14143497999999</v>
      </c>
      <c r="Q172" s="135">
        <v>606.13272716000006</v>
      </c>
      <c r="R172" s="135">
        <v>610.43236676000004</v>
      </c>
      <c r="S172" s="135">
        <v>603.41196613</v>
      </c>
      <c r="T172" s="135">
        <v>593.72277372999997</v>
      </c>
      <c r="U172" s="135">
        <v>605.26033660000007</v>
      </c>
      <c r="V172" s="135">
        <v>656.10305037000001</v>
      </c>
      <c r="W172" s="135">
        <v>677.77388917000007</v>
      </c>
      <c r="X172" s="135">
        <v>694.17395480999994</v>
      </c>
      <c r="Y172" s="135">
        <v>716.99009427999999</v>
      </c>
    </row>
    <row r="173" spans="1:25" x14ac:dyDescent="0.3">
      <c r="A173" s="140">
        <v>42570</v>
      </c>
      <c r="B173" s="135">
        <v>792.42369386999997</v>
      </c>
      <c r="C173" s="135">
        <v>834.78461143000004</v>
      </c>
      <c r="D173" s="135">
        <v>877.71393934000002</v>
      </c>
      <c r="E173" s="135">
        <v>898.89447825000002</v>
      </c>
      <c r="F173" s="135">
        <v>902.32624897999995</v>
      </c>
      <c r="G173" s="135">
        <v>925.34261359000004</v>
      </c>
      <c r="H173" s="135">
        <v>886.55277458</v>
      </c>
      <c r="I173" s="135">
        <v>784.00271513999996</v>
      </c>
      <c r="J173" s="135">
        <v>699.80708196</v>
      </c>
      <c r="K173" s="135">
        <v>640.55895017</v>
      </c>
      <c r="L173" s="135">
        <v>623.48098800000002</v>
      </c>
      <c r="M173" s="135">
        <v>621.62124394</v>
      </c>
      <c r="N173" s="135">
        <v>621.62105224000004</v>
      </c>
      <c r="O173" s="135">
        <v>627.68878512000003</v>
      </c>
      <c r="P173" s="135">
        <v>624.58091987</v>
      </c>
      <c r="Q173" s="135">
        <v>626.81007757999998</v>
      </c>
      <c r="R173" s="135">
        <v>624.47009858000001</v>
      </c>
      <c r="S173" s="135">
        <v>618.23276185999998</v>
      </c>
      <c r="T173" s="135">
        <v>615.17106269999999</v>
      </c>
      <c r="U173" s="135">
        <v>624.14866113000005</v>
      </c>
      <c r="V173" s="135">
        <v>636.79026184999998</v>
      </c>
      <c r="W173" s="135">
        <v>668.60828211</v>
      </c>
      <c r="X173" s="135">
        <v>694.86031181999999</v>
      </c>
      <c r="Y173" s="135">
        <v>689.70503121000002</v>
      </c>
    </row>
    <row r="174" spans="1:25" x14ac:dyDescent="0.3">
      <c r="A174" s="140">
        <v>42571</v>
      </c>
      <c r="B174" s="135">
        <v>789.60472972000002</v>
      </c>
      <c r="C174" s="135">
        <v>853.53359917</v>
      </c>
      <c r="D174" s="135">
        <v>877.36070353000002</v>
      </c>
      <c r="E174" s="135">
        <v>887.87815182999998</v>
      </c>
      <c r="F174" s="135">
        <v>899.02960425000003</v>
      </c>
      <c r="G174" s="135">
        <v>882.75880487999996</v>
      </c>
      <c r="H174" s="135">
        <v>807.09648130999994</v>
      </c>
      <c r="I174" s="135">
        <v>715.25869415</v>
      </c>
      <c r="J174" s="135">
        <v>637.51308638</v>
      </c>
      <c r="K174" s="135">
        <v>604.73007187999997</v>
      </c>
      <c r="L174" s="135">
        <v>612.90332954000007</v>
      </c>
      <c r="M174" s="135">
        <v>610.19218032000003</v>
      </c>
      <c r="N174" s="135">
        <v>594.93096953999998</v>
      </c>
      <c r="O174" s="135">
        <v>608.96223694000003</v>
      </c>
      <c r="P174" s="135">
        <v>854.90708289999998</v>
      </c>
      <c r="Q174" s="135">
        <v>4626.6774895600001</v>
      </c>
      <c r="R174" s="135">
        <v>561.07403997999995</v>
      </c>
      <c r="S174" s="135">
        <v>567.88417382</v>
      </c>
      <c r="T174" s="135">
        <v>598.00894097000003</v>
      </c>
      <c r="U174" s="135">
        <v>963.42043144000002</v>
      </c>
      <c r="V174" s="135">
        <v>888.27865752000002</v>
      </c>
      <c r="W174" s="135">
        <v>746.90560587000004</v>
      </c>
      <c r="X174" s="135">
        <v>671.14158941000005</v>
      </c>
      <c r="Y174" s="135">
        <v>668.71287324000002</v>
      </c>
    </row>
    <row r="175" spans="1:25" x14ac:dyDescent="0.3">
      <c r="A175" s="140">
        <v>42572</v>
      </c>
      <c r="B175" s="135">
        <v>758.39735002999998</v>
      </c>
      <c r="C175" s="135">
        <v>802.72952733</v>
      </c>
      <c r="D175" s="135">
        <v>822.44763183999999</v>
      </c>
      <c r="E175" s="135">
        <v>834.53671411999994</v>
      </c>
      <c r="F175" s="135">
        <v>852.54084298999999</v>
      </c>
      <c r="G175" s="135">
        <v>853.26321473999997</v>
      </c>
      <c r="H175" s="135">
        <v>778.47864057000004</v>
      </c>
      <c r="I175" s="135">
        <v>695.87679451999998</v>
      </c>
      <c r="J175" s="135">
        <v>617.42114595999999</v>
      </c>
      <c r="K175" s="135">
        <v>612.95675215000006</v>
      </c>
      <c r="L175" s="135">
        <v>599.53584852000006</v>
      </c>
      <c r="M175" s="135">
        <v>599.09023317000003</v>
      </c>
      <c r="N175" s="135">
        <v>612.53513556000007</v>
      </c>
      <c r="O175" s="135">
        <v>609.72249168000008</v>
      </c>
      <c r="P175" s="135">
        <v>480.02208626999993</v>
      </c>
      <c r="Q175" s="135">
        <v>714.88931564999996</v>
      </c>
      <c r="R175" s="135">
        <v>565.86475244999997</v>
      </c>
      <c r="S175" s="135">
        <v>530.34681310999997</v>
      </c>
      <c r="T175" s="135">
        <v>197.30209898999999</v>
      </c>
      <c r="U175" s="135">
        <v>656.90132447000008</v>
      </c>
      <c r="V175" s="135">
        <v>582.62232990999996</v>
      </c>
      <c r="W175" s="135">
        <v>630.07625682000003</v>
      </c>
      <c r="X175" s="135">
        <v>644.40153468000005</v>
      </c>
      <c r="Y175" s="135">
        <v>692.78808094999999</v>
      </c>
    </row>
    <row r="176" spans="1:25" x14ac:dyDescent="0.3">
      <c r="A176" s="140">
        <v>42573</v>
      </c>
      <c r="B176" s="135">
        <v>772.04765009999994</v>
      </c>
      <c r="C176" s="135">
        <v>832.27009214999998</v>
      </c>
      <c r="D176" s="135">
        <v>868.86998641000002</v>
      </c>
      <c r="E176" s="135">
        <v>872.84047917999999</v>
      </c>
      <c r="F176" s="135">
        <v>871.34432786000002</v>
      </c>
      <c r="G176" s="135">
        <v>863.75261972999999</v>
      </c>
      <c r="H176" s="135">
        <v>733.17999315999998</v>
      </c>
      <c r="I176" s="135">
        <v>635.55520307000006</v>
      </c>
      <c r="J176" s="135">
        <v>559.86852018999991</v>
      </c>
      <c r="K176" s="135">
        <v>528.95614741999998</v>
      </c>
      <c r="L176" s="135">
        <v>519.55804698999998</v>
      </c>
      <c r="M176" s="135">
        <v>529.63537166999993</v>
      </c>
      <c r="N176" s="135">
        <v>562.14280292000001</v>
      </c>
      <c r="O176" s="135">
        <v>574.6143611</v>
      </c>
      <c r="P176" s="135">
        <v>572.65993365999998</v>
      </c>
      <c r="Q176" s="135">
        <v>567.11973654999997</v>
      </c>
      <c r="R176" s="135">
        <v>582.91524802999993</v>
      </c>
      <c r="S176" s="135">
        <v>582.99967345999994</v>
      </c>
      <c r="T176" s="135">
        <v>566.58134287999997</v>
      </c>
      <c r="U176" s="135">
        <v>563.15358828000001</v>
      </c>
      <c r="V176" s="135">
        <v>603.94761830000004</v>
      </c>
      <c r="W176" s="135">
        <v>647.14070004000007</v>
      </c>
      <c r="X176" s="135">
        <v>648.48635065000008</v>
      </c>
      <c r="Y176" s="135">
        <v>685.09305221</v>
      </c>
    </row>
    <row r="177" spans="1:25" x14ac:dyDescent="0.3">
      <c r="A177" s="140">
        <v>42574</v>
      </c>
      <c r="B177" s="135">
        <v>750.73749107000003</v>
      </c>
      <c r="C177" s="135">
        <v>795.24125240000001</v>
      </c>
      <c r="D177" s="135">
        <v>818.60869482999999</v>
      </c>
      <c r="E177" s="135">
        <v>833.52372901000001</v>
      </c>
      <c r="F177" s="135">
        <v>839.83064402000002</v>
      </c>
      <c r="G177" s="135">
        <v>845.36687171999995</v>
      </c>
      <c r="H177" s="135">
        <v>785.59090937999997</v>
      </c>
      <c r="I177" s="135">
        <v>737.59164731999999</v>
      </c>
      <c r="J177" s="135">
        <v>641.86612320000006</v>
      </c>
      <c r="K177" s="135">
        <v>574.26737158999993</v>
      </c>
      <c r="L177" s="135">
        <v>560.74430849999999</v>
      </c>
      <c r="M177" s="135">
        <v>559.84251255999993</v>
      </c>
      <c r="N177" s="135">
        <v>565.82298777999995</v>
      </c>
      <c r="O177" s="135">
        <v>567.78842928999995</v>
      </c>
      <c r="P177" s="135">
        <v>565.34184087999995</v>
      </c>
      <c r="Q177" s="135">
        <v>579.81214751999994</v>
      </c>
      <c r="R177" s="135">
        <v>573.81816841</v>
      </c>
      <c r="S177" s="135">
        <v>557.05957814999999</v>
      </c>
      <c r="T177" s="135">
        <v>553.82461738999996</v>
      </c>
      <c r="U177" s="135">
        <v>544.93088361999992</v>
      </c>
      <c r="V177" s="135">
        <v>569.24381257999994</v>
      </c>
      <c r="W177" s="135">
        <v>618.52979189999996</v>
      </c>
      <c r="X177" s="135">
        <v>642.93225766</v>
      </c>
      <c r="Y177" s="135">
        <v>711.40360292000003</v>
      </c>
    </row>
    <row r="178" spans="1:25" x14ac:dyDescent="0.3">
      <c r="A178" s="140">
        <v>42575</v>
      </c>
      <c r="B178" s="135">
        <v>649.36598459000004</v>
      </c>
      <c r="C178" s="135">
        <v>689.20397977000005</v>
      </c>
      <c r="D178" s="135">
        <v>708.99415421000003</v>
      </c>
      <c r="E178" s="135">
        <v>727.92999937000002</v>
      </c>
      <c r="F178" s="135">
        <v>735.80571050000003</v>
      </c>
      <c r="G178" s="135">
        <v>726.26698424999995</v>
      </c>
      <c r="H178" s="135">
        <v>647.99872186000005</v>
      </c>
      <c r="I178" s="135">
        <v>590.03020756000001</v>
      </c>
      <c r="J178" s="135">
        <v>506.80148257999997</v>
      </c>
      <c r="K178" s="135">
        <v>431.96918865999999</v>
      </c>
      <c r="L178" s="135">
        <v>418.92125522999993</v>
      </c>
      <c r="M178" s="135">
        <v>417.49951905</v>
      </c>
      <c r="N178" s="135">
        <v>420.43097198999999</v>
      </c>
      <c r="O178" s="135">
        <v>428.19075743999997</v>
      </c>
      <c r="P178" s="135">
        <v>422.24672028999998</v>
      </c>
      <c r="Q178" s="135">
        <v>417.13199244999998</v>
      </c>
      <c r="R178" s="135">
        <v>428.11088787999995</v>
      </c>
      <c r="S178" s="135">
        <v>423.54581173999998</v>
      </c>
      <c r="T178" s="135">
        <v>421.50161326</v>
      </c>
      <c r="U178" s="135">
        <v>410.2009855</v>
      </c>
      <c r="V178" s="135">
        <v>432.81317631000002</v>
      </c>
      <c r="W178" s="135">
        <v>467.92591362999997</v>
      </c>
      <c r="X178" s="135">
        <v>494.21477995999999</v>
      </c>
      <c r="Y178" s="135">
        <v>556.07353929999999</v>
      </c>
    </row>
    <row r="179" spans="1:25" x14ac:dyDescent="0.3">
      <c r="A179" s="140">
        <v>42576</v>
      </c>
      <c r="B179" s="135">
        <v>745.84702505999996</v>
      </c>
      <c r="C179" s="135">
        <v>796.04945504</v>
      </c>
      <c r="D179" s="135">
        <v>807.80832903999999</v>
      </c>
      <c r="E179" s="135">
        <v>808.93859291000001</v>
      </c>
      <c r="F179" s="135">
        <v>820.84590771000001</v>
      </c>
      <c r="G179" s="135">
        <v>812.48389193000003</v>
      </c>
      <c r="H179" s="135">
        <v>764.40884469000002</v>
      </c>
      <c r="I179" s="135">
        <v>669.28266528000006</v>
      </c>
      <c r="J179" s="135">
        <v>575.19266870999991</v>
      </c>
      <c r="K179" s="135">
        <v>555.14260543</v>
      </c>
      <c r="L179" s="135">
        <v>594.08397417999993</v>
      </c>
      <c r="M179" s="135">
        <v>607.42786940999997</v>
      </c>
      <c r="N179" s="135">
        <v>587.78168339000001</v>
      </c>
      <c r="O179" s="135">
        <v>556.08374141999991</v>
      </c>
      <c r="P179" s="135">
        <v>555.03333076999991</v>
      </c>
      <c r="Q179" s="135">
        <v>558.35859948999996</v>
      </c>
      <c r="R179" s="135">
        <v>548.53684262000002</v>
      </c>
      <c r="S179" s="135">
        <v>534.52548566999997</v>
      </c>
      <c r="T179" s="135">
        <v>512.99283601000002</v>
      </c>
      <c r="U179" s="135">
        <v>517.7207985</v>
      </c>
      <c r="V179" s="135">
        <v>530.12045716</v>
      </c>
      <c r="W179" s="135">
        <v>571.20847308999998</v>
      </c>
      <c r="X179" s="135">
        <v>596.27115405999996</v>
      </c>
      <c r="Y179" s="135">
        <v>642.66303454000001</v>
      </c>
    </row>
    <row r="180" spans="1:25" x14ac:dyDescent="0.3">
      <c r="A180" s="140">
        <v>42577</v>
      </c>
      <c r="B180" s="135">
        <v>782.20317346000002</v>
      </c>
      <c r="C180" s="135">
        <v>837.21296393</v>
      </c>
      <c r="D180" s="135">
        <v>862.53003440999998</v>
      </c>
      <c r="E180" s="135">
        <v>860.12163923000003</v>
      </c>
      <c r="F180" s="135">
        <v>864.92553720000001</v>
      </c>
      <c r="G180" s="135">
        <v>859.46115466000003</v>
      </c>
      <c r="H180" s="135">
        <v>803.24737293999999</v>
      </c>
      <c r="I180" s="135">
        <v>680.61904383000001</v>
      </c>
      <c r="J180" s="135">
        <v>670.06669853000005</v>
      </c>
      <c r="K180" s="135">
        <v>629.52192490000004</v>
      </c>
      <c r="L180" s="135">
        <v>612.82986792999998</v>
      </c>
      <c r="M180" s="135">
        <v>609.23502855000004</v>
      </c>
      <c r="N180" s="135">
        <v>612.80043807000004</v>
      </c>
      <c r="O180" s="135">
        <v>603.40684281000006</v>
      </c>
      <c r="P180" s="135">
        <v>603.65735143000006</v>
      </c>
      <c r="Q180" s="135">
        <v>593.66797580999992</v>
      </c>
      <c r="R180" s="135">
        <v>591.27202954999996</v>
      </c>
      <c r="S180" s="135">
        <v>602.32108272000005</v>
      </c>
      <c r="T180" s="135">
        <v>622.45389940000007</v>
      </c>
      <c r="U180" s="135">
        <v>669.99869180999997</v>
      </c>
      <c r="V180" s="135">
        <v>724.36868128000003</v>
      </c>
      <c r="W180" s="135">
        <v>752.55939394999996</v>
      </c>
      <c r="X180" s="135">
        <v>762.31466521000004</v>
      </c>
      <c r="Y180" s="135">
        <v>749.53298969000002</v>
      </c>
    </row>
    <row r="181" spans="1:25" x14ac:dyDescent="0.3">
      <c r="A181" s="140">
        <v>42578</v>
      </c>
      <c r="B181" s="135">
        <v>755.47892350999996</v>
      </c>
      <c r="C181" s="135">
        <v>802.99073335000003</v>
      </c>
      <c r="D181" s="135">
        <v>829.36138386999994</v>
      </c>
      <c r="E181" s="135">
        <v>839.86532858999999</v>
      </c>
      <c r="F181" s="135">
        <v>850.29497194999999</v>
      </c>
      <c r="G181" s="135">
        <v>854.93884252999999</v>
      </c>
      <c r="H181" s="135">
        <v>814.50912789999995</v>
      </c>
      <c r="I181" s="135">
        <v>752.19267901000001</v>
      </c>
      <c r="J181" s="135">
        <v>708.98997495000003</v>
      </c>
      <c r="K181" s="135">
        <v>688.19082484</v>
      </c>
      <c r="L181" s="135">
        <v>692.60652465999999</v>
      </c>
      <c r="M181" s="135">
        <v>693.53111329000001</v>
      </c>
      <c r="N181" s="135">
        <v>689.65257841000005</v>
      </c>
      <c r="O181" s="135">
        <v>686.98537141999998</v>
      </c>
      <c r="P181" s="135">
        <v>689.37673705999998</v>
      </c>
      <c r="Q181" s="135">
        <v>673.62859209999999</v>
      </c>
      <c r="R181" s="135">
        <v>686.49809455000002</v>
      </c>
      <c r="S181" s="135">
        <v>677.98228721999999</v>
      </c>
      <c r="T181" s="135">
        <v>669.29318425999998</v>
      </c>
      <c r="U181" s="135">
        <v>690.07105836999995</v>
      </c>
      <c r="V181" s="135">
        <v>700.45370370000001</v>
      </c>
      <c r="W181" s="135">
        <v>718.84947998999996</v>
      </c>
      <c r="X181" s="135">
        <v>750.27840106999997</v>
      </c>
      <c r="Y181" s="135">
        <v>784.33576158999995</v>
      </c>
    </row>
    <row r="182" spans="1:25" x14ac:dyDescent="0.3">
      <c r="A182" s="140">
        <v>42579</v>
      </c>
      <c r="B182" s="135">
        <v>812.25672653000004</v>
      </c>
      <c r="C182" s="135">
        <v>870.23533280000004</v>
      </c>
      <c r="D182" s="135">
        <v>897.79763437999998</v>
      </c>
      <c r="E182" s="135">
        <v>894.22906466999996</v>
      </c>
      <c r="F182" s="135">
        <v>895.44903909000004</v>
      </c>
      <c r="G182" s="135">
        <v>927.34402732000001</v>
      </c>
      <c r="H182" s="135">
        <v>842.12650137000003</v>
      </c>
      <c r="I182" s="135">
        <v>810.52646028000004</v>
      </c>
      <c r="J182" s="135">
        <v>734.34616916000004</v>
      </c>
      <c r="K182" s="135">
        <v>758.20555208999997</v>
      </c>
      <c r="L182" s="135">
        <v>768.81129986999997</v>
      </c>
      <c r="M182" s="135">
        <v>755.24104235999994</v>
      </c>
      <c r="N182" s="135">
        <v>758.98052258999996</v>
      </c>
      <c r="O182" s="135">
        <v>757.98260930000004</v>
      </c>
      <c r="P182" s="135">
        <v>748.19730173999994</v>
      </c>
      <c r="Q182" s="135">
        <v>744.97159941999996</v>
      </c>
      <c r="R182" s="135">
        <v>744.82039911000004</v>
      </c>
      <c r="S182" s="135">
        <v>745.91741128000001</v>
      </c>
      <c r="T182" s="135">
        <v>740.95058000999995</v>
      </c>
      <c r="U182" s="135">
        <v>742.24270023999998</v>
      </c>
      <c r="V182" s="135">
        <v>758.01286676999996</v>
      </c>
      <c r="W182" s="135">
        <v>750.86171135999996</v>
      </c>
      <c r="X182" s="135">
        <v>775.71824366999999</v>
      </c>
      <c r="Y182" s="135">
        <v>789.36988921</v>
      </c>
    </row>
    <row r="183" spans="1:25" x14ac:dyDescent="0.3">
      <c r="A183" s="140">
        <v>42580</v>
      </c>
      <c r="B183" s="135">
        <v>840.48136977000001</v>
      </c>
      <c r="C183" s="135">
        <v>892.38181538000003</v>
      </c>
      <c r="D183" s="135">
        <v>921.02344273999995</v>
      </c>
      <c r="E183" s="135">
        <v>916.87513503000002</v>
      </c>
      <c r="F183" s="135">
        <v>922.34446748000005</v>
      </c>
      <c r="G183" s="135">
        <v>914.09174986999994</v>
      </c>
      <c r="H183" s="135">
        <v>876.04000021000002</v>
      </c>
      <c r="I183" s="135">
        <v>748.71542577000002</v>
      </c>
      <c r="J183" s="135">
        <v>707.64908104999995</v>
      </c>
      <c r="K183" s="135">
        <v>692.30703004999998</v>
      </c>
      <c r="L183" s="135">
        <v>671.90639977000001</v>
      </c>
      <c r="M183" s="135">
        <v>660.78777473000002</v>
      </c>
      <c r="N183" s="135">
        <v>642.34914648000006</v>
      </c>
      <c r="O183" s="135">
        <v>648.14616291000004</v>
      </c>
      <c r="P183" s="135">
        <v>645.50843602999998</v>
      </c>
      <c r="Q183" s="135">
        <v>631.43391434</v>
      </c>
      <c r="R183" s="135">
        <v>641.21520308000004</v>
      </c>
      <c r="S183" s="135">
        <v>633.04350341999998</v>
      </c>
      <c r="T183" s="135">
        <v>637.44030018000001</v>
      </c>
      <c r="U183" s="135">
        <v>641.6293617</v>
      </c>
      <c r="V183" s="135">
        <v>616.25570679999998</v>
      </c>
      <c r="W183" s="135">
        <v>604.87515977999999</v>
      </c>
      <c r="X183" s="135">
        <v>634.88354314000003</v>
      </c>
      <c r="Y183" s="135">
        <v>698.15091638000001</v>
      </c>
    </row>
    <row r="184" spans="1:25" x14ac:dyDescent="0.3">
      <c r="A184" s="140">
        <v>42581</v>
      </c>
      <c r="B184" s="135">
        <v>756.10377438</v>
      </c>
      <c r="C184" s="135">
        <v>798.78360213999997</v>
      </c>
      <c r="D184" s="135">
        <v>827.07994133</v>
      </c>
      <c r="E184" s="135">
        <v>851.78049757999997</v>
      </c>
      <c r="F184" s="135">
        <v>837.70416692000003</v>
      </c>
      <c r="G184" s="135">
        <v>846.42068267000002</v>
      </c>
      <c r="H184" s="135">
        <v>789.32023734999996</v>
      </c>
      <c r="I184" s="135">
        <v>742.43409545999998</v>
      </c>
      <c r="J184" s="135">
        <v>636.92870059000006</v>
      </c>
      <c r="K184" s="135">
        <v>593.38067279999996</v>
      </c>
      <c r="L184" s="135">
        <v>583.04964800999994</v>
      </c>
      <c r="M184" s="135">
        <v>587.47625202999996</v>
      </c>
      <c r="N184" s="135">
        <v>622.70330164000006</v>
      </c>
      <c r="O184" s="135">
        <v>623.55071456000007</v>
      </c>
      <c r="P184" s="135">
        <v>474.91218404999995</v>
      </c>
      <c r="Q184" s="135">
        <v>696.78336707999995</v>
      </c>
      <c r="R184" s="135">
        <v>611.55413306000003</v>
      </c>
      <c r="S184" s="135">
        <v>566.07233742999995</v>
      </c>
      <c r="T184" s="135">
        <v>209.34538196</v>
      </c>
      <c r="U184" s="135">
        <v>576.30748649999998</v>
      </c>
      <c r="V184" s="135">
        <v>578.58289314000001</v>
      </c>
      <c r="W184" s="135">
        <v>570.45589295999991</v>
      </c>
      <c r="X184" s="135">
        <v>610.58504462999997</v>
      </c>
      <c r="Y184" s="135">
        <v>676.09538285999997</v>
      </c>
    </row>
    <row r="185" spans="1:25" x14ac:dyDescent="0.3">
      <c r="A185" s="140">
        <v>42582</v>
      </c>
      <c r="B185" s="135">
        <v>735.01712156999997</v>
      </c>
      <c r="C185" s="135">
        <v>778.74313259999997</v>
      </c>
      <c r="D185" s="135">
        <v>803.45492668999998</v>
      </c>
      <c r="E185" s="135">
        <v>803.00457714000004</v>
      </c>
      <c r="F185" s="135">
        <v>799.89066744000002</v>
      </c>
      <c r="G185" s="135">
        <v>798.44049870000003</v>
      </c>
      <c r="H185" s="135">
        <v>759.39075765999996</v>
      </c>
      <c r="I185" s="135">
        <v>758.82044498999994</v>
      </c>
      <c r="J185" s="135">
        <v>650.28211133000002</v>
      </c>
      <c r="K185" s="135">
        <v>576.13392012999998</v>
      </c>
      <c r="L185" s="135">
        <v>550.80769523999993</v>
      </c>
      <c r="M185" s="135">
        <v>555.10881500999994</v>
      </c>
      <c r="N185" s="135">
        <v>555.34928724999997</v>
      </c>
      <c r="O185" s="135">
        <v>551.96912148999991</v>
      </c>
      <c r="P185" s="135">
        <v>551.10097256999995</v>
      </c>
      <c r="Q185" s="135">
        <v>550.96885253999994</v>
      </c>
      <c r="R185" s="135">
        <v>558.18902235999997</v>
      </c>
      <c r="S185" s="135">
        <v>551.08209525999996</v>
      </c>
      <c r="T185" s="135">
        <v>551.91006972999992</v>
      </c>
      <c r="U185" s="135">
        <v>565.73010805000001</v>
      </c>
      <c r="V185" s="135">
        <v>593.28431646999991</v>
      </c>
      <c r="W185" s="135">
        <v>627.68206456000007</v>
      </c>
      <c r="X185" s="135">
        <v>641.03589264000004</v>
      </c>
      <c r="Y185" s="135">
        <v>691.95524144000001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279638.35918648745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175" t="s">
        <v>27</v>
      </c>
      <c r="H191" s="175" t="s">
        <v>75</v>
      </c>
      <c r="I191" s="175" t="s">
        <v>76</v>
      </c>
      <c r="J191" s="175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1074.4519504</v>
      </c>
      <c r="C204" s="135">
        <v>1146.6274062599998</v>
      </c>
      <c r="D204" s="135">
        <v>1185.7473813999998</v>
      </c>
      <c r="E204" s="135">
        <v>1203.2515492599998</v>
      </c>
      <c r="F204" s="135">
        <v>1214.6860771499998</v>
      </c>
      <c r="G204" s="135">
        <v>1194.41816425</v>
      </c>
      <c r="H204" s="135">
        <v>1108.30563955</v>
      </c>
      <c r="I204" s="135">
        <v>993.91197799999998</v>
      </c>
      <c r="J204" s="135">
        <v>937.74301279000008</v>
      </c>
      <c r="K204" s="135">
        <v>921.70071146999999</v>
      </c>
      <c r="L204" s="135">
        <v>926.38121849000004</v>
      </c>
      <c r="M204" s="135">
        <v>928.68420254</v>
      </c>
      <c r="N204" s="135">
        <v>924.47256607999998</v>
      </c>
      <c r="O204" s="135">
        <v>932.80087021999998</v>
      </c>
      <c r="P204" s="135">
        <v>921.62343088</v>
      </c>
      <c r="Q204" s="135">
        <v>925.95114747000002</v>
      </c>
      <c r="R204" s="135">
        <v>923.55815201000007</v>
      </c>
      <c r="S204" s="135">
        <v>925.00917689000005</v>
      </c>
      <c r="T204" s="135">
        <v>932.79717190999997</v>
      </c>
      <c r="U204" s="135">
        <v>926.38186612000004</v>
      </c>
      <c r="V204" s="135">
        <v>912.31413496000005</v>
      </c>
      <c r="W204" s="135">
        <v>874.59688478999999</v>
      </c>
      <c r="X204" s="135">
        <v>906.06750725000006</v>
      </c>
      <c r="Y204" s="135">
        <v>983.57155492000004</v>
      </c>
    </row>
    <row r="205" spans="1:25" x14ac:dyDescent="0.3">
      <c r="A205" s="140">
        <v>42553</v>
      </c>
      <c r="B205" s="135">
        <v>1099.19002402</v>
      </c>
      <c r="C205" s="135">
        <v>1175.8776027399999</v>
      </c>
      <c r="D205" s="135">
        <v>1211.2655138099999</v>
      </c>
      <c r="E205" s="135">
        <v>1224.34206371</v>
      </c>
      <c r="F205" s="135">
        <v>1245.80009131</v>
      </c>
      <c r="G205" s="135">
        <v>1239.3112296499999</v>
      </c>
      <c r="H205" s="135">
        <v>1179.8016757099999</v>
      </c>
      <c r="I205" s="135">
        <v>1015.40935282</v>
      </c>
      <c r="J205" s="135">
        <v>982.42531614000006</v>
      </c>
      <c r="K205" s="135">
        <v>914.74710241000002</v>
      </c>
      <c r="L205" s="135">
        <v>933.67824325000004</v>
      </c>
      <c r="M205" s="135">
        <v>936.55271172000005</v>
      </c>
      <c r="N205" s="135">
        <v>937.05501765000008</v>
      </c>
      <c r="O205" s="135">
        <v>928.21341694</v>
      </c>
      <c r="P205" s="135">
        <v>912.47256033999997</v>
      </c>
      <c r="Q205" s="135">
        <v>906.53773210000008</v>
      </c>
      <c r="R205" s="135">
        <v>907.04669292000005</v>
      </c>
      <c r="S205" s="135">
        <v>915.07038107000005</v>
      </c>
      <c r="T205" s="135">
        <v>922.78357956000002</v>
      </c>
      <c r="U205" s="135">
        <v>925.93082238</v>
      </c>
      <c r="V205" s="135">
        <v>913.10450531000004</v>
      </c>
      <c r="W205" s="135">
        <v>915.04056292000007</v>
      </c>
      <c r="X205" s="135">
        <v>970.30827493000004</v>
      </c>
      <c r="Y205" s="135">
        <v>1049.0650751399999</v>
      </c>
    </row>
    <row r="206" spans="1:25" x14ac:dyDescent="0.3">
      <c r="A206" s="140">
        <v>42554</v>
      </c>
      <c r="B206" s="135">
        <v>1136.0186103999999</v>
      </c>
      <c r="C206" s="135">
        <v>1209.0467011399999</v>
      </c>
      <c r="D206" s="135">
        <v>1255.4234504599999</v>
      </c>
      <c r="E206" s="135">
        <v>1270.7232567799999</v>
      </c>
      <c r="F206" s="135">
        <v>1285.09281343</v>
      </c>
      <c r="G206" s="135">
        <v>1282.0887579299999</v>
      </c>
      <c r="H206" s="135">
        <v>1223.6621224200001</v>
      </c>
      <c r="I206" s="135">
        <v>1136.9394454399999</v>
      </c>
      <c r="J206" s="135">
        <v>1005.9184377600001</v>
      </c>
      <c r="K206" s="135">
        <v>925.23464741999999</v>
      </c>
      <c r="L206" s="135">
        <v>950.77541449</v>
      </c>
      <c r="M206" s="135">
        <v>953.64868064000007</v>
      </c>
      <c r="N206" s="135">
        <v>949.51996812000004</v>
      </c>
      <c r="O206" s="135">
        <v>935.25828518000003</v>
      </c>
      <c r="P206" s="135">
        <v>924.62449169000001</v>
      </c>
      <c r="Q206" s="135">
        <v>926.72964772</v>
      </c>
      <c r="R206" s="135">
        <v>920.99710913000001</v>
      </c>
      <c r="S206" s="135">
        <v>915.62579999000002</v>
      </c>
      <c r="T206" s="135">
        <v>928.53380034000008</v>
      </c>
      <c r="U206" s="135">
        <v>936.63684057</v>
      </c>
      <c r="V206" s="135">
        <v>919.61372525000002</v>
      </c>
      <c r="W206" s="135">
        <v>906.06066621000002</v>
      </c>
      <c r="X206" s="135">
        <v>966.59345140000005</v>
      </c>
      <c r="Y206" s="135">
        <v>1054.4385633499999</v>
      </c>
    </row>
    <row r="207" spans="1:25" x14ac:dyDescent="0.3">
      <c r="A207" s="140">
        <v>42555</v>
      </c>
      <c r="B207" s="135">
        <v>1185.55858496</v>
      </c>
      <c r="C207" s="135">
        <v>1259.27274597</v>
      </c>
      <c r="D207" s="135">
        <v>1289.0936213699999</v>
      </c>
      <c r="E207" s="135">
        <v>1312.3369459399999</v>
      </c>
      <c r="F207" s="135">
        <v>1341.8545001099999</v>
      </c>
      <c r="G207" s="135">
        <v>1359.8900521999999</v>
      </c>
      <c r="H207" s="135">
        <v>1268.60938098</v>
      </c>
      <c r="I207" s="135">
        <v>1149.7249442499999</v>
      </c>
      <c r="J207" s="135">
        <v>1053.4227846599999</v>
      </c>
      <c r="K207" s="135">
        <v>984.98453843000004</v>
      </c>
      <c r="L207" s="135">
        <v>984.18737616999999</v>
      </c>
      <c r="M207" s="135">
        <v>983.03932052000005</v>
      </c>
      <c r="N207" s="135">
        <v>974.91766657000005</v>
      </c>
      <c r="O207" s="135">
        <v>979.66725091000001</v>
      </c>
      <c r="P207" s="135">
        <v>981.30580056999997</v>
      </c>
      <c r="Q207" s="135">
        <v>977.63639540999998</v>
      </c>
      <c r="R207" s="135">
        <v>984.17745398</v>
      </c>
      <c r="S207" s="135">
        <v>986.70743848000006</v>
      </c>
      <c r="T207" s="135">
        <v>988.43017957000006</v>
      </c>
      <c r="U207" s="135">
        <v>997.43570469000008</v>
      </c>
      <c r="V207" s="135">
        <v>1021.92916785</v>
      </c>
      <c r="W207" s="135">
        <v>1054.22020993</v>
      </c>
      <c r="X207" s="135">
        <v>1101.5395539399999</v>
      </c>
      <c r="Y207" s="135">
        <v>1145.5991529599999</v>
      </c>
    </row>
    <row r="208" spans="1:25" x14ac:dyDescent="0.3">
      <c r="A208" s="140">
        <v>42556</v>
      </c>
      <c r="B208" s="135">
        <v>1212.4621709400001</v>
      </c>
      <c r="C208" s="135">
        <v>1300.4139141599999</v>
      </c>
      <c r="D208" s="135">
        <v>1339.6051316400001</v>
      </c>
      <c r="E208" s="135">
        <v>1355.2186081099999</v>
      </c>
      <c r="F208" s="135">
        <v>1341.6678146699999</v>
      </c>
      <c r="G208" s="135">
        <v>1372.5092367199998</v>
      </c>
      <c r="H208" s="135">
        <v>1273.3546924599998</v>
      </c>
      <c r="I208" s="135">
        <v>1129.53515279</v>
      </c>
      <c r="J208" s="135">
        <v>1028.41595196</v>
      </c>
      <c r="K208" s="135">
        <v>1016.48541991</v>
      </c>
      <c r="L208" s="135">
        <v>963.76058750000004</v>
      </c>
      <c r="M208" s="135">
        <v>966.59490849000008</v>
      </c>
      <c r="N208" s="135">
        <v>970.02218046000007</v>
      </c>
      <c r="O208" s="135">
        <v>978.36349538000002</v>
      </c>
      <c r="P208" s="135">
        <v>966.05255080000006</v>
      </c>
      <c r="Q208" s="135">
        <v>962.96340244999999</v>
      </c>
      <c r="R208" s="135">
        <v>948.00818061000007</v>
      </c>
      <c r="S208" s="135">
        <v>945.35379853000006</v>
      </c>
      <c r="T208" s="135">
        <v>941.57150763000004</v>
      </c>
      <c r="U208" s="135">
        <v>943.16755983000007</v>
      </c>
      <c r="V208" s="135">
        <v>937.75765811999997</v>
      </c>
      <c r="W208" s="135">
        <v>991.63846331000002</v>
      </c>
      <c r="X208" s="135">
        <v>1000.77064727</v>
      </c>
      <c r="Y208" s="135">
        <v>1063.18521904</v>
      </c>
    </row>
    <row r="209" spans="1:25" x14ac:dyDescent="0.3">
      <c r="A209" s="140">
        <v>42557</v>
      </c>
      <c r="B209" s="135">
        <v>1211.45635754</v>
      </c>
      <c r="C209" s="135">
        <v>1289.67463914</v>
      </c>
      <c r="D209" s="135">
        <v>1303.9496041599998</v>
      </c>
      <c r="E209" s="135">
        <v>1352.2380317299999</v>
      </c>
      <c r="F209" s="135">
        <v>1366.69485147</v>
      </c>
      <c r="G209" s="135">
        <v>1349.17431113</v>
      </c>
      <c r="H209" s="135">
        <v>1239.0256608299999</v>
      </c>
      <c r="I209" s="135">
        <v>1048.0540504200001</v>
      </c>
      <c r="J209" s="135">
        <v>936.56182182999999</v>
      </c>
      <c r="K209" s="135">
        <v>885.34513569000001</v>
      </c>
      <c r="L209" s="135">
        <v>878.53123333999997</v>
      </c>
      <c r="M209" s="135">
        <v>879.18490493000002</v>
      </c>
      <c r="N209" s="135">
        <v>879.56808164000006</v>
      </c>
      <c r="O209" s="135">
        <v>880.68738753000002</v>
      </c>
      <c r="P209" s="135">
        <v>875.17025567000007</v>
      </c>
      <c r="Q209" s="135">
        <v>877.45191784000008</v>
      </c>
      <c r="R209" s="135">
        <v>876.32370285000002</v>
      </c>
      <c r="S209" s="135">
        <v>883.85968028000002</v>
      </c>
      <c r="T209" s="135">
        <v>884.40425864999997</v>
      </c>
      <c r="U209" s="135">
        <v>889.33343120000006</v>
      </c>
      <c r="V209" s="135">
        <v>918.83789625999998</v>
      </c>
      <c r="W209" s="135">
        <v>945.33878110000001</v>
      </c>
      <c r="X209" s="135">
        <v>967.75660660000005</v>
      </c>
      <c r="Y209" s="135">
        <v>1043.3328495200001</v>
      </c>
    </row>
    <row r="210" spans="1:25" x14ac:dyDescent="0.3">
      <c r="A210" s="140">
        <v>42558</v>
      </c>
      <c r="B210" s="135">
        <v>1140.3015902</v>
      </c>
      <c r="C210" s="135">
        <v>1210.0599790899998</v>
      </c>
      <c r="D210" s="135">
        <v>1260.8351987799999</v>
      </c>
      <c r="E210" s="135">
        <v>1279.1165545199999</v>
      </c>
      <c r="F210" s="135">
        <v>1292.3816782699998</v>
      </c>
      <c r="G210" s="135">
        <v>1283.08128087</v>
      </c>
      <c r="H210" s="135">
        <v>1184.99392908</v>
      </c>
      <c r="I210" s="135">
        <v>1052.37162313</v>
      </c>
      <c r="J210" s="135">
        <v>949.02731456000004</v>
      </c>
      <c r="K210" s="135">
        <v>881.66391684000007</v>
      </c>
      <c r="L210" s="135">
        <v>876.64777951000008</v>
      </c>
      <c r="M210" s="135">
        <v>880.58089511000003</v>
      </c>
      <c r="N210" s="135">
        <v>875.51027253000007</v>
      </c>
      <c r="O210" s="135">
        <v>875.92445223000004</v>
      </c>
      <c r="P210" s="135">
        <v>875.16124329000002</v>
      </c>
      <c r="Q210" s="135">
        <v>873.33642311000006</v>
      </c>
      <c r="R210" s="135">
        <v>882.24919737000005</v>
      </c>
      <c r="S210" s="135">
        <v>880.36129169000003</v>
      </c>
      <c r="T210" s="135">
        <v>870.91119366999999</v>
      </c>
      <c r="U210" s="135">
        <v>882.99438134000002</v>
      </c>
      <c r="V210" s="135">
        <v>901.05683297000007</v>
      </c>
      <c r="W210" s="135">
        <v>936.31980977000001</v>
      </c>
      <c r="X210" s="135">
        <v>961.75786779999999</v>
      </c>
      <c r="Y210" s="135">
        <v>1030.3425167</v>
      </c>
    </row>
    <row r="211" spans="1:25" x14ac:dyDescent="0.3">
      <c r="A211" s="140">
        <v>42559</v>
      </c>
      <c r="B211" s="135">
        <v>1112.4948907699998</v>
      </c>
      <c r="C211" s="135">
        <v>1160.0227515399999</v>
      </c>
      <c r="D211" s="135">
        <v>1196.50953147</v>
      </c>
      <c r="E211" s="135">
        <v>1211.1630778599999</v>
      </c>
      <c r="F211" s="135">
        <v>1198.2817054699999</v>
      </c>
      <c r="G211" s="135">
        <v>1148.0714063299999</v>
      </c>
      <c r="H211" s="135">
        <v>1051.65520728</v>
      </c>
      <c r="I211" s="135">
        <v>974.88860252000006</v>
      </c>
      <c r="J211" s="135">
        <v>904.97758126999997</v>
      </c>
      <c r="K211" s="135">
        <v>863.61713165000003</v>
      </c>
      <c r="L211" s="135">
        <v>875.24390032999997</v>
      </c>
      <c r="M211" s="135">
        <v>876.92229272999998</v>
      </c>
      <c r="N211" s="135">
        <v>865.53286159000004</v>
      </c>
      <c r="O211" s="135">
        <v>880.01121165000006</v>
      </c>
      <c r="P211" s="135">
        <v>871.21098088999997</v>
      </c>
      <c r="Q211" s="135">
        <v>873.95992077000005</v>
      </c>
      <c r="R211" s="135">
        <v>876.44599323</v>
      </c>
      <c r="S211" s="135">
        <v>870.48313379000001</v>
      </c>
      <c r="T211" s="135">
        <v>875.00449200000003</v>
      </c>
      <c r="U211" s="135">
        <v>875.17162306</v>
      </c>
      <c r="V211" s="135">
        <v>851.27757589999999</v>
      </c>
      <c r="W211" s="135">
        <v>848.10483465000004</v>
      </c>
      <c r="X211" s="135">
        <v>903.53792647</v>
      </c>
      <c r="Y211" s="135">
        <v>974.56462447000001</v>
      </c>
    </row>
    <row r="212" spans="1:25" x14ac:dyDescent="0.3">
      <c r="A212" s="140">
        <v>42560</v>
      </c>
      <c r="B212" s="135">
        <v>1062.7452783799999</v>
      </c>
      <c r="C212" s="135">
        <v>1130.5392491</v>
      </c>
      <c r="D212" s="135">
        <v>1171.3430694399999</v>
      </c>
      <c r="E212" s="135">
        <v>1182.2404939999999</v>
      </c>
      <c r="F212" s="135">
        <v>1194.7929956</v>
      </c>
      <c r="G212" s="135">
        <v>1189.6236021299999</v>
      </c>
      <c r="H212" s="135">
        <v>1082.56415767</v>
      </c>
      <c r="I212" s="135">
        <v>1021.80439217</v>
      </c>
      <c r="J212" s="135">
        <v>923.83587007000006</v>
      </c>
      <c r="K212" s="135">
        <v>864.96532867000008</v>
      </c>
      <c r="L212" s="135">
        <v>860.8335269800001</v>
      </c>
      <c r="M212" s="135">
        <v>855.96666164999999</v>
      </c>
      <c r="N212" s="135">
        <v>839.78157698999996</v>
      </c>
      <c r="O212" s="135">
        <v>835.27900607000004</v>
      </c>
      <c r="P212" s="135">
        <v>835.10607231000006</v>
      </c>
      <c r="Q212" s="135">
        <v>837.07855612000003</v>
      </c>
      <c r="R212" s="135">
        <v>842.58769815000005</v>
      </c>
      <c r="S212" s="135">
        <v>845.06933703000004</v>
      </c>
      <c r="T212" s="135">
        <v>846.75826149000011</v>
      </c>
      <c r="U212" s="135">
        <v>838.79338349000011</v>
      </c>
      <c r="V212" s="135">
        <v>838.94532854000011</v>
      </c>
      <c r="W212" s="135">
        <v>848.02356756000006</v>
      </c>
      <c r="X212" s="135">
        <v>891.19445828000005</v>
      </c>
      <c r="Y212" s="135">
        <v>969.23791932000006</v>
      </c>
    </row>
    <row r="213" spans="1:25" x14ac:dyDescent="0.3">
      <c r="A213" s="140">
        <v>42561</v>
      </c>
      <c r="B213" s="135">
        <v>1046.4366556099999</v>
      </c>
      <c r="C213" s="135">
        <v>1113.4355754000001</v>
      </c>
      <c r="D213" s="135">
        <v>1150.9878167300001</v>
      </c>
      <c r="E213" s="135">
        <v>1164.5882686399998</v>
      </c>
      <c r="F213" s="135">
        <v>1174.29019419</v>
      </c>
      <c r="G213" s="135">
        <v>1183.8053683699998</v>
      </c>
      <c r="H213" s="135">
        <v>1124.5831451500001</v>
      </c>
      <c r="I213" s="135">
        <v>1057.1839480900001</v>
      </c>
      <c r="J213" s="135">
        <v>946.35110407000002</v>
      </c>
      <c r="K213" s="135">
        <v>871.02339423000001</v>
      </c>
      <c r="L213" s="135">
        <v>844.4698506200001</v>
      </c>
      <c r="M213" s="135">
        <v>843.03433129999996</v>
      </c>
      <c r="N213" s="135">
        <v>848.77176861000009</v>
      </c>
      <c r="O213" s="135">
        <v>854.61465254999996</v>
      </c>
      <c r="P213" s="135">
        <v>858.27794146000008</v>
      </c>
      <c r="Q213" s="135">
        <v>857.93016964000003</v>
      </c>
      <c r="R213" s="135">
        <v>860.55833375000009</v>
      </c>
      <c r="S213" s="135">
        <v>854.69597925999994</v>
      </c>
      <c r="T213" s="135">
        <v>847.07648428000005</v>
      </c>
      <c r="U213" s="135">
        <v>843.91678480999997</v>
      </c>
      <c r="V213" s="135">
        <v>856.51516081000011</v>
      </c>
      <c r="W213" s="135">
        <v>867.40603532</v>
      </c>
      <c r="X213" s="135">
        <v>869.60979503999999</v>
      </c>
      <c r="Y213" s="135">
        <v>929.75424872999997</v>
      </c>
    </row>
    <row r="214" spans="1:25" x14ac:dyDescent="0.3">
      <c r="A214" s="140">
        <v>42562</v>
      </c>
      <c r="B214" s="135">
        <v>1021.70783778</v>
      </c>
      <c r="C214" s="135">
        <v>1086.00244462</v>
      </c>
      <c r="D214" s="135">
        <v>1131.8903873699999</v>
      </c>
      <c r="E214" s="135">
        <v>1142.60741274</v>
      </c>
      <c r="F214" s="135">
        <v>1150.8461038799999</v>
      </c>
      <c r="G214" s="135">
        <v>1147.1501408899999</v>
      </c>
      <c r="H214" s="135">
        <v>1066.445416</v>
      </c>
      <c r="I214" s="135">
        <v>993.49846977000004</v>
      </c>
      <c r="J214" s="135">
        <v>912.88678554000001</v>
      </c>
      <c r="K214" s="135">
        <v>856.57055360000004</v>
      </c>
      <c r="L214" s="135">
        <v>845.43630123000003</v>
      </c>
      <c r="M214" s="135">
        <v>845.98660378000011</v>
      </c>
      <c r="N214" s="135">
        <v>847.00011386000006</v>
      </c>
      <c r="O214" s="135">
        <v>837.1084126500001</v>
      </c>
      <c r="P214" s="135">
        <v>840.74185730000011</v>
      </c>
      <c r="Q214" s="135">
        <v>836.54786703000002</v>
      </c>
      <c r="R214" s="135">
        <v>844.72781949</v>
      </c>
      <c r="S214" s="135">
        <v>846.20691507000004</v>
      </c>
      <c r="T214" s="135">
        <v>855.68112690999999</v>
      </c>
      <c r="U214" s="135">
        <v>861.06284153000001</v>
      </c>
      <c r="V214" s="135">
        <v>860.88001642999996</v>
      </c>
      <c r="W214" s="135">
        <v>874.07329507999998</v>
      </c>
      <c r="X214" s="135">
        <v>907.34986049000008</v>
      </c>
      <c r="Y214" s="135">
        <v>989.44756631000007</v>
      </c>
    </row>
    <row r="215" spans="1:25" x14ac:dyDescent="0.3">
      <c r="A215" s="140">
        <v>42563</v>
      </c>
      <c r="B215" s="135">
        <v>1022.7138227600001</v>
      </c>
      <c r="C215" s="135">
        <v>1079.2361864699999</v>
      </c>
      <c r="D215" s="135">
        <v>1107.421928</v>
      </c>
      <c r="E215" s="135">
        <v>1133.55349482</v>
      </c>
      <c r="F215" s="135">
        <v>1137.4610634499998</v>
      </c>
      <c r="G215" s="135">
        <v>1134.08703062</v>
      </c>
      <c r="H215" s="135">
        <v>1047.21370991</v>
      </c>
      <c r="I215" s="135">
        <v>972.08949790000008</v>
      </c>
      <c r="J215" s="135">
        <v>876.78736627000001</v>
      </c>
      <c r="K215" s="135">
        <v>835.36645727000007</v>
      </c>
      <c r="L215" s="135">
        <v>856.80656307000004</v>
      </c>
      <c r="M215" s="135">
        <v>857.07315432000007</v>
      </c>
      <c r="N215" s="135">
        <v>853.08221196000011</v>
      </c>
      <c r="O215" s="135">
        <v>855.49868217999995</v>
      </c>
      <c r="P215" s="135">
        <v>854.16068968000002</v>
      </c>
      <c r="Q215" s="135">
        <v>831.63838027000008</v>
      </c>
      <c r="R215" s="135">
        <v>826.31271331999994</v>
      </c>
      <c r="S215" s="135">
        <v>843.84868440000002</v>
      </c>
      <c r="T215" s="135">
        <v>855.93656423000004</v>
      </c>
      <c r="U215" s="135">
        <v>845.09224539000002</v>
      </c>
      <c r="V215" s="135">
        <v>822.25276136000002</v>
      </c>
      <c r="W215" s="135">
        <v>832.22027063999997</v>
      </c>
      <c r="X215" s="135">
        <v>855.79751728999997</v>
      </c>
      <c r="Y215" s="135">
        <v>926.23810626</v>
      </c>
    </row>
    <row r="216" spans="1:25" x14ac:dyDescent="0.3">
      <c r="A216" s="140">
        <v>42564</v>
      </c>
      <c r="B216" s="135">
        <v>945.72059048000006</v>
      </c>
      <c r="C216" s="135">
        <v>996.59656257000006</v>
      </c>
      <c r="D216" s="135">
        <v>1032.96882759</v>
      </c>
      <c r="E216" s="135">
        <v>1040.5027773100001</v>
      </c>
      <c r="F216" s="135">
        <v>1043.5036938200001</v>
      </c>
      <c r="G216" s="135">
        <v>1053.1595273799999</v>
      </c>
      <c r="H216" s="135">
        <v>971.14681965</v>
      </c>
      <c r="I216" s="135">
        <v>893.22855419000007</v>
      </c>
      <c r="J216" s="135">
        <v>853.43205760000001</v>
      </c>
      <c r="K216" s="135">
        <v>818.38291203999995</v>
      </c>
      <c r="L216" s="135">
        <v>850.79336840000008</v>
      </c>
      <c r="M216" s="135">
        <v>862.67474202000005</v>
      </c>
      <c r="N216" s="135">
        <v>853.24844528000006</v>
      </c>
      <c r="O216" s="135">
        <v>846.14556745000004</v>
      </c>
      <c r="P216" s="135">
        <v>855.28734598000005</v>
      </c>
      <c r="Q216" s="135">
        <v>855.58714655000006</v>
      </c>
      <c r="R216" s="135">
        <v>872.14787678000005</v>
      </c>
      <c r="S216" s="135">
        <v>866.51020415000005</v>
      </c>
      <c r="T216" s="135">
        <v>863.84169374999999</v>
      </c>
      <c r="U216" s="135">
        <v>864.66195793999998</v>
      </c>
      <c r="V216" s="135">
        <v>844.91233096999997</v>
      </c>
      <c r="W216" s="135">
        <v>845.20254719000002</v>
      </c>
      <c r="X216" s="135">
        <v>863.81336494000004</v>
      </c>
      <c r="Y216" s="135">
        <v>914.84400549999998</v>
      </c>
    </row>
    <row r="217" spans="1:25" x14ac:dyDescent="0.3">
      <c r="A217" s="140">
        <v>42565</v>
      </c>
      <c r="B217" s="135">
        <v>938.53673132000006</v>
      </c>
      <c r="C217" s="135">
        <v>991.75622657000008</v>
      </c>
      <c r="D217" s="135">
        <v>1024.42544656</v>
      </c>
      <c r="E217" s="135">
        <v>1032.63687839</v>
      </c>
      <c r="F217" s="135">
        <v>1035.8963294099999</v>
      </c>
      <c r="G217" s="135">
        <v>1026.113308</v>
      </c>
      <c r="H217" s="135">
        <v>954.47039718000008</v>
      </c>
      <c r="I217" s="135">
        <v>878.97399686000006</v>
      </c>
      <c r="J217" s="135">
        <v>818.77821013000005</v>
      </c>
      <c r="K217" s="135">
        <v>779.75048170000002</v>
      </c>
      <c r="L217" s="135">
        <v>770.9682142800001</v>
      </c>
      <c r="M217" s="135">
        <v>765.16802059999998</v>
      </c>
      <c r="N217" s="135">
        <v>757.62439867000001</v>
      </c>
      <c r="O217" s="135">
        <v>771.91366353000001</v>
      </c>
      <c r="P217" s="135">
        <v>764.26529242000004</v>
      </c>
      <c r="Q217" s="135">
        <v>758.20198048000009</v>
      </c>
      <c r="R217" s="135">
        <v>752.84089915000004</v>
      </c>
      <c r="S217" s="135">
        <v>751.27368379999996</v>
      </c>
      <c r="T217" s="135">
        <v>753.10017142000004</v>
      </c>
      <c r="U217" s="135">
        <v>768.36182141000006</v>
      </c>
      <c r="V217" s="135">
        <v>819.19968028999995</v>
      </c>
      <c r="W217" s="135">
        <v>866.15981642000008</v>
      </c>
      <c r="X217" s="135">
        <v>882.32500172000005</v>
      </c>
      <c r="Y217" s="135">
        <v>886.48906651000004</v>
      </c>
    </row>
    <row r="218" spans="1:25" x14ac:dyDescent="0.3">
      <c r="A218" s="140">
        <v>42566</v>
      </c>
      <c r="B218" s="135">
        <v>938.46644701000002</v>
      </c>
      <c r="C218" s="135">
        <v>981.16797776999999</v>
      </c>
      <c r="D218" s="135">
        <v>994.35074071000008</v>
      </c>
      <c r="E218" s="135">
        <v>1003.52495571</v>
      </c>
      <c r="F218" s="135">
        <v>1007.96012876</v>
      </c>
      <c r="G218" s="135">
        <v>989.44078661000003</v>
      </c>
      <c r="H218" s="135">
        <v>1001.1950196500001</v>
      </c>
      <c r="I218" s="135">
        <v>980.39508541999999</v>
      </c>
      <c r="J218" s="135">
        <v>922.28856025000005</v>
      </c>
      <c r="K218" s="135">
        <v>861.77107437000006</v>
      </c>
      <c r="L218" s="135">
        <v>755.84580200000005</v>
      </c>
      <c r="M218" s="135">
        <v>748.6571917</v>
      </c>
      <c r="N218" s="135">
        <v>743.48339704</v>
      </c>
      <c r="O218" s="135">
        <v>751.40907621000008</v>
      </c>
      <c r="P218" s="135">
        <v>745.74650911000003</v>
      </c>
      <c r="Q218" s="135">
        <v>746.44448044000001</v>
      </c>
      <c r="R218" s="135">
        <v>742.63697697999999</v>
      </c>
      <c r="S218" s="135">
        <v>742.01533996000001</v>
      </c>
      <c r="T218" s="135">
        <v>752.77821305000009</v>
      </c>
      <c r="U218" s="135">
        <v>762.29492513000002</v>
      </c>
      <c r="V218" s="135">
        <v>769.59502892</v>
      </c>
      <c r="W218" s="135">
        <v>846.15615162999995</v>
      </c>
      <c r="X218" s="135">
        <v>879.00051010000004</v>
      </c>
      <c r="Y218" s="135">
        <v>893.29760922000003</v>
      </c>
    </row>
    <row r="219" spans="1:25" x14ac:dyDescent="0.3">
      <c r="A219" s="140">
        <v>42567</v>
      </c>
      <c r="B219" s="135">
        <v>961.24217152000006</v>
      </c>
      <c r="C219" s="135">
        <v>993.15735114000006</v>
      </c>
      <c r="D219" s="135">
        <v>1019.47928501</v>
      </c>
      <c r="E219" s="135">
        <v>1030.5385756599999</v>
      </c>
      <c r="F219" s="135">
        <v>1035.0068339499999</v>
      </c>
      <c r="G219" s="135">
        <v>1035.9339963800001</v>
      </c>
      <c r="H219" s="135">
        <v>978.74568220000003</v>
      </c>
      <c r="I219" s="135">
        <v>908.27017319000004</v>
      </c>
      <c r="J219" s="135">
        <v>831.99165501000004</v>
      </c>
      <c r="K219" s="135">
        <v>794.31443818000002</v>
      </c>
      <c r="L219" s="135">
        <v>812.35973926999998</v>
      </c>
      <c r="M219" s="135">
        <v>814.12481615000002</v>
      </c>
      <c r="N219" s="135">
        <v>791.49775491000003</v>
      </c>
      <c r="O219" s="135">
        <v>819.77496718000009</v>
      </c>
      <c r="P219" s="135">
        <v>813.72867675000009</v>
      </c>
      <c r="Q219" s="135">
        <v>806.20669996000004</v>
      </c>
      <c r="R219" s="135">
        <v>807.16614190999996</v>
      </c>
      <c r="S219" s="135">
        <v>813.65221292000001</v>
      </c>
      <c r="T219" s="135">
        <v>814.92876125000009</v>
      </c>
      <c r="U219" s="135">
        <v>813.01884159000008</v>
      </c>
      <c r="V219" s="135">
        <v>825.32791499000007</v>
      </c>
      <c r="W219" s="135">
        <v>874.63622874999999</v>
      </c>
      <c r="X219" s="135">
        <v>885.23323386000004</v>
      </c>
      <c r="Y219" s="135">
        <v>895.45951545000003</v>
      </c>
    </row>
    <row r="220" spans="1:25" x14ac:dyDescent="0.3">
      <c r="A220" s="140">
        <v>42568</v>
      </c>
      <c r="B220" s="135">
        <v>1000.1706507</v>
      </c>
      <c r="C220" s="135">
        <v>1061.5817858</v>
      </c>
      <c r="D220" s="135">
        <v>1023.77544616</v>
      </c>
      <c r="E220" s="135">
        <v>1109.3434594600001</v>
      </c>
      <c r="F220" s="135">
        <v>1113.9726751199998</v>
      </c>
      <c r="G220" s="135">
        <v>1111.77797452</v>
      </c>
      <c r="H220" s="135">
        <v>1073.50566579</v>
      </c>
      <c r="I220" s="135">
        <v>1003.36976268</v>
      </c>
      <c r="J220" s="135">
        <v>906.99820221000004</v>
      </c>
      <c r="K220" s="135">
        <v>844.51444213000002</v>
      </c>
      <c r="L220" s="135">
        <v>832.96215566000001</v>
      </c>
      <c r="M220" s="135">
        <v>830.20948946999999</v>
      </c>
      <c r="N220" s="135">
        <v>824.36227620000011</v>
      </c>
      <c r="O220" s="135">
        <v>818.74344217000009</v>
      </c>
      <c r="P220" s="135">
        <v>815.18491010000002</v>
      </c>
      <c r="Q220" s="135">
        <v>813.64988299000004</v>
      </c>
      <c r="R220" s="135">
        <v>864.06761104999998</v>
      </c>
      <c r="S220" s="135">
        <v>797.50419664000003</v>
      </c>
      <c r="T220" s="135">
        <v>793.43432852000001</v>
      </c>
      <c r="U220" s="135">
        <v>789.47302113000001</v>
      </c>
      <c r="V220" s="135">
        <v>822.77305450000006</v>
      </c>
      <c r="W220" s="135">
        <v>857.94683167000005</v>
      </c>
      <c r="X220" s="135">
        <v>867.90307246999998</v>
      </c>
      <c r="Y220" s="135">
        <v>898.46403308000004</v>
      </c>
    </row>
    <row r="221" spans="1:25" x14ac:dyDescent="0.3">
      <c r="A221" s="140">
        <v>42569</v>
      </c>
      <c r="B221" s="135">
        <v>973.86975904000008</v>
      </c>
      <c r="C221" s="135">
        <v>1026.0442687699999</v>
      </c>
      <c r="D221" s="135">
        <v>1049.2144618699999</v>
      </c>
      <c r="E221" s="135">
        <v>1052.59365327</v>
      </c>
      <c r="F221" s="135">
        <v>1053.75981725</v>
      </c>
      <c r="G221" s="135">
        <v>1066.00867662</v>
      </c>
      <c r="H221" s="135">
        <v>998.59032122000008</v>
      </c>
      <c r="I221" s="135">
        <v>899.92135991999999</v>
      </c>
      <c r="J221" s="135">
        <v>829.60527950000005</v>
      </c>
      <c r="K221" s="135">
        <v>812.73451919000001</v>
      </c>
      <c r="L221" s="135">
        <v>798.80504020000001</v>
      </c>
      <c r="M221" s="135">
        <v>801.17756700999996</v>
      </c>
      <c r="N221" s="135">
        <v>793.59295663</v>
      </c>
      <c r="O221" s="135">
        <v>802.72126214000002</v>
      </c>
      <c r="P221" s="135">
        <v>805.96006255000009</v>
      </c>
      <c r="Q221" s="135">
        <v>804.32652986000005</v>
      </c>
      <c r="R221" s="135">
        <v>809.16436905</v>
      </c>
      <c r="S221" s="135">
        <v>804.82389561000002</v>
      </c>
      <c r="T221" s="135">
        <v>799.97775662000004</v>
      </c>
      <c r="U221" s="135">
        <v>798.64734759999999</v>
      </c>
      <c r="V221" s="135">
        <v>829.91638526999998</v>
      </c>
      <c r="W221" s="135">
        <v>862.99860974000001</v>
      </c>
      <c r="X221" s="135">
        <v>879.57693673000006</v>
      </c>
      <c r="Y221" s="135">
        <v>886.85020499000007</v>
      </c>
    </row>
    <row r="222" spans="1:25" x14ac:dyDescent="0.3">
      <c r="A222" s="140">
        <v>42570</v>
      </c>
      <c r="B222" s="135">
        <v>961.15190948999998</v>
      </c>
      <c r="C222" s="135">
        <v>1011.60222779</v>
      </c>
      <c r="D222" s="135">
        <v>1055.5822717199999</v>
      </c>
      <c r="E222" s="135">
        <v>1077.65605671</v>
      </c>
      <c r="F222" s="135">
        <v>1080.2348806</v>
      </c>
      <c r="G222" s="135">
        <v>1112.50721828</v>
      </c>
      <c r="H222" s="135">
        <v>1066.4024485699999</v>
      </c>
      <c r="I222" s="135">
        <v>964.49211455</v>
      </c>
      <c r="J222" s="135">
        <v>876.01213145999998</v>
      </c>
      <c r="K222" s="135">
        <v>819.8816357500001</v>
      </c>
      <c r="L222" s="135">
        <v>813.70608924999999</v>
      </c>
      <c r="M222" s="135">
        <v>804.06622789000005</v>
      </c>
      <c r="N222" s="135">
        <v>800.18779240000003</v>
      </c>
      <c r="O222" s="135">
        <v>808.49362695000002</v>
      </c>
      <c r="P222" s="135">
        <v>801.39259761999995</v>
      </c>
      <c r="Q222" s="135">
        <v>798.80368942000007</v>
      </c>
      <c r="R222" s="135">
        <v>797.02390036999998</v>
      </c>
      <c r="S222" s="135">
        <v>798.40273209000009</v>
      </c>
      <c r="T222" s="135">
        <v>797.50080181999999</v>
      </c>
      <c r="U222" s="135">
        <v>799.3605084300001</v>
      </c>
      <c r="V222" s="135">
        <v>815.7863559000001</v>
      </c>
      <c r="W222" s="135">
        <v>866.26493567</v>
      </c>
      <c r="X222" s="135">
        <v>876.21234759000004</v>
      </c>
      <c r="Y222" s="135">
        <v>874.01715530000001</v>
      </c>
    </row>
    <row r="223" spans="1:25" x14ac:dyDescent="0.3">
      <c r="A223" s="140">
        <v>42571</v>
      </c>
      <c r="B223" s="135">
        <v>963.15121480000005</v>
      </c>
      <c r="C223" s="135">
        <v>1021.08536183</v>
      </c>
      <c r="D223" s="135">
        <v>1059.50299277</v>
      </c>
      <c r="E223" s="135">
        <v>1062.6437876</v>
      </c>
      <c r="F223" s="135">
        <v>1073.39677843</v>
      </c>
      <c r="G223" s="135">
        <v>1066.8961721399999</v>
      </c>
      <c r="H223" s="135">
        <v>992.12695509000002</v>
      </c>
      <c r="I223" s="135">
        <v>886.71545737999998</v>
      </c>
      <c r="J223" s="135">
        <v>823.71857563000003</v>
      </c>
      <c r="K223" s="135">
        <v>808.8559346400001</v>
      </c>
      <c r="L223" s="135">
        <v>807.61318446999996</v>
      </c>
      <c r="M223" s="135">
        <v>798.8910353</v>
      </c>
      <c r="N223" s="135">
        <v>795.04345135999995</v>
      </c>
      <c r="O223" s="135">
        <v>805.11104846000001</v>
      </c>
      <c r="P223" s="135">
        <v>1047.8112966199999</v>
      </c>
      <c r="Q223" s="135">
        <v>4827.9599490900009</v>
      </c>
      <c r="R223" s="135">
        <v>757.75455618000001</v>
      </c>
      <c r="S223" s="135">
        <v>762.54221742000004</v>
      </c>
      <c r="T223" s="135">
        <v>787.79731073999994</v>
      </c>
      <c r="U223" s="135">
        <v>1142.7194644099998</v>
      </c>
      <c r="V223" s="135">
        <v>1081.10565748</v>
      </c>
      <c r="W223" s="135">
        <v>959.20352263000007</v>
      </c>
      <c r="X223" s="135">
        <v>871.93417231000001</v>
      </c>
      <c r="Y223" s="135">
        <v>854.78876180000009</v>
      </c>
    </row>
    <row r="224" spans="1:25" x14ac:dyDescent="0.3">
      <c r="A224" s="140">
        <v>42572</v>
      </c>
      <c r="B224" s="135">
        <v>946.88659309000002</v>
      </c>
      <c r="C224" s="135">
        <v>997.44049912000003</v>
      </c>
      <c r="D224" s="135">
        <v>1013.48516784</v>
      </c>
      <c r="E224" s="135">
        <v>1027.7633722599999</v>
      </c>
      <c r="F224" s="135">
        <v>1041.36628769</v>
      </c>
      <c r="G224" s="135">
        <v>1034.1608217999999</v>
      </c>
      <c r="H224" s="135">
        <v>961.99646351000001</v>
      </c>
      <c r="I224" s="135">
        <v>871.87166594000007</v>
      </c>
      <c r="J224" s="135">
        <v>813.38817520999999</v>
      </c>
      <c r="K224" s="135">
        <v>803.80267996000009</v>
      </c>
      <c r="L224" s="135">
        <v>797.49965853000003</v>
      </c>
      <c r="M224" s="135">
        <v>798.79884703000005</v>
      </c>
      <c r="N224" s="135">
        <v>809.72903084999996</v>
      </c>
      <c r="O224" s="135">
        <v>818.05202266000003</v>
      </c>
      <c r="P224" s="135">
        <v>681.23957426000004</v>
      </c>
      <c r="Q224" s="135">
        <v>906.10207466999998</v>
      </c>
      <c r="R224" s="135">
        <v>754.02866797000001</v>
      </c>
      <c r="S224" s="135">
        <v>763.54930557</v>
      </c>
      <c r="T224" s="135">
        <v>401.25196036</v>
      </c>
      <c r="U224" s="135">
        <v>850.21890365000002</v>
      </c>
      <c r="V224" s="135">
        <v>775.13225139000008</v>
      </c>
      <c r="W224" s="135">
        <v>826.60053913000002</v>
      </c>
      <c r="X224" s="135">
        <v>828.74046929000008</v>
      </c>
      <c r="Y224" s="135">
        <v>874.08026844000005</v>
      </c>
    </row>
    <row r="225" spans="1:25" x14ac:dyDescent="0.3">
      <c r="A225" s="140">
        <v>42573</v>
      </c>
      <c r="B225" s="135">
        <v>963.51524405999999</v>
      </c>
      <c r="C225" s="135">
        <v>1022.08206577</v>
      </c>
      <c r="D225" s="135">
        <v>1056.56645112</v>
      </c>
      <c r="E225" s="135">
        <v>1068.9432399899999</v>
      </c>
      <c r="F225" s="135">
        <v>1071.1699250199999</v>
      </c>
      <c r="G225" s="135">
        <v>1059.6766320899999</v>
      </c>
      <c r="H225" s="135">
        <v>982.23225792000005</v>
      </c>
      <c r="I225" s="135">
        <v>882.04500503000008</v>
      </c>
      <c r="J225" s="135">
        <v>806.9623473800001</v>
      </c>
      <c r="K225" s="135">
        <v>762.62456735000001</v>
      </c>
      <c r="L225" s="135">
        <v>758.12736337000001</v>
      </c>
      <c r="M225" s="135">
        <v>750.05809009999996</v>
      </c>
      <c r="N225" s="135">
        <v>747.93733447000011</v>
      </c>
      <c r="O225" s="135">
        <v>751.87556251000001</v>
      </c>
      <c r="P225" s="135">
        <v>756.9362162000001</v>
      </c>
      <c r="Q225" s="135">
        <v>756.92620711000006</v>
      </c>
      <c r="R225" s="135">
        <v>765.40271689999997</v>
      </c>
      <c r="S225" s="135">
        <v>758.53076752000004</v>
      </c>
      <c r="T225" s="135">
        <v>744.37489486000004</v>
      </c>
      <c r="U225" s="135">
        <v>744.42503790000001</v>
      </c>
      <c r="V225" s="135">
        <v>772.91694485999994</v>
      </c>
      <c r="W225" s="135">
        <v>837.42729577</v>
      </c>
      <c r="X225" s="135">
        <v>826.92250812999998</v>
      </c>
      <c r="Y225" s="135">
        <v>861.21089433999998</v>
      </c>
    </row>
    <row r="226" spans="1:25" x14ac:dyDescent="0.3">
      <c r="A226" s="140">
        <v>42574</v>
      </c>
      <c r="B226" s="135">
        <v>933.60483586999999</v>
      </c>
      <c r="C226" s="135">
        <v>989.46626475000005</v>
      </c>
      <c r="D226" s="135">
        <v>1020.39214517</v>
      </c>
      <c r="E226" s="135">
        <v>1036.8422285899999</v>
      </c>
      <c r="F226" s="135">
        <v>1046.2516584</v>
      </c>
      <c r="G226" s="135">
        <v>1042.2340878699999</v>
      </c>
      <c r="H226" s="135">
        <v>982.88048984</v>
      </c>
      <c r="I226" s="135">
        <v>927.47260897000001</v>
      </c>
      <c r="J226" s="135">
        <v>826.99979590000009</v>
      </c>
      <c r="K226" s="135">
        <v>761.85002839000003</v>
      </c>
      <c r="L226" s="135">
        <v>749.90688871000009</v>
      </c>
      <c r="M226" s="135">
        <v>739.90267606000009</v>
      </c>
      <c r="N226" s="135">
        <v>737.2591611900001</v>
      </c>
      <c r="O226" s="135">
        <v>746.05836138000006</v>
      </c>
      <c r="P226" s="135">
        <v>756.09291497000004</v>
      </c>
      <c r="Q226" s="135">
        <v>759.70639188999996</v>
      </c>
      <c r="R226" s="135">
        <v>758.19383127000003</v>
      </c>
      <c r="S226" s="135">
        <v>749.75344797000002</v>
      </c>
      <c r="T226" s="135">
        <v>746.85340864000011</v>
      </c>
      <c r="U226" s="135">
        <v>743.41487041000005</v>
      </c>
      <c r="V226" s="135">
        <v>764.24096115999998</v>
      </c>
      <c r="W226" s="135">
        <v>802.47906150000006</v>
      </c>
      <c r="X226" s="135">
        <v>827.05280273000005</v>
      </c>
      <c r="Y226" s="135">
        <v>898.27265496000007</v>
      </c>
    </row>
    <row r="227" spans="1:25" x14ac:dyDescent="0.3">
      <c r="A227" s="140">
        <v>42575</v>
      </c>
      <c r="B227" s="135">
        <v>840.78200840000011</v>
      </c>
      <c r="C227" s="135">
        <v>886.51057032000006</v>
      </c>
      <c r="D227" s="135">
        <v>919.90015291999998</v>
      </c>
      <c r="E227" s="135">
        <v>937.67635838000001</v>
      </c>
      <c r="F227" s="135">
        <v>949.86824609000007</v>
      </c>
      <c r="G227" s="135">
        <v>951.55973872000004</v>
      </c>
      <c r="H227" s="135">
        <v>902.33737713000005</v>
      </c>
      <c r="I227" s="135">
        <v>846.54965597</v>
      </c>
      <c r="J227" s="135">
        <v>753.91434941</v>
      </c>
      <c r="K227" s="135">
        <v>679.24955824000006</v>
      </c>
      <c r="L227" s="135">
        <v>659.71077578000006</v>
      </c>
      <c r="M227" s="135">
        <v>658.08436413000004</v>
      </c>
      <c r="N227" s="135">
        <v>660.45623935000003</v>
      </c>
      <c r="O227" s="135">
        <v>660.81970035000006</v>
      </c>
      <c r="P227" s="135">
        <v>667.03633550999996</v>
      </c>
      <c r="Q227" s="135">
        <v>666.15498682999998</v>
      </c>
      <c r="R227" s="135">
        <v>667.92264762000002</v>
      </c>
      <c r="S227" s="135">
        <v>668.86785571999997</v>
      </c>
      <c r="T227" s="135">
        <v>668.45132006000006</v>
      </c>
      <c r="U227" s="135">
        <v>683.43607778000001</v>
      </c>
      <c r="V227" s="135">
        <v>690.2250184400001</v>
      </c>
      <c r="W227" s="135">
        <v>717.36568092000005</v>
      </c>
      <c r="X227" s="135">
        <v>740.15220312000008</v>
      </c>
      <c r="Y227" s="135">
        <v>797.33030085999997</v>
      </c>
    </row>
    <row r="228" spans="1:25" x14ac:dyDescent="0.3">
      <c r="A228" s="140">
        <v>42576</v>
      </c>
      <c r="B228" s="135">
        <v>917.91759189000004</v>
      </c>
      <c r="C228" s="135">
        <v>973.42293375000008</v>
      </c>
      <c r="D228" s="135">
        <v>995.18751413000007</v>
      </c>
      <c r="E228" s="135">
        <v>994.34075206</v>
      </c>
      <c r="F228" s="135">
        <v>1000.81083973</v>
      </c>
      <c r="G228" s="135">
        <v>994.3559186</v>
      </c>
      <c r="H228" s="135">
        <v>945.95950076999998</v>
      </c>
      <c r="I228" s="135">
        <v>846.29876126000011</v>
      </c>
      <c r="J228" s="135">
        <v>754.15328679000004</v>
      </c>
      <c r="K228" s="135">
        <v>721.46672984999998</v>
      </c>
      <c r="L228" s="135">
        <v>763.44429894999996</v>
      </c>
      <c r="M228" s="135">
        <v>766.30221325000002</v>
      </c>
      <c r="N228" s="135">
        <v>759.45030823000002</v>
      </c>
      <c r="O228" s="135">
        <v>769.05064998</v>
      </c>
      <c r="P228" s="135">
        <v>763.25633368000001</v>
      </c>
      <c r="Q228" s="135">
        <v>754.35437030000003</v>
      </c>
      <c r="R228" s="135">
        <v>747.98861818</v>
      </c>
      <c r="S228" s="135">
        <v>740.74621329000001</v>
      </c>
      <c r="T228" s="135">
        <v>699.33009415000004</v>
      </c>
      <c r="U228" s="135">
        <v>702.05331452000007</v>
      </c>
      <c r="V228" s="135">
        <v>712.76979003000008</v>
      </c>
      <c r="W228" s="135">
        <v>764.04580349000003</v>
      </c>
      <c r="X228" s="135">
        <v>779.89021807000006</v>
      </c>
      <c r="Y228" s="135">
        <v>817.18450280000002</v>
      </c>
    </row>
    <row r="229" spans="1:25" x14ac:dyDescent="0.3">
      <c r="A229" s="140">
        <v>42577</v>
      </c>
      <c r="B229" s="135">
        <v>980.77941417</v>
      </c>
      <c r="C229" s="135">
        <v>1029.5247313699999</v>
      </c>
      <c r="D229" s="135">
        <v>1059.6744419899999</v>
      </c>
      <c r="E229" s="135">
        <v>1065.6270586799999</v>
      </c>
      <c r="F229" s="135">
        <v>1058.00088942</v>
      </c>
      <c r="G229" s="135">
        <v>1053.2947081</v>
      </c>
      <c r="H229" s="135">
        <v>1004.19580024</v>
      </c>
      <c r="I229" s="135">
        <v>879.81580642000006</v>
      </c>
      <c r="J229" s="135">
        <v>885.74483670000006</v>
      </c>
      <c r="K229" s="135">
        <v>835.35528465000004</v>
      </c>
      <c r="L229" s="135">
        <v>821.36893657000007</v>
      </c>
      <c r="M229" s="135">
        <v>808.60121485000002</v>
      </c>
      <c r="N229" s="135">
        <v>814.28819994000003</v>
      </c>
      <c r="O229" s="135">
        <v>810.45720736999999</v>
      </c>
      <c r="P229" s="135">
        <v>807.47326167000006</v>
      </c>
      <c r="Q229" s="135">
        <v>803.37665847000005</v>
      </c>
      <c r="R229" s="135">
        <v>799.06453597000007</v>
      </c>
      <c r="S229" s="135">
        <v>807.54238268000006</v>
      </c>
      <c r="T229" s="135">
        <v>824.22055788</v>
      </c>
      <c r="U229" s="135">
        <v>849.93909904999998</v>
      </c>
      <c r="V229" s="135">
        <v>914.60739520000004</v>
      </c>
      <c r="W229" s="135">
        <v>950.94737463000001</v>
      </c>
      <c r="X229" s="135">
        <v>966.66724649000003</v>
      </c>
      <c r="Y229" s="135">
        <v>947.73916101999998</v>
      </c>
    </row>
    <row r="230" spans="1:25" x14ac:dyDescent="0.3">
      <c r="A230" s="140">
        <v>42578</v>
      </c>
      <c r="B230" s="135">
        <v>933.29809225000008</v>
      </c>
      <c r="C230" s="135">
        <v>981.41544651000004</v>
      </c>
      <c r="D230" s="135">
        <v>1015.95352615</v>
      </c>
      <c r="E230" s="135">
        <v>1027.10758489</v>
      </c>
      <c r="F230" s="135">
        <v>1032.0293104</v>
      </c>
      <c r="G230" s="135">
        <v>1028.6443621199999</v>
      </c>
      <c r="H230" s="135">
        <v>990.97098939</v>
      </c>
      <c r="I230" s="135">
        <v>933.27777742000001</v>
      </c>
      <c r="J230" s="135">
        <v>902.31955438</v>
      </c>
      <c r="K230" s="135">
        <v>880.17639629000007</v>
      </c>
      <c r="L230" s="135">
        <v>873.60848473999999</v>
      </c>
      <c r="M230" s="135">
        <v>871.83287279000001</v>
      </c>
      <c r="N230" s="135">
        <v>872.42949639000005</v>
      </c>
      <c r="O230" s="135">
        <v>870.21082544000001</v>
      </c>
      <c r="P230" s="135">
        <v>871.57734026000003</v>
      </c>
      <c r="Q230" s="135">
        <v>860.17459655000005</v>
      </c>
      <c r="R230" s="135">
        <v>852.69191280000007</v>
      </c>
      <c r="S230" s="135">
        <v>859.40491906</v>
      </c>
      <c r="T230" s="135">
        <v>852.25829075000001</v>
      </c>
      <c r="U230" s="135">
        <v>864.51551804000007</v>
      </c>
      <c r="V230" s="135">
        <v>877.28994791000002</v>
      </c>
      <c r="W230" s="135">
        <v>906.57057594000003</v>
      </c>
      <c r="X230" s="135">
        <v>930.51672642000005</v>
      </c>
      <c r="Y230" s="135">
        <v>958.49152538999999</v>
      </c>
    </row>
    <row r="231" spans="1:25" x14ac:dyDescent="0.3">
      <c r="A231" s="140">
        <v>42579</v>
      </c>
      <c r="B231" s="135">
        <v>982.74849036000001</v>
      </c>
      <c r="C231" s="135">
        <v>1040.47838265</v>
      </c>
      <c r="D231" s="135">
        <v>1070.4645003599999</v>
      </c>
      <c r="E231" s="135">
        <v>1071.36382063</v>
      </c>
      <c r="F231" s="135">
        <v>1067.9752822999999</v>
      </c>
      <c r="G231" s="135">
        <v>1087.9909958000001</v>
      </c>
      <c r="H231" s="135">
        <v>1002.9526490000001</v>
      </c>
      <c r="I231" s="135">
        <v>978.27840391000007</v>
      </c>
      <c r="J231" s="135">
        <v>920.22248295999998</v>
      </c>
      <c r="K231" s="135">
        <v>948.48875891</v>
      </c>
      <c r="L231" s="135">
        <v>954.56930563000003</v>
      </c>
      <c r="M231" s="135">
        <v>957.22106894000001</v>
      </c>
      <c r="N231" s="135">
        <v>959.94864758000006</v>
      </c>
      <c r="O231" s="135">
        <v>971.56045876000007</v>
      </c>
      <c r="P231" s="135">
        <v>963.89534116000004</v>
      </c>
      <c r="Q231" s="135">
        <v>955.09743794999997</v>
      </c>
      <c r="R231" s="135">
        <v>949.96082699999999</v>
      </c>
      <c r="S231" s="135">
        <v>951.00975906000008</v>
      </c>
      <c r="T231" s="135">
        <v>942.03255382999998</v>
      </c>
      <c r="U231" s="135">
        <v>938.64447518999998</v>
      </c>
      <c r="V231" s="135">
        <v>951.73684266999999</v>
      </c>
      <c r="W231" s="135">
        <v>936.42591852999999</v>
      </c>
      <c r="X231" s="135">
        <v>951.83063455000001</v>
      </c>
      <c r="Y231" s="135">
        <v>963.30038121000007</v>
      </c>
    </row>
    <row r="232" spans="1:25" x14ac:dyDescent="0.3">
      <c r="A232" s="140">
        <v>42580</v>
      </c>
      <c r="B232" s="135">
        <v>1020.54705574</v>
      </c>
      <c r="C232" s="135">
        <v>1081.31175508</v>
      </c>
      <c r="D232" s="135">
        <v>1102.8227044</v>
      </c>
      <c r="E232" s="135">
        <v>1100.51736912</v>
      </c>
      <c r="F232" s="135">
        <v>1102.95639089</v>
      </c>
      <c r="G232" s="135">
        <v>1102.0274091199999</v>
      </c>
      <c r="H232" s="135">
        <v>1049.34616074</v>
      </c>
      <c r="I232" s="135">
        <v>924.29602362000003</v>
      </c>
      <c r="J232" s="135">
        <v>888.28664027000002</v>
      </c>
      <c r="K232" s="135">
        <v>873.23221281000008</v>
      </c>
      <c r="L232" s="135">
        <v>860.79137189999994</v>
      </c>
      <c r="M232" s="135">
        <v>864.14456610000002</v>
      </c>
      <c r="N232" s="135">
        <v>860.42932336000001</v>
      </c>
      <c r="O232" s="135">
        <v>869.21791268000004</v>
      </c>
      <c r="P232" s="135">
        <v>864.96817973000009</v>
      </c>
      <c r="Q232" s="135">
        <v>857.08445568000002</v>
      </c>
      <c r="R232" s="135">
        <v>854.59981442000003</v>
      </c>
      <c r="S232" s="135">
        <v>848.55559146999997</v>
      </c>
      <c r="T232" s="135">
        <v>850.77326785000002</v>
      </c>
      <c r="U232" s="135">
        <v>853.49342166999998</v>
      </c>
      <c r="V232" s="135">
        <v>818.92278865000003</v>
      </c>
      <c r="W232" s="135">
        <v>802.84328613000002</v>
      </c>
      <c r="X232" s="135">
        <v>818.21598247999998</v>
      </c>
      <c r="Y232" s="135">
        <v>887.48093730000005</v>
      </c>
    </row>
    <row r="233" spans="1:25" x14ac:dyDescent="0.3">
      <c r="A233" s="140">
        <v>42581</v>
      </c>
      <c r="B233" s="135">
        <v>942.01407475000008</v>
      </c>
      <c r="C233" s="135">
        <v>997.78886705000002</v>
      </c>
      <c r="D233" s="135">
        <v>1024.30371249</v>
      </c>
      <c r="E233" s="135">
        <v>1039.9720190099999</v>
      </c>
      <c r="F233" s="135">
        <v>1043.4269806299999</v>
      </c>
      <c r="G233" s="135">
        <v>1047.9739893999999</v>
      </c>
      <c r="H233" s="135">
        <v>976.94066759999998</v>
      </c>
      <c r="I233" s="135">
        <v>925.97758511000006</v>
      </c>
      <c r="J233" s="135">
        <v>820.36221717000001</v>
      </c>
      <c r="K233" s="135">
        <v>774.02806038000006</v>
      </c>
      <c r="L233" s="135">
        <v>785.70315685000003</v>
      </c>
      <c r="M233" s="135">
        <v>799.42239759999995</v>
      </c>
      <c r="N233" s="135">
        <v>814.41344329000003</v>
      </c>
      <c r="O233" s="135">
        <v>810.88839251000002</v>
      </c>
      <c r="P233" s="135">
        <v>667.65949206000005</v>
      </c>
      <c r="Q233" s="135">
        <v>877.05007038999997</v>
      </c>
      <c r="R233" s="135">
        <v>777.85702368</v>
      </c>
      <c r="S233" s="135">
        <v>773.49102008000011</v>
      </c>
      <c r="T233" s="135">
        <v>401.50045244</v>
      </c>
      <c r="U233" s="135">
        <v>751.92609163000009</v>
      </c>
      <c r="V233" s="135">
        <v>762.3566446000001</v>
      </c>
      <c r="W233" s="135">
        <v>759.64013333000003</v>
      </c>
      <c r="X233" s="135">
        <v>797.03777287000003</v>
      </c>
      <c r="Y233" s="135">
        <v>862.74400071000002</v>
      </c>
    </row>
    <row r="234" spans="1:25" x14ac:dyDescent="0.3">
      <c r="A234" s="140">
        <v>42582</v>
      </c>
      <c r="B234" s="135">
        <v>926.37760319000006</v>
      </c>
      <c r="C234" s="135">
        <v>977.95277671999997</v>
      </c>
      <c r="D234" s="135">
        <v>990.59456524000007</v>
      </c>
      <c r="E234" s="135">
        <v>995.58726951000006</v>
      </c>
      <c r="F234" s="135">
        <v>997.43188138000005</v>
      </c>
      <c r="G234" s="135">
        <v>995.85080224000001</v>
      </c>
      <c r="H234" s="135">
        <v>954.91240270000003</v>
      </c>
      <c r="I234" s="135">
        <v>945.77661709000006</v>
      </c>
      <c r="J234" s="135">
        <v>836.36377424</v>
      </c>
      <c r="K234" s="135">
        <v>763.48418490000006</v>
      </c>
      <c r="L234" s="135">
        <v>739.5910567300001</v>
      </c>
      <c r="M234" s="135">
        <v>735.45219881000003</v>
      </c>
      <c r="N234" s="135">
        <v>732.40474869000002</v>
      </c>
      <c r="O234" s="135">
        <v>734.09645469999998</v>
      </c>
      <c r="P234" s="135">
        <v>727.68238336000002</v>
      </c>
      <c r="Q234" s="135">
        <v>731.08178112999997</v>
      </c>
      <c r="R234" s="135">
        <v>734.43626826000002</v>
      </c>
      <c r="S234" s="135">
        <v>732.05518534000009</v>
      </c>
      <c r="T234" s="135">
        <v>737.81703917000004</v>
      </c>
      <c r="U234" s="135">
        <v>753.37388601999999</v>
      </c>
      <c r="V234" s="135">
        <v>780.14353104000008</v>
      </c>
      <c r="W234" s="135">
        <v>826.23903112000005</v>
      </c>
      <c r="X234" s="135">
        <v>824.91950539000004</v>
      </c>
      <c r="Y234" s="135">
        <v>877.05920689000004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1326.4019503999998</v>
      </c>
      <c r="C238" s="135">
        <v>1398.5774062599999</v>
      </c>
      <c r="D238" s="135">
        <v>1437.6973813999998</v>
      </c>
      <c r="E238" s="135">
        <v>1455.2015492599999</v>
      </c>
      <c r="F238" s="135">
        <v>1466.6360771499999</v>
      </c>
      <c r="G238" s="135">
        <v>1446.3681642499998</v>
      </c>
      <c r="H238" s="135">
        <v>1360.2556395499998</v>
      </c>
      <c r="I238" s="135">
        <v>1245.8619779999997</v>
      </c>
      <c r="J238" s="135">
        <v>1189.6930127899998</v>
      </c>
      <c r="K238" s="135">
        <v>1173.6507114699998</v>
      </c>
      <c r="L238" s="135">
        <v>1178.3312184899999</v>
      </c>
      <c r="M238" s="135">
        <v>1180.6342025399997</v>
      </c>
      <c r="N238" s="135">
        <v>1176.4225660799998</v>
      </c>
      <c r="O238" s="135">
        <v>1184.7508702199998</v>
      </c>
      <c r="P238" s="135">
        <v>1173.5734308799999</v>
      </c>
      <c r="Q238" s="135">
        <v>1177.9011474699998</v>
      </c>
      <c r="R238" s="135">
        <v>1175.50815201</v>
      </c>
      <c r="S238" s="135">
        <v>1176.9591768899998</v>
      </c>
      <c r="T238" s="135">
        <v>1184.7471719099997</v>
      </c>
      <c r="U238" s="135">
        <v>1178.3318661199999</v>
      </c>
      <c r="V238" s="135">
        <v>1164.2641349599999</v>
      </c>
      <c r="W238" s="135">
        <v>1126.5468847899999</v>
      </c>
      <c r="X238" s="135">
        <v>1158.0175072499999</v>
      </c>
      <c r="Y238" s="135">
        <v>1235.52155492</v>
      </c>
    </row>
    <row r="239" spans="1:25" x14ac:dyDescent="0.3">
      <c r="A239" s="140">
        <v>42553</v>
      </c>
      <c r="B239" s="135">
        <v>1351.1400240199998</v>
      </c>
      <c r="C239" s="135">
        <v>1427.82760274</v>
      </c>
      <c r="D239" s="135">
        <v>1463.2155138099999</v>
      </c>
      <c r="E239" s="135">
        <v>1476.2920637099999</v>
      </c>
      <c r="F239" s="135">
        <v>1497.75009131</v>
      </c>
      <c r="G239" s="135">
        <v>1491.2612296499999</v>
      </c>
      <c r="H239" s="135">
        <v>1431.75167571</v>
      </c>
      <c r="I239" s="135">
        <v>1267.3593528199997</v>
      </c>
      <c r="J239" s="135">
        <v>1234.3753161399998</v>
      </c>
      <c r="K239" s="135">
        <v>1166.6971024099998</v>
      </c>
      <c r="L239" s="135">
        <v>1185.62824325</v>
      </c>
      <c r="M239" s="135">
        <v>1188.50271172</v>
      </c>
      <c r="N239" s="135">
        <v>1189.0050176499999</v>
      </c>
      <c r="O239" s="135">
        <v>1180.1634169399997</v>
      </c>
      <c r="P239" s="135">
        <v>1164.4225603399998</v>
      </c>
      <c r="Q239" s="135">
        <v>1158.4877320999999</v>
      </c>
      <c r="R239" s="135">
        <v>1158.9966929199998</v>
      </c>
      <c r="S239" s="135">
        <v>1167.0203810699998</v>
      </c>
      <c r="T239" s="135">
        <v>1174.73357956</v>
      </c>
      <c r="U239" s="135">
        <v>1177.8808223799999</v>
      </c>
      <c r="V239" s="135">
        <v>1165.0545053099997</v>
      </c>
      <c r="W239" s="135">
        <v>1166.99056292</v>
      </c>
      <c r="X239" s="135">
        <v>1222.2582749299997</v>
      </c>
      <c r="Y239" s="135">
        <v>1301.0150751399999</v>
      </c>
    </row>
    <row r="240" spans="1:25" x14ac:dyDescent="0.3">
      <c r="A240" s="140">
        <v>42554</v>
      </c>
      <c r="B240" s="135">
        <v>1387.9686104</v>
      </c>
      <c r="C240" s="135">
        <v>1460.9967011399997</v>
      </c>
      <c r="D240" s="135">
        <v>1507.37345046</v>
      </c>
      <c r="E240" s="135">
        <v>1522.6732567799997</v>
      </c>
      <c r="F240" s="135">
        <v>1537.0428134299998</v>
      </c>
      <c r="G240" s="135">
        <v>1534.0387579299997</v>
      </c>
      <c r="H240" s="135">
        <v>1475.6121224199999</v>
      </c>
      <c r="I240" s="135">
        <v>1388.8894454399999</v>
      </c>
      <c r="J240" s="135">
        <v>1257.86843776</v>
      </c>
      <c r="K240" s="135">
        <v>1177.1846474199999</v>
      </c>
      <c r="L240" s="135">
        <v>1202.7254144899998</v>
      </c>
      <c r="M240" s="135">
        <v>1205.5986806399999</v>
      </c>
      <c r="N240" s="135">
        <v>1201.4699681199997</v>
      </c>
      <c r="O240" s="135">
        <v>1187.2082851799998</v>
      </c>
      <c r="P240" s="135">
        <v>1176.5744916899998</v>
      </c>
      <c r="Q240" s="135">
        <v>1178.6796477199998</v>
      </c>
      <c r="R240" s="135">
        <v>1172.9471091299999</v>
      </c>
      <c r="S240" s="135">
        <v>1167.57579999</v>
      </c>
      <c r="T240" s="135">
        <v>1180.4838003399998</v>
      </c>
      <c r="U240" s="135">
        <v>1188.5868405699998</v>
      </c>
      <c r="V240" s="135">
        <v>1171.5637252499998</v>
      </c>
      <c r="W240" s="135">
        <v>1158.01066621</v>
      </c>
      <c r="X240" s="135">
        <v>1218.5434513999999</v>
      </c>
      <c r="Y240" s="135">
        <v>1306.3885633499997</v>
      </c>
    </row>
    <row r="241" spans="1:25" x14ac:dyDescent="0.3">
      <c r="A241" s="140">
        <v>42555</v>
      </c>
      <c r="B241" s="135">
        <v>1437.5085849599998</v>
      </c>
      <c r="C241" s="135">
        <v>1511.22274597</v>
      </c>
      <c r="D241" s="135">
        <v>1541.0436213699998</v>
      </c>
      <c r="E241" s="135">
        <v>1564.2869459399999</v>
      </c>
      <c r="F241" s="135">
        <v>1593.8045001099997</v>
      </c>
      <c r="G241" s="135">
        <v>1611.8400521999999</v>
      </c>
      <c r="H241" s="135">
        <v>1520.55938098</v>
      </c>
      <c r="I241" s="135">
        <v>1401.6749442499997</v>
      </c>
      <c r="J241" s="135">
        <v>1305.3727846599998</v>
      </c>
      <c r="K241" s="135">
        <v>1236.9345384299997</v>
      </c>
      <c r="L241" s="135">
        <v>1236.1373761699999</v>
      </c>
      <c r="M241" s="135">
        <v>1234.9893205199999</v>
      </c>
      <c r="N241" s="135">
        <v>1226.8676665699998</v>
      </c>
      <c r="O241" s="135">
        <v>1231.6172509099999</v>
      </c>
      <c r="P241" s="135">
        <v>1233.2558005699998</v>
      </c>
      <c r="Q241" s="135">
        <v>1229.5863954099998</v>
      </c>
      <c r="R241" s="135">
        <v>1236.1274539799999</v>
      </c>
      <c r="S241" s="135">
        <v>1238.6574384799999</v>
      </c>
      <c r="T241" s="135">
        <v>1240.3801795699999</v>
      </c>
      <c r="U241" s="135">
        <v>1249.38570469</v>
      </c>
      <c r="V241" s="135">
        <v>1273.8791678499999</v>
      </c>
      <c r="W241" s="135">
        <v>1306.1702099299998</v>
      </c>
      <c r="X241" s="135">
        <v>1353.4895539399997</v>
      </c>
      <c r="Y241" s="135">
        <v>1397.5491529599999</v>
      </c>
    </row>
    <row r="242" spans="1:25" x14ac:dyDescent="0.3">
      <c r="A242" s="140">
        <v>42556</v>
      </c>
      <c r="B242" s="135">
        <v>1464.4121709399999</v>
      </c>
      <c r="C242" s="135">
        <v>1552.3639141599999</v>
      </c>
      <c r="D242" s="135">
        <v>1591.5551316399999</v>
      </c>
      <c r="E242" s="135">
        <v>1607.1686081099999</v>
      </c>
      <c r="F242" s="135">
        <v>1593.6178146699997</v>
      </c>
      <c r="G242" s="135">
        <v>1624.4592367199998</v>
      </c>
      <c r="H242" s="135">
        <v>1525.3046924599998</v>
      </c>
      <c r="I242" s="135">
        <v>1381.4851527899998</v>
      </c>
      <c r="J242" s="135">
        <v>1280.3659519599998</v>
      </c>
      <c r="K242" s="135">
        <v>1268.4354199099998</v>
      </c>
      <c r="L242" s="135">
        <v>1215.7105875</v>
      </c>
      <c r="M242" s="135">
        <v>1218.5449084899999</v>
      </c>
      <c r="N242" s="135">
        <v>1221.9721804599999</v>
      </c>
      <c r="O242" s="135">
        <v>1230.3134953799997</v>
      </c>
      <c r="P242" s="135">
        <v>1218.0025507999999</v>
      </c>
      <c r="Q242" s="135">
        <v>1214.9134024499997</v>
      </c>
      <c r="R242" s="135">
        <v>1199.9581806099998</v>
      </c>
      <c r="S242" s="135">
        <v>1197.30379853</v>
      </c>
      <c r="T242" s="135">
        <v>1193.5215076299999</v>
      </c>
      <c r="U242" s="135">
        <v>1195.1175598299999</v>
      </c>
      <c r="V242" s="135">
        <v>1189.7076581199997</v>
      </c>
      <c r="W242" s="135">
        <v>1243.5884633099997</v>
      </c>
      <c r="X242" s="135">
        <v>1252.7206472699997</v>
      </c>
      <c r="Y242" s="135">
        <v>1315.1352190399998</v>
      </c>
    </row>
    <row r="243" spans="1:25" x14ac:dyDescent="0.3">
      <c r="A243" s="140">
        <v>42557</v>
      </c>
      <c r="B243" s="135">
        <v>1463.4063575399998</v>
      </c>
      <c r="C243" s="135">
        <v>1541.6246391399998</v>
      </c>
      <c r="D243" s="135">
        <v>1555.8996041599999</v>
      </c>
      <c r="E243" s="135">
        <v>1604.1880317299999</v>
      </c>
      <c r="F243" s="135">
        <v>1618.6448514699998</v>
      </c>
      <c r="G243" s="135">
        <v>1601.1243111299998</v>
      </c>
      <c r="H243" s="135">
        <v>1490.9756608299997</v>
      </c>
      <c r="I243" s="135">
        <v>1300.0040504199999</v>
      </c>
      <c r="J243" s="135">
        <v>1188.5118218299997</v>
      </c>
      <c r="K243" s="135">
        <v>1137.2951356899998</v>
      </c>
      <c r="L243" s="135">
        <v>1130.4812333399998</v>
      </c>
      <c r="M243" s="135">
        <v>1131.1349049299999</v>
      </c>
      <c r="N243" s="135">
        <v>1131.51808164</v>
      </c>
      <c r="O243" s="135">
        <v>1132.6373875299998</v>
      </c>
      <c r="P243" s="135">
        <v>1127.1202556699998</v>
      </c>
      <c r="Q243" s="135">
        <v>1129.4019178399999</v>
      </c>
      <c r="R243" s="135">
        <v>1128.2737028499998</v>
      </c>
      <c r="S243" s="135">
        <v>1135.8096802799998</v>
      </c>
      <c r="T243" s="135">
        <v>1136.3542586499998</v>
      </c>
      <c r="U243" s="135">
        <v>1141.2834311999998</v>
      </c>
      <c r="V243" s="135">
        <v>1170.7878962599998</v>
      </c>
      <c r="W243" s="135">
        <v>1197.2887810999998</v>
      </c>
      <c r="X243" s="135">
        <v>1219.7066066</v>
      </c>
      <c r="Y243" s="135">
        <v>1295.2828495199999</v>
      </c>
    </row>
    <row r="244" spans="1:25" x14ac:dyDescent="0.3">
      <c r="A244" s="140">
        <v>42558</v>
      </c>
      <c r="B244" s="135">
        <v>1392.2515901999998</v>
      </c>
      <c r="C244" s="135">
        <v>1462.0099790899999</v>
      </c>
      <c r="D244" s="135">
        <v>1512.7851987799997</v>
      </c>
      <c r="E244" s="135">
        <v>1531.0665545199997</v>
      </c>
      <c r="F244" s="135">
        <v>1544.3316782699999</v>
      </c>
      <c r="G244" s="135">
        <v>1535.0312808699998</v>
      </c>
      <c r="H244" s="135">
        <v>1436.9439290799999</v>
      </c>
      <c r="I244" s="135">
        <v>1304.3216231299998</v>
      </c>
      <c r="J244" s="135">
        <v>1200.97731456</v>
      </c>
      <c r="K244" s="135">
        <v>1133.6139168399998</v>
      </c>
      <c r="L244" s="135">
        <v>1128.59777951</v>
      </c>
      <c r="M244" s="135">
        <v>1132.5308951099998</v>
      </c>
      <c r="N244" s="135">
        <v>1127.4602725299999</v>
      </c>
      <c r="O244" s="135">
        <v>1127.8744522299999</v>
      </c>
      <c r="P244" s="135">
        <v>1127.1112432899997</v>
      </c>
      <c r="Q244" s="135">
        <v>1125.28642311</v>
      </c>
      <c r="R244" s="135">
        <v>1134.1991973699999</v>
      </c>
      <c r="S244" s="135">
        <v>1132.3112916899997</v>
      </c>
      <c r="T244" s="135">
        <v>1122.8611936699997</v>
      </c>
      <c r="U244" s="135">
        <v>1134.9443813399998</v>
      </c>
      <c r="V244" s="135">
        <v>1153.00683297</v>
      </c>
      <c r="W244" s="135">
        <v>1188.2698097699997</v>
      </c>
      <c r="X244" s="135">
        <v>1213.7078677999998</v>
      </c>
      <c r="Y244" s="135">
        <v>1282.2925166999999</v>
      </c>
    </row>
    <row r="245" spans="1:25" x14ac:dyDescent="0.3">
      <c r="A245" s="140">
        <v>42559</v>
      </c>
      <c r="B245" s="135">
        <v>1364.4448907699998</v>
      </c>
      <c r="C245" s="135">
        <v>1411.9727515399998</v>
      </c>
      <c r="D245" s="135">
        <v>1448.4595314699998</v>
      </c>
      <c r="E245" s="135">
        <v>1463.1130778599997</v>
      </c>
      <c r="F245" s="135">
        <v>1450.23170547</v>
      </c>
      <c r="G245" s="135">
        <v>1400.0214063299998</v>
      </c>
      <c r="H245" s="135">
        <v>1303.6052072799998</v>
      </c>
      <c r="I245" s="135">
        <v>1226.83860252</v>
      </c>
      <c r="J245" s="135">
        <v>1156.9275812699998</v>
      </c>
      <c r="K245" s="135">
        <v>1115.56713165</v>
      </c>
      <c r="L245" s="135">
        <v>1127.1939003299997</v>
      </c>
      <c r="M245" s="135">
        <v>1128.8722927299998</v>
      </c>
      <c r="N245" s="135">
        <v>1117.4828615899999</v>
      </c>
      <c r="O245" s="135">
        <v>1131.96121165</v>
      </c>
      <c r="P245" s="135">
        <v>1123.1609808899998</v>
      </c>
      <c r="Q245" s="135">
        <v>1125.9099207699999</v>
      </c>
      <c r="R245" s="135">
        <v>1128.3959932299997</v>
      </c>
      <c r="S245" s="135">
        <v>1122.4331337899998</v>
      </c>
      <c r="T245" s="135">
        <v>1126.9544919999998</v>
      </c>
      <c r="U245" s="135">
        <v>1127.1216230599998</v>
      </c>
      <c r="V245" s="135">
        <v>1103.2275758999999</v>
      </c>
      <c r="W245" s="135">
        <v>1100.05483465</v>
      </c>
      <c r="X245" s="135">
        <v>1155.4879264699998</v>
      </c>
      <c r="Y245" s="135">
        <v>1226.5146244699997</v>
      </c>
    </row>
    <row r="246" spans="1:25" x14ac:dyDescent="0.3">
      <c r="A246" s="140">
        <v>42560</v>
      </c>
      <c r="B246" s="135">
        <v>1314.69527838</v>
      </c>
      <c r="C246" s="135">
        <v>1382.4892490999998</v>
      </c>
      <c r="D246" s="135">
        <v>1423.29306944</v>
      </c>
      <c r="E246" s="135">
        <v>1434.1904939999997</v>
      </c>
      <c r="F246" s="135">
        <v>1446.7429955999999</v>
      </c>
      <c r="G246" s="135">
        <v>1441.5736021299997</v>
      </c>
      <c r="H246" s="135">
        <v>1334.5141576699998</v>
      </c>
      <c r="I246" s="135">
        <v>1273.7543921699998</v>
      </c>
      <c r="J246" s="135">
        <v>1175.7858700699999</v>
      </c>
      <c r="K246" s="135">
        <v>1116.9153286699998</v>
      </c>
      <c r="L246" s="135">
        <v>1112.7835269799998</v>
      </c>
      <c r="M246" s="135">
        <v>1107.9166616499999</v>
      </c>
      <c r="N246" s="135">
        <v>1091.7315769899999</v>
      </c>
      <c r="O246" s="135">
        <v>1087.22900607</v>
      </c>
      <c r="P246" s="135">
        <v>1087.0560723099998</v>
      </c>
      <c r="Q246" s="135">
        <v>1089.0285561199998</v>
      </c>
      <c r="R246" s="135">
        <v>1094.5376981499999</v>
      </c>
      <c r="S246" s="135">
        <v>1097.0193370299999</v>
      </c>
      <c r="T246" s="135">
        <v>1098.7082614899998</v>
      </c>
      <c r="U246" s="135">
        <v>1090.7433834899998</v>
      </c>
      <c r="V246" s="135">
        <v>1090.8953285399998</v>
      </c>
      <c r="W246" s="135">
        <v>1099.9735675599998</v>
      </c>
      <c r="X246" s="135">
        <v>1143.1444582799998</v>
      </c>
      <c r="Y246" s="135">
        <v>1221.18791932</v>
      </c>
    </row>
    <row r="247" spans="1:25" x14ac:dyDescent="0.3">
      <c r="A247" s="140">
        <v>42561</v>
      </c>
      <c r="B247" s="135">
        <v>1298.3866556099999</v>
      </c>
      <c r="C247" s="135">
        <v>1365.3855753999999</v>
      </c>
      <c r="D247" s="135">
        <v>1402.9378167299999</v>
      </c>
      <c r="E247" s="135">
        <v>1416.5382686399998</v>
      </c>
      <c r="F247" s="135">
        <v>1426.24019419</v>
      </c>
      <c r="G247" s="135">
        <v>1435.7553683699998</v>
      </c>
      <c r="H247" s="135">
        <v>1376.5331451499999</v>
      </c>
      <c r="I247" s="135">
        <v>1309.1339480899999</v>
      </c>
      <c r="J247" s="135">
        <v>1198.3011040699998</v>
      </c>
      <c r="K247" s="135">
        <v>1122.9733942299997</v>
      </c>
      <c r="L247" s="135">
        <v>1096.4198506199998</v>
      </c>
      <c r="M247" s="135">
        <v>1094.9843312999999</v>
      </c>
      <c r="N247" s="135">
        <v>1100.7217686099998</v>
      </c>
      <c r="O247" s="135">
        <v>1106.5646525499999</v>
      </c>
      <c r="P247" s="135">
        <v>1110.2279414599998</v>
      </c>
      <c r="Q247" s="135">
        <v>1109.8801696399998</v>
      </c>
      <c r="R247" s="135">
        <v>1112.5083337499998</v>
      </c>
      <c r="S247" s="135">
        <v>1106.6459792599999</v>
      </c>
      <c r="T247" s="135">
        <v>1099.02648428</v>
      </c>
      <c r="U247" s="135">
        <v>1095.8667848099999</v>
      </c>
      <c r="V247" s="135">
        <v>1108.4651608099998</v>
      </c>
      <c r="W247" s="135">
        <v>1119.3560353199998</v>
      </c>
      <c r="X247" s="135">
        <v>1121.5597950399999</v>
      </c>
      <c r="Y247" s="135">
        <v>1181.7042487299998</v>
      </c>
    </row>
    <row r="248" spans="1:25" x14ac:dyDescent="0.3">
      <c r="A248" s="140">
        <v>42562</v>
      </c>
      <c r="B248" s="135">
        <v>1273.6578377799999</v>
      </c>
      <c r="C248" s="135">
        <v>1337.9524446199998</v>
      </c>
      <c r="D248" s="135">
        <v>1383.8403873699997</v>
      </c>
      <c r="E248" s="135">
        <v>1394.5574127399998</v>
      </c>
      <c r="F248" s="135">
        <v>1402.7961038799997</v>
      </c>
      <c r="G248" s="135">
        <v>1399.1001408899999</v>
      </c>
      <c r="H248" s="135">
        <v>1318.3954159999998</v>
      </c>
      <c r="I248" s="135">
        <v>1245.4484697699997</v>
      </c>
      <c r="J248" s="135">
        <v>1164.8367855399999</v>
      </c>
      <c r="K248" s="135">
        <v>1108.5205535999999</v>
      </c>
      <c r="L248" s="135">
        <v>1097.3863012299998</v>
      </c>
      <c r="M248" s="135">
        <v>1097.9366037799998</v>
      </c>
      <c r="N248" s="135">
        <v>1098.9501138599999</v>
      </c>
      <c r="O248" s="135">
        <v>1089.0584126499998</v>
      </c>
      <c r="P248" s="135">
        <v>1092.6918572999998</v>
      </c>
      <c r="Q248" s="135">
        <v>1088.49786703</v>
      </c>
      <c r="R248" s="135">
        <v>1096.6778194899998</v>
      </c>
      <c r="S248" s="135">
        <v>1098.15691507</v>
      </c>
      <c r="T248" s="135">
        <v>1107.6311269099999</v>
      </c>
      <c r="U248" s="135">
        <v>1113.0128415299998</v>
      </c>
      <c r="V248" s="135">
        <v>1112.8300164299999</v>
      </c>
      <c r="W248" s="135">
        <v>1126.0232950799998</v>
      </c>
      <c r="X248" s="135">
        <v>1159.2998604899999</v>
      </c>
      <c r="Y248" s="135">
        <v>1241.3975663099998</v>
      </c>
    </row>
    <row r="249" spans="1:25" x14ac:dyDescent="0.3">
      <c r="A249" s="140">
        <v>42563</v>
      </c>
      <c r="B249" s="135">
        <v>1274.6638227599999</v>
      </c>
      <c r="C249" s="135">
        <v>1331.1861864699997</v>
      </c>
      <c r="D249" s="135">
        <v>1359.3719279999998</v>
      </c>
      <c r="E249" s="135">
        <v>1385.5034948199998</v>
      </c>
      <c r="F249" s="135">
        <v>1389.4110634499998</v>
      </c>
      <c r="G249" s="135">
        <v>1386.03703062</v>
      </c>
      <c r="H249" s="135">
        <v>1299.1637099099999</v>
      </c>
      <c r="I249" s="135">
        <v>1224.0394979</v>
      </c>
      <c r="J249" s="135">
        <v>1128.7373662699999</v>
      </c>
      <c r="K249" s="135">
        <v>1087.3164572699998</v>
      </c>
      <c r="L249" s="135">
        <v>1108.7565630699999</v>
      </c>
      <c r="M249" s="135">
        <v>1109.0231543199998</v>
      </c>
      <c r="N249" s="135">
        <v>1105.0322119599998</v>
      </c>
      <c r="O249" s="135">
        <v>1107.4486821799999</v>
      </c>
      <c r="P249" s="135">
        <v>1106.11068968</v>
      </c>
      <c r="Q249" s="135">
        <v>1083.5883802699998</v>
      </c>
      <c r="R249" s="135">
        <v>1078.2627133199999</v>
      </c>
      <c r="S249" s="135">
        <v>1095.7986844</v>
      </c>
      <c r="T249" s="135">
        <v>1107.88656423</v>
      </c>
      <c r="U249" s="135">
        <v>1097.0422453899998</v>
      </c>
      <c r="V249" s="135">
        <v>1074.2027613599998</v>
      </c>
      <c r="W249" s="135">
        <v>1084.1702706399999</v>
      </c>
      <c r="X249" s="135">
        <v>1107.7475172899999</v>
      </c>
      <c r="Y249" s="135">
        <v>1178.1881062599998</v>
      </c>
    </row>
    <row r="250" spans="1:25" x14ac:dyDescent="0.3">
      <c r="A250" s="140">
        <v>42564</v>
      </c>
      <c r="B250" s="135">
        <v>1197.6705904799999</v>
      </c>
      <c r="C250" s="135">
        <v>1248.5465625699999</v>
      </c>
      <c r="D250" s="135">
        <v>1284.9188275899999</v>
      </c>
      <c r="E250" s="135">
        <v>1292.4527773099999</v>
      </c>
      <c r="F250" s="135">
        <v>1295.4536938199999</v>
      </c>
      <c r="G250" s="135">
        <v>1305.1095273799999</v>
      </c>
      <c r="H250" s="135">
        <v>1223.0968196499998</v>
      </c>
      <c r="I250" s="135">
        <v>1145.1785541899999</v>
      </c>
      <c r="J250" s="135">
        <v>1105.3820575999998</v>
      </c>
      <c r="K250" s="135">
        <v>1070.3329120399999</v>
      </c>
      <c r="L250" s="135">
        <v>1102.7433683999998</v>
      </c>
      <c r="M250" s="135">
        <v>1114.62474202</v>
      </c>
      <c r="N250" s="135">
        <v>1105.19844528</v>
      </c>
      <c r="O250" s="135">
        <v>1098.0955674499999</v>
      </c>
      <c r="P250" s="135">
        <v>1107.2373459799999</v>
      </c>
      <c r="Q250" s="135">
        <v>1107.5371465499998</v>
      </c>
      <c r="R250" s="135">
        <v>1124.09787678</v>
      </c>
      <c r="S250" s="135">
        <v>1118.46020415</v>
      </c>
      <c r="T250" s="135">
        <v>1115.7916937499999</v>
      </c>
      <c r="U250" s="135">
        <v>1116.6119579399999</v>
      </c>
      <c r="V250" s="135">
        <v>1096.8623309699999</v>
      </c>
      <c r="W250" s="135">
        <v>1097.15254719</v>
      </c>
      <c r="X250" s="135">
        <v>1115.7633649399997</v>
      </c>
      <c r="Y250" s="135">
        <v>1166.7940054999997</v>
      </c>
    </row>
    <row r="251" spans="1:25" x14ac:dyDescent="0.3">
      <c r="A251" s="140">
        <v>42565</v>
      </c>
      <c r="B251" s="135">
        <v>1190.48673132</v>
      </c>
      <c r="C251" s="135">
        <v>1243.7062265699999</v>
      </c>
      <c r="D251" s="135">
        <v>1276.3754465599998</v>
      </c>
      <c r="E251" s="135">
        <v>1284.5868783899998</v>
      </c>
      <c r="F251" s="135">
        <v>1287.84632941</v>
      </c>
      <c r="G251" s="135">
        <v>1278.063308</v>
      </c>
      <c r="H251" s="135">
        <v>1206.42039718</v>
      </c>
      <c r="I251" s="135">
        <v>1130.9239968599998</v>
      </c>
      <c r="J251" s="135">
        <v>1070.72821013</v>
      </c>
      <c r="K251" s="135">
        <v>1031.7004817</v>
      </c>
      <c r="L251" s="135">
        <v>1022.9182142799999</v>
      </c>
      <c r="M251" s="135">
        <v>1017.1180206</v>
      </c>
      <c r="N251" s="135">
        <v>1009.5743986699999</v>
      </c>
      <c r="O251" s="135">
        <v>1023.8636635299999</v>
      </c>
      <c r="P251" s="135">
        <v>1016.21529242</v>
      </c>
      <c r="Q251" s="135">
        <v>1010.1519804799999</v>
      </c>
      <c r="R251" s="135">
        <v>1004.79089915</v>
      </c>
      <c r="S251" s="135">
        <v>1003.2236838</v>
      </c>
      <c r="T251" s="135">
        <v>1005.05017142</v>
      </c>
      <c r="U251" s="135">
        <v>1020.3118214099999</v>
      </c>
      <c r="V251" s="135">
        <v>1071.1496802899999</v>
      </c>
      <c r="W251" s="135">
        <v>1118.1098164199998</v>
      </c>
      <c r="X251" s="135">
        <v>1134.2750017199999</v>
      </c>
      <c r="Y251" s="135">
        <v>1138.4390665099997</v>
      </c>
    </row>
    <row r="252" spans="1:25" x14ac:dyDescent="0.3">
      <c r="A252" s="140">
        <v>42566</v>
      </c>
      <c r="B252" s="135">
        <v>1190.4164470099997</v>
      </c>
      <c r="C252" s="135">
        <v>1233.1179777699997</v>
      </c>
      <c r="D252" s="135">
        <v>1246.3007407099999</v>
      </c>
      <c r="E252" s="135">
        <v>1255.4749557099997</v>
      </c>
      <c r="F252" s="135">
        <v>1259.9101287599999</v>
      </c>
      <c r="G252" s="135">
        <v>1241.3907866099999</v>
      </c>
      <c r="H252" s="135">
        <v>1253.1450196499998</v>
      </c>
      <c r="I252" s="135">
        <v>1232.3450854199998</v>
      </c>
      <c r="J252" s="135">
        <v>1174.2385602499999</v>
      </c>
      <c r="K252" s="135">
        <v>1113.7210743699998</v>
      </c>
      <c r="L252" s="135">
        <v>1007.795802</v>
      </c>
      <c r="M252" s="135">
        <v>1000.6071917</v>
      </c>
      <c r="N252" s="135">
        <v>995.43339703999993</v>
      </c>
      <c r="O252" s="135">
        <v>1003.3590762099999</v>
      </c>
      <c r="P252" s="135">
        <v>997.69650910999997</v>
      </c>
      <c r="Q252" s="135">
        <v>998.39448043999994</v>
      </c>
      <c r="R252" s="135">
        <v>994.58697698000003</v>
      </c>
      <c r="S252" s="135">
        <v>993.96533995999994</v>
      </c>
      <c r="T252" s="135">
        <v>1004.7282130499999</v>
      </c>
      <c r="U252" s="135">
        <v>1014.24492513</v>
      </c>
      <c r="V252" s="135">
        <v>1021.5450289199999</v>
      </c>
      <c r="W252" s="135">
        <v>1098.1061516299999</v>
      </c>
      <c r="X252" s="135">
        <v>1130.9505100999997</v>
      </c>
      <c r="Y252" s="135">
        <v>1145.2476092199997</v>
      </c>
    </row>
    <row r="253" spans="1:25" x14ac:dyDescent="0.3">
      <c r="A253" s="140">
        <v>42567</v>
      </c>
      <c r="B253" s="135">
        <v>1213.1921715199999</v>
      </c>
      <c r="C253" s="135">
        <v>1245.1073511399998</v>
      </c>
      <c r="D253" s="135">
        <v>1271.4292850099998</v>
      </c>
      <c r="E253" s="135">
        <v>1282.4885756599999</v>
      </c>
      <c r="F253" s="135">
        <v>1286.9568339499999</v>
      </c>
      <c r="G253" s="135">
        <v>1287.8839963799999</v>
      </c>
      <c r="H253" s="135">
        <v>1230.6956822</v>
      </c>
      <c r="I253" s="135">
        <v>1160.2201731899997</v>
      </c>
      <c r="J253" s="135">
        <v>1083.94165501</v>
      </c>
      <c r="K253" s="135">
        <v>1046.2644381799998</v>
      </c>
      <c r="L253" s="135">
        <v>1064.3097392699999</v>
      </c>
      <c r="M253" s="135">
        <v>1066.0748161499998</v>
      </c>
      <c r="N253" s="135">
        <v>1043.44775491</v>
      </c>
      <c r="O253" s="135">
        <v>1071.7249671799998</v>
      </c>
      <c r="P253" s="135">
        <v>1065.6786767499998</v>
      </c>
      <c r="Q253" s="135">
        <v>1058.15669996</v>
      </c>
      <c r="R253" s="135">
        <v>1059.1161419099999</v>
      </c>
      <c r="S253" s="135">
        <v>1065.6022129199998</v>
      </c>
      <c r="T253" s="135">
        <v>1066.8787612499998</v>
      </c>
      <c r="U253" s="135">
        <v>1064.9688415899998</v>
      </c>
      <c r="V253" s="135">
        <v>1077.2779149899998</v>
      </c>
      <c r="W253" s="135">
        <v>1126.5862287499997</v>
      </c>
      <c r="X253" s="135">
        <v>1137.18323386</v>
      </c>
      <c r="Y253" s="135">
        <v>1147.4095154499998</v>
      </c>
    </row>
    <row r="254" spans="1:25" x14ac:dyDescent="0.3">
      <c r="A254" s="140">
        <v>42568</v>
      </c>
      <c r="B254" s="135">
        <v>1252.1206506999999</v>
      </c>
      <c r="C254" s="135">
        <v>1313.5317857999999</v>
      </c>
      <c r="D254" s="135">
        <v>1275.7254461599998</v>
      </c>
      <c r="E254" s="135">
        <v>1361.2934594599999</v>
      </c>
      <c r="F254" s="135">
        <v>1365.9226751199999</v>
      </c>
      <c r="G254" s="135">
        <v>1363.7279745199999</v>
      </c>
      <c r="H254" s="135">
        <v>1325.45566579</v>
      </c>
      <c r="I254" s="135">
        <v>1255.3197626799999</v>
      </c>
      <c r="J254" s="135">
        <v>1158.9482022099999</v>
      </c>
      <c r="K254" s="135">
        <v>1096.46444213</v>
      </c>
      <c r="L254" s="135">
        <v>1084.9121556599998</v>
      </c>
      <c r="M254" s="135">
        <v>1082.1594894699999</v>
      </c>
      <c r="N254" s="135">
        <v>1076.3122761999998</v>
      </c>
      <c r="O254" s="135">
        <v>1070.6934421699998</v>
      </c>
      <c r="P254" s="135">
        <v>1067.1349100999998</v>
      </c>
      <c r="Q254" s="135">
        <v>1065.59988299</v>
      </c>
      <c r="R254" s="135">
        <v>1116.0176110499999</v>
      </c>
      <c r="S254" s="135">
        <v>1049.45419664</v>
      </c>
      <c r="T254" s="135">
        <v>1045.3843285199998</v>
      </c>
      <c r="U254" s="135">
        <v>1041.4230211299998</v>
      </c>
      <c r="V254" s="135">
        <v>1074.7230544999998</v>
      </c>
      <c r="W254" s="135">
        <v>1109.89683167</v>
      </c>
      <c r="X254" s="135">
        <v>1119.8530724699999</v>
      </c>
      <c r="Y254" s="135">
        <v>1150.4140330799999</v>
      </c>
    </row>
    <row r="255" spans="1:25" x14ac:dyDescent="0.3">
      <c r="A255" s="140">
        <v>42569</v>
      </c>
      <c r="B255" s="135">
        <v>1225.8197590399998</v>
      </c>
      <c r="C255" s="135">
        <v>1277.9942687699997</v>
      </c>
      <c r="D255" s="135">
        <v>1301.16446187</v>
      </c>
      <c r="E255" s="135">
        <v>1304.5436532699998</v>
      </c>
      <c r="F255" s="135">
        <v>1305.7098172499998</v>
      </c>
      <c r="G255" s="135">
        <v>1317.9586766199998</v>
      </c>
      <c r="H255" s="135">
        <v>1250.5403212199999</v>
      </c>
      <c r="I255" s="135">
        <v>1151.8713599199998</v>
      </c>
      <c r="J255" s="135">
        <v>1081.5552794999999</v>
      </c>
      <c r="K255" s="135">
        <v>1064.6845191899999</v>
      </c>
      <c r="L255" s="135">
        <v>1050.7550401999999</v>
      </c>
      <c r="M255" s="135">
        <v>1053.1275670099999</v>
      </c>
      <c r="N255" s="135">
        <v>1045.5429566299999</v>
      </c>
      <c r="O255" s="135">
        <v>1054.67126214</v>
      </c>
      <c r="P255" s="135">
        <v>1057.9100625499998</v>
      </c>
      <c r="Q255" s="135">
        <v>1056.27652986</v>
      </c>
      <c r="R255" s="135">
        <v>1061.1143690499998</v>
      </c>
      <c r="S255" s="135">
        <v>1056.77389561</v>
      </c>
      <c r="T255" s="135">
        <v>1051.9277566199999</v>
      </c>
      <c r="U255" s="135">
        <v>1050.5973475999999</v>
      </c>
      <c r="V255" s="135">
        <v>1081.8663852699999</v>
      </c>
      <c r="W255" s="135">
        <v>1114.9486097399997</v>
      </c>
      <c r="X255" s="135">
        <v>1131.52693673</v>
      </c>
      <c r="Y255" s="135">
        <v>1138.8002049899999</v>
      </c>
    </row>
    <row r="256" spans="1:25" x14ac:dyDescent="0.3">
      <c r="A256" s="140">
        <v>42570</v>
      </c>
      <c r="B256" s="135">
        <v>1213.1019094899998</v>
      </c>
      <c r="C256" s="135">
        <v>1263.5522277899997</v>
      </c>
      <c r="D256" s="135">
        <v>1307.5322717199999</v>
      </c>
      <c r="E256" s="135">
        <v>1329.6060567099998</v>
      </c>
      <c r="F256" s="135">
        <v>1332.1848805999998</v>
      </c>
      <c r="G256" s="135">
        <v>1364.45721828</v>
      </c>
      <c r="H256" s="135">
        <v>1318.3524485699998</v>
      </c>
      <c r="I256" s="135">
        <v>1216.4421145499998</v>
      </c>
      <c r="J256" s="135">
        <v>1127.9621314599997</v>
      </c>
      <c r="K256" s="135">
        <v>1071.8316357499998</v>
      </c>
      <c r="L256" s="135">
        <v>1065.6560892499999</v>
      </c>
      <c r="M256" s="135">
        <v>1056.01622789</v>
      </c>
      <c r="N256" s="135">
        <v>1052.1377923999999</v>
      </c>
      <c r="O256" s="135">
        <v>1060.44362695</v>
      </c>
      <c r="P256" s="135">
        <v>1053.3425976199999</v>
      </c>
      <c r="Q256" s="135">
        <v>1050.7536894199998</v>
      </c>
      <c r="R256" s="135">
        <v>1048.9739003699999</v>
      </c>
      <c r="S256" s="135">
        <v>1050.3527320899998</v>
      </c>
      <c r="T256" s="135">
        <v>1049.4508018199999</v>
      </c>
      <c r="U256" s="135">
        <v>1051.3105084299998</v>
      </c>
      <c r="V256" s="135">
        <v>1067.7363558999998</v>
      </c>
      <c r="W256" s="135">
        <v>1118.2149356699999</v>
      </c>
      <c r="X256" s="135">
        <v>1128.1623475899999</v>
      </c>
      <c r="Y256" s="135">
        <v>1125.9671552999998</v>
      </c>
    </row>
    <row r="257" spans="1:25" x14ac:dyDescent="0.3">
      <c r="A257" s="140">
        <v>42571</v>
      </c>
      <c r="B257" s="135">
        <v>1215.1012147999998</v>
      </c>
      <c r="C257" s="135">
        <v>1273.0353618299998</v>
      </c>
      <c r="D257" s="135">
        <v>1311.4529927699998</v>
      </c>
      <c r="E257" s="135">
        <v>1314.5937875999998</v>
      </c>
      <c r="F257" s="135">
        <v>1325.3467784299999</v>
      </c>
      <c r="G257" s="135">
        <v>1318.8461721399997</v>
      </c>
      <c r="H257" s="135">
        <v>1244.0769550899997</v>
      </c>
      <c r="I257" s="135">
        <v>1138.6654573799999</v>
      </c>
      <c r="J257" s="135">
        <v>1075.6685756299999</v>
      </c>
      <c r="K257" s="135">
        <v>1060.8059346399998</v>
      </c>
      <c r="L257" s="135">
        <v>1059.5631844699999</v>
      </c>
      <c r="M257" s="135">
        <v>1050.8410352999999</v>
      </c>
      <c r="N257" s="135">
        <v>1046.9934513599999</v>
      </c>
      <c r="O257" s="135">
        <v>1057.0610484599999</v>
      </c>
      <c r="P257" s="135">
        <v>1299.7612966199997</v>
      </c>
      <c r="Q257" s="135">
        <v>5079.9099490900007</v>
      </c>
      <c r="R257" s="135">
        <v>1009.7045561799999</v>
      </c>
      <c r="S257" s="135">
        <v>1014.49221742</v>
      </c>
      <c r="T257" s="135">
        <v>1039.7473107399999</v>
      </c>
      <c r="U257" s="135">
        <v>1394.6694644099998</v>
      </c>
      <c r="V257" s="135">
        <v>1333.0556574799998</v>
      </c>
      <c r="W257" s="135">
        <v>1211.15352263</v>
      </c>
      <c r="X257" s="135">
        <v>1123.8841723099997</v>
      </c>
      <c r="Y257" s="135">
        <v>1106.7387617999998</v>
      </c>
    </row>
    <row r="258" spans="1:25" x14ac:dyDescent="0.3">
      <c r="A258" s="140">
        <v>42572</v>
      </c>
      <c r="B258" s="135">
        <v>1198.8365930899997</v>
      </c>
      <c r="C258" s="135">
        <v>1249.39049912</v>
      </c>
      <c r="D258" s="135">
        <v>1265.4351678399998</v>
      </c>
      <c r="E258" s="135">
        <v>1279.7133722599999</v>
      </c>
      <c r="F258" s="135">
        <v>1293.3162876899999</v>
      </c>
      <c r="G258" s="135">
        <v>1286.1108217999997</v>
      </c>
      <c r="H258" s="135">
        <v>1213.9464635099998</v>
      </c>
      <c r="I258" s="135">
        <v>1123.8216659399998</v>
      </c>
      <c r="J258" s="135">
        <v>1065.3381752099999</v>
      </c>
      <c r="K258" s="135">
        <v>1055.7526799599998</v>
      </c>
      <c r="L258" s="135">
        <v>1049.4496585299999</v>
      </c>
      <c r="M258" s="135">
        <v>1050.74884703</v>
      </c>
      <c r="N258" s="135">
        <v>1061.6790308499999</v>
      </c>
      <c r="O258" s="135">
        <v>1070.00202266</v>
      </c>
      <c r="P258" s="135">
        <v>933.18957425999997</v>
      </c>
      <c r="Q258" s="135">
        <v>1158.0520746699997</v>
      </c>
      <c r="R258" s="135">
        <v>1005.9786679699999</v>
      </c>
      <c r="S258" s="135">
        <v>1015.4993055699999</v>
      </c>
      <c r="T258" s="135">
        <v>653.20196035999993</v>
      </c>
      <c r="U258" s="135">
        <v>1102.1689036499999</v>
      </c>
      <c r="V258" s="135">
        <v>1027.0822513899998</v>
      </c>
      <c r="W258" s="135">
        <v>1078.5505391299998</v>
      </c>
      <c r="X258" s="135">
        <v>1080.6904692899998</v>
      </c>
      <c r="Y258" s="135">
        <v>1126.0302684399999</v>
      </c>
    </row>
    <row r="259" spans="1:25" x14ac:dyDescent="0.3">
      <c r="A259" s="140">
        <v>42573</v>
      </c>
      <c r="B259" s="135">
        <v>1215.4652440599998</v>
      </c>
      <c r="C259" s="135">
        <v>1274.0320657699997</v>
      </c>
      <c r="D259" s="135">
        <v>1308.5164511199998</v>
      </c>
      <c r="E259" s="135">
        <v>1320.8932399899998</v>
      </c>
      <c r="F259" s="135">
        <v>1323.11992502</v>
      </c>
      <c r="G259" s="135">
        <v>1311.6266320899997</v>
      </c>
      <c r="H259" s="135">
        <v>1234.18225792</v>
      </c>
      <c r="I259" s="135">
        <v>1133.9950050299999</v>
      </c>
      <c r="J259" s="135">
        <v>1058.9123473799998</v>
      </c>
      <c r="K259" s="135">
        <v>1014.5745673499999</v>
      </c>
      <c r="L259" s="135">
        <v>1010.0773633699999</v>
      </c>
      <c r="M259" s="135">
        <v>1002.0080901</v>
      </c>
      <c r="N259" s="135">
        <v>999.88733446999993</v>
      </c>
      <c r="O259" s="135">
        <v>1003.8255625099999</v>
      </c>
      <c r="P259" s="135">
        <v>1008.8862161999999</v>
      </c>
      <c r="Q259" s="135">
        <v>1008.8762071099999</v>
      </c>
      <c r="R259" s="135">
        <v>1017.3527169</v>
      </c>
      <c r="S259" s="135">
        <v>1010.48076752</v>
      </c>
      <c r="T259" s="135">
        <v>996.32489485999997</v>
      </c>
      <c r="U259" s="135">
        <v>996.37503789999994</v>
      </c>
      <c r="V259" s="135">
        <v>1024.8669448599999</v>
      </c>
      <c r="W259" s="135">
        <v>1089.3772957699998</v>
      </c>
      <c r="X259" s="135">
        <v>1078.8725081299999</v>
      </c>
      <c r="Y259" s="135">
        <v>1113.1608943399999</v>
      </c>
    </row>
    <row r="260" spans="1:25" x14ac:dyDescent="0.3">
      <c r="A260" s="140">
        <v>42574</v>
      </c>
      <c r="B260" s="135">
        <v>1185.5548358699998</v>
      </c>
      <c r="C260" s="135">
        <v>1241.41626475</v>
      </c>
      <c r="D260" s="135">
        <v>1272.3421451699999</v>
      </c>
      <c r="E260" s="135">
        <v>1288.7922285899997</v>
      </c>
      <c r="F260" s="135">
        <v>1298.2016583999998</v>
      </c>
      <c r="G260" s="135">
        <v>1294.1840878699998</v>
      </c>
      <c r="H260" s="135">
        <v>1234.8304898399999</v>
      </c>
      <c r="I260" s="135">
        <v>1179.4226089699998</v>
      </c>
      <c r="J260" s="135">
        <v>1078.9497958999998</v>
      </c>
      <c r="K260" s="135">
        <v>1013.80002839</v>
      </c>
      <c r="L260" s="135">
        <v>1001.8568887099999</v>
      </c>
      <c r="M260" s="135">
        <v>991.85267605999991</v>
      </c>
      <c r="N260" s="135">
        <v>989.20916118999992</v>
      </c>
      <c r="O260" s="135">
        <v>998.00836137999988</v>
      </c>
      <c r="P260" s="135">
        <v>1008.04291497</v>
      </c>
      <c r="Q260" s="135">
        <v>1011.65639189</v>
      </c>
      <c r="R260" s="135">
        <v>1010.14383127</v>
      </c>
      <c r="S260" s="135">
        <v>1001.70344797</v>
      </c>
      <c r="T260" s="135">
        <v>998.80340863999993</v>
      </c>
      <c r="U260" s="135">
        <v>995.36487040999998</v>
      </c>
      <c r="V260" s="135">
        <v>1016.19096116</v>
      </c>
      <c r="W260" s="135">
        <v>1054.4290614999998</v>
      </c>
      <c r="X260" s="135">
        <v>1079.00280273</v>
      </c>
      <c r="Y260" s="135">
        <v>1150.2226549599998</v>
      </c>
    </row>
    <row r="261" spans="1:25" x14ac:dyDescent="0.3">
      <c r="A261" s="140">
        <v>42575</v>
      </c>
      <c r="B261" s="135">
        <v>1092.7320083999998</v>
      </c>
      <c r="C261" s="135">
        <v>1138.4605703199998</v>
      </c>
      <c r="D261" s="135">
        <v>1171.8501529199998</v>
      </c>
      <c r="E261" s="135">
        <v>1189.6263583799998</v>
      </c>
      <c r="F261" s="135">
        <v>1201.81824609</v>
      </c>
      <c r="G261" s="135">
        <v>1203.5097387199999</v>
      </c>
      <c r="H261" s="135">
        <v>1154.2873771299999</v>
      </c>
      <c r="I261" s="135">
        <v>1098.4996559699998</v>
      </c>
      <c r="J261" s="135">
        <v>1005.8643494099999</v>
      </c>
      <c r="K261" s="135">
        <v>931.19955823999999</v>
      </c>
      <c r="L261" s="135">
        <v>911.66077577999988</v>
      </c>
      <c r="M261" s="135">
        <v>910.03436412999997</v>
      </c>
      <c r="N261" s="135">
        <v>912.40623934999996</v>
      </c>
      <c r="O261" s="135">
        <v>912.76970034999988</v>
      </c>
      <c r="P261" s="135">
        <v>918.98633551</v>
      </c>
      <c r="Q261" s="135">
        <v>918.10498683000003</v>
      </c>
      <c r="R261" s="135">
        <v>919.87264761999995</v>
      </c>
      <c r="S261" s="135">
        <v>920.81785572000001</v>
      </c>
      <c r="T261" s="135">
        <v>920.40132005999988</v>
      </c>
      <c r="U261" s="135">
        <v>935.38607777999994</v>
      </c>
      <c r="V261" s="135">
        <v>942.17501843999992</v>
      </c>
      <c r="W261" s="135">
        <v>969.31568091999998</v>
      </c>
      <c r="X261" s="135">
        <v>992.1022031199999</v>
      </c>
      <c r="Y261" s="135">
        <v>1049.2803008599999</v>
      </c>
    </row>
    <row r="262" spans="1:25" x14ac:dyDescent="0.3">
      <c r="A262" s="140">
        <v>42576</v>
      </c>
      <c r="B262" s="135">
        <v>1169.8675918899999</v>
      </c>
      <c r="C262" s="135">
        <v>1225.3729337499999</v>
      </c>
      <c r="D262" s="135">
        <v>1247.1375141299998</v>
      </c>
      <c r="E262" s="135">
        <v>1246.2907520599999</v>
      </c>
      <c r="F262" s="135">
        <v>1252.7608397299998</v>
      </c>
      <c r="G262" s="135">
        <v>1246.3059185999998</v>
      </c>
      <c r="H262" s="135">
        <v>1197.9095007699998</v>
      </c>
      <c r="I262" s="135">
        <v>1098.2487612599998</v>
      </c>
      <c r="J262" s="135">
        <v>1006.10328679</v>
      </c>
      <c r="K262" s="135">
        <v>973.41672985000002</v>
      </c>
      <c r="L262" s="135">
        <v>1015.39429895</v>
      </c>
      <c r="M262" s="135">
        <v>1018.25221325</v>
      </c>
      <c r="N262" s="135">
        <v>1011.40030823</v>
      </c>
      <c r="O262" s="135">
        <v>1021.0006499799999</v>
      </c>
      <c r="P262" s="135">
        <v>1015.2063336799999</v>
      </c>
      <c r="Q262" s="135">
        <v>1006.3043703</v>
      </c>
      <c r="R262" s="135">
        <v>999.93861817999993</v>
      </c>
      <c r="S262" s="135">
        <v>992.69621328999995</v>
      </c>
      <c r="T262" s="135">
        <v>951.28009414999997</v>
      </c>
      <c r="U262" s="135">
        <v>954.00331451999989</v>
      </c>
      <c r="V262" s="135">
        <v>964.7197900299999</v>
      </c>
      <c r="W262" s="135">
        <v>1015.99580349</v>
      </c>
      <c r="X262" s="135">
        <v>1031.8402180699998</v>
      </c>
      <c r="Y262" s="135">
        <v>1069.1345027999998</v>
      </c>
    </row>
    <row r="263" spans="1:25" x14ac:dyDescent="0.3">
      <c r="A263" s="140">
        <v>42577</v>
      </c>
      <c r="B263" s="135">
        <v>1232.7294141699997</v>
      </c>
      <c r="C263" s="135">
        <v>1281.4747313699997</v>
      </c>
      <c r="D263" s="135">
        <v>1311.6244419899997</v>
      </c>
      <c r="E263" s="135">
        <v>1317.5770586799997</v>
      </c>
      <c r="F263" s="135">
        <v>1309.9508894199998</v>
      </c>
      <c r="G263" s="135">
        <v>1305.2447080999998</v>
      </c>
      <c r="H263" s="135">
        <v>1256.1458002399997</v>
      </c>
      <c r="I263" s="135">
        <v>1131.7658064199998</v>
      </c>
      <c r="J263" s="135">
        <v>1137.6948366999998</v>
      </c>
      <c r="K263" s="135">
        <v>1087.30528465</v>
      </c>
      <c r="L263" s="135">
        <v>1073.3189365699998</v>
      </c>
      <c r="M263" s="135">
        <v>1060.55121485</v>
      </c>
      <c r="N263" s="135">
        <v>1066.23819994</v>
      </c>
      <c r="O263" s="135">
        <v>1062.4072073699999</v>
      </c>
      <c r="P263" s="135">
        <v>1059.4232616699999</v>
      </c>
      <c r="Q263" s="135">
        <v>1055.32665847</v>
      </c>
      <c r="R263" s="135">
        <v>1051.0145359699998</v>
      </c>
      <c r="S263" s="135">
        <v>1059.4923826799998</v>
      </c>
      <c r="T263" s="135">
        <v>1076.1705578799999</v>
      </c>
      <c r="U263" s="135">
        <v>1101.8890990499999</v>
      </c>
      <c r="V263" s="135">
        <v>1166.5573951999997</v>
      </c>
      <c r="W263" s="135">
        <v>1202.8973746299998</v>
      </c>
      <c r="X263" s="135">
        <v>1218.6172464899998</v>
      </c>
      <c r="Y263" s="135">
        <v>1199.6891610199998</v>
      </c>
    </row>
    <row r="264" spans="1:25" x14ac:dyDescent="0.3">
      <c r="A264" s="140">
        <v>42578</v>
      </c>
      <c r="B264" s="135">
        <v>1185.2480922499999</v>
      </c>
      <c r="C264" s="135">
        <v>1233.3654465099999</v>
      </c>
      <c r="D264" s="135">
        <v>1267.9035261499998</v>
      </c>
      <c r="E264" s="135">
        <v>1279.0575848899998</v>
      </c>
      <c r="F264" s="135">
        <v>1283.9793103999998</v>
      </c>
      <c r="G264" s="135">
        <v>1280.5943621199997</v>
      </c>
      <c r="H264" s="135">
        <v>1242.9209893899999</v>
      </c>
      <c r="I264" s="135">
        <v>1185.2277774199999</v>
      </c>
      <c r="J264" s="135">
        <v>1154.2695543799998</v>
      </c>
      <c r="K264" s="135">
        <v>1132.12639629</v>
      </c>
      <c r="L264" s="135">
        <v>1125.5584847399998</v>
      </c>
      <c r="M264" s="135">
        <v>1123.7828727899998</v>
      </c>
      <c r="N264" s="135">
        <v>1124.3794963899998</v>
      </c>
      <c r="O264" s="135">
        <v>1122.1608254399998</v>
      </c>
      <c r="P264" s="135">
        <v>1123.5273402599998</v>
      </c>
      <c r="Q264" s="135">
        <v>1112.12459655</v>
      </c>
      <c r="R264" s="135">
        <v>1104.6419127999998</v>
      </c>
      <c r="S264" s="135">
        <v>1111.3549190599999</v>
      </c>
      <c r="T264" s="135">
        <v>1104.2082907499998</v>
      </c>
      <c r="U264" s="135">
        <v>1116.4655180399998</v>
      </c>
      <c r="V264" s="135">
        <v>1129.2399479099997</v>
      </c>
      <c r="W264" s="135">
        <v>1158.5205759399998</v>
      </c>
      <c r="X264" s="135">
        <v>1182.46672642</v>
      </c>
      <c r="Y264" s="135">
        <v>1210.4415253899999</v>
      </c>
    </row>
    <row r="265" spans="1:25" x14ac:dyDescent="0.3">
      <c r="A265" s="140">
        <v>42579</v>
      </c>
      <c r="B265" s="135">
        <v>1234.6984903599998</v>
      </c>
      <c r="C265" s="135">
        <v>1292.4283826499998</v>
      </c>
      <c r="D265" s="135">
        <v>1322.4145003599999</v>
      </c>
      <c r="E265" s="135">
        <v>1323.3138206299998</v>
      </c>
      <c r="F265" s="135">
        <v>1319.9252822999999</v>
      </c>
      <c r="G265" s="135">
        <v>1339.9409957999999</v>
      </c>
      <c r="H265" s="135">
        <v>1254.9026489999999</v>
      </c>
      <c r="I265" s="135">
        <v>1230.2284039099998</v>
      </c>
      <c r="J265" s="135">
        <v>1172.1724829599998</v>
      </c>
      <c r="K265" s="135">
        <v>1200.4387589099999</v>
      </c>
      <c r="L265" s="135">
        <v>1206.5193056299997</v>
      </c>
      <c r="M265" s="135">
        <v>1209.1710689399999</v>
      </c>
      <c r="N265" s="135">
        <v>1211.89864758</v>
      </c>
      <c r="O265" s="135">
        <v>1223.5104587599999</v>
      </c>
      <c r="P265" s="135">
        <v>1215.8453411599999</v>
      </c>
      <c r="Q265" s="135">
        <v>1207.0474379499999</v>
      </c>
      <c r="R265" s="135">
        <v>1201.9108269999999</v>
      </c>
      <c r="S265" s="135">
        <v>1202.9597590599999</v>
      </c>
      <c r="T265" s="135">
        <v>1193.9825538299999</v>
      </c>
      <c r="U265" s="135">
        <v>1190.5944751899999</v>
      </c>
      <c r="V265" s="135">
        <v>1203.6868426699998</v>
      </c>
      <c r="W265" s="135">
        <v>1188.3759185299998</v>
      </c>
      <c r="X265" s="135">
        <v>1203.7806345499998</v>
      </c>
      <c r="Y265" s="135">
        <v>1215.2503812099999</v>
      </c>
    </row>
    <row r="266" spans="1:25" x14ac:dyDescent="0.3">
      <c r="A266" s="140">
        <v>42580</v>
      </c>
      <c r="B266" s="135">
        <v>1272.49705574</v>
      </c>
      <c r="C266" s="135">
        <v>1333.2617550799998</v>
      </c>
      <c r="D266" s="135">
        <v>1354.7727043999998</v>
      </c>
      <c r="E266" s="135">
        <v>1352.4673691199998</v>
      </c>
      <c r="F266" s="135">
        <v>1354.90639089</v>
      </c>
      <c r="G266" s="135">
        <v>1353.9774091199999</v>
      </c>
      <c r="H266" s="135">
        <v>1301.29616074</v>
      </c>
      <c r="I266" s="135">
        <v>1176.2460236199997</v>
      </c>
      <c r="J266" s="135">
        <v>1140.2366402699997</v>
      </c>
      <c r="K266" s="135">
        <v>1125.18221281</v>
      </c>
      <c r="L266" s="135">
        <v>1112.7413718999999</v>
      </c>
      <c r="M266" s="135">
        <v>1116.0945660999998</v>
      </c>
      <c r="N266" s="135">
        <v>1112.3793233599997</v>
      </c>
      <c r="O266" s="135">
        <v>1121.1679126799997</v>
      </c>
      <c r="P266" s="135">
        <v>1116.9181797299998</v>
      </c>
      <c r="Q266" s="135">
        <v>1109.0344556799998</v>
      </c>
      <c r="R266" s="135">
        <v>1106.5498144199998</v>
      </c>
      <c r="S266" s="135">
        <v>1100.5055914699999</v>
      </c>
      <c r="T266" s="135">
        <v>1102.72326785</v>
      </c>
      <c r="U266" s="135">
        <v>1105.4434216699999</v>
      </c>
      <c r="V266" s="135">
        <v>1070.8727886499998</v>
      </c>
      <c r="W266" s="135">
        <v>1054.7932861299998</v>
      </c>
      <c r="X266" s="135">
        <v>1070.1659824799999</v>
      </c>
      <c r="Y266" s="135">
        <v>1139.4309372999999</v>
      </c>
    </row>
    <row r="267" spans="1:25" x14ac:dyDescent="0.3">
      <c r="A267" s="140">
        <v>42581</v>
      </c>
      <c r="B267" s="135">
        <v>1193.96407475</v>
      </c>
      <c r="C267" s="135">
        <v>1249.7388670499997</v>
      </c>
      <c r="D267" s="135">
        <v>1276.2537124899998</v>
      </c>
      <c r="E267" s="135">
        <v>1291.9220190099998</v>
      </c>
      <c r="F267" s="135">
        <v>1295.3769806299999</v>
      </c>
      <c r="G267" s="135">
        <v>1299.9239894</v>
      </c>
      <c r="H267" s="135">
        <v>1228.8906675999999</v>
      </c>
      <c r="I267" s="135">
        <v>1177.9275851099999</v>
      </c>
      <c r="J267" s="135">
        <v>1072.3122171699999</v>
      </c>
      <c r="K267" s="135">
        <v>1025.97806038</v>
      </c>
      <c r="L267" s="135">
        <v>1037.65315685</v>
      </c>
      <c r="M267" s="135">
        <v>1051.3723975999999</v>
      </c>
      <c r="N267" s="135">
        <v>1066.3634432899999</v>
      </c>
      <c r="O267" s="135">
        <v>1062.8383925099999</v>
      </c>
      <c r="P267" s="135">
        <v>919.60949205999998</v>
      </c>
      <c r="Q267" s="135">
        <v>1129.0000703899998</v>
      </c>
      <c r="R267" s="135">
        <v>1029.8070236799999</v>
      </c>
      <c r="S267" s="135">
        <v>1025.4410200799998</v>
      </c>
      <c r="T267" s="135">
        <v>653.45045243999994</v>
      </c>
      <c r="U267" s="135">
        <v>1003.8760916299999</v>
      </c>
      <c r="V267" s="135">
        <v>1014.3066445999999</v>
      </c>
      <c r="W267" s="135">
        <v>1011.59013333</v>
      </c>
      <c r="X267" s="135">
        <v>1048.9877728699998</v>
      </c>
      <c r="Y267" s="135">
        <v>1114.69400071</v>
      </c>
    </row>
    <row r="268" spans="1:25" x14ac:dyDescent="0.3">
      <c r="A268" s="140">
        <v>42582</v>
      </c>
      <c r="B268" s="135">
        <v>1178.3276031899998</v>
      </c>
      <c r="C268" s="135">
        <v>1229.9027767199998</v>
      </c>
      <c r="D268" s="135">
        <v>1242.5445652399999</v>
      </c>
      <c r="E268" s="135">
        <v>1247.5372695099998</v>
      </c>
      <c r="F268" s="135">
        <v>1249.3818813799999</v>
      </c>
      <c r="G268" s="135">
        <v>1247.8008022399997</v>
      </c>
      <c r="H268" s="135">
        <v>1206.8624026999998</v>
      </c>
      <c r="I268" s="135">
        <v>1197.72661709</v>
      </c>
      <c r="J268" s="135">
        <v>1088.3137742399999</v>
      </c>
      <c r="K268" s="135">
        <v>1015.4341848999999</v>
      </c>
      <c r="L268" s="135">
        <v>991.54105672999992</v>
      </c>
      <c r="M268" s="135">
        <v>987.40219880999996</v>
      </c>
      <c r="N268" s="135">
        <v>984.35474868999995</v>
      </c>
      <c r="O268" s="135">
        <v>986.04645470000003</v>
      </c>
      <c r="P268" s="135">
        <v>979.63238335999995</v>
      </c>
      <c r="Q268" s="135">
        <v>983.03178113000001</v>
      </c>
      <c r="R268" s="135">
        <v>986.38626825999995</v>
      </c>
      <c r="S268" s="135">
        <v>984.00518533999991</v>
      </c>
      <c r="T268" s="135">
        <v>989.76703916999998</v>
      </c>
      <c r="U268" s="135">
        <v>1005.32388602</v>
      </c>
      <c r="V268" s="135">
        <v>1032.0935310399998</v>
      </c>
      <c r="W268" s="135">
        <v>1078.18903112</v>
      </c>
      <c r="X268" s="135">
        <v>1076.8695053899999</v>
      </c>
      <c r="Y268" s="135">
        <v>1129.0092068899999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1395.9219504</v>
      </c>
      <c r="C272" s="135">
        <v>1468.0974062600001</v>
      </c>
      <c r="D272" s="135">
        <v>1507.2173814</v>
      </c>
      <c r="E272" s="135">
        <v>1524.7215492600001</v>
      </c>
      <c r="F272" s="135">
        <v>1536.1560771500001</v>
      </c>
      <c r="G272" s="135">
        <v>1515.8881642499998</v>
      </c>
      <c r="H272" s="135">
        <v>1429.7756395499998</v>
      </c>
      <c r="I272" s="135">
        <v>1315.3819779999999</v>
      </c>
      <c r="J272" s="135">
        <v>1259.21301279</v>
      </c>
      <c r="K272" s="135">
        <v>1243.17071147</v>
      </c>
      <c r="L272" s="135">
        <v>1247.8512184899998</v>
      </c>
      <c r="M272" s="135">
        <v>1250.1542025399999</v>
      </c>
      <c r="N272" s="135">
        <v>1245.94256608</v>
      </c>
      <c r="O272" s="135">
        <v>1254.27087022</v>
      </c>
      <c r="P272" s="135">
        <v>1243.0934308799999</v>
      </c>
      <c r="Q272" s="135">
        <v>1247.4211474699998</v>
      </c>
      <c r="R272" s="135">
        <v>1245.02815201</v>
      </c>
      <c r="S272" s="135">
        <v>1246.47917689</v>
      </c>
      <c r="T272" s="135">
        <v>1254.2671719099999</v>
      </c>
      <c r="U272" s="135">
        <v>1247.8518661199998</v>
      </c>
      <c r="V272" s="135">
        <v>1233.7841349600001</v>
      </c>
      <c r="W272" s="135">
        <v>1196.0668847899999</v>
      </c>
      <c r="X272" s="135">
        <v>1227.5375072499999</v>
      </c>
      <c r="Y272" s="135">
        <v>1305.04155492</v>
      </c>
    </row>
    <row r="273" spans="1:25" x14ac:dyDescent="0.3">
      <c r="A273" s="140">
        <v>42553</v>
      </c>
      <c r="B273" s="135">
        <v>1420.6600240199998</v>
      </c>
      <c r="C273" s="135">
        <v>1497.34760274</v>
      </c>
      <c r="D273" s="135">
        <v>1532.7355138099999</v>
      </c>
      <c r="E273" s="135">
        <v>1545.8120637099998</v>
      </c>
      <c r="F273" s="135">
        <v>1567.27009131</v>
      </c>
      <c r="G273" s="135">
        <v>1560.7812296499999</v>
      </c>
      <c r="H273" s="135">
        <v>1501.27167571</v>
      </c>
      <c r="I273" s="135">
        <v>1336.8793528199999</v>
      </c>
      <c r="J273" s="135">
        <v>1303.89531614</v>
      </c>
      <c r="K273" s="135">
        <v>1236.2171024100001</v>
      </c>
      <c r="L273" s="135">
        <v>1255.14824325</v>
      </c>
      <c r="M273" s="135">
        <v>1258.02271172</v>
      </c>
      <c r="N273" s="135">
        <v>1258.5250176500001</v>
      </c>
      <c r="O273" s="135">
        <v>1249.6834169399999</v>
      </c>
      <c r="P273" s="135">
        <v>1233.9425603399998</v>
      </c>
      <c r="Q273" s="135">
        <v>1228.0077321000001</v>
      </c>
      <c r="R273" s="135">
        <v>1228.51669292</v>
      </c>
      <c r="S273" s="135">
        <v>1236.54038107</v>
      </c>
      <c r="T273" s="135">
        <v>1244.2535795599999</v>
      </c>
      <c r="U273" s="135">
        <v>1247.4008223799999</v>
      </c>
      <c r="V273" s="135">
        <v>1234.5745053099999</v>
      </c>
      <c r="W273" s="135">
        <v>1236.51056292</v>
      </c>
      <c r="X273" s="135">
        <v>1291.77827493</v>
      </c>
      <c r="Y273" s="135">
        <v>1370.5350751399999</v>
      </c>
    </row>
    <row r="274" spans="1:25" x14ac:dyDescent="0.3">
      <c r="A274" s="140">
        <v>42554</v>
      </c>
      <c r="B274" s="135">
        <v>1457.4886104</v>
      </c>
      <c r="C274" s="135">
        <v>1530.5167011399999</v>
      </c>
      <c r="D274" s="135">
        <v>1576.8934504599999</v>
      </c>
      <c r="E274" s="135">
        <v>1592.19325678</v>
      </c>
      <c r="F274" s="135">
        <v>1606.5628134299998</v>
      </c>
      <c r="G274" s="135">
        <v>1603.55875793</v>
      </c>
      <c r="H274" s="135">
        <v>1545.1321224199999</v>
      </c>
      <c r="I274" s="135">
        <v>1458.4094454399999</v>
      </c>
      <c r="J274" s="135">
        <v>1327.38843776</v>
      </c>
      <c r="K274" s="135">
        <v>1246.7046474199999</v>
      </c>
      <c r="L274" s="135">
        <v>1272.24541449</v>
      </c>
      <c r="M274" s="135">
        <v>1275.1186806399999</v>
      </c>
      <c r="N274" s="135">
        <v>1270.98996812</v>
      </c>
      <c r="O274" s="135">
        <v>1256.7282851799998</v>
      </c>
      <c r="P274" s="135">
        <v>1246.09449169</v>
      </c>
      <c r="Q274" s="135">
        <v>1248.1996477199998</v>
      </c>
      <c r="R274" s="135">
        <v>1242.4671091299999</v>
      </c>
      <c r="S274" s="135">
        <v>1237.0957999899999</v>
      </c>
      <c r="T274" s="135">
        <v>1250.00380034</v>
      </c>
      <c r="U274" s="135">
        <v>1258.10684057</v>
      </c>
      <c r="V274" s="135">
        <v>1241.0837252499998</v>
      </c>
      <c r="W274" s="135">
        <v>1227.5306662099999</v>
      </c>
      <c r="X274" s="135">
        <v>1288.0634514000001</v>
      </c>
      <c r="Y274" s="135">
        <v>1375.9085633499999</v>
      </c>
    </row>
    <row r="275" spans="1:25" x14ac:dyDescent="0.3">
      <c r="A275" s="140">
        <v>42555</v>
      </c>
      <c r="B275" s="135">
        <v>1507.02858496</v>
      </c>
      <c r="C275" s="135">
        <v>1580.74274597</v>
      </c>
      <c r="D275" s="135">
        <v>1610.56362137</v>
      </c>
      <c r="E275" s="135">
        <v>1633.8069459400001</v>
      </c>
      <c r="F275" s="135">
        <v>1663.3245001099999</v>
      </c>
      <c r="G275" s="135">
        <v>1681.3600521999999</v>
      </c>
      <c r="H275" s="135">
        <v>1590.07938098</v>
      </c>
      <c r="I275" s="135">
        <v>1471.1949442499999</v>
      </c>
      <c r="J275" s="135">
        <v>1374.89278466</v>
      </c>
      <c r="K275" s="135">
        <v>1306.45453843</v>
      </c>
      <c r="L275" s="135">
        <v>1305.6573761699999</v>
      </c>
      <c r="M275" s="135">
        <v>1304.5093205199998</v>
      </c>
      <c r="N275" s="135">
        <v>1296.38766657</v>
      </c>
      <c r="O275" s="135">
        <v>1301.1372509099999</v>
      </c>
      <c r="P275" s="135">
        <v>1302.77580057</v>
      </c>
      <c r="Q275" s="135">
        <v>1299.1063954099998</v>
      </c>
      <c r="R275" s="135">
        <v>1305.6474539799999</v>
      </c>
      <c r="S275" s="135">
        <v>1308.1774384799999</v>
      </c>
      <c r="T275" s="135">
        <v>1309.9001795699999</v>
      </c>
      <c r="U275" s="135">
        <v>1318.90570469</v>
      </c>
      <c r="V275" s="135">
        <v>1343.3991678499999</v>
      </c>
      <c r="W275" s="135">
        <v>1375.6902099299998</v>
      </c>
      <c r="X275" s="135">
        <v>1423.0095539399999</v>
      </c>
      <c r="Y275" s="135">
        <v>1467.0691529600001</v>
      </c>
    </row>
    <row r="276" spans="1:25" x14ac:dyDescent="0.3">
      <c r="A276" s="140">
        <v>42556</v>
      </c>
      <c r="B276" s="135">
        <v>1533.9321709399999</v>
      </c>
      <c r="C276" s="135">
        <v>1621.8839141599999</v>
      </c>
      <c r="D276" s="135">
        <v>1661.0751316399999</v>
      </c>
      <c r="E276" s="135">
        <v>1676.6886081099999</v>
      </c>
      <c r="F276" s="135">
        <v>1663.1378146699999</v>
      </c>
      <c r="G276" s="135">
        <v>1693.97923672</v>
      </c>
      <c r="H276" s="135">
        <v>1594.8246924600001</v>
      </c>
      <c r="I276" s="135">
        <v>1451.0051527899998</v>
      </c>
      <c r="J276" s="135">
        <v>1349.8859519599998</v>
      </c>
      <c r="K276" s="135">
        <v>1337.95541991</v>
      </c>
      <c r="L276" s="135">
        <v>1285.2305875</v>
      </c>
      <c r="M276" s="135">
        <v>1288.0649084899999</v>
      </c>
      <c r="N276" s="135">
        <v>1291.4921804600001</v>
      </c>
      <c r="O276" s="135">
        <v>1299.8334953799999</v>
      </c>
      <c r="P276" s="135">
        <v>1287.5225508000001</v>
      </c>
      <c r="Q276" s="135">
        <v>1284.4334024499999</v>
      </c>
      <c r="R276" s="135">
        <v>1269.47818061</v>
      </c>
      <c r="S276" s="135">
        <v>1266.82379853</v>
      </c>
      <c r="T276" s="135">
        <v>1263.0415076299998</v>
      </c>
      <c r="U276" s="135">
        <v>1264.6375598299999</v>
      </c>
      <c r="V276" s="135">
        <v>1259.2276581199999</v>
      </c>
      <c r="W276" s="135">
        <v>1313.1084633099999</v>
      </c>
      <c r="X276" s="135">
        <v>1322.24064727</v>
      </c>
      <c r="Y276" s="135">
        <v>1384.65521904</v>
      </c>
    </row>
    <row r="277" spans="1:25" x14ac:dyDescent="0.3">
      <c r="A277" s="140">
        <v>42557</v>
      </c>
      <c r="B277" s="135">
        <v>1532.9263575399998</v>
      </c>
      <c r="C277" s="135">
        <v>1611.14463914</v>
      </c>
      <c r="D277" s="135">
        <v>1625.4196041600001</v>
      </c>
      <c r="E277" s="135">
        <v>1673.7080317299999</v>
      </c>
      <c r="F277" s="135">
        <v>1688.1648514699998</v>
      </c>
      <c r="G277" s="135">
        <v>1670.6443111299998</v>
      </c>
      <c r="H277" s="135">
        <v>1560.4956608299999</v>
      </c>
      <c r="I277" s="135">
        <v>1369.5240504199999</v>
      </c>
      <c r="J277" s="135">
        <v>1258.0318218299999</v>
      </c>
      <c r="K277" s="135">
        <v>1206.81513569</v>
      </c>
      <c r="L277" s="135">
        <v>1200.0012333399998</v>
      </c>
      <c r="M277" s="135">
        <v>1200.6549049299999</v>
      </c>
      <c r="N277" s="135">
        <v>1201.03808164</v>
      </c>
      <c r="O277" s="135">
        <v>1202.1573875299998</v>
      </c>
      <c r="P277" s="135">
        <v>1196.64025567</v>
      </c>
      <c r="Q277" s="135">
        <v>1198.9219178400001</v>
      </c>
      <c r="R277" s="135">
        <v>1197.7937028499998</v>
      </c>
      <c r="S277" s="135">
        <v>1205.3296802799998</v>
      </c>
      <c r="T277" s="135">
        <v>1205.87425865</v>
      </c>
      <c r="U277" s="135">
        <v>1210.8034312</v>
      </c>
      <c r="V277" s="135">
        <v>1240.30789626</v>
      </c>
      <c r="W277" s="135">
        <v>1266.8087810999998</v>
      </c>
      <c r="X277" s="135">
        <v>1289.2266066</v>
      </c>
      <c r="Y277" s="135">
        <v>1364.8028495199999</v>
      </c>
    </row>
    <row r="278" spans="1:25" x14ac:dyDescent="0.3">
      <c r="A278" s="140">
        <v>42558</v>
      </c>
      <c r="B278" s="135">
        <v>1461.7715902</v>
      </c>
      <c r="C278" s="135">
        <v>1531.5299790900001</v>
      </c>
      <c r="D278" s="135">
        <v>1582.30519878</v>
      </c>
      <c r="E278" s="135">
        <v>1600.5865545199999</v>
      </c>
      <c r="F278" s="135">
        <v>1613.8516782700001</v>
      </c>
      <c r="G278" s="135">
        <v>1604.5512808699998</v>
      </c>
      <c r="H278" s="135">
        <v>1506.4639290799998</v>
      </c>
      <c r="I278" s="135">
        <v>1373.84162313</v>
      </c>
      <c r="J278" s="135">
        <v>1270.4973145599999</v>
      </c>
      <c r="K278" s="135">
        <v>1203.13391684</v>
      </c>
      <c r="L278" s="135">
        <v>1198.11777951</v>
      </c>
      <c r="M278" s="135">
        <v>1202.0508951099998</v>
      </c>
      <c r="N278" s="135">
        <v>1196.9802725299999</v>
      </c>
      <c r="O278" s="135">
        <v>1197.3944522300001</v>
      </c>
      <c r="P278" s="135">
        <v>1196.6312432899999</v>
      </c>
      <c r="Q278" s="135">
        <v>1194.80642311</v>
      </c>
      <c r="R278" s="135">
        <v>1203.7191973699998</v>
      </c>
      <c r="S278" s="135">
        <v>1201.8312916899999</v>
      </c>
      <c r="T278" s="135">
        <v>1192.3811936699999</v>
      </c>
      <c r="U278" s="135">
        <v>1204.46438134</v>
      </c>
      <c r="V278" s="135">
        <v>1222.52683297</v>
      </c>
      <c r="W278" s="135">
        <v>1257.7898097699999</v>
      </c>
      <c r="X278" s="135">
        <v>1283.2278678</v>
      </c>
      <c r="Y278" s="135">
        <v>1351.8125167000001</v>
      </c>
    </row>
    <row r="279" spans="1:25" x14ac:dyDescent="0.3">
      <c r="A279" s="140">
        <v>42559</v>
      </c>
      <c r="B279" s="135">
        <v>1433.96489077</v>
      </c>
      <c r="C279" s="135">
        <v>1481.49275154</v>
      </c>
      <c r="D279" s="135">
        <v>1517.97953147</v>
      </c>
      <c r="E279" s="135">
        <v>1532.63307786</v>
      </c>
      <c r="F279" s="135">
        <v>1519.7517054699999</v>
      </c>
      <c r="G279" s="135">
        <v>1469.54140633</v>
      </c>
      <c r="H279" s="135">
        <v>1373.12520728</v>
      </c>
      <c r="I279" s="135">
        <v>1296.35860252</v>
      </c>
      <c r="J279" s="135">
        <v>1226.44758127</v>
      </c>
      <c r="K279" s="135">
        <v>1185.0871316499999</v>
      </c>
      <c r="L279" s="135">
        <v>1196.7139003299999</v>
      </c>
      <c r="M279" s="135">
        <v>1198.3922927299998</v>
      </c>
      <c r="N279" s="135">
        <v>1187.0028615899998</v>
      </c>
      <c r="O279" s="135">
        <v>1201.48121165</v>
      </c>
      <c r="P279" s="135">
        <v>1192.68098089</v>
      </c>
      <c r="Q279" s="135">
        <v>1195.4299207699999</v>
      </c>
      <c r="R279" s="135">
        <v>1197.9159932299999</v>
      </c>
      <c r="S279" s="135">
        <v>1191.95313379</v>
      </c>
      <c r="T279" s="135">
        <v>1196.4744920000001</v>
      </c>
      <c r="U279" s="135">
        <v>1196.64162306</v>
      </c>
      <c r="V279" s="135">
        <v>1172.7475758999999</v>
      </c>
      <c r="W279" s="135">
        <v>1169.57483465</v>
      </c>
      <c r="X279" s="135">
        <v>1225.00792647</v>
      </c>
      <c r="Y279" s="135">
        <v>1296.0346244699999</v>
      </c>
    </row>
    <row r="280" spans="1:25" x14ac:dyDescent="0.3">
      <c r="A280" s="140">
        <v>42560</v>
      </c>
      <c r="B280" s="135">
        <v>1384.21527838</v>
      </c>
      <c r="C280" s="135">
        <v>1452.0092490999998</v>
      </c>
      <c r="D280" s="135">
        <v>1492.8130694399999</v>
      </c>
      <c r="E280" s="135">
        <v>1503.7104939999999</v>
      </c>
      <c r="F280" s="135">
        <v>1516.2629955999998</v>
      </c>
      <c r="G280" s="135">
        <v>1511.0936021299999</v>
      </c>
      <c r="H280" s="135">
        <v>1404.03415767</v>
      </c>
      <c r="I280" s="135">
        <v>1343.2743921700001</v>
      </c>
      <c r="J280" s="135">
        <v>1245.3058700700001</v>
      </c>
      <c r="K280" s="135">
        <v>1186.43532867</v>
      </c>
      <c r="L280" s="135">
        <v>1182.30352698</v>
      </c>
      <c r="M280" s="135">
        <v>1177.4366616499999</v>
      </c>
      <c r="N280" s="135">
        <v>1161.2515769899999</v>
      </c>
      <c r="O280" s="135">
        <v>1156.74900607</v>
      </c>
      <c r="P280" s="135">
        <v>1156.57607231</v>
      </c>
      <c r="Q280" s="135">
        <v>1158.5485561200001</v>
      </c>
      <c r="R280" s="135">
        <v>1164.0576981500001</v>
      </c>
      <c r="S280" s="135">
        <v>1166.5393370300001</v>
      </c>
      <c r="T280" s="135">
        <v>1168.22826149</v>
      </c>
      <c r="U280" s="135">
        <v>1160.26338349</v>
      </c>
      <c r="V280" s="135">
        <v>1160.41532854</v>
      </c>
      <c r="W280" s="135">
        <v>1169.49356756</v>
      </c>
      <c r="X280" s="135">
        <v>1212.66445828</v>
      </c>
      <c r="Y280" s="135">
        <v>1290.70791932</v>
      </c>
    </row>
    <row r="281" spans="1:25" x14ac:dyDescent="0.3">
      <c r="A281" s="140">
        <v>42561</v>
      </c>
      <c r="B281" s="135">
        <v>1367.9066556099999</v>
      </c>
      <c r="C281" s="135">
        <v>1434.9055753999999</v>
      </c>
      <c r="D281" s="135">
        <v>1472.4578167299999</v>
      </c>
      <c r="E281" s="135">
        <v>1486.0582686400001</v>
      </c>
      <c r="F281" s="135">
        <v>1495.76019419</v>
      </c>
      <c r="G281" s="135">
        <v>1505.27536837</v>
      </c>
      <c r="H281" s="135">
        <v>1446.0531451499999</v>
      </c>
      <c r="I281" s="135">
        <v>1378.6539480899999</v>
      </c>
      <c r="J281" s="135">
        <v>1267.82110407</v>
      </c>
      <c r="K281" s="135">
        <v>1192.4933942299999</v>
      </c>
      <c r="L281" s="135">
        <v>1165.93985062</v>
      </c>
      <c r="M281" s="135">
        <v>1164.5043312999999</v>
      </c>
      <c r="N281" s="135">
        <v>1170.24176861</v>
      </c>
      <c r="O281" s="135">
        <v>1176.0846525499999</v>
      </c>
      <c r="P281" s="135">
        <v>1179.74794146</v>
      </c>
      <c r="Q281" s="135">
        <v>1179.4001696399998</v>
      </c>
      <c r="R281" s="135">
        <v>1182.02833375</v>
      </c>
      <c r="S281" s="135">
        <v>1176.1659792599999</v>
      </c>
      <c r="T281" s="135">
        <v>1168.54648428</v>
      </c>
      <c r="U281" s="135">
        <v>1165.3867848099999</v>
      </c>
      <c r="V281" s="135">
        <v>1177.98516081</v>
      </c>
      <c r="W281" s="135">
        <v>1188.8760353199998</v>
      </c>
      <c r="X281" s="135">
        <v>1191.0797950399999</v>
      </c>
      <c r="Y281" s="135">
        <v>1251.2242487299998</v>
      </c>
    </row>
    <row r="282" spans="1:25" x14ac:dyDescent="0.3">
      <c r="A282" s="140">
        <v>42562</v>
      </c>
      <c r="B282" s="135">
        <v>1343.1778377799999</v>
      </c>
      <c r="C282" s="135">
        <v>1407.47244462</v>
      </c>
      <c r="D282" s="135">
        <v>1453.3603873699999</v>
      </c>
      <c r="E282" s="135">
        <v>1464.0774127399998</v>
      </c>
      <c r="F282" s="135">
        <v>1472.3161038799999</v>
      </c>
      <c r="G282" s="135">
        <v>1468.6201408899999</v>
      </c>
      <c r="H282" s="135">
        <v>1387.9154160000001</v>
      </c>
      <c r="I282" s="135">
        <v>1314.96846977</v>
      </c>
      <c r="J282" s="135">
        <v>1234.3567855399999</v>
      </c>
      <c r="K282" s="135">
        <v>1178.0405536000001</v>
      </c>
      <c r="L282" s="135">
        <v>1166.9063012300001</v>
      </c>
      <c r="M282" s="135">
        <v>1167.45660378</v>
      </c>
      <c r="N282" s="135">
        <v>1168.4701138600001</v>
      </c>
      <c r="O282" s="135">
        <v>1158.57841265</v>
      </c>
      <c r="P282" s="135">
        <v>1162.2118573</v>
      </c>
      <c r="Q282" s="135">
        <v>1158.0178670299999</v>
      </c>
      <c r="R282" s="135">
        <v>1166.19781949</v>
      </c>
      <c r="S282" s="135">
        <v>1167.6769150699999</v>
      </c>
      <c r="T282" s="135">
        <v>1177.1511269099999</v>
      </c>
      <c r="U282" s="135">
        <v>1182.5328415299998</v>
      </c>
      <c r="V282" s="135">
        <v>1182.3500164299999</v>
      </c>
      <c r="W282" s="135">
        <v>1195.5432950799998</v>
      </c>
      <c r="X282" s="135">
        <v>1228.8198604900001</v>
      </c>
      <c r="Y282" s="135">
        <v>1310.91756631</v>
      </c>
    </row>
    <row r="283" spans="1:25" x14ac:dyDescent="0.3">
      <c r="A283" s="140">
        <v>42563</v>
      </c>
      <c r="B283" s="135">
        <v>1344.1838227599999</v>
      </c>
      <c r="C283" s="135">
        <v>1400.7061864699999</v>
      </c>
      <c r="D283" s="135">
        <v>1428.8919279999998</v>
      </c>
      <c r="E283" s="135">
        <v>1455.02349482</v>
      </c>
      <c r="F283" s="135">
        <v>1458.93106345</v>
      </c>
      <c r="G283" s="135">
        <v>1455.55703062</v>
      </c>
      <c r="H283" s="135">
        <v>1368.6837099100001</v>
      </c>
      <c r="I283" s="135">
        <v>1293.5594979</v>
      </c>
      <c r="J283" s="135">
        <v>1198.2573662699999</v>
      </c>
      <c r="K283" s="135">
        <v>1156.83645727</v>
      </c>
      <c r="L283" s="135">
        <v>1178.2765630699998</v>
      </c>
      <c r="M283" s="135">
        <v>1178.54315432</v>
      </c>
      <c r="N283" s="135">
        <v>1174.55221196</v>
      </c>
      <c r="O283" s="135">
        <v>1176.9686821799999</v>
      </c>
      <c r="P283" s="135">
        <v>1175.6306896799999</v>
      </c>
      <c r="Q283" s="135">
        <v>1153.10838027</v>
      </c>
      <c r="R283" s="135">
        <v>1147.7827133199999</v>
      </c>
      <c r="S283" s="135">
        <v>1165.3186843999999</v>
      </c>
      <c r="T283" s="135">
        <v>1177.40656423</v>
      </c>
      <c r="U283" s="135">
        <v>1166.5622453899998</v>
      </c>
      <c r="V283" s="135">
        <v>1143.72276136</v>
      </c>
      <c r="W283" s="135">
        <v>1153.6902706399999</v>
      </c>
      <c r="X283" s="135">
        <v>1177.2675172899999</v>
      </c>
      <c r="Y283" s="135">
        <v>1247.7081062599998</v>
      </c>
    </row>
    <row r="284" spans="1:25" x14ac:dyDescent="0.3">
      <c r="A284" s="140">
        <v>42564</v>
      </c>
      <c r="B284" s="135">
        <v>1267.1905904799999</v>
      </c>
      <c r="C284" s="135">
        <v>1318.0665625700001</v>
      </c>
      <c r="D284" s="135">
        <v>1354.4388275899998</v>
      </c>
      <c r="E284" s="135">
        <v>1361.9727773100001</v>
      </c>
      <c r="F284" s="135">
        <v>1364.9736938200001</v>
      </c>
      <c r="G284" s="135">
        <v>1374.6295273799999</v>
      </c>
      <c r="H284" s="135">
        <v>1292.61681965</v>
      </c>
      <c r="I284" s="135">
        <v>1214.6985541900001</v>
      </c>
      <c r="J284" s="135">
        <v>1174.9020576</v>
      </c>
      <c r="K284" s="135">
        <v>1139.8529120399999</v>
      </c>
      <c r="L284" s="135">
        <v>1172.2633684</v>
      </c>
      <c r="M284" s="135">
        <v>1184.14474202</v>
      </c>
      <c r="N284" s="135">
        <v>1174.71844528</v>
      </c>
      <c r="O284" s="135">
        <v>1167.6155674499998</v>
      </c>
      <c r="P284" s="135">
        <v>1176.7573459799999</v>
      </c>
      <c r="Q284" s="135">
        <v>1177.05714655</v>
      </c>
      <c r="R284" s="135">
        <v>1193.61787678</v>
      </c>
      <c r="S284" s="135">
        <v>1187.98020415</v>
      </c>
      <c r="T284" s="135">
        <v>1185.3116937499999</v>
      </c>
      <c r="U284" s="135">
        <v>1186.1319579399999</v>
      </c>
      <c r="V284" s="135">
        <v>1166.3823309699999</v>
      </c>
      <c r="W284" s="135">
        <v>1166.6725471899999</v>
      </c>
      <c r="X284" s="135">
        <v>1185.28336494</v>
      </c>
      <c r="Y284" s="135">
        <v>1236.3140054999999</v>
      </c>
    </row>
    <row r="285" spans="1:25" x14ac:dyDescent="0.3">
      <c r="A285" s="140">
        <v>42565</v>
      </c>
      <c r="B285" s="135">
        <v>1260.00673132</v>
      </c>
      <c r="C285" s="135">
        <v>1313.2262265699999</v>
      </c>
      <c r="D285" s="135">
        <v>1345.89544656</v>
      </c>
      <c r="E285" s="135">
        <v>1354.1068783899998</v>
      </c>
      <c r="F285" s="135">
        <v>1357.3663294099999</v>
      </c>
      <c r="G285" s="135">
        <v>1347.583308</v>
      </c>
      <c r="H285" s="135">
        <v>1275.94039718</v>
      </c>
      <c r="I285" s="135">
        <v>1200.44399686</v>
      </c>
      <c r="J285" s="135">
        <v>1140.24821013</v>
      </c>
      <c r="K285" s="135">
        <v>1101.2204816999999</v>
      </c>
      <c r="L285" s="135">
        <v>1092.43821428</v>
      </c>
      <c r="M285" s="135">
        <v>1086.6380205999999</v>
      </c>
      <c r="N285" s="135">
        <v>1079.0943986699999</v>
      </c>
      <c r="O285" s="135">
        <v>1093.3836635299999</v>
      </c>
      <c r="P285" s="135">
        <v>1085.73529242</v>
      </c>
      <c r="Q285" s="135">
        <v>1079.67198048</v>
      </c>
      <c r="R285" s="135">
        <v>1074.3108991500001</v>
      </c>
      <c r="S285" s="135">
        <v>1072.7436837999999</v>
      </c>
      <c r="T285" s="135">
        <v>1074.57017142</v>
      </c>
      <c r="U285" s="135">
        <v>1089.83182141</v>
      </c>
      <c r="V285" s="135">
        <v>1140.6696802899999</v>
      </c>
      <c r="W285" s="135">
        <v>1187.62981642</v>
      </c>
      <c r="X285" s="135">
        <v>1203.7950017199998</v>
      </c>
      <c r="Y285" s="135">
        <v>1207.95906651</v>
      </c>
    </row>
    <row r="286" spans="1:25" x14ac:dyDescent="0.3">
      <c r="A286" s="140">
        <v>42566</v>
      </c>
      <c r="B286" s="135">
        <v>1259.9364470099999</v>
      </c>
      <c r="C286" s="135">
        <v>1302.6379777699999</v>
      </c>
      <c r="D286" s="135">
        <v>1315.8207407100001</v>
      </c>
      <c r="E286" s="135">
        <v>1324.9949557099999</v>
      </c>
      <c r="F286" s="135">
        <v>1329.4301287599999</v>
      </c>
      <c r="G286" s="135">
        <v>1310.9107866100001</v>
      </c>
      <c r="H286" s="135">
        <v>1322.66501965</v>
      </c>
      <c r="I286" s="135">
        <v>1301.8650854199998</v>
      </c>
      <c r="J286" s="135">
        <v>1243.7585602500001</v>
      </c>
      <c r="K286" s="135">
        <v>1183.24107437</v>
      </c>
      <c r="L286" s="135">
        <v>1077.3158020000001</v>
      </c>
      <c r="M286" s="135">
        <v>1070.1271916999999</v>
      </c>
      <c r="N286" s="135">
        <v>1064.95339704</v>
      </c>
      <c r="O286" s="135">
        <v>1072.87907621</v>
      </c>
      <c r="P286" s="135">
        <v>1067.2165091100001</v>
      </c>
      <c r="Q286" s="135">
        <v>1067.91448044</v>
      </c>
      <c r="R286" s="135">
        <v>1064.1069769799999</v>
      </c>
      <c r="S286" s="135">
        <v>1063.4853399599999</v>
      </c>
      <c r="T286" s="135">
        <v>1074.24821305</v>
      </c>
      <c r="U286" s="135">
        <v>1083.7649251299999</v>
      </c>
      <c r="V286" s="135">
        <v>1091.06502892</v>
      </c>
      <c r="W286" s="135">
        <v>1167.6261516299999</v>
      </c>
      <c r="X286" s="135">
        <v>1200.4705101</v>
      </c>
      <c r="Y286" s="135">
        <v>1214.7676092199999</v>
      </c>
    </row>
    <row r="287" spans="1:25" x14ac:dyDescent="0.3">
      <c r="A287" s="140">
        <v>42567</v>
      </c>
      <c r="B287" s="135">
        <v>1282.7121715199999</v>
      </c>
      <c r="C287" s="135">
        <v>1314.62735114</v>
      </c>
      <c r="D287" s="135">
        <v>1340.9492850099998</v>
      </c>
      <c r="E287" s="135">
        <v>1352.0085756599999</v>
      </c>
      <c r="F287" s="135">
        <v>1356.4768339499999</v>
      </c>
      <c r="G287" s="135">
        <v>1357.4039963799999</v>
      </c>
      <c r="H287" s="135">
        <v>1300.2156821999999</v>
      </c>
      <c r="I287" s="135">
        <v>1229.74017319</v>
      </c>
      <c r="J287" s="135">
        <v>1153.46165501</v>
      </c>
      <c r="K287" s="135">
        <v>1115.7844381799998</v>
      </c>
      <c r="L287" s="135">
        <v>1133.8297392699999</v>
      </c>
      <c r="M287" s="135">
        <v>1135.5948161499998</v>
      </c>
      <c r="N287" s="135">
        <v>1112.9677549099999</v>
      </c>
      <c r="O287" s="135">
        <v>1141.24496718</v>
      </c>
      <c r="P287" s="135">
        <v>1135.19867675</v>
      </c>
      <c r="Q287" s="135">
        <v>1127.67669996</v>
      </c>
      <c r="R287" s="135">
        <v>1128.6361419099999</v>
      </c>
      <c r="S287" s="135">
        <v>1135.1222129199998</v>
      </c>
      <c r="T287" s="135">
        <v>1136.39876125</v>
      </c>
      <c r="U287" s="135">
        <v>1134.48884159</v>
      </c>
      <c r="V287" s="135">
        <v>1146.79791499</v>
      </c>
      <c r="W287" s="135">
        <v>1196.1062287499999</v>
      </c>
      <c r="X287" s="135">
        <v>1206.70323386</v>
      </c>
      <c r="Y287" s="135">
        <v>1216.9295154499998</v>
      </c>
    </row>
    <row r="288" spans="1:25" x14ac:dyDescent="0.3">
      <c r="A288" s="140">
        <v>42568</v>
      </c>
      <c r="B288" s="135">
        <v>1321.6406506999999</v>
      </c>
      <c r="C288" s="135">
        <v>1383.0517858000001</v>
      </c>
      <c r="D288" s="135">
        <v>1345.2454461599998</v>
      </c>
      <c r="E288" s="135">
        <v>1430.8134594599999</v>
      </c>
      <c r="F288" s="135">
        <v>1435.4426751200001</v>
      </c>
      <c r="G288" s="135">
        <v>1433.2479745200001</v>
      </c>
      <c r="H288" s="135">
        <v>1394.97566579</v>
      </c>
      <c r="I288" s="135">
        <v>1324.8397626799999</v>
      </c>
      <c r="J288" s="135">
        <v>1228.4682022099998</v>
      </c>
      <c r="K288" s="135">
        <v>1165.9844421299999</v>
      </c>
      <c r="L288" s="135">
        <v>1154.43215566</v>
      </c>
      <c r="M288" s="135">
        <v>1151.6794894699999</v>
      </c>
      <c r="N288" s="135">
        <v>1145.8322762</v>
      </c>
      <c r="O288" s="135">
        <v>1140.21344217</v>
      </c>
      <c r="P288" s="135">
        <v>1136.6549100999998</v>
      </c>
      <c r="Q288" s="135">
        <v>1135.11988299</v>
      </c>
      <c r="R288" s="135">
        <v>1185.5376110499999</v>
      </c>
      <c r="S288" s="135">
        <v>1118.9741966399999</v>
      </c>
      <c r="T288" s="135">
        <v>1114.9043285199998</v>
      </c>
      <c r="U288" s="135">
        <v>1110.94302113</v>
      </c>
      <c r="V288" s="135">
        <v>1144.2430545</v>
      </c>
      <c r="W288" s="135">
        <v>1179.41683167</v>
      </c>
      <c r="X288" s="135">
        <v>1189.3730724699999</v>
      </c>
      <c r="Y288" s="135">
        <v>1219.9340330799998</v>
      </c>
    </row>
    <row r="289" spans="1:25" x14ac:dyDescent="0.3">
      <c r="A289" s="140">
        <v>42569</v>
      </c>
      <c r="B289" s="135">
        <v>1295.33975904</v>
      </c>
      <c r="C289" s="135">
        <v>1347.5142687699999</v>
      </c>
      <c r="D289" s="135">
        <v>1370.68446187</v>
      </c>
      <c r="E289" s="135">
        <v>1374.0636532699998</v>
      </c>
      <c r="F289" s="135">
        <v>1375.22981725</v>
      </c>
      <c r="G289" s="135">
        <v>1387.47867662</v>
      </c>
      <c r="H289" s="135">
        <v>1320.0603212200001</v>
      </c>
      <c r="I289" s="135">
        <v>1221.3913599199998</v>
      </c>
      <c r="J289" s="135">
        <v>1151.0752795000001</v>
      </c>
      <c r="K289" s="135">
        <v>1134.2045191899999</v>
      </c>
      <c r="L289" s="135">
        <v>1120.2750401999999</v>
      </c>
      <c r="M289" s="135">
        <v>1122.6475670099999</v>
      </c>
      <c r="N289" s="135">
        <v>1115.0629566299999</v>
      </c>
      <c r="O289" s="135">
        <v>1124.1912621399999</v>
      </c>
      <c r="P289" s="135">
        <v>1127.43006255</v>
      </c>
      <c r="Q289" s="135">
        <v>1125.79652986</v>
      </c>
      <c r="R289" s="135">
        <v>1130.63436905</v>
      </c>
      <c r="S289" s="135">
        <v>1126.2938956099999</v>
      </c>
      <c r="T289" s="135">
        <v>1121.4477566200001</v>
      </c>
      <c r="U289" s="135">
        <v>1120.1173475999999</v>
      </c>
      <c r="V289" s="135">
        <v>1151.3863852699999</v>
      </c>
      <c r="W289" s="135">
        <v>1184.4686097399999</v>
      </c>
      <c r="X289" s="135">
        <v>1201.04693673</v>
      </c>
      <c r="Y289" s="135">
        <v>1208.3202049899999</v>
      </c>
    </row>
    <row r="290" spans="1:25" x14ac:dyDescent="0.3">
      <c r="A290" s="140">
        <v>42570</v>
      </c>
      <c r="B290" s="135">
        <v>1282.62190949</v>
      </c>
      <c r="C290" s="135">
        <v>1333.0722277899999</v>
      </c>
      <c r="D290" s="135">
        <v>1377.0522717199999</v>
      </c>
      <c r="E290" s="135">
        <v>1399.1260567100001</v>
      </c>
      <c r="F290" s="135">
        <v>1401.7048806</v>
      </c>
      <c r="G290" s="135">
        <v>1433.97721828</v>
      </c>
      <c r="H290" s="135">
        <v>1387.87244857</v>
      </c>
      <c r="I290" s="135">
        <v>1285.9621145499998</v>
      </c>
      <c r="J290" s="135">
        <v>1197.4821314599999</v>
      </c>
      <c r="K290" s="135">
        <v>1141.35163575</v>
      </c>
      <c r="L290" s="135">
        <v>1135.1760892499999</v>
      </c>
      <c r="M290" s="135">
        <v>1125.53622789</v>
      </c>
      <c r="N290" s="135">
        <v>1121.6577924000001</v>
      </c>
      <c r="O290" s="135">
        <v>1129.9636269499999</v>
      </c>
      <c r="P290" s="135">
        <v>1122.8625976199999</v>
      </c>
      <c r="Q290" s="135">
        <v>1120.27368942</v>
      </c>
      <c r="R290" s="135">
        <v>1118.4939003699999</v>
      </c>
      <c r="S290" s="135">
        <v>1119.87273209</v>
      </c>
      <c r="T290" s="135">
        <v>1118.9708018199999</v>
      </c>
      <c r="U290" s="135">
        <v>1120.83050843</v>
      </c>
      <c r="V290" s="135">
        <v>1137.2563559</v>
      </c>
      <c r="W290" s="135">
        <v>1187.7349356699999</v>
      </c>
      <c r="X290" s="135">
        <v>1197.6823475899998</v>
      </c>
      <c r="Y290" s="135">
        <v>1195.4871553</v>
      </c>
    </row>
    <row r="291" spans="1:25" x14ac:dyDescent="0.3">
      <c r="A291" s="140">
        <v>42571</v>
      </c>
      <c r="B291" s="135">
        <v>1284.6212148</v>
      </c>
      <c r="C291" s="135">
        <v>1342.5553618299998</v>
      </c>
      <c r="D291" s="135">
        <v>1380.9729927699998</v>
      </c>
      <c r="E291" s="135">
        <v>1384.1137876</v>
      </c>
      <c r="F291" s="135">
        <v>1394.8667784299998</v>
      </c>
      <c r="G291" s="135">
        <v>1388.3661721399999</v>
      </c>
      <c r="H291" s="135">
        <v>1313.5969550899999</v>
      </c>
      <c r="I291" s="135">
        <v>1208.1854573799999</v>
      </c>
      <c r="J291" s="135">
        <v>1145.1885756300001</v>
      </c>
      <c r="K291" s="135">
        <v>1130.32593464</v>
      </c>
      <c r="L291" s="135">
        <v>1129.0831844699999</v>
      </c>
      <c r="M291" s="135">
        <v>1120.3610352999999</v>
      </c>
      <c r="N291" s="135">
        <v>1116.5134513599999</v>
      </c>
      <c r="O291" s="135">
        <v>1126.5810484599999</v>
      </c>
      <c r="P291" s="135">
        <v>1369.2812966199999</v>
      </c>
      <c r="Q291" s="135">
        <v>5149.4299490900003</v>
      </c>
      <c r="R291" s="135">
        <v>1079.22455618</v>
      </c>
      <c r="S291" s="135">
        <v>1084.0122174200001</v>
      </c>
      <c r="T291" s="135">
        <v>1109.2673107399999</v>
      </c>
      <c r="U291" s="135">
        <v>1464.18946441</v>
      </c>
      <c r="V291" s="135">
        <v>1402.57565748</v>
      </c>
      <c r="W291" s="135">
        <v>1280.67352263</v>
      </c>
      <c r="X291" s="135">
        <v>1193.4041723099999</v>
      </c>
      <c r="Y291" s="135">
        <v>1176.2587618</v>
      </c>
    </row>
    <row r="292" spans="1:25" x14ac:dyDescent="0.3">
      <c r="A292" s="140">
        <v>42572</v>
      </c>
      <c r="B292" s="135">
        <v>1268.3565930899999</v>
      </c>
      <c r="C292" s="135">
        <v>1318.9104991199999</v>
      </c>
      <c r="D292" s="135">
        <v>1334.9551678400001</v>
      </c>
      <c r="E292" s="135">
        <v>1349.2333722599999</v>
      </c>
      <c r="F292" s="135">
        <v>1362.8362876899998</v>
      </c>
      <c r="G292" s="135">
        <v>1355.6308217999999</v>
      </c>
      <c r="H292" s="135">
        <v>1283.46646351</v>
      </c>
      <c r="I292" s="135">
        <v>1193.34166594</v>
      </c>
      <c r="J292" s="135">
        <v>1134.8581752099999</v>
      </c>
      <c r="K292" s="135">
        <v>1125.27267996</v>
      </c>
      <c r="L292" s="135">
        <v>1118.9696585300001</v>
      </c>
      <c r="M292" s="135">
        <v>1120.26884703</v>
      </c>
      <c r="N292" s="135">
        <v>1131.1990308499999</v>
      </c>
      <c r="O292" s="135">
        <v>1139.5220226599999</v>
      </c>
      <c r="P292" s="135">
        <v>1002.7095742600001</v>
      </c>
      <c r="Q292" s="135">
        <v>1227.5720746699999</v>
      </c>
      <c r="R292" s="135">
        <v>1075.49866797</v>
      </c>
      <c r="S292" s="135">
        <v>1085.0193055699999</v>
      </c>
      <c r="T292" s="135">
        <v>722.72196036000003</v>
      </c>
      <c r="U292" s="135">
        <v>1171.6889036499999</v>
      </c>
      <c r="V292" s="135">
        <v>1096.60225139</v>
      </c>
      <c r="W292" s="135">
        <v>1148.07053913</v>
      </c>
      <c r="X292" s="135">
        <v>1150.21046929</v>
      </c>
      <c r="Y292" s="135">
        <v>1195.5502684400001</v>
      </c>
    </row>
    <row r="293" spans="1:25" x14ac:dyDescent="0.3">
      <c r="A293" s="140">
        <v>42573</v>
      </c>
      <c r="B293" s="135">
        <v>1284.98524406</v>
      </c>
      <c r="C293" s="135">
        <v>1343.5520657699999</v>
      </c>
      <c r="D293" s="135">
        <v>1378.0364511199998</v>
      </c>
      <c r="E293" s="135">
        <v>1390.41323999</v>
      </c>
      <c r="F293" s="135">
        <v>1392.63992502</v>
      </c>
      <c r="G293" s="135">
        <v>1381.1466320899999</v>
      </c>
      <c r="H293" s="135">
        <v>1303.70225792</v>
      </c>
      <c r="I293" s="135">
        <v>1203.5150050300001</v>
      </c>
      <c r="J293" s="135">
        <v>1128.43234738</v>
      </c>
      <c r="K293" s="135">
        <v>1084.09456735</v>
      </c>
      <c r="L293" s="135">
        <v>1079.59736337</v>
      </c>
      <c r="M293" s="135">
        <v>1071.5280900999999</v>
      </c>
      <c r="N293" s="135">
        <v>1069.40733447</v>
      </c>
      <c r="O293" s="135">
        <v>1073.34556251</v>
      </c>
      <c r="P293" s="135">
        <v>1078.4062162</v>
      </c>
      <c r="Q293" s="135">
        <v>1078.39620711</v>
      </c>
      <c r="R293" s="135">
        <v>1086.8727168999999</v>
      </c>
      <c r="S293" s="135">
        <v>1080.00076752</v>
      </c>
      <c r="T293" s="135">
        <v>1065.8448948600001</v>
      </c>
      <c r="U293" s="135">
        <v>1065.8950379</v>
      </c>
      <c r="V293" s="135">
        <v>1094.3869448599999</v>
      </c>
      <c r="W293" s="135">
        <v>1158.89729577</v>
      </c>
      <c r="X293" s="135">
        <v>1148.3925081299999</v>
      </c>
      <c r="Y293" s="135">
        <v>1182.6808943399999</v>
      </c>
    </row>
    <row r="294" spans="1:25" x14ac:dyDescent="0.3">
      <c r="A294" s="140">
        <v>42574</v>
      </c>
      <c r="B294" s="135">
        <v>1255.07483587</v>
      </c>
      <c r="C294" s="135">
        <v>1310.93626475</v>
      </c>
      <c r="D294" s="135">
        <v>1341.8621451699998</v>
      </c>
      <c r="E294" s="135">
        <v>1358.3122285899999</v>
      </c>
      <c r="F294" s="135">
        <v>1367.7216584</v>
      </c>
      <c r="G294" s="135">
        <v>1363.70408787</v>
      </c>
      <c r="H294" s="135">
        <v>1304.3504898399999</v>
      </c>
      <c r="I294" s="135">
        <v>1248.9426089699998</v>
      </c>
      <c r="J294" s="135">
        <v>1148.4697959</v>
      </c>
      <c r="K294" s="135">
        <v>1083.3200283900001</v>
      </c>
      <c r="L294" s="135">
        <v>1071.37688871</v>
      </c>
      <c r="M294" s="135">
        <v>1061.37267606</v>
      </c>
      <c r="N294" s="135">
        <v>1058.72916119</v>
      </c>
      <c r="O294" s="135">
        <v>1067.52836138</v>
      </c>
      <c r="P294" s="135">
        <v>1077.5629149700001</v>
      </c>
      <c r="Q294" s="135">
        <v>1081.1763918899999</v>
      </c>
      <c r="R294" s="135">
        <v>1079.6638312699999</v>
      </c>
      <c r="S294" s="135">
        <v>1071.2234479700001</v>
      </c>
      <c r="T294" s="135">
        <v>1068.32340864</v>
      </c>
      <c r="U294" s="135">
        <v>1064.8848704100001</v>
      </c>
      <c r="V294" s="135">
        <v>1085.7109611599999</v>
      </c>
      <c r="W294" s="135">
        <v>1123.9490615</v>
      </c>
      <c r="X294" s="135">
        <v>1148.52280273</v>
      </c>
      <c r="Y294" s="135">
        <v>1219.74265496</v>
      </c>
    </row>
    <row r="295" spans="1:25" x14ac:dyDescent="0.3">
      <c r="A295" s="140">
        <v>42575</v>
      </c>
      <c r="B295" s="135">
        <v>1162.2520084</v>
      </c>
      <c r="C295" s="135">
        <v>1207.98057032</v>
      </c>
      <c r="D295" s="135">
        <v>1241.37015292</v>
      </c>
      <c r="E295" s="135">
        <v>1259.1463583799998</v>
      </c>
      <c r="F295" s="135">
        <v>1271.33824609</v>
      </c>
      <c r="G295" s="135">
        <v>1273.0297387200001</v>
      </c>
      <c r="H295" s="135">
        <v>1223.8073771299998</v>
      </c>
      <c r="I295" s="135">
        <v>1168.01965597</v>
      </c>
      <c r="J295" s="135">
        <v>1075.3843494099999</v>
      </c>
      <c r="K295" s="135">
        <v>1000.7195582400001</v>
      </c>
      <c r="L295" s="135">
        <v>981.18077578000009</v>
      </c>
      <c r="M295" s="135">
        <v>979.55436413000007</v>
      </c>
      <c r="N295" s="135">
        <v>981.92623935000006</v>
      </c>
      <c r="O295" s="135">
        <v>982.28970035000009</v>
      </c>
      <c r="P295" s="135">
        <v>988.50633550999999</v>
      </c>
      <c r="Q295" s="135">
        <v>987.62498683000001</v>
      </c>
      <c r="R295" s="135">
        <v>989.39264762000005</v>
      </c>
      <c r="S295" s="135">
        <v>990.33785571999999</v>
      </c>
      <c r="T295" s="135">
        <v>989.92132006000008</v>
      </c>
      <c r="U295" s="135">
        <v>1004.90607778</v>
      </c>
      <c r="V295" s="135">
        <v>1011.6950184400001</v>
      </c>
      <c r="W295" s="135">
        <v>1038.83568092</v>
      </c>
      <c r="X295" s="135">
        <v>1061.62220312</v>
      </c>
      <c r="Y295" s="135">
        <v>1118.8003008599999</v>
      </c>
    </row>
    <row r="296" spans="1:25" x14ac:dyDescent="0.3">
      <c r="A296" s="140">
        <v>42576</v>
      </c>
      <c r="B296" s="135">
        <v>1239.3875918900001</v>
      </c>
      <c r="C296" s="135">
        <v>1294.8929337500001</v>
      </c>
      <c r="D296" s="135">
        <v>1316.65751413</v>
      </c>
      <c r="E296" s="135">
        <v>1315.8107520599999</v>
      </c>
      <c r="F296" s="135">
        <v>1322.2808397299998</v>
      </c>
      <c r="G296" s="135">
        <v>1315.8259185999998</v>
      </c>
      <c r="H296" s="135">
        <v>1267.42950077</v>
      </c>
      <c r="I296" s="135">
        <v>1167.76876126</v>
      </c>
      <c r="J296" s="135">
        <v>1075.6232867900001</v>
      </c>
      <c r="K296" s="135">
        <v>1042.9367298499999</v>
      </c>
      <c r="L296" s="135">
        <v>1084.9142989499999</v>
      </c>
      <c r="M296" s="135">
        <v>1087.77221325</v>
      </c>
      <c r="N296" s="135">
        <v>1080.92030823</v>
      </c>
      <c r="O296" s="135">
        <v>1090.5206499799999</v>
      </c>
      <c r="P296" s="135">
        <v>1084.7263336799999</v>
      </c>
      <c r="Q296" s="135">
        <v>1075.8243703000001</v>
      </c>
      <c r="R296" s="135">
        <v>1069.45861818</v>
      </c>
      <c r="S296" s="135">
        <v>1062.21621329</v>
      </c>
      <c r="T296" s="135">
        <v>1020.8000941500001</v>
      </c>
      <c r="U296" s="135">
        <v>1023.5233145200001</v>
      </c>
      <c r="V296" s="135">
        <v>1034.23979003</v>
      </c>
      <c r="W296" s="135">
        <v>1085.5158034900001</v>
      </c>
      <c r="X296" s="135">
        <v>1101.36021807</v>
      </c>
      <c r="Y296" s="135">
        <v>1138.6545027999998</v>
      </c>
    </row>
    <row r="297" spans="1:25" x14ac:dyDescent="0.3">
      <c r="A297" s="140">
        <v>42577</v>
      </c>
      <c r="B297" s="135">
        <v>1302.2494141699999</v>
      </c>
      <c r="C297" s="135">
        <v>1350.99473137</v>
      </c>
      <c r="D297" s="135">
        <v>1381.1444419899999</v>
      </c>
      <c r="E297" s="135">
        <v>1387.0970586799999</v>
      </c>
      <c r="F297" s="135">
        <v>1379.47088942</v>
      </c>
      <c r="G297" s="135">
        <v>1374.7647080999998</v>
      </c>
      <c r="H297" s="135">
        <v>1325.66580024</v>
      </c>
      <c r="I297" s="135">
        <v>1201.28580642</v>
      </c>
      <c r="J297" s="135">
        <v>1207.2148367</v>
      </c>
      <c r="K297" s="135">
        <v>1156.82528465</v>
      </c>
      <c r="L297" s="135">
        <v>1142.83893657</v>
      </c>
      <c r="M297" s="135">
        <v>1130.0712148499999</v>
      </c>
      <c r="N297" s="135">
        <v>1135.7581999399999</v>
      </c>
      <c r="O297" s="135">
        <v>1131.9272073699999</v>
      </c>
      <c r="P297" s="135">
        <v>1128.9432616699999</v>
      </c>
      <c r="Q297" s="135">
        <v>1124.84665847</v>
      </c>
      <c r="R297" s="135">
        <v>1120.53453597</v>
      </c>
      <c r="S297" s="135">
        <v>1129.01238268</v>
      </c>
      <c r="T297" s="135">
        <v>1145.6905578799999</v>
      </c>
      <c r="U297" s="135">
        <v>1171.4090990499999</v>
      </c>
      <c r="V297" s="135">
        <v>1236.0773952</v>
      </c>
      <c r="W297" s="135">
        <v>1272.41737463</v>
      </c>
      <c r="X297" s="135">
        <v>1288.1372464899998</v>
      </c>
      <c r="Y297" s="135">
        <v>1269.2091610199998</v>
      </c>
    </row>
    <row r="298" spans="1:25" x14ac:dyDescent="0.3">
      <c r="A298" s="140">
        <v>42578</v>
      </c>
      <c r="B298" s="135">
        <v>1254.7680922500001</v>
      </c>
      <c r="C298" s="135">
        <v>1302.8854465100001</v>
      </c>
      <c r="D298" s="135">
        <v>1337.42352615</v>
      </c>
      <c r="E298" s="135">
        <v>1348.57758489</v>
      </c>
      <c r="F298" s="135">
        <v>1353.4993103999998</v>
      </c>
      <c r="G298" s="135">
        <v>1350.1143621199999</v>
      </c>
      <c r="H298" s="135">
        <v>1312.4409893899999</v>
      </c>
      <c r="I298" s="135">
        <v>1254.7477774199999</v>
      </c>
      <c r="J298" s="135">
        <v>1223.7895543799998</v>
      </c>
      <c r="K298" s="135">
        <v>1201.64639629</v>
      </c>
      <c r="L298" s="135">
        <v>1195.0784847399998</v>
      </c>
      <c r="M298" s="135">
        <v>1193.3028727899998</v>
      </c>
      <c r="N298" s="135">
        <v>1193.89949639</v>
      </c>
      <c r="O298" s="135">
        <v>1191.68082544</v>
      </c>
      <c r="P298" s="135">
        <v>1193.0473402599998</v>
      </c>
      <c r="Q298" s="135">
        <v>1181.64459655</v>
      </c>
      <c r="R298" s="135">
        <v>1174.1619128</v>
      </c>
      <c r="S298" s="135">
        <v>1180.8749190599999</v>
      </c>
      <c r="T298" s="135">
        <v>1173.72829075</v>
      </c>
      <c r="U298" s="135">
        <v>1185.98551804</v>
      </c>
      <c r="V298" s="135">
        <v>1198.7599479099999</v>
      </c>
      <c r="W298" s="135">
        <v>1228.0405759399998</v>
      </c>
      <c r="X298" s="135">
        <v>1251.98672642</v>
      </c>
      <c r="Y298" s="135">
        <v>1279.9615253899999</v>
      </c>
    </row>
    <row r="299" spans="1:25" x14ac:dyDescent="0.3">
      <c r="A299" s="140">
        <v>42579</v>
      </c>
      <c r="B299" s="135">
        <v>1304.2184903599998</v>
      </c>
      <c r="C299" s="135">
        <v>1361.94838265</v>
      </c>
      <c r="D299" s="135">
        <v>1391.9345003599999</v>
      </c>
      <c r="E299" s="135">
        <v>1392.83382063</v>
      </c>
      <c r="F299" s="135">
        <v>1389.4452822999999</v>
      </c>
      <c r="G299" s="135">
        <v>1409.4609957999999</v>
      </c>
      <c r="H299" s="135">
        <v>1324.4226489999999</v>
      </c>
      <c r="I299" s="135">
        <v>1299.74840391</v>
      </c>
      <c r="J299" s="135">
        <v>1241.69248296</v>
      </c>
      <c r="K299" s="135">
        <v>1269.9587589099999</v>
      </c>
      <c r="L299" s="135">
        <v>1276.0393056299999</v>
      </c>
      <c r="M299" s="135">
        <v>1278.6910689399999</v>
      </c>
      <c r="N299" s="135">
        <v>1281.41864758</v>
      </c>
      <c r="O299" s="135">
        <v>1293.0304587600001</v>
      </c>
      <c r="P299" s="135">
        <v>1285.3653411600001</v>
      </c>
      <c r="Q299" s="135">
        <v>1276.5674379499999</v>
      </c>
      <c r="R299" s="135">
        <v>1271.4308269999999</v>
      </c>
      <c r="S299" s="135">
        <v>1272.4797590599999</v>
      </c>
      <c r="T299" s="135">
        <v>1263.5025538299999</v>
      </c>
      <c r="U299" s="135">
        <v>1260.1144751899999</v>
      </c>
      <c r="V299" s="135">
        <v>1273.20684267</v>
      </c>
      <c r="W299" s="135">
        <v>1257.8959185299998</v>
      </c>
      <c r="X299" s="135">
        <v>1273.30063455</v>
      </c>
      <c r="Y299" s="135">
        <v>1284.7703812100001</v>
      </c>
    </row>
    <row r="300" spans="1:25" x14ac:dyDescent="0.3">
      <c r="A300" s="140">
        <v>42580</v>
      </c>
      <c r="B300" s="135">
        <v>1342.0170557399999</v>
      </c>
      <c r="C300" s="135">
        <v>1402.7817550799998</v>
      </c>
      <c r="D300" s="135">
        <v>1424.2927044</v>
      </c>
      <c r="E300" s="135">
        <v>1421.9873691199998</v>
      </c>
      <c r="F300" s="135">
        <v>1424.42639089</v>
      </c>
      <c r="G300" s="135">
        <v>1423.4974091199999</v>
      </c>
      <c r="H300" s="135">
        <v>1370.81616074</v>
      </c>
      <c r="I300" s="135">
        <v>1245.7660236199999</v>
      </c>
      <c r="J300" s="135">
        <v>1209.7566402699999</v>
      </c>
      <c r="K300" s="135">
        <v>1194.70221281</v>
      </c>
      <c r="L300" s="135">
        <v>1182.2613718999999</v>
      </c>
      <c r="M300" s="135">
        <v>1185.6145660999998</v>
      </c>
      <c r="N300" s="135">
        <v>1181.8993233599999</v>
      </c>
      <c r="O300" s="135">
        <v>1190.68791268</v>
      </c>
      <c r="P300" s="135">
        <v>1186.43817973</v>
      </c>
      <c r="Q300" s="135">
        <v>1178.5544556799998</v>
      </c>
      <c r="R300" s="135">
        <v>1176.0698144199998</v>
      </c>
      <c r="S300" s="135">
        <v>1170.0255914699999</v>
      </c>
      <c r="T300" s="135">
        <v>1172.2432678499999</v>
      </c>
      <c r="U300" s="135">
        <v>1174.9634216699999</v>
      </c>
      <c r="V300" s="135">
        <v>1140.3927886499998</v>
      </c>
      <c r="W300" s="135">
        <v>1124.3132861299998</v>
      </c>
      <c r="X300" s="135">
        <v>1139.6859824799999</v>
      </c>
      <c r="Y300" s="135">
        <v>1208.9509372999999</v>
      </c>
    </row>
    <row r="301" spans="1:25" x14ac:dyDescent="0.3">
      <c r="A301" s="140">
        <v>42581</v>
      </c>
      <c r="B301" s="135">
        <v>1263.48407475</v>
      </c>
      <c r="C301" s="135">
        <v>1319.2588670499999</v>
      </c>
      <c r="D301" s="135">
        <v>1345.77371249</v>
      </c>
      <c r="E301" s="135">
        <v>1361.44201901</v>
      </c>
      <c r="F301" s="135">
        <v>1364.8969806299999</v>
      </c>
      <c r="G301" s="135">
        <v>1369.4439894</v>
      </c>
      <c r="H301" s="135">
        <v>1298.4106675999999</v>
      </c>
      <c r="I301" s="135">
        <v>1247.4475851099999</v>
      </c>
      <c r="J301" s="135">
        <v>1141.8322171699999</v>
      </c>
      <c r="K301" s="135">
        <v>1095.49806038</v>
      </c>
      <c r="L301" s="135">
        <v>1107.1731568499999</v>
      </c>
      <c r="M301" s="135">
        <v>1120.8923975999999</v>
      </c>
      <c r="N301" s="135">
        <v>1135.8834432900001</v>
      </c>
      <c r="O301" s="135">
        <v>1132.3583925099999</v>
      </c>
      <c r="P301" s="135">
        <v>989.12949206000008</v>
      </c>
      <c r="Q301" s="135">
        <v>1198.5200703899998</v>
      </c>
      <c r="R301" s="135">
        <v>1099.3270236799999</v>
      </c>
      <c r="S301" s="135">
        <v>1094.96102008</v>
      </c>
      <c r="T301" s="135">
        <v>722.97045244000003</v>
      </c>
      <c r="U301" s="135">
        <v>1073.39609163</v>
      </c>
      <c r="V301" s="135">
        <v>1083.8266446</v>
      </c>
      <c r="W301" s="135">
        <v>1081.1101333300001</v>
      </c>
      <c r="X301" s="135">
        <v>1118.5077728700001</v>
      </c>
      <c r="Y301" s="135">
        <v>1184.2140007099999</v>
      </c>
    </row>
    <row r="302" spans="1:25" x14ac:dyDescent="0.3">
      <c r="A302" s="140">
        <v>42582</v>
      </c>
      <c r="B302" s="135">
        <v>1247.84760319</v>
      </c>
      <c r="C302" s="135">
        <v>1299.4227767199998</v>
      </c>
      <c r="D302" s="135">
        <v>1312.0645652400001</v>
      </c>
      <c r="E302" s="135">
        <v>1317.05726951</v>
      </c>
      <c r="F302" s="135">
        <v>1318.9018813800001</v>
      </c>
      <c r="G302" s="135">
        <v>1317.3208022399999</v>
      </c>
      <c r="H302" s="135">
        <v>1276.3824026999998</v>
      </c>
      <c r="I302" s="135">
        <v>1267.24661709</v>
      </c>
      <c r="J302" s="135">
        <v>1157.8337742399999</v>
      </c>
      <c r="K302" s="135">
        <v>1084.9541849</v>
      </c>
      <c r="L302" s="135">
        <v>1061.06105673</v>
      </c>
      <c r="M302" s="135">
        <v>1056.9221988100001</v>
      </c>
      <c r="N302" s="135">
        <v>1053.8747486899999</v>
      </c>
      <c r="O302" s="135">
        <v>1055.5664546999999</v>
      </c>
      <c r="P302" s="135">
        <v>1049.1523833599999</v>
      </c>
      <c r="Q302" s="135">
        <v>1052.5517811299999</v>
      </c>
      <c r="R302" s="135">
        <v>1055.9062682599999</v>
      </c>
      <c r="S302" s="135">
        <v>1053.52518534</v>
      </c>
      <c r="T302" s="135">
        <v>1059.2870391700001</v>
      </c>
      <c r="U302" s="135">
        <v>1074.8438860199999</v>
      </c>
      <c r="V302" s="135">
        <v>1101.61353104</v>
      </c>
      <c r="W302" s="135">
        <v>1147.70903112</v>
      </c>
      <c r="X302" s="135">
        <v>1146.3895053899998</v>
      </c>
      <c r="Y302" s="135">
        <v>1198.5292068900001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1894.1319503999998</v>
      </c>
      <c r="C307" s="135">
        <v>1966.3074062599999</v>
      </c>
      <c r="D307" s="135">
        <v>2005.4273813999998</v>
      </c>
      <c r="E307" s="135">
        <v>2022.9315492599999</v>
      </c>
      <c r="F307" s="135">
        <v>2034.3660771499999</v>
      </c>
      <c r="G307" s="135">
        <v>2014.0981642499999</v>
      </c>
      <c r="H307" s="135">
        <v>1927.9856395499999</v>
      </c>
      <c r="I307" s="135">
        <v>1813.5919779999997</v>
      </c>
      <c r="J307" s="135">
        <v>1757.4230127899998</v>
      </c>
      <c r="K307" s="135">
        <v>1741.3807114699998</v>
      </c>
      <c r="L307" s="135">
        <v>1746.0612184899999</v>
      </c>
      <c r="M307" s="135">
        <v>1748.3642025399997</v>
      </c>
      <c r="N307" s="135">
        <v>1744.1525660799998</v>
      </c>
      <c r="O307" s="135">
        <v>1752.4808702199998</v>
      </c>
      <c r="P307" s="135">
        <v>1741.30343088</v>
      </c>
      <c r="Q307" s="135">
        <v>1745.6311474699999</v>
      </c>
      <c r="R307" s="135">
        <v>1743.23815201</v>
      </c>
      <c r="S307" s="135">
        <v>1744.6891768899998</v>
      </c>
      <c r="T307" s="135">
        <v>1752.4771719099997</v>
      </c>
      <c r="U307" s="135">
        <v>1746.0618661199999</v>
      </c>
      <c r="V307" s="135">
        <v>1731.9941349599999</v>
      </c>
      <c r="W307" s="135">
        <v>1694.2768847899999</v>
      </c>
      <c r="X307" s="135">
        <v>1725.7475072499999</v>
      </c>
      <c r="Y307" s="135">
        <v>1803.25155492</v>
      </c>
    </row>
    <row r="308" spans="1:25" x14ac:dyDescent="0.3">
      <c r="A308" s="140">
        <v>42553</v>
      </c>
      <c r="B308" s="135">
        <v>1918.8700240199998</v>
      </c>
      <c r="C308" s="135">
        <v>1995.55760274</v>
      </c>
      <c r="D308" s="135">
        <v>2030.94551381</v>
      </c>
      <c r="E308" s="135">
        <v>2044.0220637099999</v>
      </c>
      <c r="F308" s="135">
        <v>2065.4800913100003</v>
      </c>
      <c r="G308" s="135">
        <v>2058.9912296500002</v>
      </c>
      <c r="H308" s="135">
        <v>1999.48167571</v>
      </c>
      <c r="I308" s="135">
        <v>1835.0893528199997</v>
      </c>
      <c r="J308" s="135">
        <v>1802.1053161399998</v>
      </c>
      <c r="K308" s="135">
        <v>1734.4271024099999</v>
      </c>
      <c r="L308" s="135">
        <v>1753.35824325</v>
      </c>
      <c r="M308" s="135">
        <v>1756.23271172</v>
      </c>
      <c r="N308" s="135">
        <v>1756.7350176499999</v>
      </c>
      <c r="O308" s="135">
        <v>1747.8934169399997</v>
      </c>
      <c r="P308" s="135">
        <v>1732.1525603399998</v>
      </c>
      <c r="Q308" s="135">
        <v>1726.2177320999999</v>
      </c>
      <c r="R308" s="135">
        <v>1726.7266929199998</v>
      </c>
      <c r="S308" s="135">
        <v>1734.7503810699998</v>
      </c>
      <c r="T308" s="135">
        <v>1742.46357956</v>
      </c>
      <c r="U308" s="135">
        <v>1745.6108223799999</v>
      </c>
      <c r="V308" s="135">
        <v>1732.7845053099998</v>
      </c>
      <c r="W308" s="135">
        <v>1734.72056292</v>
      </c>
      <c r="X308" s="135">
        <v>1789.9882749299998</v>
      </c>
      <c r="Y308" s="135">
        <v>1868.7450751399999</v>
      </c>
    </row>
    <row r="309" spans="1:25" x14ac:dyDescent="0.3">
      <c r="A309" s="140">
        <v>42554</v>
      </c>
      <c r="B309" s="135">
        <v>1955.6986104</v>
      </c>
      <c r="C309" s="135">
        <v>2028.7267011399997</v>
      </c>
      <c r="D309" s="135">
        <v>2075.1034504600002</v>
      </c>
      <c r="E309" s="135">
        <v>2090.40325678</v>
      </c>
      <c r="F309" s="135">
        <v>2104.77281343</v>
      </c>
      <c r="G309" s="135">
        <v>2101.76875793</v>
      </c>
      <c r="H309" s="135">
        <v>2043.3421224199999</v>
      </c>
      <c r="I309" s="135">
        <v>1956.6194454399999</v>
      </c>
      <c r="J309" s="135">
        <v>1825.59843776</v>
      </c>
      <c r="K309" s="135">
        <v>1744.9146474199999</v>
      </c>
      <c r="L309" s="135">
        <v>1770.4554144899998</v>
      </c>
      <c r="M309" s="135">
        <v>1773.3286806399999</v>
      </c>
      <c r="N309" s="135">
        <v>1769.1999681199998</v>
      </c>
      <c r="O309" s="135">
        <v>1754.9382851799999</v>
      </c>
      <c r="P309" s="135">
        <v>1744.3044916899998</v>
      </c>
      <c r="Q309" s="135">
        <v>1746.4096477199998</v>
      </c>
      <c r="R309" s="135">
        <v>1740.67710913</v>
      </c>
      <c r="S309" s="135">
        <v>1735.30579999</v>
      </c>
      <c r="T309" s="135">
        <v>1748.2138003399998</v>
      </c>
      <c r="U309" s="135">
        <v>1756.3168405699998</v>
      </c>
      <c r="V309" s="135">
        <v>1739.2937252499999</v>
      </c>
      <c r="W309" s="135">
        <v>1725.74066621</v>
      </c>
      <c r="X309" s="135">
        <v>1786.2734513999999</v>
      </c>
      <c r="Y309" s="135">
        <v>1874.1185633499997</v>
      </c>
    </row>
    <row r="310" spans="1:25" x14ac:dyDescent="0.3">
      <c r="A310" s="140">
        <v>42555</v>
      </c>
      <c r="B310" s="135">
        <v>2005.2385849599998</v>
      </c>
      <c r="C310" s="135">
        <v>2078.9527459700003</v>
      </c>
      <c r="D310" s="135">
        <v>2108.77362137</v>
      </c>
      <c r="E310" s="135">
        <v>2132.0169459399999</v>
      </c>
      <c r="F310" s="135">
        <v>2161.53450011</v>
      </c>
      <c r="G310" s="135">
        <v>2179.5700522000002</v>
      </c>
      <c r="H310" s="135">
        <v>2088.2893809800003</v>
      </c>
      <c r="I310" s="135">
        <v>1969.4049442499997</v>
      </c>
      <c r="J310" s="135">
        <v>1873.1027846599998</v>
      </c>
      <c r="K310" s="135">
        <v>1804.6645384299998</v>
      </c>
      <c r="L310" s="135">
        <v>1803.8673761699999</v>
      </c>
      <c r="M310" s="135">
        <v>1802.7193205199999</v>
      </c>
      <c r="N310" s="135">
        <v>1794.5976665699998</v>
      </c>
      <c r="O310" s="135">
        <v>1799.34725091</v>
      </c>
      <c r="P310" s="135">
        <v>1800.9858005699998</v>
      </c>
      <c r="Q310" s="135">
        <v>1797.3163954099998</v>
      </c>
      <c r="R310" s="135">
        <v>1803.8574539799999</v>
      </c>
      <c r="S310" s="135">
        <v>1806.3874384799999</v>
      </c>
      <c r="T310" s="135">
        <v>1808.1101795699999</v>
      </c>
      <c r="U310" s="135">
        <v>1817.11570469</v>
      </c>
      <c r="V310" s="135">
        <v>1841.6091678499999</v>
      </c>
      <c r="W310" s="135">
        <v>1873.9002099299998</v>
      </c>
      <c r="X310" s="135">
        <v>1921.2195539399997</v>
      </c>
      <c r="Y310" s="135">
        <v>1965.2791529599999</v>
      </c>
    </row>
    <row r="311" spans="1:25" x14ac:dyDescent="0.3">
      <c r="A311" s="140">
        <v>42556</v>
      </c>
      <c r="B311" s="135">
        <v>2032.1421709399999</v>
      </c>
      <c r="C311" s="135">
        <v>2120.0939141600002</v>
      </c>
      <c r="D311" s="135">
        <v>2159.2851316400001</v>
      </c>
      <c r="E311" s="135">
        <v>2174.8986081100002</v>
      </c>
      <c r="F311" s="135">
        <v>2161.3478146699999</v>
      </c>
      <c r="G311" s="135">
        <v>2192.1892367199998</v>
      </c>
      <c r="H311" s="135">
        <v>2093.0346924599999</v>
      </c>
      <c r="I311" s="135">
        <v>1949.2151527899998</v>
      </c>
      <c r="J311" s="135">
        <v>1848.0959519599999</v>
      </c>
      <c r="K311" s="135">
        <v>1836.1654199099999</v>
      </c>
      <c r="L311" s="135">
        <v>1783.4405875</v>
      </c>
      <c r="M311" s="135">
        <v>1786.2749084899999</v>
      </c>
      <c r="N311" s="135">
        <v>1789.7021804599999</v>
      </c>
      <c r="O311" s="135">
        <v>1798.0434953799997</v>
      </c>
      <c r="P311" s="135">
        <v>1785.7325507999999</v>
      </c>
      <c r="Q311" s="135">
        <v>1782.6434024499997</v>
      </c>
      <c r="R311" s="135">
        <v>1767.6881806099998</v>
      </c>
      <c r="S311" s="135">
        <v>1765.03379853</v>
      </c>
      <c r="T311" s="135">
        <v>1761.2515076299999</v>
      </c>
      <c r="U311" s="135">
        <v>1762.8475598299999</v>
      </c>
      <c r="V311" s="135">
        <v>1757.4376581199997</v>
      </c>
      <c r="W311" s="135">
        <v>1811.3184633099997</v>
      </c>
      <c r="X311" s="135">
        <v>1820.4506472699998</v>
      </c>
      <c r="Y311" s="135">
        <v>1882.8652190399998</v>
      </c>
    </row>
    <row r="312" spans="1:25" x14ac:dyDescent="0.3">
      <c r="A312" s="140">
        <v>42557</v>
      </c>
      <c r="B312" s="135">
        <v>2031.1363575399998</v>
      </c>
      <c r="C312" s="135">
        <v>2109.35463914</v>
      </c>
      <c r="D312" s="135">
        <v>2123.6296041599999</v>
      </c>
      <c r="E312" s="135">
        <v>2171.9180317300002</v>
      </c>
      <c r="F312" s="135">
        <v>2186.3748514700001</v>
      </c>
      <c r="G312" s="135">
        <v>2168.85431113</v>
      </c>
      <c r="H312" s="135">
        <v>2058.7056608299999</v>
      </c>
      <c r="I312" s="135">
        <v>1867.7340504199999</v>
      </c>
      <c r="J312" s="135">
        <v>1756.2418218299997</v>
      </c>
      <c r="K312" s="135">
        <v>1705.0251356899998</v>
      </c>
      <c r="L312" s="135">
        <v>1698.2112333399998</v>
      </c>
      <c r="M312" s="135">
        <v>1698.86490493</v>
      </c>
      <c r="N312" s="135">
        <v>1699.24808164</v>
      </c>
      <c r="O312" s="135">
        <v>1700.3673875299999</v>
      </c>
      <c r="P312" s="135">
        <v>1694.8502556699998</v>
      </c>
      <c r="Q312" s="135">
        <v>1697.1319178399999</v>
      </c>
      <c r="R312" s="135">
        <v>1696.0037028499999</v>
      </c>
      <c r="S312" s="135">
        <v>1703.5396802799999</v>
      </c>
      <c r="T312" s="135">
        <v>1704.0842586499998</v>
      </c>
      <c r="U312" s="135">
        <v>1709.0134311999998</v>
      </c>
      <c r="V312" s="135">
        <v>1738.5178962599998</v>
      </c>
      <c r="W312" s="135">
        <v>1765.0187810999998</v>
      </c>
      <c r="X312" s="135">
        <v>1787.4366066</v>
      </c>
      <c r="Y312" s="135">
        <v>1863.0128495199999</v>
      </c>
    </row>
    <row r="313" spans="1:25" x14ac:dyDescent="0.3">
      <c r="A313" s="140">
        <v>42558</v>
      </c>
      <c r="B313" s="135">
        <v>1959.9815901999998</v>
      </c>
      <c r="C313" s="135">
        <v>2029.7399790899999</v>
      </c>
      <c r="D313" s="135">
        <v>2080.51519878</v>
      </c>
      <c r="E313" s="135">
        <v>2098.79655452</v>
      </c>
      <c r="F313" s="135">
        <v>2112.0616782699999</v>
      </c>
      <c r="G313" s="135">
        <v>2102.7612808700001</v>
      </c>
      <c r="H313" s="135">
        <v>2004.6739290799999</v>
      </c>
      <c r="I313" s="135">
        <v>1872.0516231299998</v>
      </c>
      <c r="J313" s="135">
        <v>1768.70731456</v>
      </c>
      <c r="K313" s="135">
        <v>1701.3439168399998</v>
      </c>
      <c r="L313" s="135">
        <v>1696.32777951</v>
      </c>
      <c r="M313" s="135">
        <v>1700.2608951099999</v>
      </c>
      <c r="N313" s="135">
        <v>1695.1902725299999</v>
      </c>
      <c r="O313" s="135">
        <v>1695.6044522299999</v>
      </c>
      <c r="P313" s="135">
        <v>1694.8412432899997</v>
      </c>
      <c r="Q313" s="135">
        <v>1693.01642311</v>
      </c>
      <c r="R313" s="135">
        <v>1701.9291973699999</v>
      </c>
      <c r="S313" s="135">
        <v>1700.0412916899998</v>
      </c>
      <c r="T313" s="135">
        <v>1690.5911936699997</v>
      </c>
      <c r="U313" s="135">
        <v>1702.6743813399999</v>
      </c>
      <c r="V313" s="135">
        <v>1720.73683297</v>
      </c>
      <c r="W313" s="135">
        <v>1755.9998097699997</v>
      </c>
      <c r="X313" s="135">
        <v>1781.4378677999998</v>
      </c>
      <c r="Y313" s="135">
        <v>1850.0225166999999</v>
      </c>
    </row>
    <row r="314" spans="1:25" x14ac:dyDescent="0.3">
      <c r="A314" s="140">
        <v>42559</v>
      </c>
      <c r="B314" s="135">
        <v>1932.1748907699998</v>
      </c>
      <c r="C314" s="135">
        <v>1979.7027515399998</v>
      </c>
      <c r="D314" s="135">
        <v>2016.1895314699998</v>
      </c>
      <c r="E314" s="135">
        <v>2030.8430778599998</v>
      </c>
      <c r="F314" s="135">
        <v>2017.96170547</v>
      </c>
      <c r="G314" s="135">
        <v>1967.7514063299998</v>
      </c>
      <c r="H314" s="135">
        <v>1871.3352072799998</v>
      </c>
      <c r="I314" s="135">
        <v>1794.56860252</v>
      </c>
      <c r="J314" s="135">
        <v>1724.6575812699998</v>
      </c>
      <c r="K314" s="135">
        <v>1683.29713165</v>
      </c>
      <c r="L314" s="135">
        <v>1694.9239003299997</v>
      </c>
      <c r="M314" s="135">
        <v>1696.6022927299998</v>
      </c>
      <c r="N314" s="135">
        <v>1685.2128615899999</v>
      </c>
      <c r="O314" s="135">
        <v>1699.69121165</v>
      </c>
      <c r="P314" s="135">
        <v>1690.8909808899998</v>
      </c>
      <c r="Q314" s="135">
        <v>1693.6399207699999</v>
      </c>
      <c r="R314" s="135">
        <v>1696.1259932299997</v>
      </c>
      <c r="S314" s="135">
        <v>1690.1631337899998</v>
      </c>
      <c r="T314" s="135">
        <v>1694.6844919999999</v>
      </c>
      <c r="U314" s="135">
        <v>1694.8516230599998</v>
      </c>
      <c r="V314" s="135">
        <v>1670.9575758999999</v>
      </c>
      <c r="W314" s="135">
        <v>1667.7848346499998</v>
      </c>
      <c r="X314" s="135">
        <v>1723.2179264699998</v>
      </c>
      <c r="Y314" s="135">
        <v>1794.2446244699997</v>
      </c>
    </row>
    <row r="315" spans="1:25" x14ac:dyDescent="0.3">
      <c r="A315" s="140">
        <v>42560</v>
      </c>
      <c r="B315" s="135">
        <v>1882.42527838</v>
      </c>
      <c r="C315" s="135">
        <v>1950.2192490999998</v>
      </c>
      <c r="D315" s="135">
        <v>1991.02306944</v>
      </c>
      <c r="E315" s="135">
        <v>2001.9204939999997</v>
      </c>
      <c r="F315" s="135">
        <v>2014.4729955999999</v>
      </c>
      <c r="G315" s="135">
        <v>2009.3036021299997</v>
      </c>
      <c r="H315" s="135">
        <v>1902.2441576699998</v>
      </c>
      <c r="I315" s="135">
        <v>1841.4843921699999</v>
      </c>
      <c r="J315" s="135">
        <v>1743.5158700699999</v>
      </c>
      <c r="K315" s="135">
        <v>1684.6453286699998</v>
      </c>
      <c r="L315" s="135">
        <v>1680.5135269799998</v>
      </c>
      <c r="M315" s="135">
        <v>1675.6466616499999</v>
      </c>
      <c r="N315" s="135">
        <v>1659.4615769899999</v>
      </c>
      <c r="O315" s="135">
        <v>1654.95900607</v>
      </c>
      <c r="P315" s="135">
        <v>1654.7860723099998</v>
      </c>
      <c r="Q315" s="135">
        <v>1656.7585561199999</v>
      </c>
      <c r="R315" s="135">
        <v>1662.2676981499999</v>
      </c>
      <c r="S315" s="135">
        <v>1664.7493370299999</v>
      </c>
      <c r="T315" s="135">
        <v>1666.4382614899998</v>
      </c>
      <c r="U315" s="135">
        <v>1658.4733834899998</v>
      </c>
      <c r="V315" s="135">
        <v>1658.6253285399998</v>
      </c>
      <c r="W315" s="135">
        <v>1667.7035675599998</v>
      </c>
      <c r="X315" s="135">
        <v>1710.8744582799998</v>
      </c>
      <c r="Y315" s="135">
        <v>1788.91791932</v>
      </c>
    </row>
    <row r="316" spans="1:25" x14ac:dyDescent="0.3">
      <c r="A316" s="140">
        <v>42561</v>
      </c>
      <c r="B316" s="135">
        <v>1866.11665561</v>
      </c>
      <c r="C316" s="135">
        <v>1933.1155753999999</v>
      </c>
      <c r="D316" s="135">
        <v>1970.6678167299999</v>
      </c>
      <c r="E316" s="135">
        <v>1984.2682686399999</v>
      </c>
      <c r="F316" s="135">
        <v>1993.97019419</v>
      </c>
      <c r="G316" s="135">
        <v>2003.4853683699998</v>
      </c>
      <c r="H316" s="135">
        <v>1944.2631451499999</v>
      </c>
      <c r="I316" s="135">
        <v>1876.8639480899999</v>
      </c>
      <c r="J316" s="135">
        <v>1766.0311040699999</v>
      </c>
      <c r="K316" s="135">
        <v>1690.7033942299997</v>
      </c>
      <c r="L316" s="135">
        <v>1664.1498506199998</v>
      </c>
      <c r="M316" s="135">
        <v>1662.7143312999999</v>
      </c>
      <c r="N316" s="135">
        <v>1668.4517686099998</v>
      </c>
      <c r="O316" s="135">
        <v>1674.2946525499999</v>
      </c>
      <c r="P316" s="135">
        <v>1677.9579414599998</v>
      </c>
      <c r="Q316" s="135">
        <v>1677.6101696399999</v>
      </c>
      <c r="R316" s="135">
        <v>1680.2383337499998</v>
      </c>
      <c r="S316" s="135">
        <v>1674.3759792599999</v>
      </c>
      <c r="T316" s="135">
        <v>1666.75648428</v>
      </c>
      <c r="U316" s="135">
        <v>1663.5967848099999</v>
      </c>
      <c r="V316" s="135">
        <v>1676.1951608099998</v>
      </c>
      <c r="W316" s="135">
        <v>1687.0860353199998</v>
      </c>
      <c r="X316" s="135">
        <v>1689.2897950399999</v>
      </c>
      <c r="Y316" s="135">
        <v>1749.4342487299998</v>
      </c>
    </row>
    <row r="317" spans="1:25" x14ac:dyDescent="0.3">
      <c r="A317" s="140">
        <v>42562</v>
      </c>
      <c r="B317" s="135">
        <v>1841.3878377799999</v>
      </c>
      <c r="C317" s="135">
        <v>1905.6824446199998</v>
      </c>
      <c r="D317" s="135">
        <v>1951.5703873699997</v>
      </c>
      <c r="E317" s="135">
        <v>1962.2874127399998</v>
      </c>
      <c r="F317" s="135">
        <v>1970.5261038799997</v>
      </c>
      <c r="G317" s="135">
        <v>1966.8301408899999</v>
      </c>
      <c r="H317" s="135">
        <v>1886.1254159999999</v>
      </c>
      <c r="I317" s="135">
        <v>1813.1784697699998</v>
      </c>
      <c r="J317" s="135">
        <v>1732.56678554</v>
      </c>
      <c r="K317" s="135">
        <v>1676.2505535999999</v>
      </c>
      <c r="L317" s="135">
        <v>1665.1163012299999</v>
      </c>
      <c r="M317" s="135">
        <v>1665.6666037799998</v>
      </c>
      <c r="N317" s="135">
        <v>1666.6801138599999</v>
      </c>
      <c r="O317" s="135">
        <v>1656.7884126499998</v>
      </c>
      <c r="P317" s="135">
        <v>1660.4218572999998</v>
      </c>
      <c r="Q317" s="135">
        <v>1656.22786703</v>
      </c>
      <c r="R317" s="135">
        <v>1664.4078194899998</v>
      </c>
      <c r="S317" s="135">
        <v>1665.88691507</v>
      </c>
      <c r="T317" s="135">
        <v>1675.3611269099999</v>
      </c>
      <c r="U317" s="135">
        <v>1680.7428415299999</v>
      </c>
      <c r="V317" s="135">
        <v>1680.5600164299999</v>
      </c>
      <c r="W317" s="135">
        <v>1693.7532950799998</v>
      </c>
      <c r="X317" s="135">
        <v>1727.0298604899999</v>
      </c>
      <c r="Y317" s="135">
        <v>1809.1275663099998</v>
      </c>
    </row>
    <row r="318" spans="1:25" x14ac:dyDescent="0.3">
      <c r="A318" s="140">
        <v>42563</v>
      </c>
      <c r="B318" s="135">
        <v>1842.3938227599999</v>
      </c>
      <c r="C318" s="135">
        <v>1898.9161864699997</v>
      </c>
      <c r="D318" s="135">
        <v>1927.1019279999998</v>
      </c>
      <c r="E318" s="135">
        <v>1953.2334948199998</v>
      </c>
      <c r="F318" s="135">
        <v>1957.1410634499998</v>
      </c>
      <c r="G318" s="135">
        <v>1953.76703062</v>
      </c>
      <c r="H318" s="135">
        <v>1866.8937099099999</v>
      </c>
      <c r="I318" s="135">
        <v>1791.7694979</v>
      </c>
      <c r="J318" s="135">
        <v>1696.46736627</v>
      </c>
      <c r="K318" s="135">
        <v>1655.0464572699998</v>
      </c>
      <c r="L318" s="135">
        <v>1676.4865630699999</v>
      </c>
      <c r="M318" s="135">
        <v>1676.7531543199998</v>
      </c>
      <c r="N318" s="135">
        <v>1672.7622119599998</v>
      </c>
      <c r="O318" s="135">
        <v>1675.1786821799999</v>
      </c>
      <c r="P318" s="135">
        <v>1673.84068968</v>
      </c>
      <c r="Q318" s="135">
        <v>1651.3183802699998</v>
      </c>
      <c r="R318" s="135">
        <v>1645.9927133199999</v>
      </c>
      <c r="S318" s="135">
        <v>1663.5286844</v>
      </c>
      <c r="T318" s="135">
        <v>1675.61656423</v>
      </c>
      <c r="U318" s="135">
        <v>1664.7722453899999</v>
      </c>
      <c r="V318" s="135">
        <v>1641.9327613599999</v>
      </c>
      <c r="W318" s="135">
        <v>1651.9002706399999</v>
      </c>
      <c r="X318" s="135">
        <v>1675.4775172899999</v>
      </c>
      <c r="Y318" s="135">
        <v>1745.9181062599998</v>
      </c>
    </row>
    <row r="319" spans="1:25" x14ac:dyDescent="0.3">
      <c r="A319" s="140">
        <v>42564</v>
      </c>
      <c r="B319" s="135">
        <v>1765.4005904799999</v>
      </c>
      <c r="C319" s="135">
        <v>1816.2765625699999</v>
      </c>
      <c r="D319" s="135">
        <v>1852.6488275899999</v>
      </c>
      <c r="E319" s="135">
        <v>1860.1827773099999</v>
      </c>
      <c r="F319" s="135">
        <v>1863.1836938199999</v>
      </c>
      <c r="G319" s="135">
        <v>1872.8395273799999</v>
      </c>
      <c r="H319" s="135">
        <v>1790.8268196499998</v>
      </c>
      <c r="I319" s="135">
        <v>1712.9085541899999</v>
      </c>
      <c r="J319" s="135">
        <v>1673.1120575999998</v>
      </c>
      <c r="K319" s="135">
        <v>1638.0629120399999</v>
      </c>
      <c r="L319" s="135">
        <v>1670.4733683999998</v>
      </c>
      <c r="M319" s="135">
        <v>1682.35474202</v>
      </c>
      <c r="N319" s="135">
        <v>1672.92844528</v>
      </c>
      <c r="O319" s="135">
        <v>1665.8255674499999</v>
      </c>
      <c r="P319" s="135">
        <v>1674.9673459799999</v>
      </c>
      <c r="Q319" s="135">
        <v>1675.2671465499998</v>
      </c>
      <c r="R319" s="135">
        <v>1691.82787678</v>
      </c>
      <c r="S319" s="135">
        <v>1686.19020415</v>
      </c>
      <c r="T319" s="135">
        <v>1683.5216937499999</v>
      </c>
      <c r="U319" s="135">
        <v>1684.3419579399999</v>
      </c>
      <c r="V319" s="135">
        <v>1664.5923309699999</v>
      </c>
      <c r="W319" s="135">
        <v>1664.8825471899997</v>
      </c>
      <c r="X319" s="135">
        <v>1683.4933649399998</v>
      </c>
      <c r="Y319" s="135">
        <v>1734.5240054999997</v>
      </c>
    </row>
    <row r="320" spans="1:25" x14ac:dyDescent="0.3">
      <c r="A320" s="140">
        <v>42565</v>
      </c>
      <c r="B320" s="135">
        <v>1758.21673132</v>
      </c>
      <c r="C320" s="135">
        <v>1811.4362265699999</v>
      </c>
      <c r="D320" s="135">
        <v>1844.1054465599998</v>
      </c>
      <c r="E320" s="135">
        <v>1852.3168783899998</v>
      </c>
      <c r="F320" s="135">
        <v>1855.57632941</v>
      </c>
      <c r="G320" s="135">
        <v>1845.793308</v>
      </c>
      <c r="H320" s="135">
        <v>1774.15039718</v>
      </c>
      <c r="I320" s="135">
        <v>1698.6539968599998</v>
      </c>
      <c r="J320" s="135">
        <v>1638.45821013</v>
      </c>
      <c r="K320" s="135">
        <v>1599.4304817</v>
      </c>
      <c r="L320" s="135">
        <v>1590.6482142799998</v>
      </c>
      <c r="M320" s="135">
        <v>1584.8480205999999</v>
      </c>
      <c r="N320" s="135">
        <v>1577.3043986699997</v>
      </c>
      <c r="O320" s="135">
        <v>1591.5936635299997</v>
      </c>
      <c r="P320" s="135">
        <v>1583.9452924199998</v>
      </c>
      <c r="Q320" s="135">
        <v>1577.8819804799998</v>
      </c>
      <c r="R320" s="135">
        <v>1572.5208991499999</v>
      </c>
      <c r="S320" s="135">
        <v>1570.9536837999999</v>
      </c>
      <c r="T320" s="135">
        <v>1572.7801714199998</v>
      </c>
      <c r="U320" s="135">
        <v>1588.0418214099998</v>
      </c>
      <c r="V320" s="135">
        <v>1638.8796802899999</v>
      </c>
      <c r="W320" s="135">
        <v>1685.8398164199998</v>
      </c>
      <c r="X320" s="135">
        <v>1702.0050017199999</v>
      </c>
      <c r="Y320" s="135">
        <v>1706.1690665099998</v>
      </c>
    </row>
    <row r="321" spans="1:25" x14ac:dyDescent="0.3">
      <c r="A321" s="140">
        <v>42566</v>
      </c>
      <c r="B321" s="135">
        <v>1758.1464470099997</v>
      </c>
      <c r="C321" s="135">
        <v>1800.8479777699997</v>
      </c>
      <c r="D321" s="135">
        <v>1814.0307407099999</v>
      </c>
      <c r="E321" s="135">
        <v>1823.2049557099997</v>
      </c>
      <c r="F321" s="135">
        <v>1827.6401287599999</v>
      </c>
      <c r="G321" s="135">
        <v>1809.1207866099999</v>
      </c>
      <c r="H321" s="135">
        <v>1820.8750196499998</v>
      </c>
      <c r="I321" s="135">
        <v>1800.0750854199998</v>
      </c>
      <c r="J321" s="135">
        <v>1741.9685602499999</v>
      </c>
      <c r="K321" s="135">
        <v>1681.4510743699998</v>
      </c>
      <c r="L321" s="135">
        <v>1575.5258019999999</v>
      </c>
      <c r="M321" s="135">
        <v>1568.3371916999999</v>
      </c>
      <c r="N321" s="135">
        <v>1563.1633970399998</v>
      </c>
      <c r="O321" s="135">
        <v>1571.0890762099998</v>
      </c>
      <c r="P321" s="135">
        <v>1565.4265091099999</v>
      </c>
      <c r="Q321" s="135">
        <v>1566.1244804399998</v>
      </c>
      <c r="R321" s="135">
        <v>1562.3169769799999</v>
      </c>
      <c r="S321" s="135">
        <v>1561.69533996</v>
      </c>
      <c r="T321" s="135">
        <v>1572.4582130499998</v>
      </c>
      <c r="U321" s="135">
        <v>1581.9749251299997</v>
      </c>
      <c r="V321" s="135">
        <v>1589.2750289199998</v>
      </c>
      <c r="W321" s="135">
        <v>1665.8361516299999</v>
      </c>
      <c r="X321" s="135">
        <v>1698.6805100999998</v>
      </c>
      <c r="Y321" s="135">
        <v>1712.9776092199997</v>
      </c>
    </row>
    <row r="322" spans="1:25" x14ac:dyDescent="0.3">
      <c r="A322" s="140">
        <v>42567</v>
      </c>
      <c r="B322" s="135">
        <v>1780.9221715199999</v>
      </c>
      <c r="C322" s="135">
        <v>1812.8373511399998</v>
      </c>
      <c r="D322" s="135">
        <v>1839.1592850099998</v>
      </c>
      <c r="E322" s="135">
        <v>1850.2185756599999</v>
      </c>
      <c r="F322" s="135">
        <v>1854.6868339499999</v>
      </c>
      <c r="G322" s="135">
        <v>1855.6139963799999</v>
      </c>
      <c r="H322" s="135">
        <v>1798.4256822</v>
      </c>
      <c r="I322" s="135">
        <v>1727.9501731899998</v>
      </c>
      <c r="J322" s="135">
        <v>1651.6716550099998</v>
      </c>
      <c r="K322" s="135">
        <v>1613.9944381799999</v>
      </c>
      <c r="L322" s="135">
        <v>1632.0397392699999</v>
      </c>
      <c r="M322" s="135">
        <v>1633.8048161499999</v>
      </c>
      <c r="N322" s="135">
        <v>1611.17775491</v>
      </c>
      <c r="O322" s="135">
        <v>1639.4549671799998</v>
      </c>
      <c r="P322" s="135">
        <v>1633.4086767499998</v>
      </c>
      <c r="Q322" s="135">
        <v>1625.8866999599998</v>
      </c>
      <c r="R322" s="135">
        <v>1626.8461419099999</v>
      </c>
      <c r="S322" s="135">
        <v>1633.3322129199998</v>
      </c>
      <c r="T322" s="135">
        <v>1634.6087612499998</v>
      </c>
      <c r="U322" s="135">
        <v>1632.6988415899998</v>
      </c>
      <c r="V322" s="135">
        <v>1645.0079149899998</v>
      </c>
      <c r="W322" s="135">
        <v>1694.3162287499997</v>
      </c>
      <c r="X322" s="135">
        <v>1704.91323386</v>
      </c>
      <c r="Y322" s="135">
        <v>1715.1395154499999</v>
      </c>
    </row>
    <row r="323" spans="1:25" x14ac:dyDescent="0.3">
      <c r="A323" s="140">
        <v>42568</v>
      </c>
      <c r="B323" s="135">
        <v>1819.8506507</v>
      </c>
      <c r="C323" s="135">
        <v>1881.2617857999999</v>
      </c>
      <c r="D323" s="135">
        <v>1843.4554461599998</v>
      </c>
      <c r="E323" s="135">
        <v>1929.0234594599999</v>
      </c>
      <c r="F323" s="135">
        <v>1933.6526751199999</v>
      </c>
      <c r="G323" s="135">
        <v>1931.4579745199999</v>
      </c>
      <c r="H323" s="135">
        <v>1893.18566579</v>
      </c>
      <c r="I323" s="135">
        <v>1823.04976268</v>
      </c>
      <c r="J323" s="135">
        <v>1726.6782022099999</v>
      </c>
      <c r="K323" s="135">
        <v>1664.1944421299997</v>
      </c>
      <c r="L323" s="135">
        <v>1652.6421556599998</v>
      </c>
      <c r="M323" s="135">
        <v>1649.8894894699999</v>
      </c>
      <c r="N323" s="135">
        <v>1644.0422761999998</v>
      </c>
      <c r="O323" s="135">
        <v>1638.4234421699998</v>
      </c>
      <c r="P323" s="135">
        <v>1634.8649100999999</v>
      </c>
      <c r="Q323" s="135">
        <v>1633.3298829899998</v>
      </c>
      <c r="R323" s="135">
        <v>1683.7476110499999</v>
      </c>
      <c r="S323" s="135">
        <v>1617.18419664</v>
      </c>
      <c r="T323" s="135">
        <v>1613.1143285199998</v>
      </c>
      <c r="U323" s="135">
        <v>1609.1530211299998</v>
      </c>
      <c r="V323" s="135">
        <v>1642.4530544999998</v>
      </c>
      <c r="W323" s="135">
        <v>1677.62683167</v>
      </c>
      <c r="X323" s="135">
        <v>1687.5830724699999</v>
      </c>
      <c r="Y323" s="135">
        <v>1718.1440330799999</v>
      </c>
    </row>
    <row r="324" spans="1:25" x14ac:dyDescent="0.3">
      <c r="A324" s="140">
        <v>42569</v>
      </c>
      <c r="B324" s="135">
        <v>1793.5497590399998</v>
      </c>
      <c r="C324" s="135">
        <v>1845.7242687699998</v>
      </c>
      <c r="D324" s="135">
        <v>1868.89446187</v>
      </c>
      <c r="E324" s="135">
        <v>1872.2736532699998</v>
      </c>
      <c r="F324" s="135">
        <v>1873.4398172499998</v>
      </c>
      <c r="G324" s="135">
        <v>1885.6886766199998</v>
      </c>
      <c r="H324" s="135">
        <v>1818.2703212199999</v>
      </c>
      <c r="I324" s="135">
        <v>1719.6013599199998</v>
      </c>
      <c r="J324" s="135">
        <v>1649.2852794999999</v>
      </c>
      <c r="K324" s="135">
        <v>1632.41451919</v>
      </c>
      <c r="L324" s="135">
        <v>1618.4850402</v>
      </c>
      <c r="M324" s="135">
        <v>1620.8575670099999</v>
      </c>
      <c r="N324" s="135">
        <v>1613.2729566299997</v>
      </c>
      <c r="O324" s="135">
        <v>1622.40126214</v>
      </c>
      <c r="P324" s="135">
        <v>1625.6400625499998</v>
      </c>
      <c r="Q324" s="135">
        <v>1624.00652986</v>
      </c>
      <c r="R324" s="135">
        <v>1628.8443690499998</v>
      </c>
      <c r="S324" s="135">
        <v>1624.50389561</v>
      </c>
      <c r="T324" s="135">
        <v>1619.6577566199999</v>
      </c>
      <c r="U324" s="135">
        <v>1618.3273475999999</v>
      </c>
      <c r="V324" s="135">
        <v>1649.5963852699999</v>
      </c>
      <c r="W324" s="135">
        <v>1682.6786097399997</v>
      </c>
      <c r="X324" s="135">
        <v>1699.25693673</v>
      </c>
      <c r="Y324" s="135">
        <v>1706.5302049899999</v>
      </c>
    </row>
    <row r="325" spans="1:25" x14ac:dyDescent="0.3">
      <c r="A325" s="140">
        <v>42570</v>
      </c>
      <c r="B325" s="135">
        <v>1780.8319094899998</v>
      </c>
      <c r="C325" s="135">
        <v>1831.2822277899998</v>
      </c>
      <c r="D325" s="135">
        <v>1875.2622717199999</v>
      </c>
      <c r="E325" s="135">
        <v>1897.3360567099999</v>
      </c>
      <c r="F325" s="135">
        <v>1899.9148805999998</v>
      </c>
      <c r="G325" s="135">
        <v>1932.18721828</v>
      </c>
      <c r="H325" s="135">
        <v>1886.0824485699998</v>
      </c>
      <c r="I325" s="135">
        <v>1784.1721145499998</v>
      </c>
      <c r="J325" s="135">
        <v>1695.6921314599997</v>
      </c>
      <c r="K325" s="135">
        <v>1639.5616357499998</v>
      </c>
      <c r="L325" s="135">
        <v>1633.3860892499999</v>
      </c>
      <c r="M325" s="135">
        <v>1623.74622789</v>
      </c>
      <c r="N325" s="135">
        <v>1619.8677923999999</v>
      </c>
      <c r="O325" s="135">
        <v>1628.17362695</v>
      </c>
      <c r="P325" s="135">
        <v>1621.0725976199999</v>
      </c>
      <c r="Q325" s="135">
        <v>1618.4836894199998</v>
      </c>
      <c r="R325" s="135">
        <v>1616.7039003699999</v>
      </c>
      <c r="S325" s="135">
        <v>1618.0827320899998</v>
      </c>
      <c r="T325" s="135">
        <v>1617.1808018199999</v>
      </c>
      <c r="U325" s="135">
        <v>1619.0405084299998</v>
      </c>
      <c r="V325" s="135">
        <v>1635.4663558999998</v>
      </c>
      <c r="W325" s="135">
        <v>1685.9449356699999</v>
      </c>
      <c r="X325" s="135">
        <v>1695.8923475899999</v>
      </c>
      <c r="Y325" s="135">
        <v>1693.6971552999998</v>
      </c>
    </row>
    <row r="326" spans="1:25" x14ac:dyDescent="0.3">
      <c r="A326" s="140">
        <v>42571</v>
      </c>
      <c r="B326" s="135">
        <v>1782.8312147999998</v>
      </c>
      <c r="C326" s="135">
        <v>1840.7653618299998</v>
      </c>
      <c r="D326" s="135">
        <v>1879.1829927699998</v>
      </c>
      <c r="E326" s="135">
        <v>1882.3237875999998</v>
      </c>
      <c r="F326" s="135">
        <v>1893.0767784299999</v>
      </c>
      <c r="G326" s="135">
        <v>1886.5761721399997</v>
      </c>
      <c r="H326" s="135">
        <v>1811.8069550899997</v>
      </c>
      <c r="I326" s="135">
        <v>1706.3954573799999</v>
      </c>
      <c r="J326" s="135">
        <v>1643.3985756299999</v>
      </c>
      <c r="K326" s="135">
        <v>1628.5359346399998</v>
      </c>
      <c r="L326" s="135">
        <v>1627.2931844699999</v>
      </c>
      <c r="M326" s="135">
        <v>1618.5710352999999</v>
      </c>
      <c r="N326" s="135">
        <v>1614.7234513599999</v>
      </c>
      <c r="O326" s="135">
        <v>1624.79104846</v>
      </c>
      <c r="P326" s="135">
        <v>1867.4912966199997</v>
      </c>
      <c r="Q326" s="135">
        <v>5647.6399490900003</v>
      </c>
      <c r="R326" s="135">
        <v>1577.4345561799998</v>
      </c>
      <c r="S326" s="135">
        <v>1582.2222174199999</v>
      </c>
      <c r="T326" s="135">
        <v>1607.4773107399999</v>
      </c>
      <c r="U326" s="135">
        <v>1962.3994644099998</v>
      </c>
      <c r="V326" s="135">
        <v>1900.7856574799998</v>
      </c>
      <c r="W326" s="135">
        <v>1778.88352263</v>
      </c>
      <c r="X326" s="135">
        <v>1691.6141723099997</v>
      </c>
      <c r="Y326" s="135">
        <v>1674.4687617999998</v>
      </c>
    </row>
    <row r="327" spans="1:25" x14ac:dyDescent="0.3">
      <c r="A327" s="140">
        <v>42572</v>
      </c>
      <c r="B327" s="135">
        <v>1766.5665930899997</v>
      </c>
      <c r="C327" s="135">
        <v>1817.12049912</v>
      </c>
      <c r="D327" s="135">
        <v>1833.1651678399999</v>
      </c>
      <c r="E327" s="135">
        <v>1847.4433722599999</v>
      </c>
      <c r="F327" s="135">
        <v>1861.0462876899999</v>
      </c>
      <c r="G327" s="135">
        <v>1853.8408217999997</v>
      </c>
      <c r="H327" s="135">
        <v>1781.6764635099998</v>
      </c>
      <c r="I327" s="135">
        <v>1691.5516659399998</v>
      </c>
      <c r="J327" s="135">
        <v>1633.0681752099999</v>
      </c>
      <c r="K327" s="135">
        <v>1623.4826799599998</v>
      </c>
      <c r="L327" s="135">
        <v>1617.1796585299999</v>
      </c>
      <c r="M327" s="135">
        <v>1618.4788470299998</v>
      </c>
      <c r="N327" s="135">
        <v>1629.4090308499999</v>
      </c>
      <c r="O327" s="135">
        <v>1637.7320226599998</v>
      </c>
      <c r="P327" s="135">
        <v>1500.9195742599998</v>
      </c>
      <c r="Q327" s="135">
        <v>1725.7820746699997</v>
      </c>
      <c r="R327" s="135">
        <v>1573.7086679699999</v>
      </c>
      <c r="S327" s="135">
        <v>1583.22930557</v>
      </c>
      <c r="T327" s="135">
        <v>1220.9319603599999</v>
      </c>
      <c r="U327" s="135">
        <v>1669.89890365</v>
      </c>
      <c r="V327" s="135">
        <v>1594.8122513899998</v>
      </c>
      <c r="W327" s="135">
        <v>1646.2805391299999</v>
      </c>
      <c r="X327" s="135">
        <v>1648.4204692899998</v>
      </c>
      <c r="Y327" s="135">
        <v>1693.7602684399999</v>
      </c>
    </row>
    <row r="328" spans="1:25" x14ac:dyDescent="0.3">
      <c r="A328" s="140">
        <v>42573</v>
      </c>
      <c r="B328" s="135">
        <v>1783.1952440599998</v>
      </c>
      <c r="C328" s="135">
        <v>1841.7620657699997</v>
      </c>
      <c r="D328" s="135">
        <v>1876.2464511199998</v>
      </c>
      <c r="E328" s="135">
        <v>1888.6232399899998</v>
      </c>
      <c r="F328" s="135">
        <v>1890.84992502</v>
      </c>
      <c r="G328" s="135">
        <v>1879.3566320899997</v>
      </c>
      <c r="H328" s="135">
        <v>1801.91225792</v>
      </c>
      <c r="I328" s="135">
        <v>1701.7250050299999</v>
      </c>
      <c r="J328" s="135">
        <v>1626.6423473799998</v>
      </c>
      <c r="K328" s="135">
        <v>1582.3045673499998</v>
      </c>
      <c r="L328" s="135">
        <v>1577.8073633699998</v>
      </c>
      <c r="M328" s="135">
        <v>1569.7380900999999</v>
      </c>
      <c r="N328" s="135">
        <v>1567.6173344699998</v>
      </c>
      <c r="O328" s="135">
        <v>1571.5555625099998</v>
      </c>
      <c r="P328" s="135">
        <v>1576.6162161999998</v>
      </c>
      <c r="Q328" s="135">
        <v>1576.6062071099998</v>
      </c>
      <c r="R328" s="135">
        <v>1585.0827168999999</v>
      </c>
      <c r="S328" s="135">
        <v>1578.2107675199998</v>
      </c>
      <c r="T328" s="135">
        <v>1564.0548948599999</v>
      </c>
      <c r="U328" s="135">
        <v>1564.1050378999998</v>
      </c>
      <c r="V328" s="135">
        <v>1592.5969448599999</v>
      </c>
      <c r="W328" s="135">
        <v>1657.1072957699998</v>
      </c>
      <c r="X328" s="135">
        <v>1646.6025081299999</v>
      </c>
      <c r="Y328" s="135">
        <v>1680.8908943399999</v>
      </c>
    </row>
    <row r="329" spans="1:25" x14ac:dyDescent="0.3">
      <c r="A329" s="140">
        <v>42574</v>
      </c>
      <c r="B329" s="135">
        <v>1753.2848358699998</v>
      </c>
      <c r="C329" s="135">
        <v>1809.14626475</v>
      </c>
      <c r="D329" s="135">
        <v>1840.0721451699999</v>
      </c>
      <c r="E329" s="135">
        <v>1856.5222285899997</v>
      </c>
      <c r="F329" s="135">
        <v>1865.9316583999998</v>
      </c>
      <c r="G329" s="135">
        <v>1861.9140878699998</v>
      </c>
      <c r="H329" s="135">
        <v>1802.5604898399999</v>
      </c>
      <c r="I329" s="135">
        <v>1747.1526089699998</v>
      </c>
      <c r="J329" s="135">
        <v>1646.6797958999998</v>
      </c>
      <c r="K329" s="135">
        <v>1581.5300283899999</v>
      </c>
      <c r="L329" s="135">
        <v>1569.5868887099998</v>
      </c>
      <c r="M329" s="135">
        <v>1559.5826760599998</v>
      </c>
      <c r="N329" s="135">
        <v>1556.9391611899998</v>
      </c>
      <c r="O329" s="135">
        <v>1565.7383613799998</v>
      </c>
      <c r="P329" s="135">
        <v>1575.7729149699999</v>
      </c>
      <c r="Q329" s="135">
        <v>1579.3863918899999</v>
      </c>
      <c r="R329" s="135">
        <v>1577.87383127</v>
      </c>
      <c r="S329" s="135">
        <v>1569.4334479699999</v>
      </c>
      <c r="T329" s="135">
        <v>1566.5334086399998</v>
      </c>
      <c r="U329" s="135">
        <v>1563.0948704099999</v>
      </c>
      <c r="V329" s="135">
        <v>1583.9209611599999</v>
      </c>
      <c r="W329" s="135">
        <v>1622.1590614999998</v>
      </c>
      <c r="X329" s="135">
        <v>1646.7328027299998</v>
      </c>
      <c r="Y329" s="135">
        <v>1717.9526549599998</v>
      </c>
    </row>
    <row r="330" spans="1:25" x14ac:dyDescent="0.3">
      <c r="A330" s="140">
        <v>42575</v>
      </c>
      <c r="B330" s="135">
        <v>1660.4620083999998</v>
      </c>
      <c r="C330" s="135">
        <v>1706.1905703199998</v>
      </c>
      <c r="D330" s="135">
        <v>1739.5801529199998</v>
      </c>
      <c r="E330" s="135">
        <v>1757.3563583799998</v>
      </c>
      <c r="F330" s="135">
        <v>1769.54824609</v>
      </c>
      <c r="G330" s="135">
        <v>1771.2397387199999</v>
      </c>
      <c r="H330" s="135">
        <v>1722.0173771299999</v>
      </c>
      <c r="I330" s="135">
        <v>1666.2296559699998</v>
      </c>
      <c r="J330" s="135">
        <v>1573.5943494099999</v>
      </c>
      <c r="K330" s="135">
        <v>1498.9295582399998</v>
      </c>
      <c r="L330" s="135">
        <v>1479.3907757799998</v>
      </c>
      <c r="M330" s="135">
        <v>1477.7643641299999</v>
      </c>
      <c r="N330" s="135">
        <v>1480.1362393499999</v>
      </c>
      <c r="O330" s="135">
        <v>1480.4997003499998</v>
      </c>
      <c r="P330" s="135">
        <v>1486.7163355099999</v>
      </c>
      <c r="Q330" s="135">
        <v>1485.8349868299999</v>
      </c>
      <c r="R330" s="135">
        <v>1487.6026476199997</v>
      </c>
      <c r="S330" s="135">
        <v>1488.5478557199999</v>
      </c>
      <c r="T330" s="135">
        <v>1488.1313200599998</v>
      </c>
      <c r="U330" s="135">
        <v>1503.1160777799998</v>
      </c>
      <c r="V330" s="135">
        <v>1509.9050184399998</v>
      </c>
      <c r="W330" s="135">
        <v>1537.0456809199998</v>
      </c>
      <c r="X330" s="135">
        <v>1559.8322031199998</v>
      </c>
      <c r="Y330" s="135">
        <v>1617.0103008599999</v>
      </c>
    </row>
    <row r="331" spans="1:25" x14ac:dyDescent="0.3">
      <c r="A331" s="140">
        <v>42576</v>
      </c>
      <c r="B331" s="135">
        <v>1737.5975918899999</v>
      </c>
      <c r="C331" s="135">
        <v>1793.1029337499999</v>
      </c>
      <c r="D331" s="135">
        <v>1814.8675141299998</v>
      </c>
      <c r="E331" s="135">
        <v>1814.0207520599999</v>
      </c>
      <c r="F331" s="135">
        <v>1820.4908397299998</v>
      </c>
      <c r="G331" s="135">
        <v>1814.0359185999998</v>
      </c>
      <c r="H331" s="135">
        <v>1765.6395007699998</v>
      </c>
      <c r="I331" s="135">
        <v>1665.9787612599998</v>
      </c>
      <c r="J331" s="135">
        <v>1573.8332867899999</v>
      </c>
      <c r="K331" s="135">
        <v>1541.1467298499999</v>
      </c>
      <c r="L331" s="135">
        <v>1583.1242989499999</v>
      </c>
      <c r="M331" s="135">
        <v>1585.9822132499999</v>
      </c>
      <c r="N331" s="135">
        <v>1579.1303082299999</v>
      </c>
      <c r="O331" s="135">
        <v>1588.73064998</v>
      </c>
      <c r="P331" s="135">
        <v>1582.93633368</v>
      </c>
      <c r="Q331" s="135">
        <v>1574.0343702999999</v>
      </c>
      <c r="R331" s="135">
        <v>1567.6686181799998</v>
      </c>
      <c r="S331" s="135">
        <v>1560.4262132899999</v>
      </c>
      <c r="T331" s="135">
        <v>1519.0100941499998</v>
      </c>
      <c r="U331" s="135">
        <v>1521.7333145199998</v>
      </c>
      <c r="V331" s="135">
        <v>1532.4497900299998</v>
      </c>
      <c r="W331" s="135">
        <v>1583.7258034899999</v>
      </c>
      <c r="X331" s="135">
        <v>1599.5702180699998</v>
      </c>
      <c r="Y331" s="135">
        <v>1636.8645027999999</v>
      </c>
    </row>
    <row r="332" spans="1:25" x14ac:dyDescent="0.3">
      <c r="A332" s="140">
        <v>42577</v>
      </c>
      <c r="B332" s="135">
        <v>1800.4594141699997</v>
      </c>
      <c r="C332" s="135">
        <v>1849.2047313699998</v>
      </c>
      <c r="D332" s="135">
        <v>1879.3544419899997</v>
      </c>
      <c r="E332" s="135">
        <v>1885.3070586799997</v>
      </c>
      <c r="F332" s="135">
        <v>1877.6808894199999</v>
      </c>
      <c r="G332" s="135">
        <v>1872.9747080999998</v>
      </c>
      <c r="H332" s="135">
        <v>1823.8758002399998</v>
      </c>
      <c r="I332" s="135">
        <v>1699.4958064199998</v>
      </c>
      <c r="J332" s="135">
        <v>1705.4248366999998</v>
      </c>
      <c r="K332" s="135">
        <v>1655.0352846499998</v>
      </c>
      <c r="L332" s="135">
        <v>1641.0489365699998</v>
      </c>
      <c r="M332" s="135">
        <v>1628.28121485</v>
      </c>
      <c r="N332" s="135">
        <v>1633.9681999399997</v>
      </c>
      <c r="O332" s="135">
        <v>1630.1372073699999</v>
      </c>
      <c r="P332" s="135">
        <v>1627.1532616699999</v>
      </c>
      <c r="Q332" s="135">
        <v>1623.0566584699998</v>
      </c>
      <c r="R332" s="135">
        <v>1618.7445359699998</v>
      </c>
      <c r="S332" s="135">
        <v>1627.2223826799998</v>
      </c>
      <c r="T332" s="135">
        <v>1643.90055788</v>
      </c>
      <c r="U332" s="135">
        <v>1669.6190990499999</v>
      </c>
      <c r="V332" s="135">
        <v>1734.2873951999998</v>
      </c>
      <c r="W332" s="135">
        <v>1770.6273746299998</v>
      </c>
      <c r="X332" s="135">
        <v>1786.3472464899999</v>
      </c>
      <c r="Y332" s="135">
        <v>1767.4191610199998</v>
      </c>
    </row>
    <row r="333" spans="1:25" x14ac:dyDescent="0.3">
      <c r="A333" s="140">
        <v>42578</v>
      </c>
      <c r="B333" s="135">
        <v>1752.9780922499999</v>
      </c>
      <c r="C333" s="135">
        <v>1801.0954465099999</v>
      </c>
      <c r="D333" s="135">
        <v>1835.6335261499999</v>
      </c>
      <c r="E333" s="135">
        <v>1846.7875848899998</v>
      </c>
      <c r="F333" s="135">
        <v>1851.7093103999998</v>
      </c>
      <c r="G333" s="135">
        <v>1848.3243621199997</v>
      </c>
      <c r="H333" s="135">
        <v>1810.6509893899999</v>
      </c>
      <c r="I333" s="135">
        <v>1752.95777742</v>
      </c>
      <c r="J333" s="135">
        <v>1721.9995543799998</v>
      </c>
      <c r="K333" s="135">
        <v>1699.85639629</v>
      </c>
      <c r="L333" s="135">
        <v>1693.2884847399998</v>
      </c>
      <c r="M333" s="135">
        <v>1691.5128727899998</v>
      </c>
      <c r="N333" s="135">
        <v>1692.1094963899998</v>
      </c>
      <c r="O333" s="135">
        <v>1689.8908254399998</v>
      </c>
      <c r="P333" s="135">
        <v>1691.2573402599999</v>
      </c>
      <c r="Q333" s="135">
        <v>1679.85459655</v>
      </c>
      <c r="R333" s="135">
        <v>1672.3719127999998</v>
      </c>
      <c r="S333" s="135">
        <v>1679.0849190599999</v>
      </c>
      <c r="T333" s="135">
        <v>1671.9382907499999</v>
      </c>
      <c r="U333" s="135">
        <v>1684.1955180399998</v>
      </c>
      <c r="V333" s="135">
        <v>1696.9699479099997</v>
      </c>
      <c r="W333" s="135">
        <v>1726.2505759399999</v>
      </c>
      <c r="X333" s="135">
        <v>1750.19672642</v>
      </c>
      <c r="Y333" s="135">
        <v>1778.1715253899999</v>
      </c>
    </row>
    <row r="334" spans="1:25" x14ac:dyDescent="0.3">
      <c r="A334" s="140">
        <v>42579</v>
      </c>
      <c r="B334" s="135">
        <v>1802.4284903599998</v>
      </c>
      <c r="C334" s="135">
        <v>1860.1583826499998</v>
      </c>
      <c r="D334" s="135">
        <v>1890.1445003599999</v>
      </c>
      <c r="E334" s="135">
        <v>1891.0438206299998</v>
      </c>
      <c r="F334" s="135">
        <v>1887.6552823</v>
      </c>
      <c r="G334" s="135">
        <v>1907.6709957999999</v>
      </c>
      <c r="H334" s="135">
        <v>1822.6326489999999</v>
      </c>
      <c r="I334" s="135">
        <v>1797.9584039099998</v>
      </c>
      <c r="J334" s="135">
        <v>1739.9024829599998</v>
      </c>
      <c r="K334" s="135">
        <v>1768.16875891</v>
      </c>
      <c r="L334" s="135">
        <v>1774.2493056299998</v>
      </c>
      <c r="M334" s="135">
        <v>1776.90106894</v>
      </c>
      <c r="N334" s="135">
        <v>1779.62864758</v>
      </c>
      <c r="O334" s="135">
        <v>1791.2404587599999</v>
      </c>
      <c r="P334" s="135">
        <v>1783.5753411599999</v>
      </c>
      <c r="Q334" s="135">
        <v>1774.7774379499999</v>
      </c>
      <c r="R334" s="135">
        <v>1769.6408269999999</v>
      </c>
      <c r="S334" s="135">
        <v>1770.6897590599999</v>
      </c>
      <c r="T334" s="135">
        <v>1761.7125538299999</v>
      </c>
      <c r="U334" s="135">
        <v>1758.3244751899999</v>
      </c>
      <c r="V334" s="135">
        <v>1771.4168426699998</v>
      </c>
      <c r="W334" s="135">
        <v>1756.1059185299998</v>
      </c>
      <c r="X334" s="135">
        <v>1771.5106345499998</v>
      </c>
      <c r="Y334" s="135">
        <v>1782.9803812099999</v>
      </c>
    </row>
    <row r="335" spans="1:25" x14ac:dyDescent="0.3">
      <c r="A335" s="140">
        <v>42580</v>
      </c>
      <c r="B335" s="135">
        <v>1840.22705574</v>
      </c>
      <c r="C335" s="135">
        <v>1900.9917550799998</v>
      </c>
      <c r="D335" s="135">
        <v>1922.5027043999999</v>
      </c>
      <c r="E335" s="135">
        <v>1920.1973691199998</v>
      </c>
      <c r="F335" s="135">
        <v>1922.63639089</v>
      </c>
      <c r="G335" s="135">
        <v>1921.70740912</v>
      </c>
      <c r="H335" s="135">
        <v>1869.02616074</v>
      </c>
      <c r="I335" s="135">
        <v>1743.9760236199998</v>
      </c>
      <c r="J335" s="135">
        <v>1707.9666402699997</v>
      </c>
      <c r="K335" s="135">
        <v>1692.91221281</v>
      </c>
      <c r="L335" s="135">
        <v>1680.4713718999999</v>
      </c>
      <c r="M335" s="135">
        <v>1683.8245660999999</v>
      </c>
      <c r="N335" s="135">
        <v>1680.1093233599997</v>
      </c>
      <c r="O335" s="135">
        <v>1688.8979126799998</v>
      </c>
      <c r="P335" s="135">
        <v>1684.6481797299998</v>
      </c>
      <c r="Q335" s="135">
        <v>1676.7644556799999</v>
      </c>
      <c r="R335" s="135">
        <v>1674.2798144199999</v>
      </c>
      <c r="S335" s="135">
        <v>1668.2355914699999</v>
      </c>
      <c r="T335" s="135">
        <v>1670.4532678499997</v>
      </c>
      <c r="U335" s="135">
        <v>1673.1734216699999</v>
      </c>
      <c r="V335" s="135">
        <v>1638.6027886499999</v>
      </c>
      <c r="W335" s="135">
        <v>1622.5232861299999</v>
      </c>
      <c r="X335" s="135">
        <v>1637.8959824799999</v>
      </c>
      <c r="Y335" s="135">
        <v>1707.1609372999999</v>
      </c>
    </row>
    <row r="336" spans="1:25" x14ac:dyDescent="0.3">
      <c r="A336" s="140">
        <v>42581</v>
      </c>
      <c r="B336" s="135">
        <v>1761.69407475</v>
      </c>
      <c r="C336" s="135">
        <v>1817.4688670499997</v>
      </c>
      <c r="D336" s="135">
        <v>1843.9837124899998</v>
      </c>
      <c r="E336" s="135">
        <v>1859.6520190099998</v>
      </c>
      <c r="F336" s="135">
        <v>1863.10698063</v>
      </c>
      <c r="G336" s="135">
        <v>1867.6539894</v>
      </c>
      <c r="H336" s="135">
        <v>1796.6206675999999</v>
      </c>
      <c r="I336" s="135">
        <v>1745.6575851099999</v>
      </c>
      <c r="J336" s="135">
        <v>1640.04221717</v>
      </c>
      <c r="K336" s="135">
        <v>1593.7080603799998</v>
      </c>
      <c r="L336" s="135">
        <v>1605.3831568499998</v>
      </c>
      <c r="M336" s="135">
        <v>1619.1023975999999</v>
      </c>
      <c r="N336" s="135">
        <v>1634.0934432899999</v>
      </c>
      <c r="O336" s="135">
        <v>1630.56839251</v>
      </c>
      <c r="P336" s="135">
        <v>1487.3394920599999</v>
      </c>
      <c r="Q336" s="135">
        <v>1696.7300703899998</v>
      </c>
      <c r="R336" s="135">
        <v>1597.5370236799999</v>
      </c>
      <c r="S336" s="135">
        <v>1593.1710200799998</v>
      </c>
      <c r="T336" s="135">
        <v>1221.18045244</v>
      </c>
      <c r="U336" s="135">
        <v>1571.6060916299998</v>
      </c>
      <c r="V336" s="135">
        <v>1582.0366445999998</v>
      </c>
      <c r="W336" s="135">
        <v>1579.3201333299999</v>
      </c>
      <c r="X336" s="135">
        <v>1616.7177728699999</v>
      </c>
      <c r="Y336" s="135">
        <v>1682.42400071</v>
      </c>
    </row>
    <row r="337" spans="1:25" x14ac:dyDescent="0.3">
      <c r="A337" s="140">
        <v>42582</v>
      </c>
      <c r="B337" s="135">
        <v>1746.0576031899998</v>
      </c>
      <c r="C337" s="135">
        <v>1797.6327767199998</v>
      </c>
      <c r="D337" s="135">
        <v>1810.2745652399999</v>
      </c>
      <c r="E337" s="135">
        <v>1815.2672695099998</v>
      </c>
      <c r="F337" s="135">
        <v>1817.1118813799999</v>
      </c>
      <c r="G337" s="135">
        <v>1815.5308022399997</v>
      </c>
      <c r="H337" s="135">
        <v>1774.5924026999999</v>
      </c>
      <c r="I337" s="135">
        <v>1765.45661709</v>
      </c>
      <c r="J337" s="135">
        <v>1656.0437742399999</v>
      </c>
      <c r="K337" s="135">
        <v>1583.1641848999998</v>
      </c>
      <c r="L337" s="135">
        <v>1559.2710567299998</v>
      </c>
      <c r="M337" s="135">
        <v>1555.1321988099999</v>
      </c>
      <c r="N337" s="135">
        <v>1552.08474869</v>
      </c>
      <c r="O337" s="135">
        <v>1553.7764546999999</v>
      </c>
      <c r="P337" s="135">
        <v>1547.3623833599997</v>
      </c>
      <c r="Q337" s="135">
        <v>1550.7617811299999</v>
      </c>
      <c r="R337" s="135">
        <v>1554.11626826</v>
      </c>
      <c r="S337" s="135">
        <v>1551.7351853399998</v>
      </c>
      <c r="T337" s="135">
        <v>1557.4970391699999</v>
      </c>
      <c r="U337" s="135">
        <v>1573.0538860199999</v>
      </c>
      <c r="V337" s="135">
        <v>1599.8235310399998</v>
      </c>
      <c r="W337" s="135">
        <v>1645.9190311199998</v>
      </c>
      <c r="X337" s="135">
        <v>1644.5995053899999</v>
      </c>
      <c r="Y337" s="135">
        <v>1696.7392068899999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890.25289239999995</v>
      </c>
      <c r="C344" s="135">
        <v>962.42834826000001</v>
      </c>
      <c r="D344" s="135">
        <v>1001.5483234</v>
      </c>
      <c r="E344" s="135">
        <v>1019.05249126</v>
      </c>
      <c r="F344" s="135">
        <v>1030.4870191499999</v>
      </c>
      <c r="G344" s="135">
        <v>1010.21910625</v>
      </c>
      <c r="H344" s="135">
        <v>924.10658154999999</v>
      </c>
      <c r="I344" s="135">
        <v>809.71291999999994</v>
      </c>
      <c r="J344" s="135">
        <v>753.54395479000004</v>
      </c>
      <c r="K344" s="135">
        <v>737.50165346999995</v>
      </c>
      <c r="L344" s="135">
        <v>742.18216049</v>
      </c>
      <c r="M344" s="135">
        <v>744.48514453999996</v>
      </c>
      <c r="N344" s="135">
        <v>740.27350807999994</v>
      </c>
      <c r="O344" s="135">
        <v>748.60181221999994</v>
      </c>
      <c r="P344" s="135">
        <v>737.42437287999996</v>
      </c>
      <c r="Q344" s="135">
        <v>741.75208946999999</v>
      </c>
      <c r="R344" s="135">
        <v>739.35909401000004</v>
      </c>
      <c r="S344" s="135">
        <v>740.81011889000001</v>
      </c>
      <c r="T344" s="135">
        <v>748.59811390999994</v>
      </c>
      <c r="U344" s="135">
        <v>742.18280812</v>
      </c>
      <c r="V344" s="135">
        <v>728.11507696000001</v>
      </c>
      <c r="W344" s="135">
        <v>690.39782678999995</v>
      </c>
      <c r="X344" s="135">
        <v>721.86844925000003</v>
      </c>
      <c r="Y344" s="135">
        <v>799.37249692</v>
      </c>
    </row>
    <row r="345" spans="1:25" x14ac:dyDescent="0.3">
      <c r="A345" s="140">
        <v>42553</v>
      </c>
      <c r="B345" s="135">
        <v>914.99096601999997</v>
      </c>
      <c r="C345" s="135">
        <v>991.67854474000001</v>
      </c>
      <c r="D345" s="135">
        <v>1027.06645581</v>
      </c>
      <c r="E345" s="135">
        <v>1040.1430057099999</v>
      </c>
      <c r="F345" s="135">
        <v>1061.60103331</v>
      </c>
      <c r="G345" s="135">
        <v>1055.1121716499999</v>
      </c>
      <c r="H345" s="135">
        <v>995.60261771</v>
      </c>
      <c r="I345" s="135">
        <v>831.21029481999994</v>
      </c>
      <c r="J345" s="135">
        <v>798.22625814000003</v>
      </c>
      <c r="K345" s="135">
        <v>730.54804440999999</v>
      </c>
      <c r="L345" s="135">
        <v>749.47918525</v>
      </c>
      <c r="M345" s="135">
        <v>752.35365372000001</v>
      </c>
      <c r="N345" s="135">
        <v>752.85595965000005</v>
      </c>
      <c r="O345" s="135">
        <v>744.01435893999997</v>
      </c>
      <c r="P345" s="135">
        <v>728.27350233999994</v>
      </c>
      <c r="Q345" s="135">
        <v>722.33867410000005</v>
      </c>
      <c r="R345" s="135">
        <v>722.84763492000002</v>
      </c>
      <c r="S345" s="135">
        <v>730.87132307000002</v>
      </c>
      <c r="T345" s="135">
        <v>738.58452155999998</v>
      </c>
      <c r="U345" s="135">
        <v>741.73176437999996</v>
      </c>
      <c r="V345" s="135">
        <v>728.90544731</v>
      </c>
      <c r="W345" s="135">
        <v>730.84150492000003</v>
      </c>
      <c r="X345" s="135">
        <v>786.10921693</v>
      </c>
      <c r="Y345" s="135">
        <v>864.86601713999994</v>
      </c>
    </row>
    <row r="346" spans="1:25" x14ac:dyDescent="0.3">
      <c r="A346" s="140">
        <v>42554</v>
      </c>
      <c r="B346" s="135">
        <v>951.81955240000002</v>
      </c>
      <c r="C346" s="135">
        <v>1024.8476431399999</v>
      </c>
      <c r="D346" s="135">
        <v>1071.22439246</v>
      </c>
      <c r="E346" s="135">
        <v>1086.52419878</v>
      </c>
      <c r="F346" s="135">
        <v>1100.8937554299998</v>
      </c>
      <c r="G346" s="135">
        <v>1097.88969993</v>
      </c>
      <c r="H346" s="135">
        <v>1039.4630644199999</v>
      </c>
      <c r="I346" s="135">
        <v>952.74038743999995</v>
      </c>
      <c r="J346" s="135">
        <v>821.71937976000004</v>
      </c>
      <c r="K346" s="135">
        <v>741.03558941999995</v>
      </c>
      <c r="L346" s="135">
        <v>766.57635648999997</v>
      </c>
      <c r="M346" s="135">
        <v>769.44962264000003</v>
      </c>
      <c r="N346" s="135">
        <v>765.32091012000001</v>
      </c>
      <c r="O346" s="135">
        <v>751.05922717999999</v>
      </c>
      <c r="P346" s="135">
        <v>740.42543368999998</v>
      </c>
      <c r="Q346" s="135">
        <v>742.53058971999997</v>
      </c>
      <c r="R346" s="135">
        <v>736.79805112999998</v>
      </c>
      <c r="S346" s="135">
        <v>731.42674198999998</v>
      </c>
      <c r="T346" s="135">
        <v>744.33474234000005</v>
      </c>
      <c r="U346" s="135">
        <v>752.43778256999997</v>
      </c>
      <c r="V346" s="135">
        <v>735.41466724999998</v>
      </c>
      <c r="W346" s="135">
        <v>721.86160820999999</v>
      </c>
      <c r="X346" s="135">
        <v>782.39439340000001</v>
      </c>
      <c r="Y346" s="135">
        <v>870.23950534999994</v>
      </c>
    </row>
    <row r="347" spans="1:25" x14ac:dyDescent="0.3">
      <c r="A347" s="140">
        <v>42555</v>
      </c>
      <c r="B347" s="135">
        <v>1001.35952696</v>
      </c>
      <c r="C347" s="135">
        <v>1075.07368797</v>
      </c>
      <c r="D347" s="135">
        <v>1104.89456337</v>
      </c>
      <c r="E347" s="135">
        <v>1128.1378879399999</v>
      </c>
      <c r="F347" s="135">
        <v>1157.65544211</v>
      </c>
      <c r="G347" s="135">
        <v>1175.6909942</v>
      </c>
      <c r="H347" s="135">
        <v>1084.41032298</v>
      </c>
      <c r="I347" s="135">
        <v>965.52588624999999</v>
      </c>
      <c r="J347" s="135">
        <v>869.22372666000001</v>
      </c>
      <c r="K347" s="135">
        <v>800.78548043000001</v>
      </c>
      <c r="L347" s="135">
        <v>799.98831816999996</v>
      </c>
      <c r="M347" s="135">
        <v>798.84026252000001</v>
      </c>
      <c r="N347" s="135">
        <v>790.71860857000001</v>
      </c>
      <c r="O347" s="135">
        <v>795.46819290999997</v>
      </c>
      <c r="P347" s="135">
        <v>797.10674256999994</v>
      </c>
      <c r="Q347" s="135">
        <v>793.43733740999994</v>
      </c>
      <c r="R347" s="135">
        <v>799.97839597999996</v>
      </c>
      <c r="S347" s="135">
        <v>802.50838048000003</v>
      </c>
      <c r="T347" s="135">
        <v>804.23112157000003</v>
      </c>
      <c r="U347" s="135">
        <v>813.23664669000004</v>
      </c>
      <c r="V347" s="135">
        <v>837.73010984999996</v>
      </c>
      <c r="W347" s="135">
        <v>870.02115192999997</v>
      </c>
      <c r="X347" s="135">
        <v>917.34049593999998</v>
      </c>
      <c r="Y347" s="135">
        <v>961.40009496000005</v>
      </c>
    </row>
    <row r="348" spans="1:25" x14ac:dyDescent="0.3">
      <c r="A348" s="140">
        <v>42556</v>
      </c>
      <c r="B348" s="135">
        <v>1028.2631129399999</v>
      </c>
      <c r="C348" s="135">
        <v>1116.21485616</v>
      </c>
      <c r="D348" s="135">
        <v>1155.4060736399999</v>
      </c>
      <c r="E348" s="135">
        <v>1171.01955011</v>
      </c>
      <c r="F348" s="135">
        <v>1157.4687566699999</v>
      </c>
      <c r="G348" s="135">
        <v>1188.3101787199998</v>
      </c>
      <c r="H348" s="135">
        <v>1089.1556344599999</v>
      </c>
      <c r="I348" s="135">
        <v>945.33609478999995</v>
      </c>
      <c r="J348" s="135">
        <v>844.21689395999999</v>
      </c>
      <c r="K348" s="135">
        <v>832.28636190999998</v>
      </c>
      <c r="L348" s="135">
        <v>779.56152950000001</v>
      </c>
      <c r="M348" s="135">
        <v>782.39585049000004</v>
      </c>
      <c r="N348" s="135">
        <v>785.82312246000004</v>
      </c>
      <c r="O348" s="135">
        <v>794.16443737999998</v>
      </c>
      <c r="P348" s="135">
        <v>781.85349280000003</v>
      </c>
      <c r="Q348" s="135">
        <v>778.76434444999995</v>
      </c>
      <c r="R348" s="135">
        <v>763.80912261000003</v>
      </c>
      <c r="S348" s="135">
        <v>761.15474053000003</v>
      </c>
      <c r="T348" s="135">
        <v>757.37244963000001</v>
      </c>
      <c r="U348" s="135">
        <v>758.96850183000004</v>
      </c>
      <c r="V348" s="135">
        <v>753.55860011999994</v>
      </c>
      <c r="W348" s="135">
        <v>807.43940530999998</v>
      </c>
      <c r="X348" s="135">
        <v>816.57158927</v>
      </c>
      <c r="Y348" s="135">
        <v>878.98616103999996</v>
      </c>
    </row>
    <row r="349" spans="1:25" x14ac:dyDescent="0.3">
      <c r="A349" s="140">
        <v>42557</v>
      </c>
      <c r="B349" s="135">
        <v>1027.2572995399998</v>
      </c>
      <c r="C349" s="135">
        <v>1105.47558114</v>
      </c>
      <c r="D349" s="135">
        <v>1119.7505461599999</v>
      </c>
      <c r="E349" s="135">
        <v>1168.03897373</v>
      </c>
      <c r="F349" s="135">
        <v>1182.4957934699999</v>
      </c>
      <c r="G349" s="135">
        <v>1164.9752531299998</v>
      </c>
      <c r="H349" s="135">
        <v>1054.82660283</v>
      </c>
      <c r="I349" s="135">
        <v>863.85499242000003</v>
      </c>
      <c r="J349" s="135">
        <v>752.36276382999995</v>
      </c>
      <c r="K349" s="135">
        <v>701.14607768999997</v>
      </c>
      <c r="L349" s="135">
        <v>694.33217533999994</v>
      </c>
      <c r="M349" s="135">
        <v>694.98584692999998</v>
      </c>
      <c r="N349" s="135">
        <v>695.36902364000002</v>
      </c>
      <c r="O349" s="135">
        <v>696.48832952999999</v>
      </c>
      <c r="P349" s="135">
        <v>690.97119767000004</v>
      </c>
      <c r="Q349" s="135">
        <v>693.25285984000004</v>
      </c>
      <c r="R349" s="135">
        <v>692.12464484999998</v>
      </c>
      <c r="S349" s="135">
        <v>699.66062227999998</v>
      </c>
      <c r="T349" s="135">
        <v>700.20520064999994</v>
      </c>
      <c r="U349" s="135">
        <v>705.13437320000003</v>
      </c>
      <c r="V349" s="135">
        <v>734.63883825999994</v>
      </c>
      <c r="W349" s="135">
        <v>761.13972309999997</v>
      </c>
      <c r="X349" s="135">
        <v>783.55754860000002</v>
      </c>
      <c r="Y349" s="135">
        <v>859.13379152000005</v>
      </c>
    </row>
    <row r="350" spans="1:25" x14ac:dyDescent="0.3">
      <c r="A350" s="140">
        <v>42558</v>
      </c>
      <c r="B350" s="135">
        <v>956.10253220000004</v>
      </c>
      <c r="C350" s="135">
        <v>1025.8609210899999</v>
      </c>
      <c r="D350" s="135">
        <v>1076.63614078</v>
      </c>
      <c r="E350" s="135">
        <v>1094.91749652</v>
      </c>
      <c r="F350" s="135">
        <v>1108.1826202699999</v>
      </c>
      <c r="G350" s="135">
        <v>1098.8822228699999</v>
      </c>
      <c r="H350" s="135">
        <v>1000.79487108</v>
      </c>
      <c r="I350" s="135">
        <v>868.17256512999995</v>
      </c>
      <c r="J350" s="135">
        <v>764.82825656</v>
      </c>
      <c r="K350" s="135">
        <v>697.46485884000003</v>
      </c>
      <c r="L350" s="135">
        <v>692.44872151000004</v>
      </c>
      <c r="M350" s="135">
        <v>696.38183710999999</v>
      </c>
      <c r="N350" s="135">
        <v>691.31121453000003</v>
      </c>
      <c r="O350" s="135">
        <v>691.72539423000001</v>
      </c>
      <c r="P350" s="135">
        <v>690.96218528999998</v>
      </c>
      <c r="Q350" s="135">
        <v>689.13736511000002</v>
      </c>
      <c r="R350" s="135">
        <v>698.05013937000001</v>
      </c>
      <c r="S350" s="135">
        <v>696.16223368999999</v>
      </c>
      <c r="T350" s="135">
        <v>686.71213566999995</v>
      </c>
      <c r="U350" s="135">
        <v>698.79532333999998</v>
      </c>
      <c r="V350" s="135">
        <v>716.85777497000004</v>
      </c>
      <c r="W350" s="135">
        <v>752.12075176999997</v>
      </c>
      <c r="X350" s="135">
        <v>777.55880979999995</v>
      </c>
      <c r="Y350" s="135">
        <v>846.1434587</v>
      </c>
    </row>
    <row r="351" spans="1:25" x14ac:dyDescent="0.3">
      <c r="A351" s="140">
        <v>42559</v>
      </c>
      <c r="B351" s="135">
        <v>928.29583276999995</v>
      </c>
      <c r="C351" s="135">
        <v>975.82369354000002</v>
      </c>
      <c r="D351" s="135">
        <v>1012.31047347</v>
      </c>
      <c r="E351" s="135">
        <v>1026.96401986</v>
      </c>
      <c r="F351" s="135">
        <v>1014.08264747</v>
      </c>
      <c r="G351" s="135">
        <v>963.87234833000002</v>
      </c>
      <c r="H351" s="135">
        <v>867.45614927999998</v>
      </c>
      <c r="I351" s="135">
        <v>790.68954452000003</v>
      </c>
      <c r="J351" s="135">
        <v>720.77852326999994</v>
      </c>
      <c r="K351" s="135">
        <v>679.41807365</v>
      </c>
      <c r="L351" s="135">
        <v>691.04484232999994</v>
      </c>
      <c r="M351" s="135">
        <v>692.72323472999994</v>
      </c>
      <c r="N351" s="135">
        <v>681.33380359</v>
      </c>
      <c r="O351" s="135">
        <v>695.81215365000003</v>
      </c>
      <c r="P351" s="135">
        <v>687.01192288999994</v>
      </c>
      <c r="Q351" s="135">
        <v>689.76086277000002</v>
      </c>
      <c r="R351" s="135">
        <v>692.24693522999996</v>
      </c>
      <c r="S351" s="135">
        <v>686.28407578999997</v>
      </c>
      <c r="T351" s="135">
        <v>690.80543399999999</v>
      </c>
      <c r="U351" s="135">
        <v>690.97256505999997</v>
      </c>
      <c r="V351" s="135">
        <v>667.07851790000007</v>
      </c>
      <c r="W351" s="135">
        <v>663.90577665000001</v>
      </c>
      <c r="X351" s="135">
        <v>719.33886846999997</v>
      </c>
      <c r="Y351" s="135">
        <v>790.36556646999998</v>
      </c>
    </row>
    <row r="352" spans="1:25" x14ac:dyDescent="0.3">
      <c r="A352" s="140">
        <v>42560</v>
      </c>
      <c r="B352" s="135">
        <v>878.54622038000002</v>
      </c>
      <c r="C352" s="135">
        <v>946.34019109999997</v>
      </c>
      <c r="D352" s="135">
        <v>987.14401143999999</v>
      </c>
      <c r="E352" s="135">
        <v>998.04143599999998</v>
      </c>
      <c r="F352" s="135">
        <v>1010.5939376</v>
      </c>
      <c r="G352" s="135">
        <v>1005.42454413</v>
      </c>
      <c r="H352" s="135">
        <v>898.36509966999995</v>
      </c>
      <c r="I352" s="135">
        <v>837.60533416999999</v>
      </c>
      <c r="J352" s="135">
        <v>739.63681207000002</v>
      </c>
      <c r="K352" s="135">
        <v>680.76627067000004</v>
      </c>
      <c r="L352" s="135">
        <v>676.63446898000007</v>
      </c>
      <c r="M352" s="135">
        <v>671.76760365000007</v>
      </c>
      <c r="N352" s="135">
        <v>655.58251899000004</v>
      </c>
      <c r="O352" s="135">
        <v>651.07994807</v>
      </c>
      <c r="P352" s="135">
        <v>650.90701431000002</v>
      </c>
      <c r="Q352" s="135">
        <v>652.87949811999999</v>
      </c>
      <c r="R352" s="135">
        <v>658.38864015000001</v>
      </c>
      <c r="S352" s="135">
        <v>660.87027903000001</v>
      </c>
      <c r="T352" s="135">
        <v>662.55920349000007</v>
      </c>
      <c r="U352" s="135">
        <v>654.59432549000007</v>
      </c>
      <c r="V352" s="135">
        <v>654.74627054000007</v>
      </c>
      <c r="W352" s="135">
        <v>663.82450956000002</v>
      </c>
      <c r="X352" s="135">
        <v>706.99540028000001</v>
      </c>
      <c r="Y352" s="135">
        <v>785.03886132000002</v>
      </c>
    </row>
    <row r="353" spans="1:25" x14ac:dyDescent="0.3">
      <c r="A353" s="140">
        <v>42561</v>
      </c>
      <c r="B353" s="135">
        <v>862.23759760999997</v>
      </c>
      <c r="C353" s="135">
        <v>929.23651740000003</v>
      </c>
      <c r="D353" s="135">
        <v>966.78875873000004</v>
      </c>
      <c r="E353" s="135">
        <v>980.38921063999999</v>
      </c>
      <c r="F353" s="135">
        <v>990.09113619000004</v>
      </c>
      <c r="G353" s="135">
        <v>999.60631036999996</v>
      </c>
      <c r="H353" s="135">
        <v>940.38408715000003</v>
      </c>
      <c r="I353" s="135">
        <v>872.98489009000002</v>
      </c>
      <c r="J353" s="135">
        <v>762.15204606999998</v>
      </c>
      <c r="K353" s="135">
        <v>686.82433622999997</v>
      </c>
      <c r="L353" s="135">
        <v>660.27079262000007</v>
      </c>
      <c r="M353" s="135">
        <v>658.83527330000004</v>
      </c>
      <c r="N353" s="135">
        <v>664.57271061000006</v>
      </c>
      <c r="O353" s="135">
        <v>670.41559455000004</v>
      </c>
      <c r="P353" s="135">
        <v>674.07888346000004</v>
      </c>
      <c r="Q353" s="135">
        <v>673.73111163999999</v>
      </c>
      <c r="R353" s="135">
        <v>676.35927575000005</v>
      </c>
      <c r="S353" s="135">
        <v>670.49692126000002</v>
      </c>
      <c r="T353" s="135">
        <v>662.87742628000001</v>
      </c>
      <c r="U353" s="135">
        <v>659.71772681000004</v>
      </c>
      <c r="V353" s="135">
        <v>672.31610281000007</v>
      </c>
      <c r="W353" s="135">
        <v>683.20697731999996</v>
      </c>
      <c r="X353" s="135">
        <v>685.41073704000007</v>
      </c>
      <c r="Y353" s="135">
        <v>745.55519072999994</v>
      </c>
    </row>
    <row r="354" spans="1:25" x14ac:dyDescent="0.3">
      <c r="A354" s="140">
        <v>42562</v>
      </c>
      <c r="B354" s="135">
        <v>837.50877977999994</v>
      </c>
      <c r="C354" s="135">
        <v>901.80338661999997</v>
      </c>
      <c r="D354" s="135">
        <v>947.69132936999995</v>
      </c>
      <c r="E354" s="135">
        <v>958.40835473999994</v>
      </c>
      <c r="F354" s="135">
        <v>966.64704587999995</v>
      </c>
      <c r="G354" s="135">
        <v>962.95108288999995</v>
      </c>
      <c r="H354" s="135">
        <v>882.24635799999999</v>
      </c>
      <c r="I354" s="135">
        <v>809.29941177000001</v>
      </c>
      <c r="J354" s="135">
        <v>728.68772753999997</v>
      </c>
      <c r="K354" s="135">
        <v>672.3714956</v>
      </c>
      <c r="L354" s="135">
        <v>661.23724322999999</v>
      </c>
      <c r="M354" s="135">
        <v>661.78754578000007</v>
      </c>
      <c r="N354" s="135">
        <v>662.80105586000002</v>
      </c>
      <c r="O354" s="135">
        <v>652.90935465000007</v>
      </c>
      <c r="P354" s="135">
        <v>656.54279930000007</v>
      </c>
      <c r="Q354" s="135">
        <v>652.34880902999998</v>
      </c>
      <c r="R354" s="135">
        <v>660.52876148999997</v>
      </c>
      <c r="S354" s="135">
        <v>662.00785707</v>
      </c>
      <c r="T354" s="135">
        <v>671.48206891000007</v>
      </c>
      <c r="U354" s="135">
        <v>676.86378352999998</v>
      </c>
      <c r="V354" s="135">
        <v>676.68095843000003</v>
      </c>
      <c r="W354" s="135">
        <v>689.87423707999994</v>
      </c>
      <c r="X354" s="135">
        <v>723.15080249000005</v>
      </c>
      <c r="Y354" s="135">
        <v>805.24850831000003</v>
      </c>
    </row>
    <row r="355" spans="1:25" x14ac:dyDescent="0.3">
      <c r="A355" s="140">
        <v>42563</v>
      </c>
      <c r="B355" s="135">
        <v>838.51476476000005</v>
      </c>
      <c r="C355" s="135">
        <v>895.03712846999997</v>
      </c>
      <c r="D355" s="135">
        <v>923.22286999999994</v>
      </c>
      <c r="E355" s="135">
        <v>949.35443682000005</v>
      </c>
      <c r="F355" s="135">
        <v>953.26200544999995</v>
      </c>
      <c r="G355" s="135">
        <v>949.88797262000003</v>
      </c>
      <c r="H355" s="135">
        <v>863.01465191</v>
      </c>
      <c r="I355" s="135">
        <v>787.89043990000005</v>
      </c>
      <c r="J355" s="135">
        <v>692.58830826999997</v>
      </c>
      <c r="K355" s="135">
        <v>651.16739927000003</v>
      </c>
      <c r="L355" s="135">
        <v>672.60750507</v>
      </c>
      <c r="M355" s="135">
        <v>672.87409632000004</v>
      </c>
      <c r="N355" s="135">
        <v>668.88315396000007</v>
      </c>
      <c r="O355" s="135">
        <v>671.29962418000002</v>
      </c>
      <c r="P355" s="135">
        <v>669.96163167999998</v>
      </c>
      <c r="Q355" s="135">
        <v>647.43932227000005</v>
      </c>
      <c r="R355" s="135">
        <v>642.11365532000002</v>
      </c>
      <c r="S355" s="135">
        <v>659.64962639999999</v>
      </c>
      <c r="T355" s="135">
        <v>671.73750623000001</v>
      </c>
      <c r="U355" s="135">
        <v>660.89318738999998</v>
      </c>
      <c r="V355" s="135">
        <v>638.05370335999999</v>
      </c>
      <c r="W355" s="135">
        <v>648.02121264000004</v>
      </c>
      <c r="X355" s="135">
        <v>671.59845929000005</v>
      </c>
      <c r="Y355" s="135">
        <v>742.03904825999996</v>
      </c>
    </row>
    <row r="356" spans="1:25" x14ac:dyDescent="0.3">
      <c r="A356" s="140">
        <v>42564</v>
      </c>
      <c r="B356" s="135">
        <v>761.52153248000002</v>
      </c>
      <c r="C356" s="135">
        <v>812.39750457000002</v>
      </c>
      <c r="D356" s="135">
        <v>848.76976959000001</v>
      </c>
      <c r="E356" s="135">
        <v>856.30371931000002</v>
      </c>
      <c r="F356" s="135">
        <v>859.30463582000004</v>
      </c>
      <c r="G356" s="135">
        <v>868.96046937999995</v>
      </c>
      <c r="H356" s="135">
        <v>786.94776164999996</v>
      </c>
      <c r="I356" s="135">
        <v>709.02949619000003</v>
      </c>
      <c r="J356" s="135">
        <v>669.23299959999997</v>
      </c>
      <c r="K356" s="135">
        <v>634.18385404000003</v>
      </c>
      <c r="L356" s="135">
        <v>666.59431040000004</v>
      </c>
      <c r="M356" s="135">
        <v>678.47568402000002</v>
      </c>
      <c r="N356" s="135">
        <v>669.04938728000002</v>
      </c>
      <c r="O356" s="135">
        <v>661.94650945000001</v>
      </c>
      <c r="P356" s="135">
        <v>671.08828798000002</v>
      </c>
      <c r="Q356" s="135">
        <v>671.38808855000002</v>
      </c>
      <c r="R356" s="135">
        <v>687.94881878000001</v>
      </c>
      <c r="S356" s="135">
        <v>682.31114615000001</v>
      </c>
      <c r="T356" s="135">
        <v>679.64263575000007</v>
      </c>
      <c r="U356" s="135">
        <v>680.46289994000006</v>
      </c>
      <c r="V356" s="135">
        <v>660.71327297000005</v>
      </c>
      <c r="W356" s="135">
        <v>661.00348918999998</v>
      </c>
      <c r="X356" s="135">
        <v>679.61430694000001</v>
      </c>
      <c r="Y356" s="135">
        <v>730.64494749999994</v>
      </c>
    </row>
    <row r="357" spans="1:25" x14ac:dyDescent="0.3">
      <c r="A357" s="140">
        <v>42565</v>
      </c>
      <c r="B357" s="135">
        <v>754.33767332000002</v>
      </c>
      <c r="C357" s="135">
        <v>807.55716857000004</v>
      </c>
      <c r="D357" s="135">
        <v>840.22638856000003</v>
      </c>
      <c r="E357" s="135">
        <v>848.43782038999996</v>
      </c>
      <c r="F357" s="135">
        <v>851.69727140999998</v>
      </c>
      <c r="G357" s="135">
        <v>841.91425000000004</v>
      </c>
      <c r="H357" s="135">
        <v>770.27133918000004</v>
      </c>
      <c r="I357" s="135">
        <v>694.77493886000002</v>
      </c>
      <c r="J357" s="135">
        <v>634.57915213000001</v>
      </c>
      <c r="K357" s="135">
        <v>595.55142369999999</v>
      </c>
      <c r="L357" s="135">
        <v>586.76915627999995</v>
      </c>
      <c r="M357" s="135">
        <v>580.96896259999994</v>
      </c>
      <c r="N357" s="135">
        <v>573.42534066999997</v>
      </c>
      <c r="O357" s="135">
        <v>587.71460552999997</v>
      </c>
      <c r="P357" s="135">
        <v>580.06623442</v>
      </c>
      <c r="Q357" s="135">
        <v>574.00292247999994</v>
      </c>
      <c r="R357" s="135">
        <v>568.64184115</v>
      </c>
      <c r="S357" s="135">
        <v>567.07462579999992</v>
      </c>
      <c r="T357" s="135">
        <v>568.90111342</v>
      </c>
      <c r="U357" s="135">
        <v>584.16276340999991</v>
      </c>
      <c r="V357" s="135">
        <v>635.00062229000002</v>
      </c>
      <c r="W357" s="135">
        <v>681.96075842000005</v>
      </c>
      <c r="X357" s="135">
        <v>698.12594372000001</v>
      </c>
      <c r="Y357" s="135">
        <v>702.29000851000001</v>
      </c>
    </row>
    <row r="358" spans="1:25" x14ac:dyDescent="0.3">
      <c r="A358" s="140">
        <v>42566</v>
      </c>
      <c r="B358" s="135">
        <v>754.26738900999999</v>
      </c>
      <c r="C358" s="135">
        <v>796.96891976999996</v>
      </c>
      <c r="D358" s="135">
        <v>810.15168271000005</v>
      </c>
      <c r="E358" s="135">
        <v>819.32589770999994</v>
      </c>
      <c r="F358" s="135">
        <v>823.76107075999994</v>
      </c>
      <c r="G358" s="135">
        <v>805.24172861</v>
      </c>
      <c r="H358" s="135">
        <v>816.99596165000003</v>
      </c>
      <c r="I358" s="135">
        <v>796.19602741999995</v>
      </c>
      <c r="J358" s="135">
        <v>738.08950225000001</v>
      </c>
      <c r="K358" s="135">
        <v>677.57201637000003</v>
      </c>
      <c r="L358" s="135">
        <v>571.64674400000001</v>
      </c>
      <c r="M358" s="135">
        <v>564.45813369999996</v>
      </c>
      <c r="N358" s="135">
        <v>559.28433903999996</v>
      </c>
      <c r="O358" s="135">
        <v>567.21001820999993</v>
      </c>
      <c r="P358" s="135">
        <v>561.54745111</v>
      </c>
      <c r="Q358" s="135">
        <v>562.24542243999997</v>
      </c>
      <c r="R358" s="135">
        <v>558.43791897999995</v>
      </c>
      <c r="S358" s="135">
        <v>557.81628195999997</v>
      </c>
      <c r="T358" s="135">
        <v>568.57915504999994</v>
      </c>
      <c r="U358" s="135">
        <v>578.09586712999999</v>
      </c>
      <c r="V358" s="135">
        <v>585.39597091999997</v>
      </c>
      <c r="W358" s="135">
        <v>661.95709363000003</v>
      </c>
      <c r="X358" s="135">
        <v>694.80145210000001</v>
      </c>
      <c r="Y358" s="135">
        <v>709.09855121999999</v>
      </c>
    </row>
    <row r="359" spans="1:25" x14ac:dyDescent="0.3">
      <c r="A359" s="140">
        <v>42567</v>
      </c>
      <c r="B359" s="135">
        <v>777.04311352000002</v>
      </c>
      <c r="C359" s="135">
        <v>808.95829314000002</v>
      </c>
      <c r="D359" s="135">
        <v>835.28022700999998</v>
      </c>
      <c r="E359" s="135">
        <v>846.33951765999996</v>
      </c>
      <c r="F359" s="135">
        <v>850.80777594999995</v>
      </c>
      <c r="G359" s="135">
        <v>851.73493838000002</v>
      </c>
      <c r="H359" s="135">
        <v>794.5466242</v>
      </c>
      <c r="I359" s="135">
        <v>724.07111519</v>
      </c>
      <c r="J359" s="135">
        <v>647.79259701000001</v>
      </c>
      <c r="K359" s="135">
        <v>610.11538017999999</v>
      </c>
      <c r="L359" s="135">
        <v>628.16068127000005</v>
      </c>
      <c r="M359" s="135">
        <v>629.92575814999998</v>
      </c>
      <c r="N359" s="135">
        <v>607.29869690999999</v>
      </c>
      <c r="O359" s="135">
        <v>635.57590918000005</v>
      </c>
      <c r="P359" s="135">
        <v>629.52961875000005</v>
      </c>
      <c r="Q359" s="135">
        <v>622.00764196</v>
      </c>
      <c r="R359" s="135">
        <v>622.96708391000004</v>
      </c>
      <c r="S359" s="135">
        <v>629.45315491999997</v>
      </c>
      <c r="T359" s="135">
        <v>630.72970325000006</v>
      </c>
      <c r="U359" s="135">
        <v>628.81978359000004</v>
      </c>
      <c r="V359" s="135">
        <v>641.12885699000003</v>
      </c>
      <c r="W359" s="135">
        <v>690.43717074999995</v>
      </c>
      <c r="X359" s="135">
        <v>701.03417586</v>
      </c>
      <c r="Y359" s="135">
        <v>711.26045744999999</v>
      </c>
    </row>
    <row r="360" spans="1:25" x14ac:dyDescent="0.3">
      <c r="A360" s="140">
        <v>42568</v>
      </c>
      <c r="B360" s="135">
        <v>815.97159269999997</v>
      </c>
      <c r="C360" s="135">
        <v>877.3827278</v>
      </c>
      <c r="D360" s="135">
        <v>839.57638815999996</v>
      </c>
      <c r="E360" s="135">
        <v>925.14440146000004</v>
      </c>
      <c r="F360" s="135">
        <v>929.77361712000004</v>
      </c>
      <c r="G360" s="135">
        <v>927.57891652000001</v>
      </c>
      <c r="H360" s="135">
        <v>889.30660779000004</v>
      </c>
      <c r="I360" s="135">
        <v>819.17070467999997</v>
      </c>
      <c r="J360" s="135">
        <v>722.79914421000001</v>
      </c>
      <c r="K360" s="135">
        <v>660.31538412999998</v>
      </c>
      <c r="L360" s="135">
        <v>648.76309765999997</v>
      </c>
      <c r="M360" s="135">
        <v>646.01043147000007</v>
      </c>
      <c r="N360" s="135">
        <v>640.16321820000007</v>
      </c>
      <c r="O360" s="135">
        <v>634.54438417000006</v>
      </c>
      <c r="P360" s="135">
        <v>630.98585209999999</v>
      </c>
      <c r="Q360" s="135">
        <v>629.45082499</v>
      </c>
      <c r="R360" s="135">
        <v>679.86855305000006</v>
      </c>
      <c r="S360" s="135">
        <v>613.30513864</v>
      </c>
      <c r="T360" s="135">
        <v>609.23527051999997</v>
      </c>
      <c r="U360" s="135">
        <v>605.27396312999997</v>
      </c>
      <c r="V360" s="135">
        <v>638.57399650000002</v>
      </c>
      <c r="W360" s="135">
        <v>673.74777367000002</v>
      </c>
      <c r="X360" s="135">
        <v>683.70401447000006</v>
      </c>
      <c r="Y360" s="135">
        <v>714.26497508</v>
      </c>
    </row>
    <row r="361" spans="1:25" x14ac:dyDescent="0.3">
      <c r="A361" s="140">
        <v>42569</v>
      </c>
      <c r="B361" s="135">
        <v>789.67070104000004</v>
      </c>
      <c r="C361" s="135">
        <v>841.84521076999999</v>
      </c>
      <c r="D361" s="135">
        <v>865.01540387</v>
      </c>
      <c r="E361" s="135">
        <v>868.39459526999997</v>
      </c>
      <c r="F361" s="135">
        <v>869.56075925000005</v>
      </c>
      <c r="G361" s="135">
        <v>881.80961862000004</v>
      </c>
      <c r="H361" s="135">
        <v>814.39126322000004</v>
      </c>
      <c r="I361" s="135">
        <v>715.72230191999995</v>
      </c>
      <c r="J361" s="135">
        <v>645.40622150000002</v>
      </c>
      <c r="K361" s="135">
        <v>628.53546118999998</v>
      </c>
      <c r="L361" s="135">
        <v>614.60598219999997</v>
      </c>
      <c r="M361" s="135">
        <v>616.97850901000004</v>
      </c>
      <c r="N361" s="135">
        <v>609.39389862999997</v>
      </c>
      <c r="O361" s="135">
        <v>618.52220413999999</v>
      </c>
      <c r="P361" s="135">
        <v>621.76100455000005</v>
      </c>
      <c r="Q361" s="135">
        <v>620.12747186000001</v>
      </c>
      <c r="R361" s="135">
        <v>624.96531104999997</v>
      </c>
      <c r="S361" s="135">
        <v>620.62483760999999</v>
      </c>
      <c r="T361" s="135">
        <v>615.77869862</v>
      </c>
      <c r="U361" s="135">
        <v>614.44828960000007</v>
      </c>
      <c r="V361" s="135">
        <v>645.71732727000006</v>
      </c>
      <c r="W361" s="135">
        <v>678.79955173999997</v>
      </c>
      <c r="X361" s="135">
        <v>695.37787873000002</v>
      </c>
      <c r="Y361" s="135">
        <v>702.65114699000003</v>
      </c>
    </row>
    <row r="362" spans="1:25" x14ac:dyDescent="0.3">
      <c r="A362" s="140">
        <v>42570</v>
      </c>
      <c r="B362" s="135">
        <v>776.95285148999994</v>
      </c>
      <c r="C362" s="135">
        <v>827.40316978999999</v>
      </c>
      <c r="D362" s="135">
        <v>871.38321371999996</v>
      </c>
      <c r="E362" s="135">
        <v>893.45699870999999</v>
      </c>
      <c r="F362" s="135">
        <v>896.03582259999996</v>
      </c>
      <c r="G362" s="135">
        <v>928.30816028000004</v>
      </c>
      <c r="H362" s="135">
        <v>882.20339057000001</v>
      </c>
      <c r="I362" s="135">
        <v>780.29305654999996</v>
      </c>
      <c r="J362" s="135">
        <v>691.81307345999994</v>
      </c>
      <c r="K362" s="135">
        <v>635.68257775000006</v>
      </c>
      <c r="L362" s="135">
        <v>629.50703125000007</v>
      </c>
      <c r="M362" s="135">
        <v>619.86716989000001</v>
      </c>
      <c r="N362" s="135">
        <v>615.9887344</v>
      </c>
      <c r="O362" s="135">
        <v>624.29456894999998</v>
      </c>
      <c r="P362" s="135">
        <v>617.19353962000002</v>
      </c>
      <c r="Q362" s="135">
        <v>614.60463142000003</v>
      </c>
      <c r="R362" s="135">
        <v>612.82484237000006</v>
      </c>
      <c r="S362" s="135">
        <v>614.20367409000005</v>
      </c>
      <c r="T362" s="135">
        <v>613.30174382000007</v>
      </c>
      <c r="U362" s="135">
        <v>615.16145043000006</v>
      </c>
      <c r="V362" s="135">
        <v>631.58729790000007</v>
      </c>
      <c r="W362" s="135">
        <v>682.06587766999996</v>
      </c>
      <c r="X362" s="135">
        <v>692.01328959</v>
      </c>
      <c r="Y362" s="135">
        <v>689.81809729999998</v>
      </c>
    </row>
    <row r="363" spans="1:25" x14ac:dyDescent="0.3">
      <c r="A363" s="140">
        <v>42571</v>
      </c>
      <c r="B363" s="135">
        <v>778.95215680000001</v>
      </c>
      <c r="C363" s="135">
        <v>836.88630382999997</v>
      </c>
      <c r="D363" s="135">
        <v>875.30393476999996</v>
      </c>
      <c r="E363" s="135">
        <v>878.44472959999996</v>
      </c>
      <c r="F363" s="135">
        <v>889.19772043</v>
      </c>
      <c r="G363" s="135">
        <v>882.69711413999994</v>
      </c>
      <c r="H363" s="135">
        <v>807.92789708999999</v>
      </c>
      <c r="I363" s="135">
        <v>702.51639937999994</v>
      </c>
      <c r="J363" s="135">
        <v>639.51951763</v>
      </c>
      <c r="K363" s="135">
        <v>624.65687664000006</v>
      </c>
      <c r="L363" s="135">
        <v>623.41412647000004</v>
      </c>
      <c r="M363" s="135">
        <v>614.69197730000008</v>
      </c>
      <c r="N363" s="135">
        <v>610.84439336000003</v>
      </c>
      <c r="O363" s="135">
        <v>620.91199045999997</v>
      </c>
      <c r="P363" s="135">
        <v>863.61223861999997</v>
      </c>
      <c r="Q363" s="135">
        <v>4643.7608910900008</v>
      </c>
      <c r="R363" s="135">
        <v>573.55549817999997</v>
      </c>
      <c r="S363" s="135">
        <v>578.34315942000001</v>
      </c>
      <c r="T363" s="135">
        <v>603.59825274000002</v>
      </c>
      <c r="U363" s="135">
        <v>958.52040640999996</v>
      </c>
      <c r="V363" s="135">
        <v>896.90659947999995</v>
      </c>
      <c r="W363" s="135">
        <v>775.00446463000003</v>
      </c>
      <c r="X363" s="135">
        <v>687.73511430999997</v>
      </c>
      <c r="Y363" s="135">
        <v>670.58970380000005</v>
      </c>
    </row>
    <row r="364" spans="1:25" x14ac:dyDescent="0.3">
      <c r="A364" s="140">
        <v>42572</v>
      </c>
      <c r="B364" s="135">
        <v>762.68753508999998</v>
      </c>
      <c r="C364" s="135">
        <v>813.24144111999999</v>
      </c>
      <c r="D364" s="135">
        <v>829.28610983999999</v>
      </c>
      <c r="E364" s="135">
        <v>843.56431425999995</v>
      </c>
      <c r="F364" s="135">
        <v>857.16722969</v>
      </c>
      <c r="G364" s="135">
        <v>849.96176379999997</v>
      </c>
      <c r="H364" s="135">
        <v>777.79740550999998</v>
      </c>
      <c r="I364" s="135">
        <v>687.67260794000003</v>
      </c>
      <c r="J364" s="135">
        <v>629.18911721000006</v>
      </c>
      <c r="K364" s="135">
        <v>619.60362196000005</v>
      </c>
      <c r="L364" s="135">
        <v>613.30060053</v>
      </c>
      <c r="M364" s="135">
        <v>614.59978903000001</v>
      </c>
      <c r="N364" s="135">
        <v>625.52997285000004</v>
      </c>
      <c r="O364" s="135">
        <v>633.85296466</v>
      </c>
      <c r="P364" s="135">
        <v>497.04051626</v>
      </c>
      <c r="Q364" s="135">
        <v>721.90301666999994</v>
      </c>
      <c r="R364" s="135">
        <v>569.82960996999998</v>
      </c>
      <c r="S364" s="135">
        <v>579.35024756999996</v>
      </c>
      <c r="T364" s="135">
        <v>217.05290236000002</v>
      </c>
      <c r="U364" s="135">
        <v>666.01984564999998</v>
      </c>
      <c r="V364" s="135">
        <v>590.93319338999993</v>
      </c>
      <c r="W364" s="135">
        <v>642.40148112999998</v>
      </c>
      <c r="X364" s="135">
        <v>644.54141129000004</v>
      </c>
      <c r="Y364" s="135">
        <v>689.88121044000002</v>
      </c>
    </row>
    <row r="365" spans="1:25" x14ac:dyDescent="0.3">
      <c r="A365" s="140">
        <v>42573</v>
      </c>
      <c r="B365" s="135">
        <v>779.31618605999995</v>
      </c>
      <c r="C365" s="135">
        <v>837.88300776999995</v>
      </c>
      <c r="D365" s="135">
        <v>872.36739311999997</v>
      </c>
      <c r="E365" s="135">
        <v>884.74418199000002</v>
      </c>
      <c r="F365" s="135">
        <v>886.97086702000001</v>
      </c>
      <c r="G365" s="135">
        <v>875.47757408999996</v>
      </c>
      <c r="H365" s="135">
        <v>798.03319992000002</v>
      </c>
      <c r="I365" s="135">
        <v>697.84594703000005</v>
      </c>
      <c r="J365" s="135">
        <v>622.76328938000006</v>
      </c>
      <c r="K365" s="135">
        <v>578.42550934999997</v>
      </c>
      <c r="L365" s="135">
        <v>573.92830536999998</v>
      </c>
      <c r="M365" s="135">
        <v>565.85903209999992</v>
      </c>
      <c r="N365" s="135">
        <v>563.73827646999996</v>
      </c>
      <c r="O365" s="135">
        <v>567.67650450999997</v>
      </c>
      <c r="P365" s="135">
        <v>572.73715819999995</v>
      </c>
      <c r="Q365" s="135">
        <v>572.72714910999991</v>
      </c>
      <c r="R365" s="135">
        <v>581.20365889999994</v>
      </c>
      <c r="S365" s="135">
        <v>574.33170952</v>
      </c>
      <c r="T365" s="135">
        <v>560.17583686</v>
      </c>
      <c r="U365" s="135">
        <v>560.22597989999997</v>
      </c>
      <c r="V365" s="135">
        <v>588.71788685999991</v>
      </c>
      <c r="W365" s="135">
        <v>653.22823776999996</v>
      </c>
      <c r="X365" s="135">
        <v>642.72345013000006</v>
      </c>
      <c r="Y365" s="135">
        <v>677.01183634000006</v>
      </c>
    </row>
    <row r="366" spans="1:25" x14ac:dyDescent="0.3">
      <c r="A366" s="140">
        <v>42574</v>
      </c>
      <c r="B366" s="135">
        <v>749.40577786999995</v>
      </c>
      <c r="C366" s="135">
        <v>805.26720675000001</v>
      </c>
      <c r="D366" s="135">
        <v>836.19308717000001</v>
      </c>
      <c r="E366" s="135">
        <v>852.64317058999995</v>
      </c>
      <c r="F366" s="135">
        <v>862.05260039999996</v>
      </c>
      <c r="G366" s="135">
        <v>858.03502987000002</v>
      </c>
      <c r="H366" s="135">
        <v>798.68143183999996</v>
      </c>
      <c r="I366" s="135">
        <v>743.27355096999997</v>
      </c>
      <c r="J366" s="135">
        <v>642.80073790000006</v>
      </c>
      <c r="K366" s="135">
        <v>577.65097039</v>
      </c>
      <c r="L366" s="135">
        <v>565.70783070999994</v>
      </c>
      <c r="M366" s="135">
        <v>555.70361805999994</v>
      </c>
      <c r="N366" s="135">
        <v>553.06010318999995</v>
      </c>
      <c r="O366" s="135">
        <v>561.85930337999991</v>
      </c>
      <c r="P366" s="135">
        <v>571.89385697</v>
      </c>
      <c r="Q366" s="135">
        <v>575.50733388999993</v>
      </c>
      <c r="R366" s="135">
        <v>573.99477327</v>
      </c>
      <c r="S366" s="135">
        <v>565.55438996999999</v>
      </c>
      <c r="T366" s="135">
        <v>562.65435063999996</v>
      </c>
      <c r="U366" s="135">
        <v>559.21581241000001</v>
      </c>
      <c r="V366" s="135">
        <v>580.04190315999995</v>
      </c>
      <c r="W366" s="135">
        <v>618.28000350000002</v>
      </c>
      <c r="X366" s="135">
        <v>642.85374473000002</v>
      </c>
      <c r="Y366" s="135">
        <v>714.07359696000003</v>
      </c>
    </row>
    <row r="367" spans="1:25" x14ac:dyDescent="0.3">
      <c r="A367" s="140">
        <v>42575</v>
      </c>
      <c r="B367" s="135">
        <v>656.58295040000007</v>
      </c>
      <c r="C367" s="135">
        <v>702.31151232000002</v>
      </c>
      <c r="D367" s="135">
        <v>735.70109491999995</v>
      </c>
      <c r="E367" s="135">
        <v>753.47730037999997</v>
      </c>
      <c r="F367" s="135">
        <v>765.66918809000003</v>
      </c>
      <c r="G367" s="135">
        <v>767.36068072</v>
      </c>
      <c r="H367" s="135">
        <v>718.13831913000001</v>
      </c>
      <c r="I367" s="135">
        <v>662.35059796999997</v>
      </c>
      <c r="J367" s="135">
        <v>569.71529140999996</v>
      </c>
      <c r="K367" s="135">
        <v>495.05050024000002</v>
      </c>
      <c r="L367" s="135">
        <v>475.51171777999991</v>
      </c>
      <c r="M367" s="135">
        <v>473.88530613</v>
      </c>
      <c r="N367" s="135">
        <v>476.25718135</v>
      </c>
      <c r="O367" s="135">
        <v>476.62064234999991</v>
      </c>
      <c r="P367" s="135">
        <v>482.83727750999992</v>
      </c>
      <c r="Q367" s="135">
        <v>481.95592882999995</v>
      </c>
      <c r="R367" s="135">
        <v>483.72358961999998</v>
      </c>
      <c r="S367" s="135">
        <v>484.66879771999993</v>
      </c>
      <c r="T367" s="135">
        <v>484.25226205999991</v>
      </c>
      <c r="U367" s="135">
        <v>499.23701977999997</v>
      </c>
      <c r="V367" s="135">
        <v>506.02596043999995</v>
      </c>
      <c r="W367" s="135">
        <v>533.16662292000001</v>
      </c>
      <c r="X367" s="135">
        <v>555.95314511999993</v>
      </c>
      <c r="Y367" s="135">
        <v>613.13124286000004</v>
      </c>
    </row>
    <row r="368" spans="1:25" x14ac:dyDescent="0.3">
      <c r="A368" s="140">
        <v>42576</v>
      </c>
      <c r="B368" s="135">
        <v>733.71853389</v>
      </c>
      <c r="C368" s="135">
        <v>789.22387575000005</v>
      </c>
      <c r="D368" s="135">
        <v>810.98845613000003</v>
      </c>
      <c r="E368" s="135">
        <v>810.14169405999996</v>
      </c>
      <c r="F368" s="135">
        <v>816.61178172999996</v>
      </c>
      <c r="G368" s="135">
        <v>810.15686059999996</v>
      </c>
      <c r="H368" s="135">
        <v>761.76044276999994</v>
      </c>
      <c r="I368" s="135">
        <v>662.09970326000007</v>
      </c>
      <c r="J368" s="135">
        <v>569.95422879</v>
      </c>
      <c r="K368" s="135">
        <v>537.26767184999994</v>
      </c>
      <c r="L368" s="135">
        <v>579.24524094999992</v>
      </c>
      <c r="M368" s="135">
        <v>582.10315524999999</v>
      </c>
      <c r="N368" s="135">
        <v>575.25125022999998</v>
      </c>
      <c r="O368" s="135">
        <v>584.85159197999997</v>
      </c>
      <c r="P368" s="135">
        <v>579.05727567999998</v>
      </c>
      <c r="Q368" s="135">
        <v>570.15531229999999</v>
      </c>
      <c r="R368" s="135">
        <v>563.78956017999997</v>
      </c>
      <c r="S368" s="135">
        <v>556.54715528999998</v>
      </c>
      <c r="T368" s="135">
        <v>515.13103615</v>
      </c>
      <c r="U368" s="135">
        <v>517.85425651999992</v>
      </c>
      <c r="V368" s="135">
        <v>528.57073202999993</v>
      </c>
      <c r="W368" s="135">
        <v>579.84674548999999</v>
      </c>
      <c r="X368" s="135">
        <v>595.69116006999991</v>
      </c>
      <c r="Y368" s="135">
        <v>632.98544479999998</v>
      </c>
    </row>
    <row r="369" spans="1:25" x14ac:dyDescent="0.3">
      <c r="A369" s="140">
        <v>42577</v>
      </c>
      <c r="B369" s="135">
        <v>796.58035616999996</v>
      </c>
      <c r="C369" s="135">
        <v>845.32567337</v>
      </c>
      <c r="D369" s="135">
        <v>875.47538398999995</v>
      </c>
      <c r="E369" s="135">
        <v>881.42800067999997</v>
      </c>
      <c r="F369" s="135">
        <v>873.80183141999998</v>
      </c>
      <c r="G369" s="135">
        <v>869.09565009999994</v>
      </c>
      <c r="H369" s="135">
        <v>819.99674224</v>
      </c>
      <c r="I369" s="135">
        <v>695.61674842000002</v>
      </c>
      <c r="J369" s="135">
        <v>701.54577870000003</v>
      </c>
      <c r="K369" s="135">
        <v>651.15622665000001</v>
      </c>
      <c r="L369" s="135">
        <v>637.16987857000004</v>
      </c>
      <c r="M369" s="135">
        <v>624.40215684999998</v>
      </c>
      <c r="N369" s="135">
        <v>630.08914193999999</v>
      </c>
      <c r="O369" s="135">
        <v>626.25814937000007</v>
      </c>
      <c r="P369" s="135">
        <v>623.27420367000002</v>
      </c>
      <c r="Q369" s="135">
        <v>619.17760047000002</v>
      </c>
      <c r="R369" s="135">
        <v>614.86547797000003</v>
      </c>
      <c r="S369" s="135">
        <v>623.34332468000002</v>
      </c>
      <c r="T369" s="135">
        <v>640.02149987999996</v>
      </c>
      <c r="U369" s="135">
        <v>665.74004105000006</v>
      </c>
      <c r="V369" s="135">
        <v>730.40833720000001</v>
      </c>
      <c r="W369" s="135">
        <v>766.74831662999998</v>
      </c>
      <c r="X369" s="135">
        <v>782.46818848999999</v>
      </c>
      <c r="Y369" s="135">
        <v>763.54010301999995</v>
      </c>
    </row>
    <row r="370" spans="1:25" x14ac:dyDescent="0.3">
      <c r="A370" s="140">
        <v>42578</v>
      </c>
      <c r="B370" s="135">
        <v>749.09903425000005</v>
      </c>
      <c r="C370" s="135">
        <v>797.21638851</v>
      </c>
      <c r="D370" s="135">
        <v>831.75446814999998</v>
      </c>
      <c r="E370" s="135">
        <v>842.90852688999996</v>
      </c>
      <c r="F370" s="135">
        <v>847.83025239999995</v>
      </c>
      <c r="G370" s="135">
        <v>844.44530411999995</v>
      </c>
      <c r="H370" s="135">
        <v>806.77193138999996</v>
      </c>
      <c r="I370" s="135">
        <v>749.07871941999997</v>
      </c>
      <c r="J370" s="135">
        <v>718.12049637999996</v>
      </c>
      <c r="K370" s="135">
        <v>695.97733829000003</v>
      </c>
      <c r="L370" s="135">
        <v>689.40942673999996</v>
      </c>
      <c r="M370" s="135">
        <v>687.63381478999997</v>
      </c>
      <c r="N370" s="135">
        <v>688.23043839000002</v>
      </c>
      <c r="O370" s="135">
        <v>686.01176743999997</v>
      </c>
      <c r="P370" s="135">
        <v>687.37828225999999</v>
      </c>
      <c r="Q370" s="135">
        <v>675.97553855000001</v>
      </c>
      <c r="R370" s="135">
        <v>668.49285480000003</v>
      </c>
      <c r="S370" s="135">
        <v>675.20586106000007</v>
      </c>
      <c r="T370" s="135">
        <v>668.05923274999998</v>
      </c>
      <c r="U370" s="135">
        <v>680.31646004000004</v>
      </c>
      <c r="V370" s="135">
        <v>693.09088990999999</v>
      </c>
      <c r="W370" s="135">
        <v>722.37151793999999</v>
      </c>
      <c r="X370" s="135">
        <v>746.31766842000002</v>
      </c>
      <c r="Y370" s="135">
        <v>774.29246738999996</v>
      </c>
    </row>
    <row r="371" spans="1:25" x14ac:dyDescent="0.3">
      <c r="A371" s="140">
        <v>42579</v>
      </c>
      <c r="B371" s="135">
        <v>798.54943235999997</v>
      </c>
      <c r="C371" s="135">
        <v>856.27932465000004</v>
      </c>
      <c r="D371" s="135">
        <v>886.26544235999995</v>
      </c>
      <c r="E371" s="135">
        <v>887.16476263000004</v>
      </c>
      <c r="F371" s="135">
        <v>883.77622429999997</v>
      </c>
      <c r="G371" s="135">
        <v>903.79193780000003</v>
      </c>
      <c r="H371" s="135">
        <v>818.75359100000003</v>
      </c>
      <c r="I371" s="135">
        <v>794.07934591000003</v>
      </c>
      <c r="J371" s="135">
        <v>736.02342495999994</v>
      </c>
      <c r="K371" s="135">
        <v>764.28970090999997</v>
      </c>
      <c r="L371" s="135">
        <v>770.37024762999999</v>
      </c>
      <c r="M371" s="135">
        <v>773.02201093999997</v>
      </c>
      <c r="N371" s="135">
        <v>775.74958958000002</v>
      </c>
      <c r="O371" s="135">
        <v>787.36140076000004</v>
      </c>
      <c r="P371" s="135">
        <v>779.69628316000001</v>
      </c>
      <c r="Q371" s="135">
        <v>770.89837994999993</v>
      </c>
      <c r="R371" s="135">
        <v>765.76176899999996</v>
      </c>
      <c r="S371" s="135">
        <v>766.81070106000004</v>
      </c>
      <c r="T371" s="135">
        <v>757.83349582999995</v>
      </c>
      <c r="U371" s="135">
        <v>754.44541718999994</v>
      </c>
      <c r="V371" s="135">
        <v>767.53778466999995</v>
      </c>
      <c r="W371" s="135">
        <v>752.22686052999995</v>
      </c>
      <c r="X371" s="135">
        <v>767.63157654999998</v>
      </c>
      <c r="Y371" s="135">
        <v>779.10132321000003</v>
      </c>
    </row>
    <row r="372" spans="1:25" x14ac:dyDescent="0.3">
      <c r="A372" s="140">
        <v>42580</v>
      </c>
      <c r="B372" s="135">
        <v>836.34799773999998</v>
      </c>
      <c r="C372" s="135">
        <v>897.11269707999998</v>
      </c>
      <c r="D372" s="135">
        <v>918.62364639999998</v>
      </c>
      <c r="E372" s="135">
        <v>916.31831111999998</v>
      </c>
      <c r="F372" s="135">
        <v>918.75733289000004</v>
      </c>
      <c r="G372" s="135">
        <v>917.82835111999998</v>
      </c>
      <c r="H372" s="135">
        <v>865.14710274000004</v>
      </c>
      <c r="I372" s="135">
        <v>740.09696561999999</v>
      </c>
      <c r="J372" s="135">
        <v>704.08758226999998</v>
      </c>
      <c r="K372" s="135">
        <v>689.03315481000004</v>
      </c>
      <c r="L372" s="135">
        <v>676.59231390000002</v>
      </c>
      <c r="M372" s="135">
        <v>679.94550809999998</v>
      </c>
      <c r="N372" s="135">
        <v>676.23026535999998</v>
      </c>
      <c r="O372" s="135">
        <v>685.01885468</v>
      </c>
      <c r="P372" s="135">
        <v>680.76912173000005</v>
      </c>
      <c r="Q372" s="135">
        <v>672.88539767999998</v>
      </c>
      <c r="R372" s="135">
        <v>670.40075641999999</v>
      </c>
      <c r="S372" s="135">
        <v>664.35653347000004</v>
      </c>
      <c r="T372" s="135">
        <v>666.57420984999999</v>
      </c>
      <c r="U372" s="135">
        <v>669.29436367000005</v>
      </c>
      <c r="V372" s="135">
        <v>634.72373064999999</v>
      </c>
      <c r="W372" s="135">
        <v>618.64422812999999</v>
      </c>
      <c r="X372" s="135">
        <v>634.01692448000006</v>
      </c>
      <c r="Y372" s="135">
        <v>703.28187930000001</v>
      </c>
    </row>
    <row r="373" spans="1:25" x14ac:dyDescent="0.3">
      <c r="A373" s="140">
        <v>42581</v>
      </c>
      <c r="B373" s="135">
        <v>757.81501675000004</v>
      </c>
      <c r="C373" s="135">
        <v>813.58980904999999</v>
      </c>
      <c r="D373" s="135">
        <v>840.10465449000003</v>
      </c>
      <c r="E373" s="135">
        <v>855.77296101000002</v>
      </c>
      <c r="F373" s="135">
        <v>859.22792262999997</v>
      </c>
      <c r="G373" s="135">
        <v>863.77493140000001</v>
      </c>
      <c r="H373" s="135">
        <v>792.74160959999995</v>
      </c>
      <c r="I373" s="135">
        <v>741.77852711000003</v>
      </c>
      <c r="J373" s="135">
        <v>636.16315916999997</v>
      </c>
      <c r="K373" s="135">
        <v>589.82900238000002</v>
      </c>
      <c r="L373" s="135">
        <v>601.50409884999999</v>
      </c>
      <c r="M373" s="135">
        <v>615.22333960000003</v>
      </c>
      <c r="N373" s="135">
        <v>630.21438529</v>
      </c>
      <c r="O373" s="135">
        <v>626.68933450999998</v>
      </c>
      <c r="P373" s="135">
        <v>483.46043406000001</v>
      </c>
      <c r="Q373" s="135">
        <v>692.85101238999994</v>
      </c>
      <c r="R373" s="135">
        <v>593.65796567999996</v>
      </c>
      <c r="S373" s="135">
        <v>589.29196207999996</v>
      </c>
      <c r="T373" s="135">
        <v>217.30139444</v>
      </c>
      <c r="U373" s="135">
        <v>567.72703362999994</v>
      </c>
      <c r="V373" s="135">
        <v>578.15758659999995</v>
      </c>
      <c r="W373" s="135">
        <v>575.44107532999999</v>
      </c>
      <c r="X373" s="135">
        <v>612.83871486999999</v>
      </c>
      <c r="Y373" s="135">
        <v>678.54494270999999</v>
      </c>
    </row>
    <row r="374" spans="1:25" x14ac:dyDescent="0.3">
      <c r="A374" s="140">
        <v>42582</v>
      </c>
      <c r="B374" s="135">
        <v>742.17854519000002</v>
      </c>
      <c r="C374" s="135">
        <v>793.75371871999994</v>
      </c>
      <c r="D374" s="135">
        <v>806.39550724000003</v>
      </c>
      <c r="E374" s="135">
        <v>811.38821151000002</v>
      </c>
      <c r="F374" s="135">
        <v>813.23282338000001</v>
      </c>
      <c r="G374" s="135">
        <v>811.65174423999997</v>
      </c>
      <c r="H374" s="135">
        <v>770.71334469999999</v>
      </c>
      <c r="I374" s="135">
        <v>761.57755909000002</v>
      </c>
      <c r="J374" s="135">
        <v>652.16471624000008</v>
      </c>
      <c r="K374" s="135">
        <v>579.28512689999991</v>
      </c>
      <c r="L374" s="135">
        <v>555.39199872999995</v>
      </c>
      <c r="M374" s="135">
        <v>551.25314080999999</v>
      </c>
      <c r="N374" s="135">
        <v>548.20569068999998</v>
      </c>
      <c r="O374" s="135">
        <v>549.89739669999994</v>
      </c>
      <c r="P374" s="135">
        <v>543.48332535999998</v>
      </c>
      <c r="Q374" s="135">
        <v>546.88272312999993</v>
      </c>
      <c r="R374" s="135">
        <v>550.23721025999998</v>
      </c>
      <c r="S374" s="135">
        <v>547.85612733999994</v>
      </c>
      <c r="T374" s="135">
        <v>553.61798117000001</v>
      </c>
      <c r="U374" s="135">
        <v>569.17482801999995</v>
      </c>
      <c r="V374" s="135">
        <v>595.94447303999993</v>
      </c>
      <c r="W374" s="135">
        <v>642.03997312000001</v>
      </c>
      <c r="X374" s="135">
        <v>640.72044739</v>
      </c>
      <c r="Y374" s="135">
        <v>692.86014889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71.452054950000004</v>
      </c>
      <c r="C413" s="135">
        <v>78.549668389999994</v>
      </c>
      <c r="D413" s="135">
        <v>82.060547020000001</v>
      </c>
      <c r="E413" s="135">
        <v>83.469519700000006</v>
      </c>
      <c r="F413" s="135">
        <v>84.597970950000004</v>
      </c>
      <c r="G413" s="135">
        <v>82.778196949999995</v>
      </c>
      <c r="H413" s="135">
        <v>74.200105629999996</v>
      </c>
      <c r="I413" s="135">
        <v>63.570025719999997</v>
      </c>
      <c r="J413" s="135">
        <v>57.333034699999999</v>
      </c>
      <c r="K413" s="135">
        <v>55.552645929999997</v>
      </c>
      <c r="L413" s="135">
        <v>56.226125209999999</v>
      </c>
      <c r="M413" s="135">
        <v>56.541591230000002</v>
      </c>
      <c r="N413" s="135">
        <v>55.956371699999998</v>
      </c>
      <c r="O413" s="135">
        <v>56.805777810000002</v>
      </c>
      <c r="P413" s="135">
        <v>55.613579110000003</v>
      </c>
      <c r="Q413" s="135">
        <v>55.861763539999998</v>
      </c>
      <c r="R413" s="135">
        <v>55.954569980000002</v>
      </c>
      <c r="S413" s="135">
        <v>55.867645889999999</v>
      </c>
      <c r="T413" s="135">
        <v>56.184689720000002</v>
      </c>
      <c r="U413" s="135">
        <v>56.314982100000002</v>
      </c>
      <c r="V413" s="135">
        <v>53.869935679999998</v>
      </c>
      <c r="W413" s="135">
        <v>50.127812349999999</v>
      </c>
      <c r="X413" s="135">
        <v>53.027170900000002</v>
      </c>
      <c r="Y413" s="135">
        <v>61.10022747</v>
      </c>
    </row>
    <row r="414" spans="1:25" x14ac:dyDescent="0.3">
      <c r="A414" s="140">
        <v>42553</v>
      </c>
      <c r="B414" s="135">
        <v>72.539927430000006</v>
      </c>
      <c r="C414" s="135">
        <v>80.06793897</v>
      </c>
      <c r="D414" s="135">
        <v>83.666879660000006</v>
      </c>
      <c r="E414" s="135">
        <v>85.096891339999999</v>
      </c>
      <c r="F414" s="135">
        <v>86.913132039999994</v>
      </c>
      <c r="G414" s="135">
        <v>86.743733460000001</v>
      </c>
      <c r="H414" s="135">
        <v>80.681346570000002</v>
      </c>
      <c r="I414" s="135">
        <v>71.856036590000002</v>
      </c>
      <c r="J414" s="135">
        <v>59.699481259999999</v>
      </c>
      <c r="K414" s="135">
        <v>53.307002670000003</v>
      </c>
      <c r="L414" s="135">
        <v>55.562608060000002</v>
      </c>
      <c r="M414" s="135">
        <v>56.038432389999997</v>
      </c>
      <c r="N414" s="135">
        <v>55.997113310000003</v>
      </c>
      <c r="O414" s="135">
        <v>55.03185921</v>
      </c>
      <c r="P414" s="135">
        <v>53.200281910000001</v>
      </c>
      <c r="Q414" s="135">
        <v>52.687811089999997</v>
      </c>
      <c r="R414" s="135">
        <v>52.493259000000002</v>
      </c>
      <c r="S414" s="135">
        <v>53.065564780000003</v>
      </c>
      <c r="T414" s="135">
        <v>53.900744230000001</v>
      </c>
      <c r="U414" s="135">
        <v>53.971522530000001</v>
      </c>
      <c r="V414" s="135">
        <v>52.484604959999999</v>
      </c>
      <c r="W414" s="135">
        <v>52.672973759999998</v>
      </c>
      <c r="X414" s="135">
        <v>57.70545173</v>
      </c>
      <c r="Y414" s="135">
        <v>65.529709620000006</v>
      </c>
    </row>
    <row r="415" spans="1:25" x14ac:dyDescent="0.3">
      <c r="A415" s="140">
        <v>42554</v>
      </c>
      <c r="B415" s="135">
        <v>73.680737949999994</v>
      </c>
      <c r="C415" s="135">
        <v>80.923751100000004</v>
      </c>
      <c r="D415" s="135">
        <v>84.898387720000002</v>
      </c>
      <c r="E415" s="135">
        <v>86.424655759999993</v>
      </c>
      <c r="F415" s="135">
        <v>87.898064430000005</v>
      </c>
      <c r="G415" s="135">
        <v>87.57572519</v>
      </c>
      <c r="H415" s="135">
        <v>82.308500879999997</v>
      </c>
      <c r="I415" s="135">
        <v>73.909558730000001</v>
      </c>
      <c r="J415" s="135">
        <v>61.412409480000001</v>
      </c>
      <c r="K415" s="135">
        <v>53.558529040000003</v>
      </c>
      <c r="L415" s="135">
        <v>55.874126769999997</v>
      </c>
      <c r="M415" s="135">
        <v>56.346311049999997</v>
      </c>
      <c r="N415" s="135">
        <v>55.916495910000002</v>
      </c>
      <c r="O415" s="135">
        <v>55.068132319999997</v>
      </c>
      <c r="P415" s="135">
        <v>53.726180650000003</v>
      </c>
      <c r="Q415" s="135">
        <v>53.563804330000004</v>
      </c>
      <c r="R415" s="135">
        <v>52.805888090000003</v>
      </c>
      <c r="S415" s="135">
        <v>52.475737889999998</v>
      </c>
      <c r="T415" s="135">
        <v>53.757359839999999</v>
      </c>
      <c r="U415" s="135">
        <v>54.509655539999997</v>
      </c>
      <c r="V415" s="135">
        <v>52.720188800000003</v>
      </c>
      <c r="W415" s="135">
        <v>51.758154759999996</v>
      </c>
      <c r="X415" s="135">
        <v>57.056244079999999</v>
      </c>
      <c r="Y415" s="135">
        <v>65.485927329999996</v>
      </c>
    </row>
    <row r="416" spans="1:25" x14ac:dyDescent="0.3">
      <c r="A416" s="140">
        <v>42555</v>
      </c>
      <c r="B416" s="135">
        <v>77.755248649999999</v>
      </c>
      <c r="C416" s="135">
        <v>84.775996689999999</v>
      </c>
      <c r="D416" s="135">
        <v>87.774982919999999</v>
      </c>
      <c r="E416" s="135">
        <v>89.763762689999993</v>
      </c>
      <c r="F416" s="135">
        <v>92.41906659</v>
      </c>
      <c r="G416" s="135">
        <v>93.687003379999993</v>
      </c>
      <c r="H416" s="135">
        <v>84.961245329999997</v>
      </c>
      <c r="I416" s="135">
        <v>74.367968719999993</v>
      </c>
      <c r="J416" s="135">
        <v>65.20117553</v>
      </c>
      <c r="K416" s="135">
        <v>59.086650679999998</v>
      </c>
      <c r="L416" s="135">
        <v>59.04407775</v>
      </c>
      <c r="M416" s="135">
        <v>58.794430699999999</v>
      </c>
      <c r="N416" s="135">
        <v>58.076918620000001</v>
      </c>
      <c r="O416" s="135">
        <v>58.338207670000003</v>
      </c>
      <c r="P416" s="135">
        <v>58.50492465</v>
      </c>
      <c r="Q416" s="135">
        <v>58.159313660000002</v>
      </c>
      <c r="R416" s="135">
        <v>58.817117600000003</v>
      </c>
      <c r="S416" s="135">
        <v>58.895304600000003</v>
      </c>
      <c r="T416" s="135">
        <v>59.041937609999998</v>
      </c>
      <c r="U416" s="135">
        <v>59.850354899999999</v>
      </c>
      <c r="V416" s="135">
        <v>62.296496040000001</v>
      </c>
      <c r="W416" s="135">
        <v>65.275909530000007</v>
      </c>
      <c r="X416" s="135">
        <v>69.596749639999999</v>
      </c>
      <c r="Y416" s="135">
        <v>73.387814899999995</v>
      </c>
    </row>
    <row r="417" spans="1:25" x14ac:dyDescent="0.3">
      <c r="A417" s="140">
        <v>42556</v>
      </c>
      <c r="B417" s="135">
        <v>79.589820459999999</v>
      </c>
      <c r="C417" s="135">
        <v>87.051599100000004</v>
      </c>
      <c r="D417" s="135">
        <v>91.359575930000005</v>
      </c>
      <c r="E417" s="135">
        <v>92.742065690000004</v>
      </c>
      <c r="F417" s="135">
        <v>91.015685450000007</v>
      </c>
      <c r="G417" s="135">
        <v>93.007961010000002</v>
      </c>
      <c r="H417" s="135">
        <v>83.69448423</v>
      </c>
      <c r="I417" s="135">
        <v>70.512014050000005</v>
      </c>
      <c r="J417" s="135">
        <v>61.319250869999998</v>
      </c>
      <c r="K417" s="135">
        <v>60.403800629999999</v>
      </c>
      <c r="L417" s="135">
        <v>55.386713980000003</v>
      </c>
      <c r="M417" s="135">
        <v>55.594832840000002</v>
      </c>
      <c r="N417" s="135">
        <v>55.458355789999999</v>
      </c>
      <c r="O417" s="135">
        <v>56.116470360000001</v>
      </c>
      <c r="P417" s="135">
        <v>54.952886319999998</v>
      </c>
      <c r="Q417" s="135">
        <v>54.970293380000001</v>
      </c>
      <c r="R417" s="135">
        <v>54.880575409999999</v>
      </c>
      <c r="S417" s="135">
        <v>54.422179759999999</v>
      </c>
      <c r="T417" s="135">
        <v>54.284485269999998</v>
      </c>
      <c r="U417" s="135">
        <v>54.463157010000003</v>
      </c>
      <c r="V417" s="135">
        <v>54.729552439999999</v>
      </c>
      <c r="W417" s="135">
        <v>60.439755159999997</v>
      </c>
      <c r="X417" s="135">
        <v>62.072548740000002</v>
      </c>
      <c r="Y417" s="135">
        <v>68.321890760000002</v>
      </c>
    </row>
    <row r="418" spans="1:25" x14ac:dyDescent="0.3">
      <c r="A418" s="140">
        <v>42557</v>
      </c>
      <c r="B418" s="135">
        <v>83.585225550000004</v>
      </c>
      <c r="C418" s="135">
        <v>91.243839559999998</v>
      </c>
      <c r="D418" s="135">
        <v>92.340820170000001</v>
      </c>
      <c r="E418" s="135">
        <v>97.438442719999998</v>
      </c>
      <c r="F418" s="135">
        <v>98.730863110000001</v>
      </c>
      <c r="G418" s="135">
        <v>97.190305390000006</v>
      </c>
      <c r="H418" s="135">
        <v>86.299582340000001</v>
      </c>
      <c r="I418" s="135">
        <v>72.434197609999998</v>
      </c>
      <c r="J418" s="135">
        <v>60.440402059999997</v>
      </c>
      <c r="K418" s="135">
        <v>54.904668549999997</v>
      </c>
      <c r="L418" s="135">
        <v>54.234137840000002</v>
      </c>
      <c r="M418" s="135">
        <v>54.205351039999996</v>
      </c>
      <c r="N418" s="135">
        <v>54.28381091</v>
      </c>
      <c r="O418" s="135">
        <v>54.332283910000001</v>
      </c>
      <c r="P418" s="135">
        <v>53.680176549999999</v>
      </c>
      <c r="Q418" s="135">
        <v>53.818735410000002</v>
      </c>
      <c r="R418" s="135">
        <v>53.878173390000001</v>
      </c>
      <c r="S418" s="135">
        <v>54.202885119999998</v>
      </c>
      <c r="T418" s="135">
        <v>54.308365369999997</v>
      </c>
      <c r="U418" s="135">
        <v>54.536341499999999</v>
      </c>
      <c r="V418" s="135">
        <v>57.646624350000003</v>
      </c>
      <c r="W418" s="135">
        <v>60.047099090000003</v>
      </c>
      <c r="X418" s="135">
        <v>62.967648050000001</v>
      </c>
      <c r="Y418" s="135">
        <v>71.273324270000003</v>
      </c>
    </row>
    <row r="419" spans="1:25" x14ac:dyDescent="0.3">
      <c r="A419" s="140">
        <v>42558</v>
      </c>
      <c r="B419" s="135">
        <v>81.52931452</v>
      </c>
      <c r="C419" s="135">
        <v>88.651634619999996</v>
      </c>
      <c r="D419" s="135">
        <v>94.048188420000002</v>
      </c>
      <c r="E419" s="135">
        <v>95.951952019999993</v>
      </c>
      <c r="F419" s="135">
        <v>97.211016099999995</v>
      </c>
      <c r="G419" s="135">
        <v>96.563047589999996</v>
      </c>
      <c r="H419" s="135">
        <v>86.266527049999993</v>
      </c>
      <c r="I419" s="135">
        <v>72.381367659999995</v>
      </c>
      <c r="J419" s="135">
        <v>61.468930569999998</v>
      </c>
      <c r="K419" s="135">
        <v>54.70126964</v>
      </c>
      <c r="L419" s="135">
        <v>54.215749000000002</v>
      </c>
      <c r="M419" s="135">
        <v>54.36868132</v>
      </c>
      <c r="N419" s="135">
        <v>53.988558099999999</v>
      </c>
      <c r="O419" s="135">
        <v>53.90396217</v>
      </c>
      <c r="P419" s="135">
        <v>53.504172529999998</v>
      </c>
      <c r="Q419" s="135">
        <v>53.237362660000002</v>
      </c>
      <c r="R419" s="135">
        <v>53.389615169999999</v>
      </c>
      <c r="S419" s="135">
        <v>53.217450530000001</v>
      </c>
      <c r="T419" s="135">
        <v>53.144587600000001</v>
      </c>
      <c r="U419" s="135">
        <v>53.802895589999999</v>
      </c>
      <c r="V419" s="135">
        <v>55.683902369999998</v>
      </c>
      <c r="W419" s="135">
        <v>59.05689958</v>
      </c>
      <c r="X419" s="135">
        <v>61.801170030000002</v>
      </c>
      <c r="Y419" s="135">
        <v>68.577717820000004</v>
      </c>
    </row>
    <row r="420" spans="1:25" x14ac:dyDescent="0.3">
      <c r="A420" s="140">
        <v>42559</v>
      </c>
      <c r="B420" s="135">
        <v>76.940190770000001</v>
      </c>
      <c r="C420" s="135">
        <v>81.814630230000006</v>
      </c>
      <c r="D420" s="135">
        <v>85.661493449999995</v>
      </c>
      <c r="E420" s="135">
        <v>87.446004009999996</v>
      </c>
      <c r="F420" s="135">
        <v>87.393689690000002</v>
      </c>
      <c r="G420" s="135">
        <v>82.399549219999997</v>
      </c>
      <c r="H420" s="135">
        <v>72.455578189999997</v>
      </c>
      <c r="I420" s="135">
        <v>64.415951939999999</v>
      </c>
      <c r="J420" s="135">
        <v>57.107509899999997</v>
      </c>
      <c r="K420" s="135">
        <v>53.05831766</v>
      </c>
      <c r="L420" s="135">
        <v>54.307441439999998</v>
      </c>
      <c r="M420" s="135">
        <v>54.427709229999998</v>
      </c>
      <c r="N420" s="135">
        <v>53.876074320000001</v>
      </c>
      <c r="O420" s="135">
        <v>54.839681730000002</v>
      </c>
      <c r="P420" s="135">
        <v>53.961635309999998</v>
      </c>
      <c r="Q420" s="135">
        <v>53.945951039999997</v>
      </c>
      <c r="R420" s="135">
        <v>53.503034319999998</v>
      </c>
      <c r="S420" s="135">
        <v>53.110251959999999</v>
      </c>
      <c r="T420" s="135">
        <v>53.376299680000002</v>
      </c>
      <c r="U420" s="135">
        <v>53.326185180000003</v>
      </c>
      <c r="V420" s="135">
        <v>50.975466769999997</v>
      </c>
      <c r="W420" s="135">
        <v>50.498752760000002</v>
      </c>
      <c r="X420" s="135">
        <v>56.175916919999999</v>
      </c>
      <c r="Y420" s="135">
        <v>63.797676189999997</v>
      </c>
    </row>
    <row r="421" spans="1:25" x14ac:dyDescent="0.3">
      <c r="A421" s="140">
        <v>42560</v>
      </c>
      <c r="B421" s="135">
        <v>73.727672420000005</v>
      </c>
      <c r="C421" s="135">
        <v>80.893265580000005</v>
      </c>
      <c r="D421" s="135">
        <v>84.997733499999995</v>
      </c>
      <c r="E421" s="135">
        <v>86.291584349999994</v>
      </c>
      <c r="F421" s="135">
        <v>87.539273660000006</v>
      </c>
      <c r="G421" s="135">
        <v>87.286901670000006</v>
      </c>
      <c r="H421" s="135">
        <v>76.302849219999999</v>
      </c>
      <c r="I421" s="135">
        <v>67.866396300000005</v>
      </c>
      <c r="J421" s="135">
        <v>58.449725800000003</v>
      </c>
      <c r="K421" s="135">
        <v>52.412504920000003</v>
      </c>
      <c r="L421" s="135">
        <v>51.730318820000001</v>
      </c>
      <c r="M421" s="135">
        <v>51.321721320000002</v>
      </c>
      <c r="N421" s="135">
        <v>50.21458449</v>
      </c>
      <c r="O421" s="135">
        <v>49.806050259999999</v>
      </c>
      <c r="P421" s="135">
        <v>49.408977419999999</v>
      </c>
      <c r="Q421" s="135">
        <v>49.568099889999999</v>
      </c>
      <c r="R421" s="135">
        <v>49.834937799999999</v>
      </c>
      <c r="S421" s="135">
        <v>50.2879164</v>
      </c>
      <c r="T421" s="135">
        <v>50.50868913</v>
      </c>
      <c r="U421" s="135">
        <v>49.835205899999998</v>
      </c>
      <c r="V421" s="135">
        <v>49.885091490000001</v>
      </c>
      <c r="W421" s="135">
        <v>50.585878389999998</v>
      </c>
      <c r="X421" s="135">
        <v>54.865557969999998</v>
      </c>
      <c r="Y421" s="135">
        <v>62.671452420000001</v>
      </c>
    </row>
    <row r="422" spans="1:25" x14ac:dyDescent="0.3">
      <c r="A422" s="140">
        <v>42561</v>
      </c>
      <c r="B422" s="135">
        <v>70.418228999999997</v>
      </c>
      <c r="C422" s="135">
        <v>77.365255450000006</v>
      </c>
      <c r="D422" s="135">
        <v>81.570821039999998</v>
      </c>
      <c r="E422" s="135">
        <v>83.073022800000004</v>
      </c>
      <c r="F422" s="135">
        <v>84.282122430000001</v>
      </c>
      <c r="G422" s="135">
        <v>84.711867859999998</v>
      </c>
      <c r="H422" s="135">
        <v>79.141741150000001</v>
      </c>
      <c r="I422" s="135">
        <v>72.267463860000007</v>
      </c>
      <c r="J422" s="135">
        <v>61.159841049999997</v>
      </c>
      <c r="K422" s="135">
        <v>53.136408879999998</v>
      </c>
      <c r="L422" s="135">
        <v>50.361348999999997</v>
      </c>
      <c r="M422" s="135">
        <v>50.106093289999997</v>
      </c>
      <c r="N422" s="135">
        <v>50.761986299999997</v>
      </c>
      <c r="O422" s="135">
        <v>51.293507730000002</v>
      </c>
      <c r="P422" s="135">
        <v>51.80069469</v>
      </c>
      <c r="Q422" s="135">
        <v>51.909349650000003</v>
      </c>
      <c r="R422" s="135">
        <v>52.173950439999999</v>
      </c>
      <c r="S422" s="135">
        <v>51.538824380000001</v>
      </c>
      <c r="T422" s="135">
        <v>50.704980990000003</v>
      </c>
      <c r="U422" s="135">
        <v>50.359204460000001</v>
      </c>
      <c r="V422" s="135">
        <v>51.672223049999999</v>
      </c>
      <c r="W422" s="135">
        <v>52.80805952</v>
      </c>
      <c r="X422" s="135">
        <v>53.033698080000001</v>
      </c>
      <c r="Y422" s="135">
        <v>59.211683700000002</v>
      </c>
    </row>
    <row r="423" spans="1:25" x14ac:dyDescent="0.3">
      <c r="A423" s="140">
        <v>42562</v>
      </c>
      <c r="B423" s="135">
        <v>68.586468089999997</v>
      </c>
      <c r="C423" s="135">
        <v>75.242280289999997</v>
      </c>
      <c r="D423" s="135">
        <v>80.139690810000005</v>
      </c>
      <c r="E423" s="135">
        <v>81.321088529999997</v>
      </c>
      <c r="F423" s="135">
        <v>82.335307009999994</v>
      </c>
      <c r="G423" s="135">
        <v>81.881271260000005</v>
      </c>
      <c r="H423" s="135">
        <v>73.794897950000006</v>
      </c>
      <c r="I423" s="135">
        <v>65.803529280000006</v>
      </c>
      <c r="J423" s="135">
        <v>57.824547520000003</v>
      </c>
      <c r="K423" s="135">
        <v>52.02213553</v>
      </c>
      <c r="L423" s="135">
        <v>49.927923249999999</v>
      </c>
      <c r="M423" s="135">
        <v>50.268542660000001</v>
      </c>
      <c r="N423" s="135">
        <v>51.238957239999998</v>
      </c>
      <c r="O423" s="135">
        <v>50.168118460000002</v>
      </c>
      <c r="P423" s="135">
        <v>50.726249009999997</v>
      </c>
      <c r="Q423" s="135">
        <v>50.807847549999998</v>
      </c>
      <c r="R423" s="135">
        <v>51.206585429999997</v>
      </c>
      <c r="S423" s="135">
        <v>51.317999729999997</v>
      </c>
      <c r="T423" s="135">
        <v>51.741991179999999</v>
      </c>
      <c r="U423" s="135">
        <v>52.098394689999999</v>
      </c>
      <c r="V423" s="135">
        <v>52.307927790000001</v>
      </c>
      <c r="W423" s="135">
        <v>54.138643330000001</v>
      </c>
      <c r="X423" s="135">
        <v>57.983734740000003</v>
      </c>
      <c r="Y423" s="135">
        <v>66.355527030000005</v>
      </c>
    </row>
    <row r="424" spans="1:25" x14ac:dyDescent="0.3">
      <c r="A424" s="140">
        <v>42563</v>
      </c>
      <c r="B424" s="135">
        <v>70.045792919999997</v>
      </c>
      <c r="C424" s="135">
        <v>76.277406279999994</v>
      </c>
      <c r="D424" s="135">
        <v>79.600931549999999</v>
      </c>
      <c r="E424" s="135">
        <v>81.853280260000005</v>
      </c>
      <c r="F424" s="135">
        <v>82.623286570000005</v>
      </c>
      <c r="G424" s="135">
        <v>81.91424585</v>
      </c>
      <c r="H424" s="135">
        <v>73.251434529999997</v>
      </c>
      <c r="I424" s="135">
        <v>64.976375849999997</v>
      </c>
      <c r="J424" s="135">
        <v>54.613358079999998</v>
      </c>
      <c r="K424" s="135">
        <v>50.611786430000002</v>
      </c>
      <c r="L424" s="135">
        <v>53.02057576</v>
      </c>
      <c r="M424" s="135">
        <v>53.138753350000002</v>
      </c>
      <c r="N424" s="135">
        <v>52.327452399999999</v>
      </c>
      <c r="O424" s="135">
        <v>53.127235110000001</v>
      </c>
      <c r="P424" s="135">
        <v>52.95064163</v>
      </c>
      <c r="Q424" s="135">
        <v>52.982707179999998</v>
      </c>
      <c r="R424" s="135">
        <v>52.415988669999997</v>
      </c>
      <c r="S424" s="135">
        <v>52.436152970000002</v>
      </c>
      <c r="T424" s="135">
        <v>52.13233133</v>
      </c>
      <c r="U424" s="135">
        <v>51.708292950000001</v>
      </c>
      <c r="V424" s="135">
        <v>49.647901789999999</v>
      </c>
      <c r="W424" s="135">
        <v>50.92637088</v>
      </c>
      <c r="X424" s="135">
        <v>53.922747459999997</v>
      </c>
      <c r="Y424" s="135">
        <v>61.701202590000001</v>
      </c>
    </row>
    <row r="425" spans="1:25" x14ac:dyDescent="0.3">
      <c r="A425" s="140">
        <v>42564</v>
      </c>
      <c r="B425" s="135">
        <v>64.332900199999997</v>
      </c>
      <c r="C425" s="135">
        <v>70.123476400000001</v>
      </c>
      <c r="D425" s="135">
        <v>73.590301260000004</v>
      </c>
      <c r="E425" s="135">
        <v>74.773283460000002</v>
      </c>
      <c r="F425" s="135">
        <v>75.368049429999999</v>
      </c>
      <c r="G425" s="135">
        <v>75.050219409999997</v>
      </c>
      <c r="H425" s="135">
        <v>66.199668900000006</v>
      </c>
      <c r="I425" s="135">
        <v>56.421086320000001</v>
      </c>
      <c r="J425" s="135">
        <v>52.060940170000002</v>
      </c>
      <c r="K425" s="135">
        <v>48.542323529999997</v>
      </c>
      <c r="L425" s="135">
        <v>52.062815870000001</v>
      </c>
      <c r="M425" s="135">
        <v>52.265769970000001</v>
      </c>
      <c r="N425" s="135">
        <v>51.741654179999998</v>
      </c>
      <c r="O425" s="135">
        <v>53.169438849999999</v>
      </c>
      <c r="P425" s="135">
        <v>52.81668363</v>
      </c>
      <c r="Q425" s="135">
        <v>52.164003409999999</v>
      </c>
      <c r="R425" s="135">
        <v>51.718243909999998</v>
      </c>
      <c r="S425" s="135">
        <v>51.423547220000003</v>
      </c>
      <c r="T425" s="135">
        <v>51.10883827</v>
      </c>
      <c r="U425" s="135">
        <v>51.318157139999997</v>
      </c>
      <c r="V425" s="135">
        <v>49.292756959999998</v>
      </c>
      <c r="W425" s="135">
        <v>49.069924409999999</v>
      </c>
      <c r="X425" s="135">
        <v>50.943028159999997</v>
      </c>
      <c r="Y425" s="135">
        <v>56.2779144</v>
      </c>
    </row>
    <row r="426" spans="1:25" x14ac:dyDescent="0.3">
      <c r="A426" s="140">
        <v>42565</v>
      </c>
      <c r="B426" s="135">
        <v>58.56822777</v>
      </c>
      <c r="C426" s="135">
        <v>63.979860100000003</v>
      </c>
      <c r="D426" s="135">
        <v>67.157749170000002</v>
      </c>
      <c r="E426" s="135">
        <v>68.140743970000003</v>
      </c>
      <c r="F426" s="135">
        <v>68.784258140000006</v>
      </c>
      <c r="G426" s="135">
        <v>67.517919030000002</v>
      </c>
      <c r="H426" s="135">
        <v>60.164215679999998</v>
      </c>
      <c r="I426" s="135">
        <v>52.03415047</v>
      </c>
      <c r="J426" s="135">
        <v>46.300985269999998</v>
      </c>
      <c r="K426" s="135">
        <v>42.470338580000004</v>
      </c>
      <c r="L426" s="135">
        <v>41.339885899999999</v>
      </c>
      <c r="M426" s="135">
        <v>40.66665579</v>
      </c>
      <c r="N426" s="135">
        <v>40.082377909999998</v>
      </c>
      <c r="O426" s="135">
        <v>40.503035410000003</v>
      </c>
      <c r="P426" s="135">
        <v>39.861848340000002</v>
      </c>
      <c r="Q426" s="135">
        <v>39.97145158</v>
      </c>
      <c r="R426" s="135">
        <v>39.811088429999998</v>
      </c>
      <c r="S426" s="135">
        <v>39.757231169999997</v>
      </c>
      <c r="T426" s="135">
        <v>40.018965989999998</v>
      </c>
      <c r="U426" s="135">
        <v>41.267310760000001</v>
      </c>
      <c r="V426" s="135">
        <v>46.701393840000001</v>
      </c>
      <c r="W426" s="135">
        <v>51.497880479999999</v>
      </c>
      <c r="X426" s="135">
        <v>52.719483169999997</v>
      </c>
      <c r="Y426" s="135">
        <v>52.896046910000003</v>
      </c>
    </row>
    <row r="427" spans="1:25" x14ac:dyDescent="0.3">
      <c r="A427" s="140">
        <v>42566</v>
      </c>
      <c r="B427" s="135">
        <v>58.126186740000001</v>
      </c>
      <c r="C427" s="135">
        <v>62.0616664</v>
      </c>
      <c r="D427" s="135">
        <v>63.129014140000002</v>
      </c>
      <c r="E427" s="135">
        <v>64.468106309999996</v>
      </c>
      <c r="F427" s="135">
        <v>65.241201570000001</v>
      </c>
      <c r="G427" s="135">
        <v>63.826181009999999</v>
      </c>
      <c r="H427" s="135">
        <v>65.150288250000003</v>
      </c>
      <c r="I427" s="135">
        <v>63.177165459999998</v>
      </c>
      <c r="J427" s="135">
        <v>57.498693879999998</v>
      </c>
      <c r="K427" s="135">
        <v>51.545022090000003</v>
      </c>
      <c r="L427" s="135">
        <v>40.648374939999997</v>
      </c>
      <c r="M427" s="135">
        <v>39.908025039999998</v>
      </c>
      <c r="N427" s="135">
        <v>39.544191040000001</v>
      </c>
      <c r="O427" s="135">
        <v>40.419682590000001</v>
      </c>
      <c r="P427" s="135">
        <v>40.063713049999997</v>
      </c>
      <c r="Q427" s="135">
        <v>39.80781022</v>
      </c>
      <c r="R427" s="135">
        <v>39.662373029999998</v>
      </c>
      <c r="S427" s="135">
        <v>39.35587013</v>
      </c>
      <c r="T427" s="135">
        <v>40.465875609999998</v>
      </c>
      <c r="U427" s="135">
        <v>41.205292919999998</v>
      </c>
      <c r="V427" s="135">
        <v>41.716573160000003</v>
      </c>
      <c r="W427" s="135">
        <v>49.555034839999998</v>
      </c>
      <c r="X427" s="135">
        <v>52.812947090000002</v>
      </c>
      <c r="Y427" s="135">
        <v>54.175432540000003</v>
      </c>
    </row>
    <row r="428" spans="1:25" x14ac:dyDescent="0.3">
      <c r="A428" s="140">
        <v>42567</v>
      </c>
      <c r="B428" s="135">
        <v>61.173754250000002</v>
      </c>
      <c r="C428" s="135">
        <v>64.619432489999994</v>
      </c>
      <c r="D428" s="135">
        <v>67.459107000000003</v>
      </c>
      <c r="E428" s="135">
        <v>68.929184039999996</v>
      </c>
      <c r="F428" s="135">
        <v>69.658946650000004</v>
      </c>
      <c r="G428" s="135">
        <v>69.99140276</v>
      </c>
      <c r="H428" s="135">
        <v>64.317214820000004</v>
      </c>
      <c r="I428" s="135">
        <v>57.540953850000001</v>
      </c>
      <c r="J428" s="135">
        <v>49.881881610000001</v>
      </c>
      <c r="K428" s="135">
        <v>45.875078350000003</v>
      </c>
      <c r="L428" s="135">
        <v>47.724228119999999</v>
      </c>
      <c r="M428" s="135">
        <v>47.769457150000001</v>
      </c>
      <c r="N428" s="135">
        <v>46.768205080000001</v>
      </c>
      <c r="O428" s="135">
        <v>46.28893995</v>
      </c>
      <c r="P428" s="135">
        <v>45.792603679999999</v>
      </c>
      <c r="Q428" s="135">
        <v>45.045931279999998</v>
      </c>
      <c r="R428" s="135">
        <v>44.390951870000002</v>
      </c>
      <c r="S428" s="135">
        <v>45.18628391</v>
      </c>
      <c r="T428" s="135">
        <v>45.385042749999997</v>
      </c>
      <c r="U428" s="135">
        <v>44.905989849999997</v>
      </c>
      <c r="V428" s="135">
        <v>46.259335190000002</v>
      </c>
      <c r="W428" s="135">
        <v>50.962960950000003</v>
      </c>
      <c r="X428" s="135">
        <v>51.589388280000001</v>
      </c>
      <c r="Y428" s="135">
        <v>52.440018270000003</v>
      </c>
    </row>
    <row r="429" spans="1:25" x14ac:dyDescent="0.3">
      <c r="A429" s="140">
        <v>42568</v>
      </c>
      <c r="B429" s="135">
        <v>62.574748450000001</v>
      </c>
      <c r="C429" s="135">
        <v>68.597713319999997</v>
      </c>
      <c r="D429" s="135">
        <v>71.988009079999998</v>
      </c>
      <c r="E429" s="135">
        <v>72.717123200000003</v>
      </c>
      <c r="F429" s="135">
        <v>72.953849410000004</v>
      </c>
      <c r="G429" s="135">
        <v>72.755522569999997</v>
      </c>
      <c r="H429" s="135">
        <v>68.989180379999993</v>
      </c>
      <c r="I429" s="135">
        <v>61.776054960000003</v>
      </c>
      <c r="J429" s="135">
        <v>52.556196509999999</v>
      </c>
      <c r="K429" s="135">
        <v>46.465091999999999</v>
      </c>
      <c r="L429" s="135">
        <v>45.513782620000001</v>
      </c>
      <c r="M429" s="135">
        <v>45.092500999999999</v>
      </c>
      <c r="N429" s="135">
        <v>44.616711250000002</v>
      </c>
      <c r="O429" s="135">
        <v>44.094473270000002</v>
      </c>
      <c r="P429" s="135">
        <v>43.832640589999997</v>
      </c>
      <c r="Q429" s="135">
        <v>43.669081300000002</v>
      </c>
      <c r="R429" s="135">
        <v>43.404246290000003</v>
      </c>
      <c r="S429" s="135">
        <v>43.97897382</v>
      </c>
      <c r="T429" s="135">
        <v>44.40828681</v>
      </c>
      <c r="U429" s="135">
        <v>44.453338459999998</v>
      </c>
      <c r="V429" s="135">
        <v>47.562252620000002</v>
      </c>
      <c r="W429" s="135">
        <v>50.674719119999999</v>
      </c>
      <c r="X429" s="135">
        <v>51.656260519999996</v>
      </c>
      <c r="Y429" s="135">
        <v>54.77920718</v>
      </c>
    </row>
    <row r="430" spans="1:25" x14ac:dyDescent="0.3">
      <c r="A430" s="140">
        <v>42569</v>
      </c>
      <c r="B430" s="135">
        <v>62.233746080000003</v>
      </c>
      <c r="C430" s="135">
        <v>67.63337602</v>
      </c>
      <c r="D430" s="135">
        <v>69.917116039999996</v>
      </c>
      <c r="E430" s="135">
        <v>70.234049229999997</v>
      </c>
      <c r="F430" s="135">
        <v>70.437536309999999</v>
      </c>
      <c r="G430" s="135">
        <v>71.577619940000005</v>
      </c>
      <c r="H430" s="135">
        <v>64.787133879999999</v>
      </c>
      <c r="I430" s="135">
        <v>54.822823669999998</v>
      </c>
      <c r="J430" s="135">
        <v>47.829356879999999</v>
      </c>
      <c r="K430" s="135">
        <v>46.359023270000002</v>
      </c>
      <c r="L430" s="135">
        <v>46.170541120000003</v>
      </c>
      <c r="M430" s="135">
        <v>44.916789319999999</v>
      </c>
      <c r="N430" s="135">
        <v>43.991975580000002</v>
      </c>
      <c r="O430" s="135">
        <v>44.964492659999998</v>
      </c>
      <c r="P430" s="135">
        <v>45.21581844</v>
      </c>
      <c r="Q430" s="135">
        <v>44.83057084</v>
      </c>
      <c r="R430" s="135">
        <v>44.999610339999997</v>
      </c>
      <c r="S430" s="135">
        <v>44.93086134</v>
      </c>
      <c r="T430" s="135">
        <v>44.703863599999998</v>
      </c>
      <c r="U430" s="135">
        <v>44.81174721</v>
      </c>
      <c r="V430" s="135">
        <v>46.43027927</v>
      </c>
      <c r="W430" s="135">
        <v>51.222047019999998</v>
      </c>
      <c r="X430" s="135">
        <v>53.003523219999998</v>
      </c>
      <c r="Y430" s="135">
        <v>53.677198930000003</v>
      </c>
    </row>
    <row r="431" spans="1:25" x14ac:dyDescent="0.3">
      <c r="A431" s="140">
        <v>42570</v>
      </c>
      <c r="B431" s="135">
        <v>60.736760169999997</v>
      </c>
      <c r="C431" s="135">
        <v>66.010649770000001</v>
      </c>
      <c r="D431" s="135">
        <v>70.192304100000001</v>
      </c>
      <c r="E431" s="135">
        <v>72.336325349999996</v>
      </c>
      <c r="F431" s="135">
        <v>72.938703649999994</v>
      </c>
      <c r="G431" s="135">
        <v>76.010820179999996</v>
      </c>
      <c r="H431" s="135">
        <v>71.367875060000003</v>
      </c>
      <c r="I431" s="135">
        <v>61.094905199999999</v>
      </c>
      <c r="J431" s="135">
        <v>52.185954250000002</v>
      </c>
      <c r="K431" s="135">
        <v>46.550265600000003</v>
      </c>
      <c r="L431" s="135">
        <v>45.976148250000001</v>
      </c>
      <c r="M431" s="135">
        <v>45.027677619999999</v>
      </c>
      <c r="N431" s="135">
        <v>44.628708830000001</v>
      </c>
      <c r="O431" s="135">
        <v>45.609926790000003</v>
      </c>
      <c r="P431" s="135">
        <v>44.915564709999998</v>
      </c>
      <c r="Q431" s="135">
        <v>44.559807399999997</v>
      </c>
      <c r="R431" s="135">
        <v>44.340935399999999</v>
      </c>
      <c r="S431" s="135">
        <v>44.363342920000001</v>
      </c>
      <c r="T431" s="135">
        <v>44.404558780000002</v>
      </c>
      <c r="U431" s="135">
        <v>44.553514870000001</v>
      </c>
      <c r="V431" s="135">
        <v>46.33148405</v>
      </c>
      <c r="W431" s="135">
        <v>51.445761060000002</v>
      </c>
      <c r="X431" s="135">
        <v>52.333343169999999</v>
      </c>
      <c r="Y431" s="135">
        <v>52.302680799999997</v>
      </c>
    </row>
    <row r="432" spans="1:25" x14ac:dyDescent="0.3">
      <c r="A432" s="140">
        <v>42571</v>
      </c>
      <c r="B432" s="135">
        <v>61.620055020000002</v>
      </c>
      <c r="C432" s="135">
        <v>67.318477380000004</v>
      </c>
      <c r="D432" s="135">
        <v>71.056243570000007</v>
      </c>
      <c r="E432" s="135">
        <v>71.547659080000003</v>
      </c>
      <c r="F432" s="135">
        <v>72.550689250000005</v>
      </c>
      <c r="G432" s="135">
        <v>71.991932419999998</v>
      </c>
      <c r="H432" s="135">
        <v>64.223096049999995</v>
      </c>
      <c r="I432" s="135">
        <v>53.7498632</v>
      </c>
      <c r="J432" s="135">
        <v>47.488978889999999</v>
      </c>
      <c r="K432" s="135">
        <v>45.87016174</v>
      </c>
      <c r="L432" s="135">
        <v>45.894750070000001</v>
      </c>
      <c r="M432" s="135">
        <v>45.199010960000003</v>
      </c>
      <c r="N432" s="135">
        <v>44.882749660000002</v>
      </c>
      <c r="O432" s="135">
        <v>45.213094550000001</v>
      </c>
      <c r="P432" s="135">
        <v>44.886722030000001</v>
      </c>
      <c r="Q432" s="135">
        <v>44.615745859999997</v>
      </c>
      <c r="R432" s="135">
        <v>44.237238320000003</v>
      </c>
      <c r="S432" s="135">
        <v>44.41612267</v>
      </c>
      <c r="T432" s="135">
        <v>44.313406100000002</v>
      </c>
      <c r="U432" s="135">
        <v>44.303633499999997</v>
      </c>
      <c r="V432" s="135">
        <v>46.285803559999998</v>
      </c>
      <c r="W432" s="135">
        <v>51.492555869999997</v>
      </c>
      <c r="X432" s="135">
        <v>51.748229930000001</v>
      </c>
      <c r="Y432" s="135">
        <v>52.177038400000001</v>
      </c>
    </row>
    <row r="433" spans="1:25" x14ac:dyDescent="0.3">
      <c r="A433" s="140">
        <v>42572</v>
      </c>
      <c r="B433" s="135">
        <v>61.729713879999998</v>
      </c>
      <c r="C433" s="135">
        <v>67.140234329999998</v>
      </c>
      <c r="D433" s="135">
        <v>68.92755554</v>
      </c>
      <c r="E433" s="135">
        <v>70.521527109999994</v>
      </c>
      <c r="F433" s="135">
        <v>71.749120989999994</v>
      </c>
      <c r="G433" s="135">
        <v>70.802259840000005</v>
      </c>
      <c r="H433" s="135">
        <v>63.303705290000003</v>
      </c>
      <c r="I433" s="135">
        <v>53.435720259999997</v>
      </c>
      <c r="J433" s="135">
        <v>47.372886319999999</v>
      </c>
      <c r="K433" s="135">
        <v>46.305389359999999</v>
      </c>
      <c r="L433" s="135">
        <v>46.392253070000002</v>
      </c>
      <c r="M433" s="135">
        <v>45.675837399999999</v>
      </c>
      <c r="N433" s="135">
        <v>45.210903729999998</v>
      </c>
      <c r="O433" s="135">
        <v>45.927975910000001</v>
      </c>
      <c r="P433" s="135">
        <v>45.247517389999999</v>
      </c>
      <c r="Q433" s="135">
        <v>45.620361510000002</v>
      </c>
      <c r="R433" s="135">
        <v>45.200805979999998</v>
      </c>
      <c r="S433" s="135">
        <v>45.07461481</v>
      </c>
      <c r="T433" s="135">
        <v>44.421512139999997</v>
      </c>
      <c r="U433" s="135">
        <v>43.022392140000001</v>
      </c>
      <c r="V433" s="135">
        <v>43.99377226</v>
      </c>
      <c r="W433" s="135">
        <v>49.122952179999999</v>
      </c>
      <c r="X433" s="135">
        <v>49.173314910000002</v>
      </c>
      <c r="Y433" s="135">
        <v>54.094611440000001</v>
      </c>
    </row>
    <row r="434" spans="1:25" x14ac:dyDescent="0.3">
      <c r="A434" s="140">
        <v>42573</v>
      </c>
      <c r="B434" s="135">
        <v>63.272526499999998</v>
      </c>
      <c r="C434" s="135">
        <v>69.345388900000003</v>
      </c>
      <c r="D434" s="135">
        <v>72.847671230000003</v>
      </c>
      <c r="E434" s="135">
        <v>74.149646469999993</v>
      </c>
      <c r="F434" s="135">
        <v>74.542342599999998</v>
      </c>
      <c r="G434" s="135">
        <v>73.283240309999996</v>
      </c>
      <c r="H434" s="135">
        <v>65.560239589999995</v>
      </c>
      <c r="I434" s="135">
        <v>55.235936039999999</v>
      </c>
      <c r="J434" s="135">
        <v>47.162422059999997</v>
      </c>
      <c r="K434" s="135">
        <v>42.852927770000001</v>
      </c>
      <c r="L434" s="135">
        <v>42.291740609999998</v>
      </c>
      <c r="M434" s="135">
        <v>41.820869279999997</v>
      </c>
      <c r="N434" s="135">
        <v>41.39200718</v>
      </c>
      <c r="O434" s="135">
        <v>41.653166820000003</v>
      </c>
      <c r="P434" s="135">
        <v>41.694178360000002</v>
      </c>
      <c r="Q434" s="135">
        <v>41.630295830000001</v>
      </c>
      <c r="R434" s="135">
        <v>42.329762449999997</v>
      </c>
      <c r="S434" s="135">
        <v>41.755767949999999</v>
      </c>
      <c r="T434" s="135">
        <v>40.692594079999999</v>
      </c>
      <c r="U434" s="135">
        <v>40.785776200000001</v>
      </c>
      <c r="V434" s="135">
        <v>43.739770900000003</v>
      </c>
      <c r="W434" s="135">
        <v>50.441621240000003</v>
      </c>
      <c r="X434" s="135">
        <v>49.147361510000003</v>
      </c>
      <c r="Y434" s="135">
        <v>52.282468190000003</v>
      </c>
    </row>
    <row r="435" spans="1:25" x14ac:dyDescent="0.3">
      <c r="A435" s="140">
        <v>42574</v>
      </c>
      <c r="B435" s="135">
        <v>59.699002489999998</v>
      </c>
      <c r="C435" s="135">
        <v>65.457299000000006</v>
      </c>
      <c r="D435" s="135">
        <v>68.478229339999999</v>
      </c>
      <c r="E435" s="135">
        <v>70.414081519999996</v>
      </c>
      <c r="F435" s="135">
        <v>70.898880000000005</v>
      </c>
      <c r="G435" s="135">
        <v>70.820584159999996</v>
      </c>
      <c r="H435" s="135">
        <v>64.63710021</v>
      </c>
      <c r="I435" s="135">
        <v>57.061953529999997</v>
      </c>
      <c r="J435" s="135">
        <v>47.23597753</v>
      </c>
      <c r="K435" s="135">
        <v>40.637586460000001</v>
      </c>
      <c r="L435" s="135">
        <v>39.607943740000003</v>
      </c>
      <c r="M435" s="135">
        <v>38.571808359999999</v>
      </c>
      <c r="N435" s="135">
        <v>38.375053729999998</v>
      </c>
      <c r="O435" s="135">
        <v>38.32564283</v>
      </c>
      <c r="P435" s="135">
        <v>38.566140230000002</v>
      </c>
      <c r="Q435" s="135">
        <v>38.854942049999998</v>
      </c>
      <c r="R435" s="135">
        <v>39.092492550000003</v>
      </c>
      <c r="S435" s="135">
        <v>38.953521109999997</v>
      </c>
      <c r="T435" s="135">
        <v>38.959668379999997</v>
      </c>
      <c r="U435" s="135">
        <v>38.997876949999998</v>
      </c>
      <c r="V435" s="135">
        <v>40.994154389999999</v>
      </c>
      <c r="W435" s="135">
        <v>44.864770569999997</v>
      </c>
      <c r="X435" s="135">
        <v>47.201487970000002</v>
      </c>
      <c r="Y435" s="135">
        <v>54.209876469999998</v>
      </c>
    </row>
    <row r="436" spans="1:25" x14ac:dyDescent="0.3">
      <c r="A436" s="140">
        <v>42575</v>
      </c>
      <c r="B436" s="135">
        <v>63.936673949999999</v>
      </c>
      <c r="C436" s="135">
        <v>69.895094970000002</v>
      </c>
      <c r="D436" s="135">
        <v>74.108567550000004</v>
      </c>
      <c r="E436" s="135">
        <v>76.271433869999996</v>
      </c>
      <c r="F436" s="135">
        <v>77.716894890000006</v>
      </c>
      <c r="G436" s="135">
        <v>78.018073270000002</v>
      </c>
      <c r="H436" s="135">
        <v>71.406116010000005</v>
      </c>
      <c r="I436" s="135">
        <v>64.135177920000004</v>
      </c>
      <c r="J436" s="135">
        <v>51.89338128</v>
      </c>
      <c r="K436" s="135">
        <v>42.042500609999998</v>
      </c>
      <c r="L436" s="135">
        <v>39.286365369999999</v>
      </c>
      <c r="M436" s="135">
        <v>39.088137060000001</v>
      </c>
      <c r="N436" s="135">
        <v>39.504438610000001</v>
      </c>
      <c r="O436" s="135">
        <v>39.484509520000003</v>
      </c>
      <c r="P436" s="135">
        <v>39.689433739999998</v>
      </c>
      <c r="Q436" s="135">
        <v>39.836807800000003</v>
      </c>
      <c r="R436" s="135">
        <v>40.078898049999999</v>
      </c>
      <c r="S436" s="135">
        <v>40.809496690000003</v>
      </c>
      <c r="T436" s="135">
        <v>40.796297299999999</v>
      </c>
      <c r="U436" s="135">
        <v>42.908394659999999</v>
      </c>
      <c r="V436" s="135">
        <v>43.861837430000001</v>
      </c>
      <c r="W436" s="135">
        <v>47.585852860000003</v>
      </c>
      <c r="X436" s="135">
        <v>50.634757399999998</v>
      </c>
      <c r="Y436" s="135">
        <v>58.283291470000002</v>
      </c>
    </row>
    <row r="437" spans="1:25" x14ac:dyDescent="0.3">
      <c r="A437" s="140">
        <v>42576</v>
      </c>
      <c r="B437" s="135">
        <v>58.203689320000002</v>
      </c>
      <c r="C437" s="135">
        <v>63.87448191</v>
      </c>
      <c r="D437" s="135">
        <v>66.021194699999995</v>
      </c>
      <c r="E437" s="135">
        <v>65.966652839999995</v>
      </c>
      <c r="F437" s="135">
        <v>66.694825980000005</v>
      </c>
      <c r="G437" s="135">
        <v>66.207127040000003</v>
      </c>
      <c r="H437" s="135">
        <v>61.196543589999997</v>
      </c>
      <c r="I437" s="135">
        <v>50.930378500000003</v>
      </c>
      <c r="J437" s="135">
        <v>41.310529799999998</v>
      </c>
      <c r="K437" s="135">
        <v>38.011792720000003</v>
      </c>
      <c r="L437" s="135">
        <v>42.36736664</v>
      </c>
      <c r="M437" s="135">
        <v>42.629011849999998</v>
      </c>
      <c r="N437" s="135">
        <v>41.499538979999997</v>
      </c>
      <c r="O437" s="135">
        <v>42.434858429999998</v>
      </c>
      <c r="P437" s="135">
        <v>42.236815559999997</v>
      </c>
      <c r="Q437" s="135">
        <v>41.379416970000001</v>
      </c>
      <c r="R437" s="135">
        <v>41.621010079999998</v>
      </c>
      <c r="S437" s="135">
        <v>41.389532699999997</v>
      </c>
      <c r="T437" s="135">
        <v>37.129522139999999</v>
      </c>
      <c r="U437" s="135">
        <v>37.344217530000002</v>
      </c>
      <c r="V437" s="135">
        <v>37.868412370000001</v>
      </c>
      <c r="W437" s="135">
        <v>42.296145279999998</v>
      </c>
      <c r="X437" s="135">
        <v>44.412237449999999</v>
      </c>
      <c r="Y437" s="135">
        <v>48.496030670000003</v>
      </c>
    </row>
    <row r="438" spans="1:25" x14ac:dyDescent="0.3">
      <c r="A438" s="140">
        <v>42577</v>
      </c>
      <c r="B438" s="135">
        <v>65.69747409</v>
      </c>
      <c r="C438" s="135">
        <v>71.039835640000007</v>
      </c>
      <c r="D438" s="135">
        <v>74.254069599999994</v>
      </c>
      <c r="E438" s="135">
        <v>75.069579329999996</v>
      </c>
      <c r="F438" s="135">
        <v>74.496985069999994</v>
      </c>
      <c r="G438" s="135">
        <v>74.049982589999999</v>
      </c>
      <c r="H438" s="135">
        <v>68.712121490000001</v>
      </c>
      <c r="I438" s="135">
        <v>58.923938049999997</v>
      </c>
      <c r="J438" s="135">
        <v>54.340457299999997</v>
      </c>
      <c r="K438" s="135">
        <v>49.24456241</v>
      </c>
      <c r="L438" s="135">
        <v>47.816622989999999</v>
      </c>
      <c r="M438" s="135">
        <v>46.693975880000004</v>
      </c>
      <c r="N438" s="135">
        <v>47.007903640000002</v>
      </c>
      <c r="O438" s="135">
        <v>46.34831397</v>
      </c>
      <c r="P438" s="135">
        <v>45.809488360000003</v>
      </c>
      <c r="Q438" s="135">
        <v>46.071574740000003</v>
      </c>
      <c r="R438" s="135">
        <v>46.145662010000002</v>
      </c>
      <c r="S438" s="135">
        <v>47.407761819999997</v>
      </c>
      <c r="T438" s="135">
        <v>49.374792159999998</v>
      </c>
      <c r="U438" s="135">
        <v>51.012061959999997</v>
      </c>
      <c r="V438" s="135">
        <v>57.519910600000003</v>
      </c>
      <c r="W438" s="135">
        <v>62.362352600000001</v>
      </c>
      <c r="X438" s="135">
        <v>63.982718970000001</v>
      </c>
      <c r="Y438" s="135">
        <v>62.054146199999998</v>
      </c>
    </row>
    <row r="439" spans="1:25" x14ac:dyDescent="0.3">
      <c r="A439" s="140">
        <v>42578</v>
      </c>
      <c r="B439" s="135">
        <v>60.615000219999999</v>
      </c>
      <c r="C439" s="135">
        <v>65.802721070000004</v>
      </c>
      <c r="D439" s="135">
        <v>69.447868400000004</v>
      </c>
      <c r="E439" s="135">
        <v>70.681981500000006</v>
      </c>
      <c r="F439" s="135">
        <v>71.215309450000007</v>
      </c>
      <c r="G439" s="135">
        <v>71.187430840000005</v>
      </c>
      <c r="H439" s="135">
        <v>67.08300448</v>
      </c>
      <c r="I439" s="135">
        <v>60.902049609999999</v>
      </c>
      <c r="J439" s="135">
        <v>57.785188640000001</v>
      </c>
      <c r="K439" s="135">
        <v>55.406866630000003</v>
      </c>
      <c r="L439" s="135">
        <v>54.632497170000001</v>
      </c>
      <c r="M439" s="135">
        <v>53.847280050000002</v>
      </c>
      <c r="N439" s="135">
        <v>54.05756341</v>
      </c>
      <c r="O439" s="135">
        <v>53.712108409999999</v>
      </c>
      <c r="P439" s="135">
        <v>53.750003919999997</v>
      </c>
      <c r="Q439" s="135">
        <v>53.160717650000002</v>
      </c>
      <c r="R439" s="135">
        <v>52.650960609999998</v>
      </c>
      <c r="S439" s="135">
        <v>53.166157910000003</v>
      </c>
      <c r="T439" s="135">
        <v>53.479041530000003</v>
      </c>
      <c r="U439" s="135">
        <v>53.884373879999998</v>
      </c>
      <c r="V439" s="135">
        <v>55.134582520000002</v>
      </c>
      <c r="W439" s="135">
        <v>58.230441280000001</v>
      </c>
      <c r="X439" s="135">
        <v>60.451450430000001</v>
      </c>
      <c r="Y439" s="135">
        <v>63.310820870000001</v>
      </c>
    </row>
    <row r="440" spans="1:25" x14ac:dyDescent="0.3">
      <c r="A440" s="140">
        <v>42579</v>
      </c>
      <c r="B440" s="135">
        <v>65.665391020000001</v>
      </c>
      <c r="C440" s="135">
        <v>71.653605880000001</v>
      </c>
      <c r="D440" s="135">
        <v>75.218928969999993</v>
      </c>
      <c r="E440" s="135">
        <v>75.196444749999998</v>
      </c>
      <c r="F440" s="135">
        <v>74.926180799999997</v>
      </c>
      <c r="G440" s="135">
        <v>75.191529810000006</v>
      </c>
      <c r="H440" s="135">
        <v>67.904491050000004</v>
      </c>
      <c r="I440" s="135">
        <v>63.422448609999996</v>
      </c>
      <c r="J440" s="135">
        <v>57.567774249999999</v>
      </c>
      <c r="K440" s="135">
        <v>60.545931840000002</v>
      </c>
      <c r="L440" s="135">
        <v>61.167607500000003</v>
      </c>
      <c r="M440" s="135">
        <v>61.771615850000003</v>
      </c>
      <c r="N440" s="135">
        <v>61.204388119999997</v>
      </c>
      <c r="O440" s="135">
        <v>61.415493140000002</v>
      </c>
      <c r="P440" s="135">
        <v>60.607912329999998</v>
      </c>
      <c r="Q440" s="135">
        <v>60.230012479999999</v>
      </c>
      <c r="R440" s="135">
        <v>59.64241226</v>
      </c>
      <c r="S440" s="135">
        <v>59.69828407</v>
      </c>
      <c r="T440" s="135">
        <v>59.306272470000003</v>
      </c>
      <c r="U440" s="135">
        <v>59.098476249999997</v>
      </c>
      <c r="V440" s="135">
        <v>60.250699230000002</v>
      </c>
      <c r="W440" s="135">
        <v>58.678831420000002</v>
      </c>
      <c r="X440" s="135">
        <v>60.291493469999999</v>
      </c>
      <c r="Y440" s="135">
        <v>61.361972430000002</v>
      </c>
    </row>
    <row r="441" spans="1:25" x14ac:dyDescent="0.3">
      <c r="A441" s="140">
        <v>42580</v>
      </c>
      <c r="B441" s="135">
        <v>67.08588245</v>
      </c>
      <c r="C441" s="135">
        <v>73.015998629999999</v>
      </c>
      <c r="D441" s="135">
        <v>74.836527599999997</v>
      </c>
      <c r="E441" s="135">
        <v>74.717601450000004</v>
      </c>
      <c r="F441" s="135">
        <v>74.762209670000004</v>
      </c>
      <c r="G441" s="135">
        <v>74.794252450000002</v>
      </c>
      <c r="H441" s="135">
        <v>69.629229330000001</v>
      </c>
      <c r="I441" s="135">
        <v>61.705319869999997</v>
      </c>
      <c r="J441" s="135">
        <v>56.884141309999997</v>
      </c>
      <c r="K441" s="135">
        <v>55.350713679999998</v>
      </c>
      <c r="L441" s="135">
        <v>55.180801049999999</v>
      </c>
      <c r="M441" s="135">
        <v>54.202583410000003</v>
      </c>
      <c r="N441" s="135">
        <v>53.91020159</v>
      </c>
      <c r="O441" s="135">
        <v>53.846290869999997</v>
      </c>
      <c r="P441" s="135">
        <v>53.677161920000003</v>
      </c>
      <c r="Q441" s="135">
        <v>53.561315399999998</v>
      </c>
      <c r="R441" s="135">
        <v>53.38554662</v>
      </c>
      <c r="S441" s="135">
        <v>53.140291140000002</v>
      </c>
      <c r="T441" s="135">
        <v>52.847768549999998</v>
      </c>
      <c r="U441" s="135">
        <v>53.316962150000002</v>
      </c>
      <c r="V441" s="135">
        <v>49.661007380000001</v>
      </c>
      <c r="W441" s="135">
        <v>47.968655009999999</v>
      </c>
      <c r="X441" s="135">
        <v>49.57230921</v>
      </c>
      <c r="Y441" s="135">
        <v>57.054672519999997</v>
      </c>
    </row>
    <row r="442" spans="1:25" x14ac:dyDescent="0.3">
      <c r="A442" s="140">
        <v>42581</v>
      </c>
      <c r="B442" s="135">
        <v>63.129310859999997</v>
      </c>
      <c r="C442" s="135">
        <v>69.234164820000004</v>
      </c>
      <c r="D442" s="135">
        <v>72.200979559999993</v>
      </c>
      <c r="E442" s="135">
        <v>73.812058620000002</v>
      </c>
      <c r="F442" s="135">
        <v>74.26110328</v>
      </c>
      <c r="G442" s="135">
        <v>74.352635820000003</v>
      </c>
      <c r="H442" s="135">
        <v>66.917093559999998</v>
      </c>
      <c r="I442" s="135">
        <v>61.404831979999997</v>
      </c>
      <c r="J442" s="135">
        <v>50.060480040000002</v>
      </c>
      <c r="K442" s="135">
        <v>44.902236709999997</v>
      </c>
      <c r="L442" s="135">
        <v>45.944213040000001</v>
      </c>
      <c r="M442" s="135">
        <v>45.854019309999998</v>
      </c>
      <c r="N442" s="135">
        <v>45.106308439999999</v>
      </c>
      <c r="O442" s="135">
        <v>44.80501082</v>
      </c>
      <c r="P442" s="135">
        <v>45.064182950000003</v>
      </c>
      <c r="Q442" s="135">
        <v>46.609142460000001</v>
      </c>
      <c r="R442" s="135">
        <v>46.215682180000002</v>
      </c>
      <c r="S442" s="135">
        <v>46.525310449999999</v>
      </c>
      <c r="T442" s="135">
        <v>46.475814249999999</v>
      </c>
      <c r="U442" s="135">
        <v>44.420579060000001</v>
      </c>
      <c r="V442" s="135">
        <v>44.016998630000003</v>
      </c>
      <c r="W442" s="135">
        <v>46.874635490000003</v>
      </c>
      <c r="X442" s="135">
        <v>49.095319119999999</v>
      </c>
      <c r="Y442" s="135">
        <v>56.796744609999998</v>
      </c>
    </row>
    <row r="443" spans="1:25" x14ac:dyDescent="0.3">
      <c r="A443" s="140">
        <v>42582</v>
      </c>
      <c r="B443" s="135">
        <v>64.06189191</v>
      </c>
      <c r="C443" s="135">
        <v>69.916168499999998</v>
      </c>
      <c r="D443" s="135">
        <v>71.568474109999997</v>
      </c>
      <c r="E443" s="135">
        <v>72.325557259999997</v>
      </c>
      <c r="F443" s="135">
        <v>72.944638870000006</v>
      </c>
      <c r="G443" s="135">
        <v>73.121446770000006</v>
      </c>
      <c r="H443" s="135">
        <v>68.598357480000004</v>
      </c>
      <c r="I443" s="135">
        <v>63.069497339999998</v>
      </c>
      <c r="J443" s="135">
        <v>51.346876899999998</v>
      </c>
      <c r="K443" s="135">
        <v>43.323885679999997</v>
      </c>
      <c r="L443" s="135">
        <v>40.521350150000004</v>
      </c>
      <c r="M443" s="135">
        <v>40.231614090000001</v>
      </c>
      <c r="N443" s="135">
        <v>39.921771390000004</v>
      </c>
      <c r="O443" s="135">
        <v>40.03537978</v>
      </c>
      <c r="P443" s="135">
        <v>39.434871999999999</v>
      </c>
      <c r="Q443" s="135">
        <v>39.596587120000002</v>
      </c>
      <c r="R443" s="135">
        <v>39.765079929999999</v>
      </c>
      <c r="S443" s="135">
        <v>39.332501790000002</v>
      </c>
      <c r="T443" s="135">
        <v>40.073314850000003</v>
      </c>
      <c r="U443" s="135">
        <v>41.781739520000002</v>
      </c>
      <c r="V443" s="135">
        <v>44.571584889999997</v>
      </c>
      <c r="W443" s="135">
        <v>49.254357810000002</v>
      </c>
      <c r="X443" s="135">
        <v>49.262751459999997</v>
      </c>
      <c r="Y443" s="135">
        <v>54.839602130000003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178.63013738999999</v>
      </c>
      <c r="C447" s="135">
        <v>196.37417098</v>
      </c>
      <c r="D447" s="135">
        <v>205.15136756000001</v>
      </c>
      <c r="E447" s="135">
        <v>208.67379926000001</v>
      </c>
      <c r="F447" s="135">
        <v>211.49492738999999</v>
      </c>
      <c r="G447" s="135">
        <v>206.94549237999999</v>
      </c>
      <c r="H447" s="135">
        <v>185.50026406999999</v>
      </c>
      <c r="I447" s="135">
        <v>158.9250643</v>
      </c>
      <c r="J447" s="135">
        <v>143.33258674000001</v>
      </c>
      <c r="K447" s="135">
        <v>138.88161481</v>
      </c>
      <c r="L447" s="135">
        <v>140.56531303</v>
      </c>
      <c r="M447" s="135">
        <v>141.35397807000001</v>
      </c>
      <c r="N447" s="135">
        <v>139.89092925</v>
      </c>
      <c r="O447" s="135">
        <v>142.01444452999999</v>
      </c>
      <c r="P447" s="135">
        <v>139.03394779000001</v>
      </c>
      <c r="Q447" s="135">
        <v>139.65440885000001</v>
      </c>
      <c r="R447" s="135">
        <v>139.88642496</v>
      </c>
      <c r="S447" s="135">
        <v>139.66911471</v>
      </c>
      <c r="T447" s="135">
        <v>140.46172429000001</v>
      </c>
      <c r="U447" s="135">
        <v>140.78745524000001</v>
      </c>
      <c r="V447" s="135">
        <v>134.67483920000001</v>
      </c>
      <c r="W447" s="135">
        <v>125.31953086999999</v>
      </c>
      <c r="X447" s="135">
        <v>132.56792726</v>
      </c>
      <c r="Y447" s="135">
        <v>152.75056867999999</v>
      </c>
    </row>
    <row r="448" spans="1:25" x14ac:dyDescent="0.3">
      <c r="A448" s="140">
        <v>42553</v>
      </c>
      <c r="B448" s="135">
        <v>181.34981857</v>
      </c>
      <c r="C448" s="135">
        <v>200.16984743</v>
      </c>
      <c r="D448" s="135">
        <v>209.16719914000001</v>
      </c>
      <c r="E448" s="135">
        <v>212.74222834</v>
      </c>
      <c r="F448" s="135">
        <v>217.28283010999999</v>
      </c>
      <c r="G448" s="135">
        <v>216.85933363999999</v>
      </c>
      <c r="H448" s="135">
        <v>201.70336642999999</v>
      </c>
      <c r="I448" s="135">
        <v>179.64009146000001</v>
      </c>
      <c r="J448" s="135">
        <v>149.24870315999999</v>
      </c>
      <c r="K448" s="135">
        <v>133.26750668</v>
      </c>
      <c r="L448" s="135">
        <v>138.90652014</v>
      </c>
      <c r="M448" s="135">
        <v>140.09608097</v>
      </c>
      <c r="N448" s="135">
        <v>139.99278329000001</v>
      </c>
      <c r="O448" s="135">
        <v>137.57964802999999</v>
      </c>
      <c r="P448" s="135">
        <v>133.00070478000001</v>
      </c>
      <c r="Q448" s="135">
        <v>131.71952773000001</v>
      </c>
      <c r="R448" s="135">
        <v>131.23314751000001</v>
      </c>
      <c r="S448" s="135">
        <v>132.66391193999999</v>
      </c>
      <c r="T448" s="135">
        <v>134.75186056999999</v>
      </c>
      <c r="U448" s="135">
        <v>134.92880631</v>
      </c>
      <c r="V448" s="135">
        <v>131.21151241000001</v>
      </c>
      <c r="W448" s="135">
        <v>131.68243440000001</v>
      </c>
      <c r="X448" s="135">
        <v>144.26362932999999</v>
      </c>
      <c r="Y448" s="135">
        <v>163.82427405000001</v>
      </c>
    </row>
    <row r="449" spans="1:25" x14ac:dyDescent="0.3">
      <c r="A449" s="140">
        <v>42554</v>
      </c>
      <c r="B449" s="135">
        <v>184.20184487</v>
      </c>
      <c r="C449" s="135">
        <v>202.30937775999999</v>
      </c>
      <c r="D449" s="135">
        <v>212.24596930999999</v>
      </c>
      <c r="E449" s="135">
        <v>216.06163939000001</v>
      </c>
      <c r="F449" s="135">
        <v>219.74516109000001</v>
      </c>
      <c r="G449" s="135">
        <v>218.93931298000001</v>
      </c>
      <c r="H449" s="135">
        <v>205.77125219999999</v>
      </c>
      <c r="I449" s="135">
        <v>184.77389683999999</v>
      </c>
      <c r="J449" s="135">
        <v>153.53102369000001</v>
      </c>
      <c r="K449" s="135">
        <v>133.89632259999999</v>
      </c>
      <c r="L449" s="135">
        <v>139.68531693</v>
      </c>
      <c r="M449" s="135">
        <v>140.86577761999999</v>
      </c>
      <c r="N449" s="135">
        <v>139.79123978000001</v>
      </c>
      <c r="O449" s="135">
        <v>137.67033079999999</v>
      </c>
      <c r="P449" s="135">
        <v>134.31545162</v>
      </c>
      <c r="Q449" s="135">
        <v>133.90951082000001</v>
      </c>
      <c r="R449" s="135">
        <v>132.01472024</v>
      </c>
      <c r="S449" s="135">
        <v>131.18934472999999</v>
      </c>
      <c r="T449" s="135">
        <v>134.39339960000001</v>
      </c>
      <c r="U449" s="135">
        <v>136.27413885000001</v>
      </c>
      <c r="V449" s="135">
        <v>131.80047199000001</v>
      </c>
      <c r="W449" s="135">
        <v>129.39538690000001</v>
      </c>
      <c r="X449" s="135">
        <v>142.6406102</v>
      </c>
      <c r="Y449" s="135">
        <v>163.71481831</v>
      </c>
    </row>
    <row r="450" spans="1:25" x14ac:dyDescent="0.3">
      <c r="A450" s="140">
        <v>42555</v>
      </c>
      <c r="B450" s="135">
        <v>194.38812163</v>
      </c>
      <c r="C450" s="135">
        <v>211.93999173</v>
      </c>
      <c r="D450" s="135">
        <v>219.43745730000001</v>
      </c>
      <c r="E450" s="135">
        <v>224.40940673</v>
      </c>
      <c r="F450" s="135">
        <v>231.04766648</v>
      </c>
      <c r="G450" s="135">
        <v>234.21750845</v>
      </c>
      <c r="H450" s="135">
        <v>212.40311333</v>
      </c>
      <c r="I450" s="135">
        <v>185.91992181000001</v>
      </c>
      <c r="J450" s="135">
        <v>163.00293882</v>
      </c>
      <c r="K450" s="135">
        <v>147.71662671000001</v>
      </c>
      <c r="L450" s="135">
        <v>147.61019436999999</v>
      </c>
      <c r="M450" s="135">
        <v>146.98607673999999</v>
      </c>
      <c r="N450" s="135">
        <v>145.19229654</v>
      </c>
      <c r="O450" s="135">
        <v>145.84551916999999</v>
      </c>
      <c r="P450" s="135">
        <v>146.26231163</v>
      </c>
      <c r="Q450" s="135">
        <v>145.39828414999999</v>
      </c>
      <c r="R450" s="135">
        <v>147.04279400999999</v>
      </c>
      <c r="S450" s="135">
        <v>147.23826151</v>
      </c>
      <c r="T450" s="135">
        <v>147.60484403000001</v>
      </c>
      <c r="U450" s="135">
        <v>149.62588726000001</v>
      </c>
      <c r="V450" s="135">
        <v>155.74124008999999</v>
      </c>
      <c r="W450" s="135">
        <v>163.18977382</v>
      </c>
      <c r="X450" s="135">
        <v>173.99187409999999</v>
      </c>
      <c r="Y450" s="135">
        <v>183.46953723999999</v>
      </c>
    </row>
    <row r="451" spans="1:25" x14ac:dyDescent="0.3">
      <c r="A451" s="140">
        <v>42556</v>
      </c>
      <c r="B451" s="135">
        <v>198.97455115</v>
      </c>
      <c r="C451" s="135">
        <v>217.62899775</v>
      </c>
      <c r="D451" s="135">
        <v>228.39893984</v>
      </c>
      <c r="E451" s="135">
        <v>231.85516422000001</v>
      </c>
      <c r="F451" s="135">
        <v>227.53921363000001</v>
      </c>
      <c r="G451" s="135">
        <v>232.51990253</v>
      </c>
      <c r="H451" s="135">
        <v>209.23621058000001</v>
      </c>
      <c r="I451" s="135">
        <v>176.28003514</v>
      </c>
      <c r="J451" s="135">
        <v>153.29812719</v>
      </c>
      <c r="K451" s="135">
        <v>151.00950158000001</v>
      </c>
      <c r="L451" s="135">
        <v>138.46678496000001</v>
      </c>
      <c r="M451" s="135">
        <v>138.98708210999999</v>
      </c>
      <c r="N451" s="135">
        <v>138.64588949</v>
      </c>
      <c r="O451" s="135">
        <v>140.29117590000001</v>
      </c>
      <c r="P451" s="135">
        <v>137.38221579</v>
      </c>
      <c r="Q451" s="135">
        <v>137.42573346</v>
      </c>
      <c r="R451" s="135">
        <v>137.20143851</v>
      </c>
      <c r="S451" s="135">
        <v>136.05544939999999</v>
      </c>
      <c r="T451" s="135">
        <v>135.71121317000001</v>
      </c>
      <c r="U451" s="135">
        <v>136.15789251999999</v>
      </c>
      <c r="V451" s="135">
        <v>136.82388108999999</v>
      </c>
      <c r="W451" s="135">
        <v>151.09938790000001</v>
      </c>
      <c r="X451" s="135">
        <v>155.18137186000001</v>
      </c>
      <c r="Y451" s="135">
        <v>170.80472689000001</v>
      </c>
    </row>
    <row r="452" spans="1:25" x14ac:dyDescent="0.3">
      <c r="A452" s="140">
        <v>42557</v>
      </c>
      <c r="B452" s="135">
        <v>208.96306387999999</v>
      </c>
      <c r="C452" s="135">
        <v>228.10959889</v>
      </c>
      <c r="D452" s="135">
        <v>230.85205044</v>
      </c>
      <c r="E452" s="135">
        <v>243.59610678999999</v>
      </c>
      <c r="F452" s="135">
        <v>246.82715777000001</v>
      </c>
      <c r="G452" s="135">
        <v>242.97576348000001</v>
      </c>
      <c r="H452" s="135">
        <v>215.74895586</v>
      </c>
      <c r="I452" s="135">
        <v>181.08549403000001</v>
      </c>
      <c r="J452" s="135">
        <v>151.10100514999999</v>
      </c>
      <c r="K452" s="135">
        <v>137.26167138</v>
      </c>
      <c r="L452" s="135">
        <v>135.58534459000001</v>
      </c>
      <c r="M452" s="135">
        <v>135.51337760000001</v>
      </c>
      <c r="N452" s="135">
        <v>135.70952728</v>
      </c>
      <c r="O452" s="135">
        <v>135.83070977</v>
      </c>
      <c r="P452" s="135">
        <v>134.20044138</v>
      </c>
      <c r="Q452" s="135">
        <v>134.54683853</v>
      </c>
      <c r="R452" s="135">
        <v>134.69543347999999</v>
      </c>
      <c r="S452" s="135">
        <v>135.50721279999999</v>
      </c>
      <c r="T452" s="135">
        <v>135.77091342</v>
      </c>
      <c r="U452" s="135">
        <v>136.34085375000001</v>
      </c>
      <c r="V452" s="135">
        <v>144.11656088000001</v>
      </c>
      <c r="W452" s="135">
        <v>150.11774772000001</v>
      </c>
      <c r="X452" s="135">
        <v>157.41912010999999</v>
      </c>
      <c r="Y452" s="135">
        <v>178.18331068000001</v>
      </c>
    </row>
    <row r="453" spans="1:25" x14ac:dyDescent="0.3">
      <c r="A453" s="140">
        <v>42558</v>
      </c>
      <c r="B453" s="135">
        <v>203.82328630000001</v>
      </c>
      <c r="C453" s="135">
        <v>221.62908654</v>
      </c>
      <c r="D453" s="135">
        <v>235.12047104999999</v>
      </c>
      <c r="E453" s="135">
        <v>239.87988003999999</v>
      </c>
      <c r="F453" s="135">
        <v>243.02754024000001</v>
      </c>
      <c r="G453" s="135">
        <v>241.40761896999999</v>
      </c>
      <c r="H453" s="135">
        <v>215.66631763000001</v>
      </c>
      <c r="I453" s="135">
        <v>180.95341915</v>
      </c>
      <c r="J453" s="135">
        <v>153.67232641000001</v>
      </c>
      <c r="K453" s="135">
        <v>136.75317411</v>
      </c>
      <c r="L453" s="135">
        <v>135.53937250999999</v>
      </c>
      <c r="M453" s="135">
        <v>135.92170329999999</v>
      </c>
      <c r="N453" s="135">
        <v>134.97139526000001</v>
      </c>
      <c r="O453" s="135">
        <v>134.75990542</v>
      </c>
      <c r="P453" s="135">
        <v>133.76043132999999</v>
      </c>
      <c r="Q453" s="135">
        <v>133.09340666</v>
      </c>
      <c r="R453" s="135">
        <v>133.47403793000001</v>
      </c>
      <c r="S453" s="135">
        <v>133.04362631999999</v>
      </c>
      <c r="T453" s="135">
        <v>132.861469</v>
      </c>
      <c r="U453" s="135">
        <v>134.50723897</v>
      </c>
      <c r="V453" s="135">
        <v>139.20975591999999</v>
      </c>
      <c r="W453" s="135">
        <v>147.64224895999999</v>
      </c>
      <c r="X453" s="135">
        <v>154.50292507</v>
      </c>
      <c r="Y453" s="135">
        <v>171.44429456</v>
      </c>
    </row>
    <row r="454" spans="1:25" x14ac:dyDescent="0.3">
      <c r="A454" s="140">
        <v>42559</v>
      </c>
      <c r="B454" s="135">
        <v>192.35047693000001</v>
      </c>
      <c r="C454" s="135">
        <v>204.53657557</v>
      </c>
      <c r="D454" s="135">
        <v>214.15373364000001</v>
      </c>
      <c r="E454" s="135">
        <v>218.61501002</v>
      </c>
      <c r="F454" s="135">
        <v>218.48422423</v>
      </c>
      <c r="G454" s="135">
        <v>205.99887304999999</v>
      </c>
      <c r="H454" s="135">
        <v>181.13894547999999</v>
      </c>
      <c r="I454" s="135">
        <v>161.03987986000001</v>
      </c>
      <c r="J454" s="135">
        <v>142.76877475000001</v>
      </c>
      <c r="K454" s="135">
        <v>132.64579415</v>
      </c>
      <c r="L454" s="135">
        <v>135.76860359</v>
      </c>
      <c r="M454" s="135">
        <v>136.06927306</v>
      </c>
      <c r="N454" s="135">
        <v>134.69018578999999</v>
      </c>
      <c r="O454" s="135">
        <v>137.09920432000001</v>
      </c>
      <c r="P454" s="135">
        <v>134.90408828</v>
      </c>
      <c r="Q454" s="135">
        <v>134.86487761000001</v>
      </c>
      <c r="R454" s="135">
        <v>133.75758579000001</v>
      </c>
      <c r="S454" s="135">
        <v>132.77562990999999</v>
      </c>
      <c r="T454" s="135">
        <v>133.44074918999999</v>
      </c>
      <c r="U454" s="135">
        <v>133.31546295000001</v>
      </c>
      <c r="V454" s="135">
        <v>127.43866693</v>
      </c>
      <c r="W454" s="135">
        <v>126.24688190000001</v>
      </c>
      <c r="X454" s="135">
        <v>140.43979231</v>
      </c>
      <c r="Y454" s="135">
        <v>159.49419047000001</v>
      </c>
    </row>
    <row r="455" spans="1:25" x14ac:dyDescent="0.3">
      <c r="A455" s="140">
        <v>42560</v>
      </c>
      <c r="B455" s="135">
        <v>184.31918105</v>
      </c>
      <c r="C455" s="135">
        <v>202.23316395000001</v>
      </c>
      <c r="D455" s="135">
        <v>212.49433375999999</v>
      </c>
      <c r="E455" s="135">
        <v>215.72896087000001</v>
      </c>
      <c r="F455" s="135">
        <v>218.84818414</v>
      </c>
      <c r="G455" s="135">
        <v>218.21725416999999</v>
      </c>
      <c r="H455" s="135">
        <v>190.75712304000001</v>
      </c>
      <c r="I455" s="135">
        <v>169.66599076</v>
      </c>
      <c r="J455" s="135">
        <v>146.12431448999999</v>
      </c>
      <c r="K455" s="135">
        <v>131.03126229</v>
      </c>
      <c r="L455" s="135">
        <v>129.32579706000001</v>
      </c>
      <c r="M455" s="135">
        <v>128.30430329999999</v>
      </c>
      <c r="N455" s="135">
        <v>125.53646121</v>
      </c>
      <c r="O455" s="135">
        <v>124.51512566</v>
      </c>
      <c r="P455" s="135">
        <v>123.52244354</v>
      </c>
      <c r="Q455" s="135">
        <v>123.92024972999999</v>
      </c>
      <c r="R455" s="135">
        <v>124.5873445</v>
      </c>
      <c r="S455" s="135">
        <v>125.719791</v>
      </c>
      <c r="T455" s="135">
        <v>126.27172284</v>
      </c>
      <c r="U455" s="135">
        <v>124.58801475</v>
      </c>
      <c r="V455" s="135">
        <v>124.71272872</v>
      </c>
      <c r="W455" s="135">
        <v>126.46469598</v>
      </c>
      <c r="X455" s="135">
        <v>137.16389493</v>
      </c>
      <c r="Y455" s="135">
        <v>156.67863105000001</v>
      </c>
    </row>
    <row r="456" spans="1:25" x14ac:dyDescent="0.3">
      <c r="A456" s="140">
        <v>42561</v>
      </c>
      <c r="B456" s="135">
        <v>176.04557249000001</v>
      </c>
      <c r="C456" s="135">
        <v>193.41313862000001</v>
      </c>
      <c r="D456" s="135">
        <v>203.92705258999999</v>
      </c>
      <c r="E456" s="135">
        <v>207.68255698999999</v>
      </c>
      <c r="F456" s="135">
        <v>210.70530607000001</v>
      </c>
      <c r="G456" s="135">
        <v>211.77966964000001</v>
      </c>
      <c r="H456" s="135">
        <v>197.85435287999999</v>
      </c>
      <c r="I456" s="135">
        <v>180.66865966</v>
      </c>
      <c r="J456" s="135">
        <v>152.89960264000001</v>
      </c>
      <c r="K456" s="135">
        <v>132.84102221000001</v>
      </c>
      <c r="L456" s="135">
        <v>125.9033725</v>
      </c>
      <c r="M456" s="135">
        <v>125.26523323000001</v>
      </c>
      <c r="N456" s="135">
        <v>126.90496576</v>
      </c>
      <c r="O456" s="135">
        <v>128.23376933</v>
      </c>
      <c r="P456" s="135">
        <v>129.50173672</v>
      </c>
      <c r="Q456" s="135">
        <v>129.77337412</v>
      </c>
      <c r="R456" s="135">
        <v>130.43487608999999</v>
      </c>
      <c r="S456" s="135">
        <v>128.84706095999999</v>
      </c>
      <c r="T456" s="135">
        <v>126.76245247999999</v>
      </c>
      <c r="U456" s="135">
        <v>125.89801116</v>
      </c>
      <c r="V456" s="135">
        <v>129.18055760999999</v>
      </c>
      <c r="W456" s="135">
        <v>132.02014879000001</v>
      </c>
      <c r="X456" s="135">
        <v>132.58424521000001</v>
      </c>
      <c r="Y456" s="135">
        <v>148.02920924</v>
      </c>
    </row>
    <row r="457" spans="1:25" x14ac:dyDescent="0.3">
      <c r="A457" s="140">
        <v>42562</v>
      </c>
      <c r="B457" s="135">
        <v>171.46617021</v>
      </c>
      <c r="C457" s="135">
        <v>188.10570073</v>
      </c>
      <c r="D457" s="135">
        <v>200.34922700999999</v>
      </c>
      <c r="E457" s="135">
        <v>203.30272131000001</v>
      </c>
      <c r="F457" s="135">
        <v>205.83826751000001</v>
      </c>
      <c r="G457" s="135">
        <v>204.70317815000001</v>
      </c>
      <c r="H457" s="135">
        <v>184.48724489</v>
      </c>
      <c r="I457" s="135">
        <v>164.50882321</v>
      </c>
      <c r="J457" s="135">
        <v>144.56136881</v>
      </c>
      <c r="K457" s="135">
        <v>130.05533883000001</v>
      </c>
      <c r="L457" s="135">
        <v>124.81980811</v>
      </c>
      <c r="M457" s="135">
        <v>125.67135666</v>
      </c>
      <c r="N457" s="135">
        <v>128.09739311000001</v>
      </c>
      <c r="O457" s="135">
        <v>125.42029614</v>
      </c>
      <c r="P457" s="135">
        <v>126.81562251</v>
      </c>
      <c r="Q457" s="135">
        <v>127.01961888</v>
      </c>
      <c r="R457" s="135">
        <v>128.01646357000001</v>
      </c>
      <c r="S457" s="135">
        <v>128.29499933</v>
      </c>
      <c r="T457" s="135">
        <v>129.35497796000001</v>
      </c>
      <c r="U457" s="135">
        <v>130.24598673</v>
      </c>
      <c r="V457" s="135">
        <v>130.76981946999999</v>
      </c>
      <c r="W457" s="135">
        <v>135.34660833999999</v>
      </c>
      <c r="X457" s="135">
        <v>144.95933685</v>
      </c>
      <c r="Y457" s="135">
        <v>165.88881756999999</v>
      </c>
    </row>
    <row r="458" spans="1:25" x14ac:dyDescent="0.3">
      <c r="A458" s="140">
        <v>42563</v>
      </c>
      <c r="B458" s="135">
        <v>175.11448229000001</v>
      </c>
      <c r="C458" s="135">
        <v>190.69351571000001</v>
      </c>
      <c r="D458" s="135">
        <v>199.00232887000001</v>
      </c>
      <c r="E458" s="135">
        <v>204.63320066</v>
      </c>
      <c r="F458" s="135">
        <v>206.55821642999999</v>
      </c>
      <c r="G458" s="135">
        <v>204.78561463</v>
      </c>
      <c r="H458" s="135">
        <v>183.12858631</v>
      </c>
      <c r="I458" s="135">
        <v>162.44093961999999</v>
      </c>
      <c r="J458" s="135">
        <v>136.53339518999999</v>
      </c>
      <c r="K458" s="135">
        <v>126.52946607</v>
      </c>
      <c r="L458" s="135">
        <v>132.55143939000001</v>
      </c>
      <c r="M458" s="135">
        <v>132.84688338999999</v>
      </c>
      <c r="N458" s="135">
        <v>130.81863100000001</v>
      </c>
      <c r="O458" s="135">
        <v>132.81808778000001</v>
      </c>
      <c r="P458" s="135">
        <v>132.37660409</v>
      </c>
      <c r="Q458" s="135">
        <v>132.45676795</v>
      </c>
      <c r="R458" s="135">
        <v>131.03997168000001</v>
      </c>
      <c r="S458" s="135">
        <v>131.09038240999999</v>
      </c>
      <c r="T458" s="135">
        <v>130.33082834000001</v>
      </c>
      <c r="U458" s="135">
        <v>129.27073236999999</v>
      </c>
      <c r="V458" s="135">
        <v>124.11975448</v>
      </c>
      <c r="W458" s="135">
        <v>127.31592721</v>
      </c>
      <c r="X458" s="135">
        <v>134.80686865000001</v>
      </c>
      <c r="Y458" s="135">
        <v>154.25300647</v>
      </c>
    </row>
    <row r="459" spans="1:25" x14ac:dyDescent="0.3">
      <c r="A459" s="140">
        <v>42564</v>
      </c>
      <c r="B459" s="135">
        <v>160.83225049999999</v>
      </c>
      <c r="C459" s="135">
        <v>175.30869100000001</v>
      </c>
      <c r="D459" s="135">
        <v>183.97575316000001</v>
      </c>
      <c r="E459" s="135">
        <v>186.93320865999999</v>
      </c>
      <c r="F459" s="135">
        <v>188.42012356000001</v>
      </c>
      <c r="G459" s="135">
        <v>187.62554852</v>
      </c>
      <c r="H459" s="135">
        <v>165.49917224999999</v>
      </c>
      <c r="I459" s="135">
        <v>141.05271581</v>
      </c>
      <c r="J459" s="135">
        <v>130.15235043000001</v>
      </c>
      <c r="K459" s="135">
        <v>121.35580881999999</v>
      </c>
      <c r="L459" s="135">
        <v>130.15703966999999</v>
      </c>
      <c r="M459" s="135">
        <v>130.66442493</v>
      </c>
      <c r="N459" s="135">
        <v>129.35413546000001</v>
      </c>
      <c r="O459" s="135">
        <v>132.92359712999999</v>
      </c>
      <c r="P459" s="135">
        <v>132.04170907</v>
      </c>
      <c r="Q459" s="135">
        <v>130.41000853</v>
      </c>
      <c r="R459" s="135">
        <v>129.29560978000001</v>
      </c>
      <c r="S459" s="135">
        <v>128.55886803999999</v>
      </c>
      <c r="T459" s="135">
        <v>127.77209568000001</v>
      </c>
      <c r="U459" s="135">
        <v>128.29539285999999</v>
      </c>
      <c r="V459" s="135">
        <v>123.23189239</v>
      </c>
      <c r="W459" s="135">
        <v>122.67481102000001</v>
      </c>
      <c r="X459" s="135">
        <v>127.35757040999999</v>
      </c>
      <c r="Y459" s="135">
        <v>140.69478599999999</v>
      </c>
    </row>
    <row r="460" spans="1:25" x14ac:dyDescent="0.3">
      <c r="A460" s="140">
        <v>42565</v>
      </c>
      <c r="B460" s="135">
        <v>146.42056941999999</v>
      </c>
      <c r="C460" s="135">
        <v>159.94965024999999</v>
      </c>
      <c r="D460" s="135">
        <v>167.89437293</v>
      </c>
      <c r="E460" s="135">
        <v>170.35185992000001</v>
      </c>
      <c r="F460" s="135">
        <v>171.96064534999999</v>
      </c>
      <c r="G460" s="135">
        <v>168.79479756999999</v>
      </c>
      <c r="H460" s="135">
        <v>150.41053921</v>
      </c>
      <c r="I460" s="135">
        <v>130.08537618</v>
      </c>
      <c r="J460" s="135">
        <v>115.75246317</v>
      </c>
      <c r="K460" s="135">
        <v>106.17584644999999</v>
      </c>
      <c r="L460" s="135">
        <v>103.34971475</v>
      </c>
      <c r="M460" s="135">
        <v>101.66663948</v>
      </c>
      <c r="N460" s="135">
        <v>100.20594478</v>
      </c>
      <c r="O460" s="135">
        <v>101.25758853000001</v>
      </c>
      <c r="P460" s="135">
        <v>99.654620850000001</v>
      </c>
      <c r="Q460" s="135">
        <v>99.928628950000004</v>
      </c>
      <c r="R460" s="135">
        <v>99.527721060000005</v>
      </c>
      <c r="S460" s="135">
        <v>99.393077930000004</v>
      </c>
      <c r="T460" s="135">
        <v>100.04741497000001</v>
      </c>
      <c r="U460" s="135">
        <v>103.16827689</v>
      </c>
      <c r="V460" s="135">
        <v>116.75348459999999</v>
      </c>
      <c r="W460" s="135">
        <v>128.74470120000001</v>
      </c>
      <c r="X460" s="135">
        <v>131.79870792</v>
      </c>
      <c r="Y460" s="135">
        <v>132.24011727999999</v>
      </c>
    </row>
    <row r="461" spans="1:25" x14ac:dyDescent="0.3">
      <c r="A461" s="140">
        <v>42566</v>
      </c>
      <c r="B461" s="135">
        <v>145.31546685999999</v>
      </c>
      <c r="C461" s="135">
        <v>155.154166</v>
      </c>
      <c r="D461" s="135">
        <v>157.82253534</v>
      </c>
      <c r="E461" s="135">
        <v>161.17026576000001</v>
      </c>
      <c r="F461" s="135">
        <v>163.10300393</v>
      </c>
      <c r="G461" s="135">
        <v>159.56545252999999</v>
      </c>
      <c r="H461" s="135">
        <v>162.87572064</v>
      </c>
      <c r="I461" s="135">
        <v>157.94291365999999</v>
      </c>
      <c r="J461" s="135">
        <v>143.74673469000001</v>
      </c>
      <c r="K461" s="135">
        <v>128.86255523</v>
      </c>
      <c r="L461" s="135">
        <v>101.62093735000001</v>
      </c>
      <c r="M461" s="135">
        <v>99.770062600000003</v>
      </c>
      <c r="N461" s="135">
        <v>98.860477610000004</v>
      </c>
      <c r="O461" s="135">
        <v>101.04920648</v>
      </c>
      <c r="P461" s="135">
        <v>100.15928262</v>
      </c>
      <c r="Q461" s="135">
        <v>99.519525560000005</v>
      </c>
      <c r="R461" s="135">
        <v>99.155932559999997</v>
      </c>
      <c r="S461" s="135">
        <v>98.389675319999995</v>
      </c>
      <c r="T461" s="135">
        <v>101.16468902</v>
      </c>
      <c r="U461" s="135">
        <v>103.01323229</v>
      </c>
      <c r="V461" s="135">
        <v>104.29143291</v>
      </c>
      <c r="W461" s="135">
        <v>123.8875871</v>
      </c>
      <c r="X461" s="135">
        <v>132.03236772</v>
      </c>
      <c r="Y461" s="135">
        <v>135.43858134000001</v>
      </c>
    </row>
    <row r="462" spans="1:25" x14ac:dyDescent="0.3">
      <c r="A462" s="140">
        <v>42567</v>
      </c>
      <c r="B462" s="135">
        <v>152.93438562</v>
      </c>
      <c r="C462" s="135">
        <v>161.54858121999999</v>
      </c>
      <c r="D462" s="135">
        <v>168.64776749000001</v>
      </c>
      <c r="E462" s="135">
        <v>172.32296009999999</v>
      </c>
      <c r="F462" s="135">
        <v>174.14736662000001</v>
      </c>
      <c r="G462" s="135">
        <v>174.97850690999999</v>
      </c>
      <c r="H462" s="135">
        <v>160.79303705999999</v>
      </c>
      <c r="I462" s="135">
        <v>143.85238464</v>
      </c>
      <c r="J462" s="135">
        <v>124.70470403</v>
      </c>
      <c r="K462" s="135">
        <v>114.68769587</v>
      </c>
      <c r="L462" s="135">
        <v>119.31057029</v>
      </c>
      <c r="M462" s="135">
        <v>119.42364286999999</v>
      </c>
      <c r="N462" s="135">
        <v>116.92051271</v>
      </c>
      <c r="O462" s="135">
        <v>115.72234985999999</v>
      </c>
      <c r="P462" s="135">
        <v>114.48150919</v>
      </c>
      <c r="Q462" s="135">
        <v>112.61482819</v>
      </c>
      <c r="R462" s="135">
        <v>110.97737969000001</v>
      </c>
      <c r="S462" s="135">
        <v>112.96570978</v>
      </c>
      <c r="T462" s="135">
        <v>113.46260687</v>
      </c>
      <c r="U462" s="135">
        <v>112.26497462</v>
      </c>
      <c r="V462" s="135">
        <v>115.64833797</v>
      </c>
      <c r="W462" s="135">
        <v>127.40740236000001</v>
      </c>
      <c r="X462" s="135">
        <v>128.97347070999999</v>
      </c>
      <c r="Y462" s="135">
        <v>131.10004566999999</v>
      </c>
    </row>
    <row r="463" spans="1:25" x14ac:dyDescent="0.3">
      <c r="A463" s="140">
        <v>42568</v>
      </c>
      <c r="B463" s="135">
        <v>156.43687112000001</v>
      </c>
      <c r="C463" s="135">
        <v>171.49428330000001</v>
      </c>
      <c r="D463" s="135">
        <v>179.97002269999999</v>
      </c>
      <c r="E463" s="135">
        <v>181.79280799</v>
      </c>
      <c r="F463" s="135">
        <v>182.38462351999999</v>
      </c>
      <c r="G463" s="135">
        <v>181.88880642000001</v>
      </c>
      <c r="H463" s="135">
        <v>172.47295095999999</v>
      </c>
      <c r="I463" s="135">
        <v>154.44013738999999</v>
      </c>
      <c r="J463" s="135">
        <v>131.39049127000001</v>
      </c>
      <c r="K463" s="135">
        <v>116.16273001</v>
      </c>
      <c r="L463" s="135">
        <v>113.78445653999999</v>
      </c>
      <c r="M463" s="135">
        <v>112.73125249</v>
      </c>
      <c r="N463" s="135">
        <v>111.54177813</v>
      </c>
      <c r="O463" s="135">
        <v>110.23618318</v>
      </c>
      <c r="P463" s="135">
        <v>109.58160148</v>
      </c>
      <c r="Q463" s="135">
        <v>109.17270324</v>
      </c>
      <c r="R463" s="135">
        <v>108.51061573</v>
      </c>
      <c r="S463" s="135">
        <v>109.94743456</v>
      </c>
      <c r="T463" s="135">
        <v>111.02071703999999</v>
      </c>
      <c r="U463" s="135">
        <v>111.13334614</v>
      </c>
      <c r="V463" s="135">
        <v>118.90563154</v>
      </c>
      <c r="W463" s="135">
        <v>126.68679779999999</v>
      </c>
      <c r="X463" s="135">
        <v>129.1406513</v>
      </c>
      <c r="Y463" s="135">
        <v>136.94801794</v>
      </c>
    </row>
    <row r="464" spans="1:25" x14ac:dyDescent="0.3">
      <c r="A464" s="140">
        <v>42569</v>
      </c>
      <c r="B464" s="135">
        <v>155.58436520999999</v>
      </c>
      <c r="C464" s="135">
        <v>169.08344004</v>
      </c>
      <c r="D464" s="135">
        <v>174.79279009999999</v>
      </c>
      <c r="E464" s="135">
        <v>175.58512307999999</v>
      </c>
      <c r="F464" s="135">
        <v>176.09384077999999</v>
      </c>
      <c r="G464" s="135">
        <v>178.94404985</v>
      </c>
      <c r="H464" s="135">
        <v>161.96783468999999</v>
      </c>
      <c r="I464" s="135">
        <v>137.05705918999999</v>
      </c>
      <c r="J464" s="135">
        <v>119.5733922</v>
      </c>
      <c r="K464" s="135">
        <v>115.89755817</v>
      </c>
      <c r="L464" s="135">
        <v>115.42635281</v>
      </c>
      <c r="M464" s="135">
        <v>112.2919733</v>
      </c>
      <c r="N464" s="135">
        <v>109.97993895</v>
      </c>
      <c r="O464" s="135">
        <v>112.41123164</v>
      </c>
      <c r="P464" s="135">
        <v>113.03954609</v>
      </c>
      <c r="Q464" s="135">
        <v>112.07642711</v>
      </c>
      <c r="R464" s="135">
        <v>112.49902585</v>
      </c>
      <c r="S464" s="135">
        <v>112.32715335</v>
      </c>
      <c r="T464" s="135">
        <v>111.75965899000001</v>
      </c>
      <c r="U464" s="135">
        <v>112.02936802000001</v>
      </c>
      <c r="V464" s="135">
        <v>116.07569817</v>
      </c>
      <c r="W464" s="135">
        <v>128.05511755000001</v>
      </c>
      <c r="X464" s="135">
        <v>132.50880806000001</v>
      </c>
      <c r="Y464" s="135">
        <v>134.19299733</v>
      </c>
    </row>
    <row r="465" spans="1:25" x14ac:dyDescent="0.3">
      <c r="A465" s="140">
        <v>42570</v>
      </c>
      <c r="B465" s="135">
        <v>151.84190042</v>
      </c>
      <c r="C465" s="135">
        <v>165.02662443</v>
      </c>
      <c r="D465" s="135">
        <v>175.48076024</v>
      </c>
      <c r="E465" s="135">
        <v>180.84081337000001</v>
      </c>
      <c r="F465" s="135">
        <v>182.34675913999999</v>
      </c>
      <c r="G465" s="135">
        <v>190.02705046</v>
      </c>
      <c r="H465" s="135">
        <v>178.41968765999999</v>
      </c>
      <c r="I465" s="135">
        <v>152.73726299</v>
      </c>
      <c r="J465" s="135">
        <v>130.46488563</v>
      </c>
      <c r="K465" s="135">
        <v>116.375664</v>
      </c>
      <c r="L465" s="135">
        <v>114.94037062</v>
      </c>
      <c r="M465" s="135">
        <v>112.56919406</v>
      </c>
      <c r="N465" s="135">
        <v>111.57177208</v>
      </c>
      <c r="O465" s="135">
        <v>114.02481698</v>
      </c>
      <c r="P465" s="135">
        <v>112.28891177</v>
      </c>
      <c r="Q465" s="135">
        <v>111.39951850999999</v>
      </c>
      <c r="R465" s="135">
        <v>110.8523385</v>
      </c>
      <c r="S465" s="135">
        <v>110.90835730000001</v>
      </c>
      <c r="T465" s="135">
        <v>111.01139695000001</v>
      </c>
      <c r="U465" s="135">
        <v>111.38378718</v>
      </c>
      <c r="V465" s="135">
        <v>115.82871012</v>
      </c>
      <c r="W465" s="135">
        <v>128.61440264000001</v>
      </c>
      <c r="X465" s="135">
        <v>130.83335792</v>
      </c>
      <c r="Y465" s="135">
        <v>130.75670201</v>
      </c>
    </row>
    <row r="466" spans="1:25" x14ac:dyDescent="0.3">
      <c r="A466" s="140">
        <v>42571</v>
      </c>
      <c r="B466" s="135">
        <v>154.05013754000001</v>
      </c>
      <c r="C466" s="135">
        <v>168.29619344</v>
      </c>
      <c r="D466" s="135">
        <v>177.64060893000001</v>
      </c>
      <c r="E466" s="135">
        <v>178.86914769000001</v>
      </c>
      <c r="F466" s="135">
        <v>181.37672312999999</v>
      </c>
      <c r="G466" s="135">
        <v>179.97983103999999</v>
      </c>
      <c r="H466" s="135">
        <v>160.55774013999999</v>
      </c>
      <c r="I466" s="135">
        <v>134.37465799</v>
      </c>
      <c r="J466" s="135">
        <v>118.72244723999999</v>
      </c>
      <c r="K466" s="135">
        <v>114.67540434999999</v>
      </c>
      <c r="L466" s="135">
        <v>114.73687518</v>
      </c>
      <c r="M466" s="135">
        <v>112.99752741</v>
      </c>
      <c r="N466" s="135">
        <v>112.20687414</v>
      </c>
      <c r="O466" s="135">
        <v>113.03273636999999</v>
      </c>
      <c r="P466" s="135">
        <v>112.21680508</v>
      </c>
      <c r="Q466" s="135">
        <v>111.53936465</v>
      </c>
      <c r="R466" s="135">
        <v>110.59309580999999</v>
      </c>
      <c r="S466" s="135">
        <v>111.04030667000001</v>
      </c>
      <c r="T466" s="135">
        <v>110.78351524</v>
      </c>
      <c r="U466" s="135">
        <v>110.75908373999999</v>
      </c>
      <c r="V466" s="135">
        <v>115.7145089</v>
      </c>
      <c r="W466" s="135">
        <v>128.73138967</v>
      </c>
      <c r="X466" s="135">
        <v>129.37057483000001</v>
      </c>
      <c r="Y466" s="135">
        <v>130.44259600000001</v>
      </c>
    </row>
    <row r="467" spans="1:25" x14ac:dyDescent="0.3">
      <c r="A467" s="140">
        <v>42572</v>
      </c>
      <c r="B467" s="135">
        <v>154.32428469999999</v>
      </c>
      <c r="C467" s="135">
        <v>167.85058583</v>
      </c>
      <c r="D467" s="135">
        <v>172.31888885000001</v>
      </c>
      <c r="E467" s="135">
        <v>176.30381776999999</v>
      </c>
      <c r="F467" s="135">
        <v>179.37280247999999</v>
      </c>
      <c r="G467" s="135">
        <v>177.00564961000001</v>
      </c>
      <c r="H467" s="135">
        <v>158.25926322999999</v>
      </c>
      <c r="I467" s="135">
        <v>133.58930065000001</v>
      </c>
      <c r="J467" s="135">
        <v>118.43221579999999</v>
      </c>
      <c r="K467" s="135">
        <v>115.7634734</v>
      </c>
      <c r="L467" s="135">
        <v>115.98063268</v>
      </c>
      <c r="M467" s="135">
        <v>114.1895935</v>
      </c>
      <c r="N467" s="135">
        <v>113.02725934</v>
      </c>
      <c r="O467" s="135">
        <v>114.81993978</v>
      </c>
      <c r="P467" s="135">
        <v>113.11879347</v>
      </c>
      <c r="Q467" s="135">
        <v>114.05090377000001</v>
      </c>
      <c r="R467" s="135">
        <v>113.00201494</v>
      </c>
      <c r="S467" s="135">
        <v>112.68653704</v>
      </c>
      <c r="T467" s="135">
        <v>111.05378034</v>
      </c>
      <c r="U467" s="135">
        <v>107.55598034</v>
      </c>
      <c r="V467" s="135">
        <v>109.98443066</v>
      </c>
      <c r="W467" s="135">
        <v>122.80738044</v>
      </c>
      <c r="X467" s="135">
        <v>122.93328729</v>
      </c>
      <c r="Y467" s="135">
        <v>135.23652860000001</v>
      </c>
    </row>
    <row r="468" spans="1:25" x14ac:dyDescent="0.3">
      <c r="A468" s="140">
        <v>42573</v>
      </c>
      <c r="B468" s="135">
        <v>158.18131625000001</v>
      </c>
      <c r="C468" s="135">
        <v>173.36347225</v>
      </c>
      <c r="D468" s="135">
        <v>182.11917808999999</v>
      </c>
      <c r="E468" s="135">
        <v>185.37411616</v>
      </c>
      <c r="F468" s="135">
        <v>186.35585651</v>
      </c>
      <c r="G468" s="135">
        <v>183.20810078</v>
      </c>
      <c r="H468" s="135">
        <v>163.90059897</v>
      </c>
      <c r="I468" s="135">
        <v>138.08984011000001</v>
      </c>
      <c r="J468" s="135">
        <v>117.90605515</v>
      </c>
      <c r="K468" s="135">
        <v>107.13231944</v>
      </c>
      <c r="L468" s="135">
        <v>105.72935153</v>
      </c>
      <c r="M468" s="135">
        <v>104.5521732</v>
      </c>
      <c r="N468" s="135">
        <v>103.48001794</v>
      </c>
      <c r="O468" s="135">
        <v>104.13291704</v>
      </c>
      <c r="P468" s="135">
        <v>104.2354459</v>
      </c>
      <c r="Q468" s="135">
        <v>104.07573957</v>
      </c>
      <c r="R468" s="135">
        <v>105.82440611</v>
      </c>
      <c r="S468" s="135">
        <v>104.38941987</v>
      </c>
      <c r="T468" s="135">
        <v>101.73148519</v>
      </c>
      <c r="U468" s="135">
        <v>101.96444049999999</v>
      </c>
      <c r="V468" s="135">
        <v>109.34942726</v>
      </c>
      <c r="W468" s="135">
        <v>126.1040531</v>
      </c>
      <c r="X468" s="135">
        <v>122.86840377</v>
      </c>
      <c r="Y468" s="135">
        <v>130.70617049000001</v>
      </c>
    </row>
    <row r="469" spans="1:25" x14ac:dyDescent="0.3">
      <c r="A469" s="140">
        <v>42574</v>
      </c>
      <c r="B469" s="135">
        <v>149.24750623</v>
      </c>
      <c r="C469" s="135">
        <v>163.64324751000001</v>
      </c>
      <c r="D469" s="135">
        <v>171.19557334999999</v>
      </c>
      <c r="E469" s="135">
        <v>176.03520380000001</v>
      </c>
      <c r="F469" s="135">
        <v>177.24719999999999</v>
      </c>
      <c r="G469" s="135">
        <v>177.05146041</v>
      </c>
      <c r="H469" s="135">
        <v>161.59275051</v>
      </c>
      <c r="I469" s="135">
        <v>142.65488382000001</v>
      </c>
      <c r="J469" s="135">
        <v>118.08994382</v>
      </c>
      <c r="K469" s="135">
        <v>101.59396615</v>
      </c>
      <c r="L469" s="135">
        <v>99.019859350000004</v>
      </c>
      <c r="M469" s="135">
        <v>96.429520909999994</v>
      </c>
      <c r="N469" s="135">
        <v>95.937634320000001</v>
      </c>
      <c r="O469" s="135">
        <v>95.814107059999998</v>
      </c>
      <c r="P469" s="135">
        <v>96.415350579999995</v>
      </c>
      <c r="Q469" s="135">
        <v>97.137355119999995</v>
      </c>
      <c r="R469" s="135">
        <v>97.731231359999995</v>
      </c>
      <c r="S469" s="135">
        <v>97.383802779999996</v>
      </c>
      <c r="T469" s="135">
        <v>97.399170960000006</v>
      </c>
      <c r="U469" s="135">
        <v>97.494692380000004</v>
      </c>
      <c r="V469" s="135">
        <v>102.48538598</v>
      </c>
      <c r="W469" s="135">
        <v>112.16192642999999</v>
      </c>
      <c r="X469" s="135">
        <v>118.00371991</v>
      </c>
      <c r="Y469" s="135">
        <v>135.52469119</v>
      </c>
    </row>
    <row r="470" spans="1:25" x14ac:dyDescent="0.3">
      <c r="A470" s="140">
        <v>42575</v>
      </c>
      <c r="B470" s="135">
        <v>159.84168486999999</v>
      </c>
      <c r="C470" s="135">
        <v>174.73773742</v>
      </c>
      <c r="D470" s="135">
        <v>185.27141888</v>
      </c>
      <c r="E470" s="135">
        <v>190.67858466999999</v>
      </c>
      <c r="F470" s="135">
        <v>194.29223722</v>
      </c>
      <c r="G470" s="135">
        <v>195.04518318000001</v>
      </c>
      <c r="H470" s="135">
        <v>178.51529002000001</v>
      </c>
      <c r="I470" s="135">
        <v>160.3379448</v>
      </c>
      <c r="J470" s="135">
        <v>129.73345320000001</v>
      </c>
      <c r="K470" s="135">
        <v>105.10625152</v>
      </c>
      <c r="L470" s="135">
        <v>98.215913439999994</v>
      </c>
      <c r="M470" s="135">
        <v>97.72034266</v>
      </c>
      <c r="N470" s="135">
        <v>98.761096539999997</v>
      </c>
      <c r="O470" s="135">
        <v>98.711273790000007</v>
      </c>
      <c r="P470" s="135">
        <v>99.223584349999996</v>
      </c>
      <c r="Q470" s="135">
        <v>99.59201951</v>
      </c>
      <c r="R470" s="135">
        <v>100.19724511</v>
      </c>
      <c r="S470" s="135">
        <v>102.02374172</v>
      </c>
      <c r="T470" s="135">
        <v>101.99074324999999</v>
      </c>
      <c r="U470" s="135">
        <v>107.27098664</v>
      </c>
      <c r="V470" s="135">
        <v>109.65459357</v>
      </c>
      <c r="W470" s="135">
        <v>118.96463215999999</v>
      </c>
      <c r="X470" s="135">
        <v>126.5868935</v>
      </c>
      <c r="Y470" s="135">
        <v>145.70822867000001</v>
      </c>
    </row>
    <row r="471" spans="1:25" x14ac:dyDescent="0.3">
      <c r="A471" s="140">
        <v>42576</v>
      </c>
      <c r="B471" s="135">
        <v>145.50922331000001</v>
      </c>
      <c r="C471" s="135">
        <v>159.68620478</v>
      </c>
      <c r="D471" s="135">
        <v>165.05298675</v>
      </c>
      <c r="E471" s="135">
        <v>164.91663210999999</v>
      </c>
      <c r="F471" s="135">
        <v>166.73706494000001</v>
      </c>
      <c r="G471" s="135">
        <v>165.5178176</v>
      </c>
      <c r="H471" s="135">
        <v>152.99135896000001</v>
      </c>
      <c r="I471" s="135">
        <v>127.32594625</v>
      </c>
      <c r="J471" s="135">
        <v>103.27632450999999</v>
      </c>
      <c r="K471" s="135">
        <v>95.029481809999993</v>
      </c>
      <c r="L471" s="135">
        <v>105.9184166</v>
      </c>
      <c r="M471" s="135">
        <v>106.57252963000001</v>
      </c>
      <c r="N471" s="135">
        <v>103.74884745</v>
      </c>
      <c r="O471" s="135">
        <v>106.08714607</v>
      </c>
      <c r="P471" s="135">
        <v>105.59203890000001</v>
      </c>
      <c r="Q471" s="135">
        <v>103.44854242</v>
      </c>
      <c r="R471" s="135">
        <v>104.05252519</v>
      </c>
      <c r="S471" s="135">
        <v>103.47383173999999</v>
      </c>
      <c r="T471" s="135">
        <v>92.823805350000001</v>
      </c>
      <c r="U471" s="135">
        <v>93.360543840000005</v>
      </c>
      <c r="V471" s="135">
        <v>94.671030909999999</v>
      </c>
      <c r="W471" s="135">
        <v>105.74036321</v>
      </c>
      <c r="X471" s="135">
        <v>111.03059362</v>
      </c>
      <c r="Y471" s="135">
        <v>121.24007666999999</v>
      </c>
    </row>
    <row r="472" spans="1:25" x14ac:dyDescent="0.3">
      <c r="A472" s="140">
        <v>42577</v>
      </c>
      <c r="B472" s="135">
        <v>164.24368523000001</v>
      </c>
      <c r="C472" s="135">
        <v>177.59958911000001</v>
      </c>
      <c r="D472" s="135">
        <v>185.63517400999999</v>
      </c>
      <c r="E472" s="135">
        <v>187.67394830999999</v>
      </c>
      <c r="F472" s="135">
        <v>186.24246267000001</v>
      </c>
      <c r="G472" s="135">
        <v>185.12495648000001</v>
      </c>
      <c r="H472" s="135">
        <v>171.78030372000001</v>
      </c>
      <c r="I472" s="135">
        <v>147.30984513999999</v>
      </c>
      <c r="J472" s="135">
        <v>135.85114325000001</v>
      </c>
      <c r="K472" s="135">
        <v>123.11140603</v>
      </c>
      <c r="L472" s="135">
        <v>119.54155747999999</v>
      </c>
      <c r="M472" s="135">
        <v>116.73493971000001</v>
      </c>
      <c r="N472" s="135">
        <v>117.51975911</v>
      </c>
      <c r="O472" s="135">
        <v>115.87078493</v>
      </c>
      <c r="P472" s="135">
        <v>114.52372090999999</v>
      </c>
      <c r="Q472" s="135">
        <v>115.17893685999999</v>
      </c>
      <c r="R472" s="135">
        <v>115.36415504</v>
      </c>
      <c r="S472" s="135">
        <v>118.51940456</v>
      </c>
      <c r="T472" s="135">
        <v>123.4369804</v>
      </c>
      <c r="U472" s="135">
        <v>127.5301549</v>
      </c>
      <c r="V472" s="135">
        <v>143.79977650000001</v>
      </c>
      <c r="W472" s="135">
        <v>155.90588149000001</v>
      </c>
      <c r="X472" s="135">
        <v>159.95679741999999</v>
      </c>
      <c r="Y472" s="135">
        <v>155.13536550000001</v>
      </c>
    </row>
    <row r="473" spans="1:25" x14ac:dyDescent="0.3">
      <c r="A473" s="140">
        <v>42578</v>
      </c>
      <c r="B473" s="135">
        <v>151.53750055</v>
      </c>
      <c r="C473" s="135">
        <v>164.50680267999999</v>
      </c>
      <c r="D473" s="135">
        <v>173.61967100000001</v>
      </c>
      <c r="E473" s="135">
        <v>176.70495376</v>
      </c>
      <c r="F473" s="135">
        <v>178.03827361</v>
      </c>
      <c r="G473" s="135">
        <v>177.96857709</v>
      </c>
      <c r="H473" s="135">
        <v>167.7075112</v>
      </c>
      <c r="I473" s="135">
        <v>152.25512404</v>
      </c>
      <c r="J473" s="135">
        <v>144.46297161000001</v>
      </c>
      <c r="K473" s="135">
        <v>138.51716658000001</v>
      </c>
      <c r="L473" s="135">
        <v>136.58124291999999</v>
      </c>
      <c r="M473" s="135">
        <v>134.61820012000001</v>
      </c>
      <c r="N473" s="135">
        <v>135.14390853</v>
      </c>
      <c r="O473" s="135">
        <v>134.28027101000001</v>
      </c>
      <c r="P473" s="135">
        <v>134.37500980999999</v>
      </c>
      <c r="Q473" s="135">
        <v>132.90179411</v>
      </c>
      <c r="R473" s="135">
        <v>131.62740151</v>
      </c>
      <c r="S473" s="135">
        <v>132.91539477000001</v>
      </c>
      <c r="T473" s="135">
        <v>133.69760381</v>
      </c>
      <c r="U473" s="135">
        <v>134.7109347</v>
      </c>
      <c r="V473" s="135">
        <v>137.83645629</v>
      </c>
      <c r="W473" s="135">
        <v>145.57610319</v>
      </c>
      <c r="X473" s="135">
        <v>151.12862607</v>
      </c>
      <c r="Y473" s="135">
        <v>158.27705216999999</v>
      </c>
    </row>
    <row r="474" spans="1:25" x14ac:dyDescent="0.3">
      <c r="A474" s="140">
        <v>42579</v>
      </c>
      <c r="B474" s="135">
        <v>164.16347755000001</v>
      </c>
      <c r="C474" s="135">
        <v>179.13401471</v>
      </c>
      <c r="D474" s="135">
        <v>188.04732243000001</v>
      </c>
      <c r="E474" s="135">
        <v>187.99111187</v>
      </c>
      <c r="F474" s="135">
        <v>187.31545199000001</v>
      </c>
      <c r="G474" s="135">
        <v>187.97882451999999</v>
      </c>
      <c r="H474" s="135">
        <v>169.76122762</v>
      </c>
      <c r="I474" s="135">
        <v>158.55612151</v>
      </c>
      <c r="J474" s="135">
        <v>143.91943562</v>
      </c>
      <c r="K474" s="135">
        <v>151.36482959</v>
      </c>
      <c r="L474" s="135">
        <v>152.91901874000001</v>
      </c>
      <c r="M474" s="135">
        <v>154.42903963000001</v>
      </c>
      <c r="N474" s="135">
        <v>153.01097031</v>
      </c>
      <c r="O474" s="135">
        <v>153.53873285</v>
      </c>
      <c r="P474" s="135">
        <v>151.51978083</v>
      </c>
      <c r="Q474" s="135">
        <v>150.57503120999999</v>
      </c>
      <c r="R474" s="135">
        <v>149.10603065000001</v>
      </c>
      <c r="S474" s="135">
        <v>149.24571018</v>
      </c>
      <c r="T474" s="135">
        <v>148.26568118</v>
      </c>
      <c r="U474" s="135">
        <v>147.74619061999999</v>
      </c>
      <c r="V474" s="135">
        <v>150.62674808</v>
      </c>
      <c r="W474" s="135">
        <v>146.69707854999999</v>
      </c>
      <c r="X474" s="135">
        <v>150.72873368</v>
      </c>
      <c r="Y474" s="135">
        <v>153.40493107</v>
      </c>
    </row>
    <row r="475" spans="1:25" x14ac:dyDescent="0.3">
      <c r="A475" s="140">
        <v>42580</v>
      </c>
      <c r="B475" s="135">
        <v>167.71470613</v>
      </c>
      <c r="C475" s="135">
        <v>182.53999657</v>
      </c>
      <c r="D475" s="135">
        <v>187.09131898999999</v>
      </c>
      <c r="E475" s="135">
        <v>186.79400362000001</v>
      </c>
      <c r="F475" s="135">
        <v>186.90552416</v>
      </c>
      <c r="G475" s="135">
        <v>186.98563113</v>
      </c>
      <c r="H475" s="135">
        <v>174.07307333</v>
      </c>
      <c r="I475" s="135">
        <v>154.26329967999999</v>
      </c>
      <c r="J475" s="135">
        <v>142.21035327999999</v>
      </c>
      <c r="K475" s="135">
        <v>138.3767842</v>
      </c>
      <c r="L475" s="135">
        <v>137.95200263000001</v>
      </c>
      <c r="M475" s="135">
        <v>135.50645853</v>
      </c>
      <c r="N475" s="135">
        <v>134.77550398</v>
      </c>
      <c r="O475" s="135">
        <v>134.61572717999999</v>
      </c>
      <c r="P475" s="135">
        <v>134.19290479</v>
      </c>
      <c r="Q475" s="135">
        <v>133.90328851000001</v>
      </c>
      <c r="R475" s="135">
        <v>133.46386654</v>
      </c>
      <c r="S475" s="135">
        <v>132.85072786000001</v>
      </c>
      <c r="T475" s="135">
        <v>132.11942138000001</v>
      </c>
      <c r="U475" s="135">
        <v>133.29240536</v>
      </c>
      <c r="V475" s="135">
        <v>124.15251846</v>
      </c>
      <c r="W475" s="135">
        <v>119.92163752</v>
      </c>
      <c r="X475" s="135">
        <v>123.93077302</v>
      </c>
      <c r="Y475" s="135">
        <v>142.63668129000001</v>
      </c>
    </row>
    <row r="476" spans="1:25" x14ac:dyDescent="0.3">
      <c r="A476" s="140">
        <v>42581</v>
      </c>
      <c r="B476" s="135">
        <v>157.82327715</v>
      </c>
      <c r="C476" s="135">
        <v>173.08541205</v>
      </c>
      <c r="D476" s="135">
        <v>180.50244889999999</v>
      </c>
      <c r="E476" s="135">
        <v>184.53014655000001</v>
      </c>
      <c r="F476" s="135">
        <v>185.65275819999999</v>
      </c>
      <c r="G476" s="135">
        <v>185.88158956000001</v>
      </c>
      <c r="H476" s="135">
        <v>167.29273388999999</v>
      </c>
      <c r="I476" s="135">
        <v>153.51207994999999</v>
      </c>
      <c r="J476" s="135">
        <v>125.15120009</v>
      </c>
      <c r="K476" s="135">
        <v>112.25559176</v>
      </c>
      <c r="L476" s="135">
        <v>114.86053259000001</v>
      </c>
      <c r="M476" s="135">
        <v>114.63504829</v>
      </c>
      <c r="N476" s="135">
        <v>112.76577109999999</v>
      </c>
      <c r="O476" s="135">
        <v>112.01252705</v>
      </c>
      <c r="P476" s="135">
        <v>112.66045739</v>
      </c>
      <c r="Q476" s="135">
        <v>116.52285616</v>
      </c>
      <c r="R476" s="135">
        <v>115.53920545</v>
      </c>
      <c r="S476" s="135">
        <v>116.31327612</v>
      </c>
      <c r="T476" s="135">
        <v>116.18953562</v>
      </c>
      <c r="U476" s="135">
        <v>111.05144765</v>
      </c>
      <c r="V476" s="135">
        <v>110.04249658000001</v>
      </c>
      <c r="W476" s="135">
        <v>117.18658873</v>
      </c>
      <c r="X476" s="135">
        <v>122.73829779</v>
      </c>
      <c r="Y476" s="135">
        <v>141.99186154</v>
      </c>
    </row>
    <row r="477" spans="1:25" x14ac:dyDescent="0.3">
      <c r="A477" s="140">
        <v>42582</v>
      </c>
      <c r="B477" s="135">
        <v>160.15472978</v>
      </c>
      <c r="C477" s="135">
        <v>174.79042125999999</v>
      </c>
      <c r="D477" s="135">
        <v>178.92118528</v>
      </c>
      <c r="E477" s="135">
        <v>180.81389314</v>
      </c>
      <c r="F477" s="135">
        <v>182.36159717000001</v>
      </c>
      <c r="G477" s="135">
        <v>182.80361693</v>
      </c>
      <c r="H477" s="135">
        <v>171.49589369</v>
      </c>
      <c r="I477" s="135">
        <v>157.67374335</v>
      </c>
      <c r="J477" s="135">
        <v>128.36719224999999</v>
      </c>
      <c r="K477" s="135">
        <v>108.30971421</v>
      </c>
      <c r="L477" s="135">
        <v>101.30337539</v>
      </c>
      <c r="M477" s="135">
        <v>100.57903521</v>
      </c>
      <c r="N477" s="135">
        <v>99.804428470000005</v>
      </c>
      <c r="O477" s="135">
        <v>100.08844944000001</v>
      </c>
      <c r="P477" s="135">
        <v>98.587180000000004</v>
      </c>
      <c r="Q477" s="135">
        <v>98.991467799999995</v>
      </c>
      <c r="R477" s="135">
        <v>99.41269982</v>
      </c>
      <c r="S477" s="135">
        <v>98.331254459999997</v>
      </c>
      <c r="T477" s="135">
        <v>100.18328712</v>
      </c>
      <c r="U477" s="135">
        <v>104.45434881</v>
      </c>
      <c r="V477" s="135">
        <v>111.42896222</v>
      </c>
      <c r="W477" s="135">
        <v>123.13589451999999</v>
      </c>
      <c r="X477" s="135">
        <v>123.15687865</v>
      </c>
      <c r="Y477" s="135">
        <v>137.09900533000001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357.26027477000002</v>
      </c>
      <c r="C481" s="135">
        <v>392.74834196</v>
      </c>
      <c r="D481" s="135">
        <v>410.30273511000001</v>
      </c>
      <c r="E481" s="135">
        <v>417.34759852000002</v>
      </c>
      <c r="F481" s="135">
        <v>422.98985477000002</v>
      </c>
      <c r="G481" s="135">
        <v>413.89098475999998</v>
      </c>
      <c r="H481" s="135">
        <v>371.00052813000002</v>
      </c>
      <c r="I481" s="135">
        <v>317.85012859</v>
      </c>
      <c r="J481" s="135">
        <v>286.66517348999997</v>
      </c>
      <c r="K481" s="135">
        <v>277.76322963000001</v>
      </c>
      <c r="L481" s="135">
        <v>281.13062607000001</v>
      </c>
      <c r="M481" s="135">
        <v>282.70795614000002</v>
      </c>
      <c r="N481" s="135">
        <v>279.78185851000001</v>
      </c>
      <c r="O481" s="135">
        <v>284.02888905999998</v>
      </c>
      <c r="P481" s="135">
        <v>278.06789557000002</v>
      </c>
      <c r="Q481" s="135">
        <v>279.30881769000001</v>
      </c>
      <c r="R481" s="135">
        <v>279.77284990999999</v>
      </c>
      <c r="S481" s="135">
        <v>279.33822943000001</v>
      </c>
      <c r="T481" s="135">
        <v>280.92344858000001</v>
      </c>
      <c r="U481" s="135">
        <v>281.57491048000003</v>
      </c>
      <c r="V481" s="135">
        <v>269.34967841000002</v>
      </c>
      <c r="W481" s="135">
        <v>250.63906175</v>
      </c>
      <c r="X481" s="135">
        <v>265.13585452000001</v>
      </c>
      <c r="Y481" s="135">
        <v>305.50113735999997</v>
      </c>
    </row>
    <row r="482" spans="1:25" x14ac:dyDescent="0.3">
      <c r="A482" s="140">
        <v>42553</v>
      </c>
      <c r="B482" s="135">
        <v>362.69963715</v>
      </c>
      <c r="C482" s="135">
        <v>400.33969486000001</v>
      </c>
      <c r="D482" s="135">
        <v>418.33439828000002</v>
      </c>
      <c r="E482" s="135">
        <v>425.48445667999999</v>
      </c>
      <c r="F482" s="135">
        <v>434.56566021999998</v>
      </c>
      <c r="G482" s="135">
        <v>433.71866727999998</v>
      </c>
      <c r="H482" s="135">
        <v>403.40673285999998</v>
      </c>
      <c r="I482" s="135">
        <v>359.28018293000002</v>
      </c>
      <c r="J482" s="135">
        <v>298.49740630999997</v>
      </c>
      <c r="K482" s="135">
        <v>266.53501335999999</v>
      </c>
      <c r="L482" s="135">
        <v>277.81304028</v>
      </c>
      <c r="M482" s="135">
        <v>280.19216193</v>
      </c>
      <c r="N482" s="135">
        <v>279.98556657</v>
      </c>
      <c r="O482" s="135">
        <v>275.15929605999997</v>
      </c>
      <c r="P482" s="135">
        <v>266.00140955000001</v>
      </c>
      <c r="Q482" s="135">
        <v>263.43905547000003</v>
      </c>
      <c r="R482" s="135">
        <v>262.46629502000002</v>
      </c>
      <c r="S482" s="135">
        <v>265.32782387999998</v>
      </c>
      <c r="T482" s="135">
        <v>269.50372114999999</v>
      </c>
      <c r="U482" s="135">
        <v>269.85761263000001</v>
      </c>
      <c r="V482" s="135">
        <v>262.42302481000002</v>
      </c>
      <c r="W482" s="135">
        <v>263.36486880000001</v>
      </c>
      <c r="X482" s="135">
        <v>288.52725866999998</v>
      </c>
      <c r="Y482" s="135">
        <v>327.64854810000003</v>
      </c>
    </row>
    <row r="483" spans="1:25" x14ac:dyDescent="0.3">
      <c r="A483" s="140">
        <v>42554</v>
      </c>
      <c r="B483" s="135">
        <v>368.40368975000001</v>
      </c>
      <c r="C483" s="135">
        <v>404.61875551999998</v>
      </c>
      <c r="D483" s="135">
        <v>424.49193861999998</v>
      </c>
      <c r="E483" s="135">
        <v>432.12327878000002</v>
      </c>
      <c r="F483" s="135">
        <v>439.49032217000001</v>
      </c>
      <c r="G483" s="135">
        <v>437.87862596000002</v>
      </c>
      <c r="H483" s="135">
        <v>411.54250439999998</v>
      </c>
      <c r="I483" s="135">
        <v>369.54779366999998</v>
      </c>
      <c r="J483" s="135">
        <v>307.06204738000002</v>
      </c>
      <c r="K483" s="135">
        <v>267.79264518999997</v>
      </c>
      <c r="L483" s="135">
        <v>279.37063386</v>
      </c>
      <c r="M483" s="135">
        <v>281.73155523999998</v>
      </c>
      <c r="N483" s="135">
        <v>279.58247956000002</v>
      </c>
      <c r="O483" s="135">
        <v>275.34066159999998</v>
      </c>
      <c r="P483" s="135">
        <v>268.63090325000002</v>
      </c>
      <c r="Q483" s="135">
        <v>267.81902164000002</v>
      </c>
      <c r="R483" s="135">
        <v>264.02944047</v>
      </c>
      <c r="S483" s="135">
        <v>262.37868946999998</v>
      </c>
      <c r="T483" s="135">
        <v>268.78679920000002</v>
      </c>
      <c r="U483" s="135">
        <v>272.54827770999998</v>
      </c>
      <c r="V483" s="135">
        <v>263.60094399000002</v>
      </c>
      <c r="W483" s="135">
        <v>258.79077379</v>
      </c>
      <c r="X483" s="135">
        <v>285.2812204</v>
      </c>
      <c r="Y483" s="135">
        <v>327.42963663</v>
      </c>
    </row>
    <row r="484" spans="1:25" x14ac:dyDescent="0.3">
      <c r="A484" s="140">
        <v>42555</v>
      </c>
      <c r="B484" s="135">
        <v>388.77624326</v>
      </c>
      <c r="C484" s="135">
        <v>423.87998346000001</v>
      </c>
      <c r="D484" s="135">
        <v>438.87491461000002</v>
      </c>
      <c r="E484" s="135">
        <v>448.81881347000001</v>
      </c>
      <c r="F484" s="135">
        <v>462.09533296000001</v>
      </c>
      <c r="G484" s="135">
        <v>468.43501688999999</v>
      </c>
      <c r="H484" s="135">
        <v>424.80622665999999</v>
      </c>
      <c r="I484" s="135">
        <v>371.83984361</v>
      </c>
      <c r="J484" s="135">
        <v>326.00587765</v>
      </c>
      <c r="K484" s="135">
        <v>295.43325342000003</v>
      </c>
      <c r="L484" s="135">
        <v>295.22038873000002</v>
      </c>
      <c r="M484" s="135">
        <v>293.97215347999997</v>
      </c>
      <c r="N484" s="135">
        <v>290.38459309000001</v>
      </c>
      <c r="O484" s="135">
        <v>291.69103833999998</v>
      </c>
      <c r="P484" s="135">
        <v>292.52462326</v>
      </c>
      <c r="Q484" s="135">
        <v>290.79656829999999</v>
      </c>
      <c r="R484" s="135">
        <v>294.08558801999999</v>
      </c>
      <c r="S484" s="135">
        <v>294.47652302</v>
      </c>
      <c r="T484" s="135">
        <v>295.20968805000001</v>
      </c>
      <c r="U484" s="135">
        <v>299.25177452000003</v>
      </c>
      <c r="V484" s="135">
        <v>311.48248017999998</v>
      </c>
      <c r="W484" s="135">
        <v>326.37954764</v>
      </c>
      <c r="X484" s="135">
        <v>347.98374819999998</v>
      </c>
      <c r="Y484" s="135">
        <v>366.93907447999999</v>
      </c>
    </row>
    <row r="485" spans="1:25" x14ac:dyDescent="0.3">
      <c r="A485" s="140">
        <v>42556</v>
      </c>
      <c r="B485" s="135">
        <v>397.94910228999998</v>
      </c>
      <c r="C485" s="135">
        <v>435.25799549999999</v>
      </c>
      <c r="D485" s="135">
        <v>456.79787966999999</v>
      </c>
      <c r="E485" s="135">
        <v>463.71032844000001</v>
      </c>
      <c r="F485" s="135">
        <v>455.07842727000002</v>
      </c>
      <c r="G485" s="135">
        <v>465.03980505999999</v>
      </c>
      <c r="H485" s="135">
        <v>418.47242116000001</v>
      </c>
      <c r="I485" s="135">
        <v>352.56007026999998</v>
      </c>
      <c r="J485" s="135">
        <v>306.59625437</v>
      </c>
      <c r="K485" s="135">
        <v>302.01900316000001</v>
      </c>
      <c r="L485" s="135">
        <v>276.93356992000002</v>
      </c>
      <c r="M485" s="135">
        <v>277.97416421000003</v>
      </c>
      <c r="N485" s="135">
        <v>277.29177897</v>
      </c>
      <c r="O485" s="135">
        <v>280.58235180999998</v>
      </c>
      <c r="P485" s="135">
        <v>274.76443158000001</v>
      </c>
      <c r="Q485" s="135">
        <v>274.85146692000001</v>
      </c>
      <c r="R485" s="135">
        <v>274.40287703000001</v>
      </c>
      <c r="S485" s="135">
        <v>272.11089880999998</v>
      </c>
      <c r="T485" s="135">
        <v>271.42242634000002</v>
      </c>
      <c r="U485" s="135">
        <v>272.31578503999998</v>
      </c>
      <c r="V485" s="135">
        <v>273.64776217999997</v>
      </c>
      <c r="W485" s="135">
        <v>302.19877580000002</v>
      </c>
      <c r="X485" s="135">
        <v>310.36274371000002</v>
      </c>
      <c r="Y485" s="135">
        <v>341.60945378000002</v>
      </c>
    </row>
    <row r="486" spans="1:25" x14ac:dyDescent="0.3">
      <c r="A486" s="140">
        <v>42557</v>
      </c>
      <c r="B486" s="135">
        <v>417.92612775999999</v>
      </c>
      <c r="C486" s="135">
        <v>456.21919778</v>
      </c>
      <c r="D486" s="135">
        <v>461.70410086999999</v>
      </c>
      <c r="E486" s="135">
        <v>487.19221358999999</v>
      </c>
      <c r="F486" s="135">
        <v>493.65431554999998</v>
      </c>
      <c r="G486" s="135">
        <v>485.95152696000002</v>
      </c>
      <c r="H486" s="135">
        <v>431.49791170999998</v>
      </c>
      <c r="I486" s="135">
        <v>362.17098807000002</v>
      </c>
      <c r="J486" s="135">
        <v>302.20201029999998</v>
      </c>
      <c r="K486" s="135">
        <v>274.52334274999998</v>
      </c>
      <c r="L486" s="135">
        <v>271.17068919000002</v>
      </c>
      <c r="M486" s="135">
        <v>271.02675520000003</v>
      </c>
      <c r="N486" s="135">
        <v>271.41905456000001</v>
      </c>
      <c r="O486" s="135">
        <v>271.66141954</v>
      </c>
      <c r="P486" s="135">
        <v>268.40088274999999</v>
      </c>
      <c r="Q486" s="135">
        <v>269.09367707000001</v>
      </c>
      <c r="R486" s="135">
        <v>269.39086695999998</v>
      </c>
      <c r="S486" s="135">
        <v>271.01442559999998</v>
      </c>
      <c r="T486" s="135">
        <v>271.54182682999999</v>
      </c>
      <c r="U486" s="135">
        <v>272.68170750000002</v>
      </c>
      <c r="V486" s="135">
        <v>288.23312176000002</v>
      </c>
      <c r="W486" s="135">
        <v>300.23549544000002</v>
      </c>
      <c r="X486" s="135">
        <v>314.83824023</v>
      </c>
      <c r="Y486" s="135">
        <v>356.36662137000002</v>
      </c>
    </row>
    <row r="487" spans="1:25" x14ac:dyDescent="0.3">
      <c r="A487" s="140">
        <v>42558</v>
      </c>
      <c r="B487" s="135">
        <v>407.64657260000001</v>
      </c>
      <c r="C487" s="135">
        <v>443.25817309000001</v>
      </c>
      <c r="D487" s="135">
        <v>470.24094209999998</v>
      </c>
      <c r="E487" s="135">
        <v>479.75976007999998</v>
      </c>
      <c r="F487" s="135">
        <v>486.05508048000002</v>
      </c>
      <c r="G487" s="135">
        <v>482.81523793999997</v>
      </c>
      <c r="H487" s="135">
        <v>431.33263526000002</v>
      </c>
      <c r="I487" s="135">
        <v>361.90683831000001</v>
      </c>
      <c r="J487" s="135">
        <v>307.34465282999997</v>
      </c>
      <c r="K487" s="135">
        <v>273.50634822000001</v>
      </c>
      <c r="L487" s="135">
        <v>271.07874501999999</v>
      </c>
      <c r="M487" s="135">
        <v>271.84340660999999</v>
      </c>
      <c r="N487" s="135">
        <v>269.94279052000002</v>
      </c>
      <c r="O487" s="135">
        <v>269.51981082999998</v>
      </c>
      <c r="P487" s="135">
        <v>267.52086266999999</v>
      </c>
      <c r="Q487" s="135">
        <v>266.18681332</v>
      </c>
      <c r="R487" s="135">
        <v>266.94807586000002</v>
      </c>
      <c r="S487" s="135">
        <v>266.08725264999998</v>
      </c>
      <c r="T487" s="135">
        <v>265.72293798999999</v>
      </c>
      <c r="U487" s="135">
        <v>269.01447793</v>
      </c>
      <c r="V487" s="135">
        <v>278.41951183999998</v>
      </c>
      <c r="W487" s="135">
        <v>295.28449791999998</v>
      </c>
      <c r="X487" s="135">
        <v>309.00585015000001</v>
      </c>
      <c r="Y487" s="135">
        <v>342.88858911</v>
      </c>
    </row>
    <row r="488" spans="1:25" x14ac:dyDescent="0.3">
      <c r="A488" s="140">
        <v>42559</v>
      </c>
      <c r="B488" s="135">
        <v>384.70095386000003</v>
      </c>
      <c r="C488" s="135">
        <v>409.07315115</v>
      </c>
      <c r="D488" s="135">
        <v>428.30746727000002</v>
      </c>
      <c r="E488" s="135">
        <v>437.23002004</v>
      </c>
      <c r="F488" s="135">
        <v>436.96844847</v>
      </c>
      <c r="G488" s="135">
        <v>411.99774610999998</v>
      </c>
      <c r="H488" s="135">
        <v>362.27789095000003</v>
      </c>
      <c r="I488" s="135">
        <v>322.07975971000002</v>
      </c>
      <c r="J488" s="135">
        <v>285.53754950000001</v>
      </c>
      <c r="K488" s="135">
        <v>265.2915883</v>
      </c>
      <c r="L488" s="135">
        <v>271.53720718</v>
      </c>
      <c r="M488" s="135">
        <v>272.13854613000001</v>
      </c>
      <c r="N488" s="135">
        <v>269.38037157999997</v>
      </c>
      <c r="O488" s="135">
        <v>274.19840864000003</v>
      </c>
      <c r="P488" s="135">
        <v>269.80817655999999</v>
      </c>
      <c r="Q488" s="135">
        <v>269.72975521000001</v>
      </c>
      <c r="R488" s="135">
        <v>267.51517158000001</v>
      </c>
      <c r="S488" s="135">
        <v>265.55125980999998</v>
      </c>
      <c r="T488" s="135">
        <v>266.88149838999999</v>
      </c>
      <c r="U488" s="135">
        <v>266.63092590000002</v>
      </c>
      <c r="V488" s="135">
        <v>254.87733385999999</v>
      </c>
      <c r="W488" s="135">
        <v>252.49376380000001</v>
      </c>
      <c r="X488" s="135">
        <v>280.87958462</v>
      </c>
      <c r="Y488" s="135">
        <v>318.98838094000001</v>
      </c>
    </row>
    <row r="489" spans="1:25" x14ac:dyDescent="0.3">
      <c r="A489" s="140">
        <v>42560</v>
      </c>
      <c r="B489" s="135">
        <v>368.63836209999999</v>
      </c>
      <c r="C489" s="135">
        <v>404.46632791000002</v>
      </c>
      <c r="D489" s="135">
        <v>424.98866751000003</v>
      </c>
      <c r="E489" s="135">
        <v>431.45792173000001</v>
      </c>
      <c r="F489" s="135">
        <v>437.69636828</v>
      </c>
      <c r="G489" s="135">
        <v>436.43450833000003</v>
      </c>
      <c r="H489" s="135">
        <v>381.51424608999997</v>
      </c>
      <c r="I489" s="135">
        <v>339.33198150999999</v>
      </c>
      <c r="J489" s="135">
        <v>292.24862897999998</v>
      </c>
      <c r="K489" s="135">
        <v>262.06252459000001</v>
      </c>
      <c r="L489" s="135">
        <v>258.65159412000003</v>
      </c>
      <c r="M489" s="135">
        <v>256.60860659999997</v>
      </c>
      <c r="N489" s="135">
        <v>251.07292243000001</v>
      </c>
      <c r="O489" s="135">
        <v>249.03025131999999</v>
      </c>
      <c r="P489" s="135">
        <v>247.04488709</v>
      </c>
      <c r="Q489" s="135">
        <v>247.84049945999999</v>
      </c>
      <c r="R489" s="135">
        <v>249.174689</v>
      </c>
      <c r="S489" s="135">
        <v>251.43958201000001</v>
      </c>
      <c r="T489" s="135">
        <v>252.54344567000001</v>
      </c>
      <c r="U489" s="135">
        <v>249.1760295</v>
      </c>
      <c r="V489" s="135">
        <v>249.42545742999999</v>
      </c>
      <c r="W489" s="135">
        <v>252.92939196</v>
      </c>
      <c r="X489" s="135">
        <v>274.32778986</v>
      </c>
      <c r="Y489" s="135">
        <v>313.35726211000002</v>
      </c>
    </row>
    <row r="490" spans="1:25" x14ac:dyDescent="0.3">
      <c r="A490" s="140">
        <v>42561</v>
      </c>
      <c r="B490" s="135">
        <v>352.09114498000002</v>
      </c>
      <c r="C490" s="135">
        <v>386.82627723000002</v>
      </c>
      <c r="D490" s="135">
        <v>407.85410517999998</v>
      </c>
      <c r="E490" s="135">
        <v>415.36511399</v>
      </c>
      <c r="F490" s="135">
        <v>421.41061214000001</v>
      </c>
      <c r="G490" s="135">
        <v>423.55933929000003</v>
      </c>
      <c r="H490" s="135">
        <v>395.70870575999999</v>
      </c>
      <c r="I490" s="135">
        <v>361.33731931</v>
      </c>
      <c r="J490" s="135">
        <v>305.79920527000002</v>
      </c>
      <c r="K490" s="135">
        <v>265.68204442000001</v>
      </c>
      <c r="L490" s="135">
        <v>251.80674500000001</v>
      </c>
      <c r="M490" s="135">
        <v>250.53046645000001</v>
      </c>
      <c r="N490" s="135">
        <v>253.80993151999999</v>
      </c>
      <c r="O490" s="135">
        <v>256.46753867000001</v>
      </c>
      <c r="P490" s="135">
        <v>259.00347343999999</v>
      </c>
      <c r="Q490" s="135">
        <v>259.54674825000001</v>
      </c>
      <c r="R490" s="135">
        <v>260.86975217999998</v>
      </c>
      <c r="S490" s="135">
        <v>257.69412191999999</v>
      </c>
      <c r="T490" s="135">
        <v>253.52490496999999</v>
      </c>
      <c r="U490" s="135">
        <v>251.79602231999999</v>
      </c>
      <c r="V490" s="135">
        <v>258.36111523</v>
      </c>
      <c r="W490" s="135">
        <v>264.04029758000001</v>
      </c>
      <c r="X490" s="135">
        <v>265.16849042000001</v>
      </c>
      <c r="Y490" s="135">
        <v>296.05841848</v>
      </c>
    </row>
    <row r="491" spans="1:25" x14ac:dyDescent="0.3">
      <c r="A491" s="140">
        <v>42562</v>
      </c>
      <c r="B491" s="135">
        <v>342.93234043000001</v>
      </c>
      <c r="C491" s="135">
        <v>376.21140147</v>
      </c>
      <c r="D491" s="135">
        <v>400.69845402999999</v>
      </c>
      <c r="E491" s="135">
        <v>406.60544263000003</v>
      </c>
      <c r="F491" s="135">
        <v>411.67653503000003</v>
      </c>
      <c r="G491" s="135">
        <v>409.40635630999998</v>
      </c>
      <c r="H491" s="135">
        <v>368.97448976999999</v>
      </c>
      <c r="I491" s="135">
        <v>329.01764642000001</v>
      </c>
      <c r="J491" s="135">
        <v>289.12273762000001</v>
      </c>
      <c r="K491" s="135">
        <v>260.11067766000002</v>
      </c>
      <c r="L491" s="135">
        <v>249.63961623</v>
      </c>
      <c r="M491" s="135">
        <v>251.34271330999999</v>
      </c>
      <c r="N491" s="135">
        <v>256.19478622000003</v>
      </c>
      <c r="O491" s="135">
        <v>250.84059228000001</v>
      </c>
      <c r="P491" s="135">
        <v>253.63124503</v>
      </c>
      <c r="Q491" s="135">
        <v>254.03923775000001</v>
      </c>
      <c r="R491" s="135">
        <v>256.03292714999998</v>
      </c>
      <c r="S491" s="135">
        <v>256.58999867</v>
      </c>
      <c r="T491" s="135">
        <v>258.70995592000003</v>
      </c>
      <c r="U491" s="135">
        <v>260.49197344999999</v>
      </c>
      <c r="V491" s="135">
        <v>261.53963894999998</v>
      </c>
      <c r="W491" s="135">
        <v>270.69321667000003</v>
      </c>
      <c r="X491" s="135">
        <v>289.91867368999999</v>
      </c>
      <c r="Y491" s="135">
        <v>331.77763513000002</v>
      </c>
    </row>
    <row r="492" spans="1:25" x14ac:dyDescent="0.3">
      <c r="A492" s="140">
        <v>42563</v>
      </c>
      <c r="B492" s="135">
        <v>350.22896458999998</v>
      </c>
      <c r="C492" s="135">
        <v>381.38703142000003</v>
      </c>
      <c r="D492" s="135">
        <v>398.00465774999998</v>
      </c>
      <c r="E492" s="135">
        <v>409.26640130999999</v>
      </c>
      <c r="F492" s="135">
        <v>413.11643285999997</v>
      </c>
      <c r="G492" s="135">
        <v>409.57122926</v>
      </c>
      <c r="H492" s="135">
        <v>366.25717263000001</v>
      </c>
      <c r="I492" s="135">
        <v>324.88187925</v>
      </c>
      <c r="J492" s="135">
        <v>273.06679038999999</v>
      </c>
      <c r="K492" s="135">
        <v>253.05893214</v>
      </c>
      <c r="L492" s="135">
        <v>265.10287878000003</v>
      </c>
      <c r="M492" s="135">
        <v>265.69376677000002</v>
      </c>
      <c r="N492" s="135">
        <v>261.63726199000001</v>
      </c>
      <c r="O492" s="135">
        <v>265.63617556000003</v>
      </c>
      <c r="P492" s="135">
        <v>264.75320816999999</v>
      </c>
      <c r="Q492" s="135">
        <v>264.9135359</v>
      </c>
      <c r="R492" s="135">
        <v>262.07994337000002</v>
      </c>
      <c r="S492" s="135">
        <v>262.18076482999999</v>
      </c>
      <c r="T492" s="135">
        <v>260.66165667000001</v>
      </c>
      <c r="U492" s="135">
        <v>258.54146472999997</v>
      </c>
      <c r="V492" s="135">
        <v>248.23950895999999</v>
      </c>
      <c r="W492" s="135">
        <v>254.63185440999999</v>
      </c>
      <c r="X492" s="135">
        <v>269.61373729000002</v>
      </c>
      <c r="Y492" s="135">
        <v>308.50601294000001</v>
      </c>
    </row>
    <row r="493" spans="1:25" x14ac:dyDescent="0.3">
      <c r="A493" s="140">
        <v>42564</v>
      </c>
      <c r="B493" s="135">
        <v>321.66450099999997</v>
      </c>
      <c r="C493" s="135">
        <v>350.61738200000002</v>
      </c>
      <c r="D493" s="135">
        <v>367.95150632000002</v>
      </c>
      <c r="E493" s="135">
        <v>373.86641731999998</v>
      </c>
      <c r="F493" s="135">
        <v>376.84024713000002</v>
      </c>
      <c r="G493" s="135">
        <v>375.25109703999999</v>
      </c>
      <c r="H493" s="135">
        <v>330.99834449999997</v>
      </c>
      <c r="I493" s="135">
        <v>282.10543161999999</v>
      </c>
      <c r="J493" s="135">
        <v>260.30470085000002</v>
      </c>
      <c r="K493" s="135">
        <v>242.71161764999999</v>
      </c>
      <c r="L493" s="135">
        <v>260.31407934999999</v>
      </c>
      <c r="M493" s="135">
        <v>261.32884984999998</v>
      </c>
      <c r="N493" s="135">
        <v>258.70827092000002</v>
      </c>
      <c r="O493" s="135">
        <v>265.84719425999998</v>
      </c>
      <c r="P493" s="135">
        <v>264.08341813999999</v>
      </c>
      <c r="Q493" s="135">
        <v>260.82001707000001</v>
      </c>
      <c r="R493" s="135">
        <v>258.59121956000001</v>
      </c>
      <c r="S493" s="135">
        <v>257.11773607999999</v>
      </c>
      <c r="T493" s="135">
        <v>255.54419136000001</v>
      </c>
      <c r="U493" s="135">
        <v>256.59078571999999</v>
      </c>
      <c r="V493" s="135">
        <v>246.46378478</v>
      </c>
      <c r="W493" s="135">
        <v>245.34962203000001</v>
      </c>
      <c r="X493" s="135">
        <v>254.71514081999999</v>
      </c>
      <c r="Y493" s="135">
        <v>281.38957198999998</v>
      </c>
    </row>
    <row r="494" spans="1:25" x14ac:dyDescent="0.3">
      <c r="A494" s="140">
        <v>42565</v>
      </c>
      <c r="B494" s="135">
        <v>292.84113883999999</v>
      </c>
      <c r="C494" s="135">
        <v>319.89930050999999</v>
      </c>
      <c r="D494" s="135">
        <v>335.78874585</v>
      </c>
      <c r="E494" s="135">
        <v>340.70371983000001</v>
      </c>
      <c r="F494" s="135">
        <v>343.92129069999999</v>
      </c>
      <c r="G494" s="135">
        <v>337.58959514999998</v>
      </c>
      <c r="H494" s="135">
        <v>300.82107841999999</v>
      </c>
      <c r="I494" s="135">
        <v>260.17075237</v>
      </c>
      <c r="J494" s="135">
        <v>231.50492634</v>
      </c>
      <c r="K494" s="135">
        <v>212.35169289999999</v>
      </c>
      <c r="L494" s="135">
        <v>206.69942950000001</v>
      </c>
      <c r="M494" s="135">
        <v>203.33327897000001</v>
      </c>
      <c r="N494" s="135">
        <v>200.41188955000001</v>
      </c>
      <c r="O494" s="135">
        <v>202.51517706000001</v>
      </c>
      <c r="P494" s="135">
        <v>199.3092417</v>
      </c>
      <c r="Q494" s="135">
        <v>199.85725790000001</v>
      </c>
      <c r="R494" s="135">
        <v>199.05544212999999</v>
      </c>
      <c r="S494" s="135">
        <v>198.78615586000001</v>
      </c>
      <c r="T494" s="135">
        <v>200.09482993</v>
      </c>
      <c r="U494" s="135">
        <v>206.33655378</v>
      </c>
      <c r="V494" s="135">
        <v>233.50696920999999</v>
      </c>
      <c r="W494" s="135">
        <v>257.48940239000001</v>
      </c>
      <c r="X494" s="135">
        <v>263.59741585</v>
      </c>
      <c r="Y494" s="135">
        <v>264.48023455999999</v>
      </c>
    </row>
    <row r="495" spans="1:25" x14ac:dyDescent="0.3">
      <c r="A495" s="140">
        <v>42566</v>
      </c>
      <c r="B495" s="135">
        <v>290.63093371000002</v>
      </c>
      <c r="C495" s="135">
        <v>310.30833200000001</v>
      </c>
      <c r="D495" s="135">
        <v>315.64507068</v>
      </c>
      <c r="E495" s="135">
        <v>322.34053153000002</v>
      </c>
      <c r="F495" s="135">
        <v>326.20600787000001</v>
      </c>
      <c r="G495" s="135">
        <v>319.13090505999998</v>
      </c>
      <c r="H495" s="135">
        <v>325.75144126999999</v>
      </c>
      <c r="I495" s="135">
        <v>315.88582731000002</v>
      </c>
      <c r="J495" s="135">
        <v>287.49346938999997</v>
      </c>
      <c r="K495" s="135">
        <v>257.72511044999999</v>
      </c>
      <c r="L495" s="135">
        <v>203.24187470000001</v>
      </c>
      <c r="M495" s="135">
        <v>199.54012519</v>
      </c>
      <c r="N495" s="135">
        <v>197.72095522000001</v>
      </c>
      <c r="O495" s="135">
        <v>202.09841295999999</v>
      </c>
      <c r="P495" s="135">
        <v>200.31856524</v>
      </c>
      <c r="Q495" s="135">
        <v>199.03905112000001</v>
      </c>
      <c r="R495" s="135">
        <v>198.31186513</v>
      </c>
      <c r="S495" s="135">
        <v>196.77935063000001</v>
      </c>
      <c r="T495" s="135">
        <v>202.32937802999999</v>
      </c>
      <c r="U495" s="135">
        <v>206.02646458000001</v>
      </c>
      <c r="V495" s="135">
        <v>208.58286581999999</v>
      </c>
      <c r="W495" s="135">
        <v>247.77517420000001</v>
      </c>
      <c r="X495" s="135">
        <v>264.06473543999999</v>
      </c>
      <c r="Y495" s="135">
        <v>270.87716268999998</v>
      </c>
    </row>
    <row r="496" spans="1:25" x14ac:dyDescent="0.3">
      <c r="A496" s="140">
        <v>42567</v>
      </c>
      <c r="B496" s="135">
        <v>305.86877124</v>
      </c>
      <c r="C496" s="135">
        <v>323.09716243999998</v>
      </c>
      <c r="D496" s="135">
        <v>337.29553498000001</v>
      </c>
      <c r="E496" s="135">
        <v>344.64592019999998</v>
      </c>
      <c r="F496" s="135">
        <v>348.29473323000002</v>
      </c>
      <c r="G496" s="135">
        <v>349.95701381999999</v>
      </c>
      <c r="H496" s="135">
        <v>321.58607411000003</v>
      </c>
      <c r="I496" s="135">
        <v>287.70476926999999</v>
      </c>
      <c r="J496" s="135">
        <v>249.40940807000001</v>
      </c>
      <c r="K496" s="135">
        <v>229.37539175000001</v>
      </c>
      <c r="L496" s="135">
        <v>238.62114058</v>
      </c>
      <c r="M496" s="135">
        <v>238.84728573999999</v>
      </c>
      <c r="N496" s="135">
        <v>233.84102540999999</v>
      </c>
      <c r="O496" s="135">
        <v>231.44469973</v>
      </c>
      <c r="P496" s="135">
        <v>228.96301839</v>
      </c>
      <c r="Q496" s="135">
        <v>225.22965639</v>
      </c>
      <c r="R496" s="135">
        <v>221.95475937</v>
      </c>
      <c r="S496" s="135">
        <v>225.93141955999999</v>
      </c>
      <c r="T496" s="135">
        <v>226.92521374</v>
      </c>
      <c r="U496" s="135">
        <v>224.52994924999999</v>
      </c>
      <c r="V496" s="135">
        <v>231.29667594</v>
      </c>
      <c r="W496" s="135">
        <v>254.81480472999999</v>
      </c>
      <c r="X496" s="135">
        <v>257.94694141999997</v>
      </c>
      <c r="Y496" s="135">
        <v>262.20009133999997</v>
      </c>
    </row>
    <row r="497" spans="1:25" x14ac:dyDescent="0.3">
      <c r="A497" s="140">
        <v>42568</v>
      </c>
      <c r="B497" s="135">
        <v>312.87374224000001</v>
      </c>
      <c r="C497" s="135">
        <v>342.98856660000001</v>
      </c>
      <c r="D497" s="135">
        <v>359.94004539000002</v>
      </c>
      <c r="E497" s="135">
        <v>363.58561598</v>
      </c>
      <c r="F497" s="135">
        <v>364.76924703999998</v>
      </c>
      <c r="G497" s="135">
        <v>363.77761283000001</v>
      </c>
      <c r="H497" s="135">
        <v>344.94590191999998</v>
      </c>
      <c r="I497" s="135">
        <v>308.88027477999998</v>
      </c>
      <c r="J497" s="135">
        <v>262.78098254000002</v>
      </c>
      <c r="K497" s="135">
        <v>232.32546002000001</v>
      </c>
      <c r="L497" s="135">
        <v>227.56891309</v>
      </c>
      <c r="M497" s="135">
        <v>225.46250498000001</v>
      </c>
      <c r="N497" s="135">
        <v>223.08355627</v>
      </c>
      <c r="O497" s="135">
        <v>220.47236637</v>
      </c>
      <c r="P497" s="135">
        <v>219.16320296999999</v>
      </c>
      <c r="Q497" s="135">
        <v>218.34540648000001</v>
      </c>
      <c r="R497" s="135">
        <v>217.02123147</v>
      </c>
      <c r="S497" s="135">
        <v>219.89486911</v>
      </c>
      <c r="T497" s="135">
        <v>222.04143407000001</v>
      </c>
      <c r="U497" s="135">
        <v>222.26669229000001</v>
      </c>
      <c r="V497" s="135">
        <v>237.81126308</v>
      </c>
      <c r="W497" s="135">
        <v>253.37359559999999</v>
      </c>
      <c r="X497" s="135">
        <v>258.28130259</v>
      </c>
      <c r="Y497" s="135">
        <v>273.89603588</v>
      </c>
    </row>
    <row r="498" spans="1:25" x14ac:dyDescent="0.3">
      <c r="A498" s="140">
        <v>42569</v>
      </c>
      <c r="B498" s="135">
        <v>311.16873041999997</v>
      </c>
      <c r="C498" s="135">
        <v>338.16688009000001</v>
      </c>
      <c r="D498" s="135">
        <v>349.58558018999997</v>
      </c>
      <c r="E498" s="135">
        <v>351.17024615999998</v>
      </c>
      <c r="F498" s="135">
        <v>352.18768155999999</v>
      </c>
      <c r="G498" s="135">
        <v>357.88809968999999</v>
      </c>
      <c r="H498" s="135">
        <v>323.93566938999999</v>
      </c>
      <c r="I498" s="135">
        <v>274.11411837000003</v>
      </c>
      <c r="J498" s="135">
        <v>239.14678438999999</v>
      </c>
      <c r="K498" s="135">
        <v>231.79511633000001</v>
      </c>
      <c r="L498" s="135">
        <v>230.85270561999999</v>
      </c>
      <c r="M498" s="135">
        <v>224.58394659999999</v>
      </c>
      <c r="N498" s="135">
        <v>219.95987790999999</v>
      </c>
      <c r="O498" s="135">
        <v>224.82246327999999</v>
      </c>
      <c r="P498" s="135">
        <v>226.07909218</v>
      </c>
      <c r="Q498" s="135">
        <v>224.15285420999999</v>
      </c>
      <c r="R498" s="135">
        <v>224.99805169000001</v>
      </c>
      <c r="S498" s="135">
        <v>224.65430670000001</v>
      </c>
      <c r="T498" s="135">
        <v>223.51931798000001</v>
      </c>
      <c r="U498" s="135">
        <v>224.05873604000001</v>
      </c>
      <c r="V498" s="135">
        <v>232.15139633000001</v>
      </c>
      <c r="W498" s="135">
        <v>256.11023510000001</v>
      </c>
      <c r="X498" s="135">
        <v>265.01761612000001</v>
      </c>
      <c r="Y498" s="135">
        <v>268.38599464999999</v>
      </c>
    </row>
    <row r="499" spans="1:25" x14ac:dyDescent="0.3">
      <c r="A499" s="140">
        <v>42570</v>
      </c>
      <c r="B499" s="135">
        <v>303.68380085000001</v>
      </c>
      <c r="C499" s="135">
        <v>330.05324886</v>
      </c>
      <c r="D499" s="135">
        <v>350.96152047999999</v>
      </c>
      <c r="E499" s="135">
        <v>361.68162674000001</v>
      </c>
      <c r="F499" s="135">
        <v>364.69351827000003</v>
      </c>
      <c r="G499" s="135">
        <v>380.05410092</v>
      </c>
      <c r="H499" s="135">
        <v>356.83937531999999</v>
      </c>
      <c r="I499" s="135">
        <v>305.47452599000002</v>
      </c>
      <c r="J499" s="135">
        <v>260.92977126</v>
      </c>
      <c r="K499" s="135">
        <v>232.751328</v>
      </c>
      <c r="L499" s="135">
        <v>229.88074123999999</v>
      </c>
      <c r="M499" s="135">
        <v>225.13838812</v>
      </c>
      <c r="N499" s="135">
        <v>223.14354416</v>
      </c>
      <c r="O499" s="135">
        <v>228.04963397</v>
      </c>
      <c r="P499" s="135">
        <v>224.57782355000001</v>
      </c>
      <c r="Q499" s="135">
        <v>222.79903701999999</v>
      </c>
      <c r="R499" s="135">
        <v>221.70467699</v>
      </c>
      <c r="S499" s="135">
        <v>221.81671460999999</v>
      </c>
      <c r="T499" s="135">
        <v>222.02279390000001</v>
      </c>
      <c r="U499" s="135">
        <v>222.76757436</v>
      </c>
      <c r="V499" s="135">
        <v>231.65742025</v>
      </c>
      <c r="W499" s="135">
        <v>257.22880529000003</v>
      </c>
      <c r="X499" s="135">
        <v>261.66671585</v>
      </c>
      <c r="Y499" s="135">
        <v>261.51340402</v>
      </c>
    </row>
    <row r="500" spans="1:25" x14ac:dyDescent="0.3">
      <c r="A500" s="140">
        <v>42571</v>
      </c>
      <c r="B500" s="135">
        <v>308.10027508000002</v>
      </c>
      <c r="C500" s="135">
        <v>336.59238689</v>
      </c>
      <c r="D500" s="135">
        <v>355.28121786999998</v>
      </c>
      <c r="E500" s="135">
        <v>357.73829538000001</v>
      </c>
      <c r="F500" s="135">
        <v>362.75344625999998</v>
      </c>
      <c r="G500" s="135">
        <v>359.95966208999999</v>
      </c>
      <c r="H500" s="135">
        <v>321.11548026999998</v>
      </c>
      <c r="I500" s="135">
        <v>268.74931598000001</v>
      </c>
      <c r="J500" s="135">
        <v>237.44489447000001</v>
      </c>
      <c r="K500" s="135">
        <v>229.35080869000001</v>
      </c>
      <c r="L500" s="135">
        <v>229.47375036</v>
      </c>
      <c r="M500" s="135">
        <v>225.99505481</v>
      </c>
      <c r="N500" s="135">
        <v>224.41374827999999</v>
      </c>
      <c r="O500" s="135">
        <v>226.06547275</v>
      </c>
      <c r="P500" s="135">
        <v>224.43361017000001</v>
      </c>
      <c r="Q500" s="135">
        <v>223.07872929999999</v>
      </c>
      <c r="R500" s="135">
        <v>221.18619161999999</v>
      </c>
      <c r="S500" s="135">
        <v>222.08061334000001</v>
      </c>
      <c r="T500" s="135">
        <v>221.56703049000001</v>
      </c>
      <c r="U500" s="135">
        <v>221.51816747999999</v>
      </c>
      <c r="V500" s="135">
        <v>231.42901781</v>
      </c>
      <c r="W500" s="135">
        <v>257.46277934</v>
      </c>
      <c r="X500" s="135">
        <v>258.74114966000002</v>
      </c>
      <c r="Y500" s="135">
        <v>260.88519200000002</v>
      </c>
    </row>
    <row r="501" spans="1:25" x14ac:dyDescent="0.3">
      <c r="A501" s="140">
        <v>42572</v>
      </c>
      <c r="B501" s="135">
        <v>308.64856940999999</v>
      </c>
      <c r="C501" s="135">
        <v>335.70117167000001</v>
      </c>
      <c r="D501" s="135">
        <v>344.63777770000002</v>
      </c>
      <c r="E501" s="135">
        <v>352.60763552999998</v>
      </c>
      <c r="F501" s="135">
        <v>358.74560496999999</v>
      </c>
      <c r="G501" s="135">
        <v>354.01129921</v>
      </c>
      <c r="H501" s="135">
        <v>316.51852645999998</v>
      </c>
      <c r="I501" s="135">
        <v>267.17860129000002</v>
      </c>
      <c r="J501" s="135">
        <v>236.86443159999999</v>
      </c>
      <c r="K501" s="135">
        <v>231.52694681</v>
      </c>
      <c r="L501" s="135">
        <v>231.96126537000001</v>
      </c>
      <c r="M501" s="135">
        <v>228.379187</v>
      </c>
      <c r="N501" s="135">
        <v>226.05451866999999</v>
      </c>
      <c r="O501" s="135">
        <v>229.63987954999999</v>
      </c>
      <c r="P501" s="135">
        <v>226.23758692999999</v>
      </c>
      <c r="Q501" s="135">
        <v>228.10180754000001</v>
      </c>
      <c r="R501" s="135">
        <v>226.00402989</v>
      </c>
      <c r="S501" s="135">
        <v>225.37307407</v>
      </c>
      <c r="T501" s="135">
        <v>222.10756068000001</v>
      </c>
      <c r="U501" s="135">
        <v>215.11196068999999</v>
      </c>
      <c r="V501" s="135">
        <v>219.96886132</v>
      </c>
      <c r="W501" s="135">
        <v>245.61476089000001</v>
      </c>
      <c r="X501" s="135">
        <v>245.86657457000001</v>
      </c>
      <c r="Y501" s="135">
        <v>270.47305720000003</v>
      </c>
    </row>
    <row r="502" spans="1:25" x14ac:dyDescent="0.3">
      <c r="A502" s="140">
        <v>42573</v>
      </c>
      <c r="B502" s="135">
        <v>316.36263250000002</v>
      </c>
      <c r="C502" s="135">
        <v>346.72694448999999</v>
      </c>
      <c r="D502" s="135">
        <v>364.23835616999997</v>
      </c>
      <c r="E502" s="135">
        <v>370.74823233000001</v>
      </c>
      <c r="F502" s="135">
        <v>372.71171301999999</v>
      </c>
      <c r="G502" s="135">
        <v>366.41620155999999</v>
      </c>
      <c r="H502" s="135">
        <v>327.80119793</v>
      </c>
      <c r="I502" s="135">
        <v>276.17968022000002</v>
      </c>
      <c r="J502" s="135">
        <v>235.8121103</v>
      </c>
      <c r="K502" s="135">
        <v>214.26463887</v>
      </c>
      <c r="L502" s="135">
        <v>211.45870307000001</v>
      </c>
      <c r="M502" s="135">
        <v>209.1043464</v>
      </c>
      <c r="N502" s="135">
        <v>206.96003587999999</v>
      </c>
      <c r="O502" s="135">
        <v>208.26583407999999</v>
      </c>
      <c r="P502" s="135">
        <v>208.47089179</v>
      </c>
      <c r="Q502" s="135">
        <v>208.15147913000001</v>
      </c>
      <c r="R502" s="135">
        <v>211.64881223</v>
      </c>
      <c r="S502" s="135">
        <v>208.77883974</v>
      </c>
      <c r="T502" s="135">
        <v>203.46297039000001</v>
      </c>
      <c r="U502" s="135">
        <v>203.92888099999999</v>
      </c>
      <c r="V502" s="135">
        <v>218.69885452</v>
      </c>
      <c r="W502" s="135">
        <v>252.20810621000001</v>
      </c>
      <c r="X502" s="135">
        <v>245.73680754</v>
      </c>
      <c r="Y502" s="135">
        <v>261.41234097</v>
      </c>
    </row>
    <row r="503" spans="1:25" x14ac:dyDescent="0.3">
      <c r="A503" s="140">
        <v>42574</v>
      </c>
      <c r="B503" s="135">
        <v>298.49501244999999</v>
      </c>
      <c r="C503" s="135">
        <v>327.28649502000002</v>
      </c>
      <c r="D503" s="135">
        <v>342.39114669999998</v>
      </c>
      <c r="E503" s="135">
        <v>352.07040761000002</v>
      </c>
      <c r="F503" s="135">
        <v>354.49439998999998</v>
      </c>
      <c r="G503" s="135">
        <v>354.10292082000001</v>
      </c>
      <c r="H503" s="135">
        <v>323.18550103000001</v>
      </c>
      <c r="I503" s="135">
        <v>285.30976765000003</v>
      </c>
      <c r="J503" s="135">
        <v>236.17988764</v>
      </c>
      <c r="K503" s="135">
        <v>203.18793228999999</v>
      </c>
      <c r="L503" s="135">
        <v>198.03971870999999</v>
      </c>
      <c r="M503" s="135">
        <v>192.85904181999999</v>
      </c>
      <c r="N503" s="135">
        <v>191.87526865000001</v>
      </c>
      <c r="O503" s="135">
        <v>191.62821413</v>
      </c>
      <c r="P503" s="135">
        <v>192.83070117</v>
      </c>
      <c r="Q503" s="135">
        <v>194.27471025</v>
      </c>
      <c r="R503" s="135">
        <v>195.46246273</v>
      </c>
      <c r="S503" s="135">
        <v>194.76760557</v>
      </c>
      <c r="T503" s="135">
        <v>194.79834191</v>
      </c>
      <c r="U503" s="135">
        <v>194.98938475</v>
      </c>
      <c r="V503" s="135">
        <v>204.97077196999999</v>
      </c>
      <c r="W503" s="135">
        <v>224.32385287</v>
      </c>
      <c r="X503" s="135">
        <v>236.00743983000001</v>
      </c>
      <c r="Y503" s="135">
        <v>271.04938236999999</v>
      </c>
    </row>
    <row r="504" spans="1:25" x14ac:dyDescent="0.3">
      <c r="A504" s="140">
        <v>42575</v>
      </c>
      <c r="B504" s="135">
        <v>319.68336975</v>
      </c>
      <c r="C504" s="135">
        <v>349.47547484</v>
      </c>
      <c r="D504" s="135">
        <v>370.54283774999999</v>
      </c>
      <c r="E504" s="135">
        <v>381.35716932999998</v>
      </c>
      <c r="F504" s="135">
        <v>388.58447444000001</v>
      </c>
      <c r="G504" s="135">
        <v>390.09036635000001</v>
      </c>
      <c r="H504" s="135">
        <v>357.03058004000002</v>
      </c>
      <c r="I504" s="135">
        <v>320.6758896</v>
      </c>
      <c r="J504" s="135">
        <v>259.46690639000002</v>
      </c>
      <c r="K504" s="135">
        <v>210.21250304</v>
      </c>
      <c r="L504" s="135">
        <v>196.43182687000001</v>
      </c>
      <c r="M504" s="135">
        <v>195.44068532</v>
      </c>
      <c r="N504" s="135">
        <v>197.52219306999999</v>
      </c>
      <c r="O504" s="135">
        <v>197.42254758000001</v>
      </c>
      <c r="P504" s="135">
        <v>198.44716871</v>
      </c>
      <c r="Q504" s="135">
        <v>199.18403902</v>
      </c>
      <c r="R504" s="135">
        <v>200.39449023</v>
      </c>
      <c r="S504" s="135">
        <v>204.04748343</v>
      </c>
      <c r="T504" s="135">
        <v>203.98148651</v>
      </c>
      <c r="U504" s="135">
        <v>214.54197328999999</v>
      </c>
      <c r="V504" s="135">
        <v>219.30918714000001</v>
      </c>
      <c r="W504" s="135">
        <v>237.92926431000001</v>
      </c>
      <c r="X504" s="135">
        <v>253.17378699</v>
      </c>
      <c r="Y504" s="135">
        <v>291.41645734000002</v>
      </c>
    </row>
    <row r="505" spans="1:25" x14ac:dyDescent="0.3">
      <c r="A505" s="140">
        <v>42576</v>
      </c>
      <c r="B505" s="135">
        <v>291.01844662000002</v>
      </c>
      <c r="C505" s="135">
        <v>319.37240957</v>
      </c>
      <c r="D505" s="135">
        <v>330.1059735</v>
      </c>
      <c r="E505" s="135">
        <v>329.83326421999999</v>
      </c>
      <c r="F505" s="135">
        <v>333.47412988000002</v>
      </c>
      <c r="G505" s="135">
        <v>331.0356352</v>
      </c>
      <c r="H505" s="135">
        <v>305.98271792999998</v>
      </c>
      <c r="I505" s="135">
        <v>254.65189248999999</v>
      </c>
      <c r="J505" s="135">
        <v>206.55264901000001</v>
      </c>
      <c r="K505" s="135">
        <v>190.05896361999999</v>
      </c>
      <c r="L505" s="135">
        <v>211.8368332</v>
      </c>
      <c r="M505" s="135">
        <v>213.14505926999999</v>
      </c>
      <c r="N505" s="135">
        <v>207.4976949</v>
      </c>
      <c r="O505" s="135">
        <v>212.17429213</v>
      </c>
      <c r="P505" s="135">
        <v>211.18407780000001</v>
      </c>
      <c r="Q505" s="135">
        <v>206.89708483999999</v>
      </c>
      <c r="R505" s="135">
        <v>208.10505037999999</v>
      </c>
      <c r="S505" s="135">
        <v>206.94766347999999</v>
      </c>
      <c r="T505" s="135">
        <v>185.6476107</v>
      </c>
      <c r="U505" s="135">
        <v>186.72108767</v>
      </c>
      <c r="V505" s="135">
        <v>189.34206183000001</v>
      </c>
      <c r="W505" s="135">
        <v>211.48072640999999</v>
      </c>
      <c r="X505" s="135">
        <v>222.06118724000001</v>
      </c>
      <c r="Y505" s="135">
        <v>242.48015333999999</v>
      </c>
    </row>
    <row r="506" spans="1:25" x14ac:dyDescent="0.3">
      <c r="A506" s="140">
        <v>42577</v>
      </c>
      <c r="B506" s="135">
        <v>328.48737046000002</v>
      </c>
      <c r="C506" s="135">
        <v>355.19917822000002</v>
      </c>
      <c r="D506" s="135">
        <v>371.27034801999997</v>
      </c>
      <c r="E506" s="135">
        <v>375.34789662999998</v>
      </c>
      <c r="F506" s="135">
        <v>372.48492533000001</v>
      </c>
      <c r="G506" s="135">
        <v>370.24991295000001</v>
      </c>
      <c r="H506" s="135">
        <v>343.56060744000001</v>
      </c>
      <c r="I506" s="135">
        <v>294.61969026999998</v>
      </c>
      <c r="J506" s="135">
        <v>271.70228650000001</v>
      </c>
      <c r="K506" s="135">
        <v>246.22281207</v>
      </c>
      <c r="L506" s="135">
        <v>239.08311497</v>
      </c>
      <c r="M506" s="135">
        <v>233.46987941</v>
      </c>
      <c r="N506" s="135">
        <v>235.03951821000001</v>
      </c>
      <c r="O506" s="135">
        <v>231.74156984999999</v>
      </c>
      <c r="P506" s="135">
        <v>229.04744181000001</v>
      </c>
      <c r="Q506" s="135">
        <v>230.35787371999999</v>
      </c>
      <c r="R506" s="135">
        <v>230.72831006999999</v>
      </c>
      <c r="S506" s="135">
        <v>237.03880910999999</v>
      </c>
      <c r="T506" s="135">
        <v>246.87396079999999</v>
      </c>
      <c r="U506" s="135">
        <v>255.0603098</v>
      </c>
      <c r="V506" s="135">
        <v>287.59955299000001</v>
      </c>
      <c r="W506" s="135">
        <v>311.81176298999998</v>
      </c>
      <c r="X506" s="135">
        <v>319.91359483999997</v>
      </c>
      <c r="Y506" s="135">
        <v>310.27073100000001</v>
      </c>
    </row>
    <row r="507" spans="1:25" x14ac:dyDescent="0.3">
      <c r="A507" s="140">
        <v>42578</v>
      </c>
      <c r="B507" s="135">
        <v>303.07500111000002</v>
      </c>
      <c r="C507" s="135">
        <v>329.01360534999998</v>
      </c>
      <c r="D507" s="135">
        <v>347.23934200000002</v>
      </c>
      <c r="E507" s="135">
        <v>353.40990751999999</v>
      </c>
      <c r="F507" s="135">
        <v>356.07654723000002</v>
      </c>
      <c r="G507" s="135">
        <v>355.93715417999999</v>
      </c>
      <c r="H507" s="135">
        <v>335.41502238999999</v>
      </c>
      <c r="I507" s="135">
        <v>304.51024806999999</v>
      </c>
      <c r="J507" s="135">
        <v>288.92594321000001</v>
      </c>
      <c r="K507" s="135">
        <v>277.03433315000001</v>
      </c>
      <c r="L507" s="135">
        <v>273.16248582999998</v>
      </c>
      <c r="M507" s="135">
        <v>269.23640024000002</v>
      </c>
      <c r="N507" s="135">
        <v>270.28781707000002</v>
      </c>
      <c r="O507" s="135">
        <v>268.56054203000002</v>
      </c>
      <c r="P507" s="135">
        <v>268.75001960999998</v>
      </c>
      <c r="Q507" s="135">
        <v>265.80358823</v>
      </c>
      <c r="R507" s="135">
        <v>263.25480303000001</v>
      </c>
      <c r="S507" s="135">
        <v>265.83078954000001</v>
      </c>
      <c r="T507" s="135">
        <v>267.39520763000002</v>
      </c>
      <c r="U507" s="135">
        <v>269.42186938999998</v>
      </c>
      <c r="V507" s="135">
        <v>275.67291258</v>
      </c>
      <c r="W507" s="135">
        <v>291.15220639</v>
      </c>
      <c r="X507" s="135">
        <v>302.25725215</v>
      </c>
      <c r="Y507" s="135">
        <v>316.55410432999997</v>
      </c>
    </row>
    <row r="508" spans="1:25" x14ac:dyDescent="0.3">
      <c r="A508" s="140">
        <v>42579</v>
      </c>
      <c r="B508" s="135">
        <v>328.32695510000002</v>
      </c>
      <c r="C508" s="135">
        <v>358.26802942</v>
      </c>
      <c r="D508" s="135">
        <v>376.09464486000002</v>
      </c>
      <c r="E508" s="135">
        <v>375.98222373999999</v>
      </c>
      <c r="F508" s="135">
        <v>374.63090398999998</v>
      </c>
      <c r="G508" s="135">
        <v>375.95764903000003</v>
      </c>
      <c r="H508" s="135">
        <v>339.52245525000001</v>
      </c>
      <c r="I508" s="135">
        <v>317.11224303</v>
      </c>
      <c r="J508" s="135">
        <v>287.83887124</v>
      </c>
      <c r="K508" s="135">
        <v>302.72965919000001</v>
      </c>
      <c r="L508" s="135">
        <v>305.83803748000003</v>
      </c>
      <c r="M508" s="135">
        <v>308.85807926000001</v>
      </c>
      <c r="N508" s="135">
        <v>306.02194062000001</v>
      </c>
      <c r="O508" s="135">
        <v>307.0774657</v>
      </c>
      <c r="P508" s="135">
        <v>303.03956166</v>
      </c>
      <c r="Q508" s="135">
        <v>301.15006241999998</v>
      </c>
      <c r="R508" s="135">
        <v>298.21206131000002</v>
      </c>
      <c r="S508" s="135">
        <v>298.49142036000001</v>
      </c>
      <c r="T508" s="135">
        <v>296.53136236</v>
      </c>
      <c r="U508" s="135">
        <v>295.49238123999999</v>
      </c>
      <c r="V508" s="135">
        <v>301.25349617000001</v>
      </c>
      <c r="W508" s="135">
        <v>293.39415709999997</v>
      </c>
      <c r="X508" s="135">
        <v>301.45746736000001</v>
      </c>
      <c r="Y508" s="135">
        <v>306.80986214000001</v>
      </c>
    </row>
    <row r="509" spans="1:25" x14ac:dyDescent="0.3">
      <c r="A509" s="140">
        <v>42580</v>
      </c>
      <c r="B509" s="135">
        <v>335.42941227</v>
      </c>
      <c r="C509" s="135">
        <v>365.07999314</v>
      </c>
      <c r="D509" s="135">
        <v>374.18263798999999</v>
      </c>
      <c r="E509" s="135">
        <v>373.58800723000002</v>
      </c>
      <c r="F509" s="135">
        <v>373.81104833000001</v>
      </c>
      <c r="G509" s="135">
        <v>373.97126227000001</v>
      </c>
      <c r="H509" s="135">
        <v>348.14614666</v>
      </c>
      <c r="I509" s="135">
        <v>308.52659935999998</v>
      </c>
      <c r="J509" s="135">
        <v>284.42070656999999</v>
      </c>
      <c r="K509" s="135">
        <v>276.75356840000001</v>
      </c>
      <c r="L509" s="135">
        <v>275.90400526000002</v>
      </c>
      <c r="M509" s="135">
        <v>271.01291705</v>
      </c>
      <c r="N509" s="135">
        <v>269.55100797</v>
      </c>
      <c r="O509" s="135">
        <v>269.23145436999999</v>
      </c>
      <c r="P509" s="135">
        <v>268.38580958</v>
      </c>
      <c r="Q509" s="135">
        <v>267.80657701000001</v>
      </c>
      <c r="R509" s="135">
        <v>266.92773308</v>
      </c>
      <c r="S509" s="135">
        <v>265.70145571</v>
      </c>
      <c r="T509" s="135">
        <v>264.23884275</v>
      </c>
      <c r="U509" s="135">
        <v>266.58481073000002</v>
      </c>
      <c r="V509" s="135">
        <v>248.30503691999999</v>
      </c>
      <c r="W509" s="135">
        <v>239.84327504999999</v>
      </c>
      <c r="X509" s="135">
        <v>247.86154604000001</v>
      </c>
      <c r="Y509" s="135">
        <v>285.27336258000003</v>
      </c>
    </row>
    <row r="510" spans="1:25" x14ac:dyDescent="0.3">
      <c r="A510" s="140">
        <v>42581</v>
      </c>
      <c r="B510" s="135">
        <v>315.64655429999999</v>
      </c>
      <c r="C510" s="135">
        <v>346.1708241</v>
      </c>
      <c r="D510" s="135">
        <v>361.00489778999997</v>
      </c>
      <c r="E510" s="135">
        <v>369.06029310000002</v>
      </c>
      <c r="F510" s="135">
        <v>371.30551638999998</v>
      </c>
      <c r="G510" s="135">
        <v>371.76317912000002</v>
      </c>
      <c r="H510" s="135">
        <v>334.58546777999999</v>
      </c>
      <c r="I510" s="135">
        <v>307.02415989999997</v>
      </c>
      <c r="J510" s="135">
        <v>250.30240018000001</v>
      </c>
      <c r="K510" s="135">
        <v>224.51118353000001</v>
      </c>
      <c r="L510" s="135">
        <v>229.72106518000001</v>
      </c>
      <c r="M510" s="135">
        <v>229.27009656999999</v>
      </c>
      <c r="N510" s="135">
        <v>225.53154221</v>
      </c>
      <c r="O510" s="135">
        <v>224.02505410000001</v>
      </c>
      <c r="P510" s="135">
        <v>225.32091477</v>
      </c>
      <c r="Q510" s="135">
        <v>233.04571231</v>
      </c>
      <c r="R510" s="135">
        <v>231.07841089999999</v>
      </c>
      <c r="S510" s="135">
        <v>232.62655225</v>
      </c>
      <c r="T510" s="135">
        <v>232.37907122999999</v>
      </c>
      <c r="U510" s="135">
        <v>222.1028953</v>
      </c>
      <c r="V510" s="135">
        <v>220.08499316000001</v>
      </c>
      <c r="W510" s="135">
        <v>234.37317747</v>
      </c>
      <c r="X510" s="135">
        <v>245.47659558000001</v>
      </c>
      <c r="Y510" s="135">
        <v>283.98372307</v>
      </c>
    </row>
    <row r="511" spans="1:25" x14ac:dyDescent="0.3">
      <c r="A511" s="140">
        <v>42582</v>
      </c>
      <c r="B511" s="135">
        <v>320.30945954999999</v>
      </c>
      <c r="C511" s="135">
        <v>349.58084251000002</v>
      </c>
      <c r="D511" s="135">
        <v>357.84237056000001</v>
      </c>
      <c r="E511" s="135">
        <v>361.62778628000001</v>
      </c>
      <c r="F511" s="135">
        <v>364.72319433000001</v>
      </c>
      <c r="G511" s="135">
        <v>365.60723385</v>
      </c>
      <c r="H511" s="135">
        <v>342.99178738000001</v>
      </c>
      <c r="I511" s="135">
        <v>315.34748669999999</v>
      </c>
      <c r="J511" s="135">
        <v>256.73438450999998</v>
      </c>
      <c r="K511" s="135">
        <v>216.61942841999999</v>
      </c>
      <c r="L511" s="135">
        <v>202.60675076999999</v>
      </c>
      <c r="M511" s="135">
        <v>201.15807043000001</v>
      </c>
      <c r="N511" s="135">
        <v>199.60885694000001</v>
      </c>
      <c r="O511" s="135">
        <v>200.17689888000001</v>
      </c>
      <c r="P511" s="135">
        <v>197.17436000000001</v>
      </c>
      <c r="Q511" s="135">
        <v>197.98293559999999</v>
      </c>
      <c r="R511" s="135">
        <v>198.82539964</v>
      </c>
      <c r="S511" s="135">
        <v>196.66250893</v>
      </c>
      <c r="T511" s="135">
        <v>200.36657423</v>
      </c>
      <c r="U511" s="135">
        <v>208.90869760999999</v>
      </c>
      <c r="V511" s="135">
        <v>222.85792444000001</v>
      </c>
      <c r="W511" s="135">
        <v>246.27178903999999</v>
      </c>
      <c r="X511" s="135">
        <v>246.31375729999999</v>
      </c>
      <c r="Y511" s="135">
        <v>274.19801066000002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392.98630224999999</v>
      </c>
      <c r="C549" s="135">
        <v>432.02317614999998</v>
      </c>
      <c r="D549" s="135">
        <v>451.33300861999999</v>
      </c>
      <c r="E549" s="135">
        <v>459.08235837000001</v>
      </c>
      <c r="F549" s="135">
        <v>465.28884025000002</v>
      </c>
      <c r="G549" s="135">
        <v>455.28008323</v>
      </c>
      <c r="H549" s="135">
        <v>408.10058093999999</v>
      </c>
      <c r="I549" s="135">
        <v>349.63514144999999</v>
      </c>
      <c r="J549" s="135">
        <v>315.33169083000001</v>
      </c>
      <c r="K549" s="135">
        <v>305.53955259000003</v>
      </c>
      <c r="L549" s="135">
        <v>309.24368866999998</v>
      </c>
      <c r="M549" s="135">
        <v>310.97875175000001</v>
      </c>
      <c r="N549" s="135">
        <v>307.76004435999999</v>
      </c>
      <c r="O549" s="135">
        <v>312.43177796999998</v>
      </c>
      <c r="P549" s="135">
        <v>305.87468512999999</v>
      </c>
      <c r="Q549" s="135">
        <v>307.23969946</v>
      </c>
      <c r="R549" s="135">
        <v>307.75013489999998</v>
      </c>
      <c r="S549" s="135">
        <v>307.27205236999998</v>
      </c>
      <c r="T549" s="135">
        <v>309.01579343999998</v>
      </c>
      <c r="U549" s="135">
        <v>309.73240153</v>
      </c>
      <c r="V549" s="135">
        <v>296.28464624999998</v>
      </c>
      <c r="W549" s="135">
        <v>275.70296791999999</v>
      </c>
      <c r="X549" s="135">
        <v>291.64943997</v>
      </c>
      <c r="Y549" s="135">
        <v>336.0512511</v>
      </c>
    </row>
    <row r="550" spans="1:25" x14ac:dyDescent="0.3">
      <c r="A550" s="140">
        <v>42553</v>
      </c>
      <c r="B550" s="135">
        <v>398.96960086000001</v>
      </c>
      <c r="C550" s="135">
        <v>440.37366435000001</v>
      </c>
      <c r="D550" s="135">
        <v>460.16783809999998</v>
      </c>
      <c r="E550" s="135">
        <v>468.03290234999997</v>
      </c>
      <c r="F550" s="135">
        <v>478.02222624000001</v>
      </c>
      <c r="G550" s="135">
        <v>477.09053399999999</v>
      </c>
      <c r="H550" s="135">
        <v>443.74740614000001</v>
      </c>
      <c r="I550" s="135">
        <v>395.20820121999998</v>
      </c>
      <c r="J550" s="135">
        <v>328.34714694000002</v>
      </c>
      <c r="K550" s="135">
        <v>293.18851469999998</v>
      </c>
      <c r="L550" s="135">
        <v>305.59434431</v>
      </c>
      <c r="M550" s="135">
        <v>308.21137812000001</v>
      </c>
      <c r="N550" s="135">
        <v>307.98412323000002</v>
      </c>
      <c r="O550" s="135">
        <v>302.67522566000002</v>
      </c>
      <c r="P550" s="135">
        <v>292.60155050999998</v>
      </c>
      <c r="Q550" s="135">
        <v>289.78296101000001</v>
      </c>
      <c r="R550" s="135">
        <v>288.71292452</v>
      </c>
      <c r="S550" s="135">
        <v>291.86060627000001</v>
      </c>
      <c r="T550" s="135">
        <v>296.45409325999998</v>
      </c>
      <c r="U550" s="135">
        <v>296.84337389000001</v>
      </c>
      <c r="V550" s="135">
        <v>288.66532728999999</v>
      </c>
      <c r="W550" s="135">
        <v>289.70135568000001</v>
      </c>
      <c r="X550" s="135">
        <v>317.37998453</v>
      </c>
      <c r="Y550" s="135">
        <v>360.41340289999999</v>
      </c>
    </row>
    <row r="551" spans="1:25" x14ac:dyDescent="0.3">
      <c r="A551" s="140">
        <v>42554</v>
      </c>
      <c r="B551" s="135">
        <v>405.24405872</v>
      </c>
      <c r="C551" s="135">
        <v>445.08063106999998</v>
      </c>
      <c r="D551" s="135">
        <v>466.94113248000002</v>
      </c>
      <c r="E551" s="135">
        <v>475.33560664999999</v>
      </c>
      <c r="F551" s="135">
        <v>483.43935439000001</v>
      </c>
      <c r="G551" s="135">
        <v>481.66648856</v>
      </c>
      <c r="H551" s="135">
        <v>452.69675483999998</v>
      </c>
      <c r="I551" s="135">
        <v>406.50257304000002</v>
      </c>
      <c r="J551" s="135">
        <v>337.76825210999999</v>
      </c>
      <c r="K551" s="135">
        <v>294.57190971</v>
      </c>
      <c r="L551" s="135">
        <v>307.30769724999999</v>
      </c>
      <c r="M551" s="135">
        <v>309.90471076</v>
      </c>
      <c r="N551" s="135">
        <v>307.54072752000002</v>
      </c>
      <c r="O551" s="135">
        <v>302.87472774999998</v>
      </c>
      <c r="P551" s="135">
        <v>295.49399356999999</v>
      </c>
      <c r="Q551" s="135">
        <v>294.60092379999998</v>
      </c>
      <c r="R551" s="135">
        <v>290.43238452000003</v>
      </c>
      <c r="S551" s="135">
        <v>288.61655840999998</v>
      </c>
      <c r="T551" s="135">
        <v>295.66547910999998</v>
      </c>
      <c r="U551" s="135">
        <v>299.80310548</v>
      </c>
      <c r="V551" s="135">
        <v>289.96103837999999</v>
      </c>
      <c r="W551" s="135">
        <v>284.66985117000002</v>
      </c>
      <c r="X551" s="135">
        <v>313.80934244000002</v>
      </c>
      <c r="Y551" s="135">
        <v>360.17260028999999</v>
      </c>
    </row>
    <row r="552" spans="1:25" x14ac:dyDescent="0.3">
      <c r="A552" s="140">
        <v>42555</v>
      </c>
      <c r="B552" s="135">
        <v>427.65386759</v>
      </c>
      <c r="C552" s="135">
        <v>466.26798180999998</v>
      </c>
      <c r="D552" s="135">
        <v>482.76240607</v>
      </c>
      <c r="E552" s="135">
        <v>493.70069481000002</v>
      </c>
      <c r="F552" s="135">
        <v>508.30486624999998</v>
      </c>
      <c r="G552" s="135">
        <v>515.27851857999997</v>
      </c>
      <c r="H552" s="135">
        <v>467.28684931999999</v>
      </c>
      <c r="I552" s="135">
        <v>409.02382797000001</v>
      </c>
      <c r="J552" s="135">
        <v>358.60646541</v>
      </c>
      <c r="K552" s="135">
        <v>324.97657876</v>
      </c>
      <c r="L552" s="135">
        <v>324.74242759999998</v>
      </c>
      <c r="M552" s="135">
        <v>323.36936881999998</v>
      </c>
      <c r="N552" s="135">
        <v>319.42305239000001</v>
      </c>
      <c r="O552" s="135">
        <v>320.86014217000002</v>
      </c>
      <c r="P552" s="135">
        <v>321.77708559000001</v>
      </c>
      <c r="Q552" s="135">
        <v>319.87622512000002</v>
      </c>
      <c r="R552" s="135">
        <v>323.49414682000003</v>
      </c>
      <c r="S552" s="135">
        <v>323.92417532000002</v>
      </c>
      <c r="T552" s="135">
        <v>324.73065686000001</v>
      </c>
      <c r="U552" s="135">
        <v>329.17695197</v>
      </c>
      <c r="V552" s="135">
        <v>342.63072820000002</v>
      </c>
      <c r="W552" s="135">
        <v>359.01750240000001</v>
      </c>
      <c r="X552" s="135">
        <v>382.78212301000002</v>
      </c>
      <c r="Y552" s="135">
        <v>403.63298193000003</v>
      </c>
    </row>
    <row r="553" spans="1:25" x14ac:dyDescent="0.3">
      <c r="A553" s="140">
        <v>42556</v>
      </c>
      <c r="B553" s="135">
        <v>437.74401252000001</v>
      </c>
      <c r="C553" s="135">
        <v>478.78379503999997</v>
      </c>
      <c r="D553" s="135">
        <v>502.47766763999999</v>
      </c>
      <c r="E553" s="135">
        <v>510.08136128000001</v>
      </c>
      <c r="F553" s="135">
        <v>500.58626999000001</v>
      </c>
      <c r="G553" s="135">
        <v>511.54378557000001</v>
      </c>
      <c r="H553" s="135">
        <v>460.31966327999999</v>
      </c>
      <c r="I553" s="135">
        <v>387.81607730000002</v>
      </c>
      <c r="J553" s="135">
        <v>337.25587981000001</v>
      </c>
      <c r="K553" s="135">
        <v>332.22090348</v>
      </c>
      <c r="L553" s="135">
        <v>304.62692691000001</v>
      </c>
      <c r="M553" s="135">
        <v>305.77158063000002</v>
      </c>
      <c r="N553" s="135">
        <v>305.02095687000002</v>
      </c>
      <c r="O553" s="135">
        <v>308.64058698999997</v>
      </c>
      <c r="P553" s="135">
        <v>302.24087473999998</v>
      </c>
      <c r="Q553" s="135">
        <v>302.33661360999997</v>
      </c>
      <c r="R553" s="135">
        <v>301.84316473000001</v>
      </c>
      <c r="S553" s="135">
        <v>299.32198869000001</v>
      </c>
      <c r="T553" s="135">
        <v>298.56466897000001</v>
      </c>
      <c r="U553" s="135">
        <v>299.54736353999999</v>
      </c>
      <c r="V553" s="135">
        <v>301.01253838999997</v>
      </c>
      <c r="W553" s="135">
        <v>332.41865337000002</v>
      </c>
      <c r="X553" s="135">
        <v>341.39901808000002</v>
      </c>
      <c r="Y553" s="135">
        <v>375.77039915</v>
      </c>
    </row>
    <row r="554" spans="1:25" x14ac:dyDescent="0.3">
      <c r="A554" s="140">
        <v>42557</v>
      </c>
      <c r="B554" s="135">
        <v>459.71874054</v>
      </c>
      <c r="C554" s="135">
        <v>501.84111755999999</v>
      </c>
      <c r="D554" s="135">
        <v>507.87451096000001</v>
      </c>
      <c r="E554" s="135">
        <v>535.91143494000005</v>
      </c>
      <c r="F554" s="135">
        <v>543.01974710000002</v>
      </c>
      <c r="G554" s="135">
        <v>534.54667966</v>
      </c>
      <c r="H554" s="135">
        <v>474.64770288</v>
      </c>
      <c r="I554" s="135">
        <v>398.38808687</v>
      </c>
      <c r="J554" s="135">
        <v>332.42221131999997</v>
      </c>
      <c r="K554" s="135">
        <v>301.97567702999999</v>
      </c>
      <c r="L554" s="135">
        <v>298.28775810000002</v>
      </c>
      <c r="M554" s="135">
        <v>298.12943072000002</v>
      </c>
      <c r="N554" s="135">
        <v>298.56096000999997</v>
      </c>
      <c r="O554" s="135">
        <v>298.82756148999999</v>
      </c>
      <c r="P554" s="135">
        <v>295.24097103000003</v>
      </c>
      <c r="Q554" s="135">
        <v>296.00304476999997</v>
      </c>
      <c r="R554" s="135">
        <v>296.32995366</v>
      </c>
      <c r="S554" s="135">
        <v>298.11586815999999</v>
      </c>
      <c r="T554" s="135">
        <v>298.69600951000001</v>
      </c>
      <c r="U554" s="135">
        <v>299.94987823999998</v>
      </c>
      <c r="V554" s="135">
        <v>317.05643393000003</v>
      </c>
      <c r="W554" s="135">
        <v>330.25904498</v>
      </c>
      <c r="X554" s="135">
        <v>346.32206424999998</v>
      </c>
      <c r="Y554" s="135">
        <v>392.00328350000001</v>
      </c>
    </row>
    <row r="555" spans="1:25" x14ac:dyDescent="0.3">
      <c r="A555" s="140">
        <v>42558</v>
      </c>
      <c r="B555" s="135">
        <v>448.41122984999998</v>
      </c>
      <c r="C555" s="135">
        <v>487.58399039</v>
      </c>
      <c r="D555" s="135">
        <v>517.26503630000002</v>
      </c>
      <c r="E555" s="135">
        <v>527.73573609000005</v>
      </c>
      <c r="F555" s="135">
        <v>534.66058852000003</v>
      </c>
      <c r="G555" s="135">
        <v>531.09676173000003</v>
      </c>
      <c r="H555" s="135">
        <v>474.46589878999998</v>
      </c>
      <c r="I555" s="135">
        <v>398.09752214000002</v>
      </c>
      <c r="J555" s="135">
        <v>338.07911811000002</v>
      </c>
      <c r="K555" s="135">
        <v>300.85698303999999</v>
      </c>
      <c r="L555" s="135">
        <v>298.18661952000002</v>
      </c>
      <c r="M555" s="135">
        <v>299.02774727000002</v>
      </c>
      <c r="N555" s="135">
        <v>296.93706957000001</v>
      </c>
      <c r="O555" s="135">
        <v>296.47179190999998</v>
      </c>
      <c r="P555" s="135">
        <v>294.27294892999998</v>
      </c>
      <c r="Q555" s="135">
        <v>292.80549465000001</v>
      </c>
      <c r="R555" s="135">
        <v>293.64288345</v>
      </c>
      <c r="S555" s="135">
        <v>292.69597791000001</v>
      </c>
      <c r="T555" s="135">
        <v>292.29523179</v>
      </c>
      <c r="U555" s="135">
        <v>295.91592572000002</v>
      </c>
      <c r="V555" s="135">
        <v>306.26146302000001</v>
      </c>
      <c r="W555" s="135">
        <v>324.81294771</v>
      </c>
      <c r="X555" s="135">
        <v>339.90643516</v>
      </c>
      <c r="Y555" s="135">
        <v>377.17744801999999</v>
      </c>
    </row>
    <row r="556" spans="1:25" x14ac:dyDescent="0.3">
      <c r="A556" s="140">
        <v>42559</v>
      </c>
      <c r="B556" s="135">
        <v>423.17104925000001</v>
      </c>
      <c r="C556" s="135">
        <v>449.98046626000001</v>
      </c>
      <c r="D556" s="135">
        <v>471.138214</v>
      </c>
      <c r="E556" s="135">
        <v>480.95302204000001</v>
      </c>
      <c r="F556" s="135">
        <v>480.66529330999998</v>
      </c>
      <c r="G556" s="135">
        <v>453.19752072</v>
      </c>
      <c r="H556" s="135">
        <v>398.50568005000002</v>
      </c>
      <c r="I556" s="135">
        <v>354.28773568000003</v>
      </c>
      <c r="J556" s="135">
        <v>314.09130445</v>
      </c>
      <c r="K556" s="135">
        <v>291.82074712999997</v>
      </c>
      <c r="L556" s="135">
        <v>298.69092790000002</v>
      </c>
      <c r="M556" s="135">
        <v>299.35240074000001</v>
      </c>
      <c r="N556" s="135">
        <v>296.31840872999999</v>
      </c>
      <c r="O556" s="135">
        <v>301.61824949999999</v>
      </c>
      <c r="P556" s="135">
        <v>296.78899422000001</v>
      </c>
      <c r="Q556" s="135">
        <v>296.70273072999998</v>
      </c>
      <c r="R556" s="135">
        <v>294.26668873</v>
      </c>
      <c r="S556" s="135">
        <v>292.10638578999999</v>
      </c>
      <c r="T556" s="135">
        <v>293.56964821999998</v>
      </c>
      <c r="U556" s="135">
        <v>293.29401848999998</v>
      </c>
      <c r="V556" s="135">
        <v>280.36506723999997</v>
      </c>
      <c r="W556" s="135">
        <v>277.74314017</v>
      </c>
      <c r="X556" s="135">
        <v>308.96754307999998</v>
      </c>
      <c r="Y556" s="135">
        <v>350.88721902999998</v>
      </c>
    </row>
    <row r="557" spans="1:25" x14ac:dyDescent="0.3">
      <c r="A557" s="140">
        <v>42560</v>
      </c>
      <c r="B557" s="135">
        <v>405.50219830999998</v>
      </c>
      <c r="C557" s="135">
        <v>444.91296069999999</v>
      </c>
      <c r="D557" s="135">
        <v>467.48753426000002</v>
      </c>
      <c r="E557" s="135">
        <v>474.6037139</v>
      </c>
      <c r="F557" s="135">
        <v>481.46600511000003</v>
      </c>
      <c r="G557" s="135">
        <v>480.07795915999998</v>
      </c>
      <c r="H557" s="135">
        <v>419.66567069000001</v>
      </c>
      <c r="I557" s="135">
        <v>373.26517966</v>
      </c>
      <c r="J557" s="135">
        <v>321.47349186999998</v>
      </c>
      <c r="K557" s="135">
        <v>288.26877703999997</v>
      </c>
      <c r="L557" s="135">
        <v>284.51675353000002</v>
      </c>
      <c r="M557" s="135">
        <v>282.26946726</v>
      </c>
      <c r="N557" s="135">
        <v>276.18021467</v>
      </c>
      <c r="O557" s="135">
        <v>273.93327644999999</v>
      </c>
      <c r="P557" s="135">
        <v>271.74937578999999</v>
      </c>
      <c r="Q557" s="135">
        <v>272.62454939999998</v>
      </c>
      <c r="R557" s="135">
        <v>274.09215790000002</v>
      </c>
      <c r="S557" s="135">
        <v>276.58354021000002</v>
      </c>
      <c r="T557" s="135">
        <v>277.79779023999998</v>
      </c>
      <c r="U557" s="135">
        <v>274.09363244999997</v>
      </c>
      <c r="V557" s="135">
        <v>274.36800317000001</v>
      </c>
      <c r="W557" s="135">
        <v>278.22233115</v>
      </c>
      <c r="X557" s="135">
        <v>301.76056885000003</v>
      </c>
      <c r="Y557" s="135">
        <v>344.69298831999998</v>
      </c>
    </row>
    <row r="558" spans="1:25" x14ac:dyDescent="0.3">
      <c r="A558" s="140">
        <v>42561</v>
      </c>
      <c r="B558" s="135">
        <v>387.30025948000002</v>
      </c>
      <c r="C558" s="135">
        <v>425.50890494999999</v>
      </c>
      <c r="D558" s="135">
        <v>448.6395157</v>
      </c>
      <c r="E558" s="135">
        <v>456.90162537999998</v>
      </c>
      <c r="F558" s="135">
        <v>463.55167334999999</v>
      </c>
      <c r="G558" s="135">
        <v>465.91527321000001</v>
      </c>
      <c r="H558" s="135">
        <v>435.27957633</v>
      </c>
      <c r="I558" s="135">
        <v>397.47105124000001</v>
      </c>
      <c r="J558" s="135">
        <v>336.3791258</v>
      </c>
      <c r="K558" s="135">
        <v>292.25024886</v>
      </c>
      <c r="L558" s="135">
        <v>276.98741949999999</v>
      </c>
      <c r="M558" s="135">
        <v>275.5835131</v>
      </c>
      <c r="N558" s="135">
        <v>279.19092467000002</v>
      </c>
      <c r="O558" s="135">
        <v>282.11429253</v>
      </c>
      <c r="P558" s="135">
        <v>284.90382077999999</v>
      </c>
      <c r="Q558" s="135">
        <v>285.50142306999999</v>
      </c>
      <c r="R558" s="135">
        <v>286.95672739999998</v>
      </c>
      <c r="S558" s="135">
        <v>283.46353411000001</v>
      </c>
      <c r="T558" s="135">
        <v>278.87739546</v>
      </c>
      <c r="U558" s="135">
        <v>276.97562455000002</v>
      </c>
      <c r="V558" s="135">
        <v>284.19722675000003</v>
      </c>
      <c r="W558" s="135">
        <v>290.44432733999997</v>
      </c>
      <c r="X558" s="135">
        <v>291.68533946000002</v>
      </c>
      <c r="Y558" s="135">
        <v>325.66426032999999</v>
      </c>
    </row>
    <row r="559" spans="1:25" x14ac:dyDescent="0.3">
      <c r="A559" s="140">
        <v>42562</v>
      </c>
      <c r="B559" s="135">
        <v>377.22557447000003</v>
      </c>
      <c r="C559" s="135">
        <v>413.83254161000002</v>
      </c>
      <c r="D559" s="135">
        <v>440.76829943000001</v>
      </c>
      <c r="E559" s="135">
        <v>447.26598689000002</v>
      </c>
      <c r="F559" s="135">
        <v>452.84418853</v>
      </c>
      <c r="G559" s="135">
        <v>450.34699194000001</v>
      </c>
      <c r="H559" s="135">
        <v>405.87193875000003</v>
      </c>
      <c r="I559" s="135">
        <v>361.91941106000002</v>
      </c>
      <c r="J559" s="135">
        <v>318.03501138000001</v>
      </c>
      <c r="K559" s="135">
        <v>286.12174542999998</v>
      </c>
      <c r="L559" s="135">
        <v>274.60357785000002</v>
      </c>
      <c r="M559" s="135">
        <v>276.47698464000001</v>
      </c>
      <c r="N559" s="135">
        <v>281.81426484000002</v>
      </c>
      <c r="O559" s="135">
        <v>275.92465149999998</v>
      </c>
      <c r="P559" s="135">
        <v>278.99436952999997</v>
      </c>
      <c r="Q559" s="135">
        <v>279.44316153</v>
      </c>
      <c r="R559" s="135">
        <v>281.63621985999998</v>
      </c>
      <c r="S559" s="135">
        <v>282.24899852999999</v>
      </c>
      <c r="T559" s="135">
        <v>284.58095150999998</v>
      </c>
      <c r="U559" s="135">
        <v>286.54117079999997</v>
      </c>
      <c r="V559" s="135">
        <v>287.69360283999998</v>
      </c>
      <c r="W559" s="135">
        <v>297.76253833999999</v>
      </c>
      <c r="X559" s="135">
        <v>318.91054106000001</v>
      </c>
      <c r="Y559" s="135">
        <v>364.95539864</v>
      </c>
    </row>
    <row r="560" spans="1:25" x14ac:dyDescent="0.3">
      <c r="A560" s="140">
        <v>42563</v>
      </c>
      <c r="B560" s="135">
        <v>385.25186103999999</v>
      </c>
      <c r="C560" s="135">
        <v>419.52573455999999</v>
      </c>
      <c r="D560" s="135">
        <v>437.80512352</v>
      </c>
      <c r="E560" s="135">
        <v>450.19304144</v>
      </c>
      <c r="F560" s="135">
        <v>454.42807613999997</v>
      </c>
      <c r="G560" s="135">
        <v>450.52835219000002</v>
      </c>
      <c r="H560" s="135">
        <v>402.88288989</v>
      </c>
      <c r="I560" s="135">
        <v>357.37006717000003</v>
      </c>
      <c r="J560" s="135">
        <v>300.37346941999999</v>
      </c>
      <c r="K560" s="135">
        <v>278.36482534999999</v>
      </c>
      <c r="L560" s="135">
        <v>291.61316664999998</v>
      </c>
      <c r="M560" s="135">
        <v>292.26314344999997</v>
      </c>
      <c r="N560" s="135">
        <v>287.80098819</v>
      </c>
      <c r="O560" s="135">
        <v>292.19979311999998</v>
      </c>
      <c r="P560" s="135">
        <v>291.22852898999997</v>
      </c>
      <c r="Q560" s="135">
        <v>291.40488948000001</v>
      </c>
      <c r="R560" s="135">
        <v>288.28793769999999</v>
      </c>
      <c r="S560" s="135">
        <v>288.39884131000002</v>
      </c>
      <c r="T560" s="135">
        <v>286.72782233999999</v>
      </c>
      <c r="U560" s="135">
        <v>284.39561120000002</v>
      </c>
      <c r="V560" s="135">
        <v>273.06345986000002</v>
      </c>
      <c r="W560" s="135">
        <v>280.09503984999998</v>
      </c>
      <c r="X560" s="135">
        <v>296.57511102000001</v>
      </c>
      <c r="Y560" s="135">
        <v>339.35661422999999</v>
      </c>
    </row>
    <row r="561" spans="1:25" x14ac:dyDescent="0.3">
      <c r="A561" s="140">
        <v>42564</v>
      </c>
      <c r="B561" s="135">
        <v>353.83095108999999</v>
      </c>
      <c r="C561" s="135">
        <v>385.67912018999999</v>
      </c>
      <c r="D561" s="135">
        <v>404.74665694999999</v>
      </c>
      <c r="E561" s="135">
        <v>411.25305904999999</v>
      </c>
      <c r="F561" s="135">
        <v>414.52427183999998</v>
      </c>
      <c r="G561" s="135">
        <v>412.77620674000002</v>
      </c>
      <c r="H561" s="135">
        <v>364.09817894000003</v>
      </c>
      <c r="I561" s="135">
        <v>310.31597477999998</v>
      </c>
      <c r="J561" s="135">
        <v>286.33517094000001</v>
      </c>
      <c r="K561" s="135">
        <v>266.98277940999998</v>
      </c>
      <c r="L561" s="135">
        <v>286.34548727999999</v>
      </c>
      <c r="M561" s="135">
        <v>287.46173484000002</v>
      </c>
      <c r="N561" s="135">
        <v>284.57909801</v>
      </c>
      <c r="O561" s="135">
        <v>292.43191368999999</v>
      </c>
      <c r="P561" s="135">
        <v>290.49175995000002</v>
      </c>
      <c r="Q561" s="135">
        <v>286.90201876999998</v>
      </c>
      <c r="R561" s="135">
        <v>284.45034151999999</v>
      </c>
      <c r="S561" s="135">
        <v>282.82950969000001</v>
      </c>
      <c r="T561" s="135">
        <v>281.09861049</v>
      </c>
      <c r="U561" s="135">
        <v>282.24986429</v>
      </c>
      <c r="V561" s="135">
        <v>271.11016325000003</v>
      </c>
      <c r="W561" s="135">
        <v>269.88458422999997</v>
      </c>
      <c r="X561" s="135">
        <v>280.18665490000001</v>
      </c>
      <c r="Y561" s="135">
        <v>309.52852918999997</v>
      </c>
    </row>
    <row r="562" spans="1:25" x14ac:dyDescent="0.3">
      <c r="A562" s="140">
        <v>42565</v>
      </c>
      <c r="B562" s="135">
        <v>322.12525271999999</v>
      </c>
      <c r="C562" s="135">
        <v>351.88923055999999</v>
      </c>
      <c r="D562" s="135">
        <v>369.36762044</v>
      </c>
      <c r="E562" s="135">
        <v>374.77409181000002</v>
      </c>
      <c r="F562" s="135">
        <v>378.31341977</v>
      </c>
      <c r="G562" s="135">
        <v>371.34855465999999</v>
      </c>
      <c r="H562" s="135">
        <v>330.90318625999998</v>
      </c>
      <c r="I562" s="135">
        <v>286.18782759999999</v>
      </c>
      <c r="J562" s="135">
        <v>254.65541897</v>
      </c>
      <c r="K562" s="135">
        <v>233.58686218</v>
      </c>
      <c r="L562" s="135">
        <v>227.36937244999999</v>
      </c>
      <c r="M562" s="135">
        <v>223.66660686</v>
      </c>
      <c r="N562" s="135">
        <v>220.45307851000001</v>
      </c>
      <c r="O562" s="135">
        <v>222.76669476999999</v>
      </c>
      <c r="P562" s="135">
        <v>219.24016587</v>
      </c>
      <c r="Q562" s="135">
        <v>219.84298368</v>
      </c>
      <c r="R562" s="135">
        <v>218.96098634000001</v>
      </c>
      <c r="S562" s="135">
        <v>218.66477144000001</v>
      </c>
      <c r="T562" s="135">
        <v>220.10431292000001</v>
      </c>
      <c r="U562" s="135">
        <v>226.97020916</v>
      </c>
      <c r="V562" s="135">
        <v>256.85766612999998</v>
      </c>
      <c r="W562" s="135">
        <v>283.23834262999998</v>
      </c>
      <c r="X562" s="135">
        <v>289.95715743</v>
      </c>
      <c r="Y562" s="135">
        <v>290.92825800999998</v>
      </c>
    </row>
    <row r="563" spans="1:25" x14ac:dyDescent="0.3">
      <c r="A563" s="140">
        <v>42566</v>
      </c>
      <c r="B563" s="135">
        <v>319.69402708000001</v>
      </c>
      <c r="C563" s="135">
        <v>341.33916519000002</v>
      </c>
      <c r="D563" s="135">
        <v>347.20957774999999</v>
      </c>
      <c r="E563" s="135">
        <v>354.57458467999999</v>
      </c>
      <c r="F563" s="135">
        <v>358.82660865000003</v>
      </c>
      <c r="G563" s="135">
        <v>351.04399555999998</v>
      </c>
      <c r="H563" s="135">
        <v>358.3265854</v>
      </c>
      <c r="I563" s="135">
        <v>347.47441004000001</v>
      </c>
      <c r="J563" s="135">
        <v>316.24281631999997</v>
      </c>
      <c r="K563" s="135">
        <v>283.49762149999998</v>
      </c>
      <c r="L563" s="135">
        <v>223.56606216</v>
      </c>
      <c r="M563" s="135">
        <v>219.49413770999999</v>
      </c>
      <c r="N563" s="135">
        <v>217.49305074</v>
      </c>
      <c r="O563" s="135">
        <v>222.30825426000001</v>
      </c>
      <c r="P563" s="135">
        <v>220.35042175999999</v>
      </c>
      <c r="Q563" s="135">
        <v>218.94295622999999</v>
      </c>
      <c r="R563" s="135">
        <v>218.14305164000001</v>
      </c>
      <c r="S563" s="135">
        <v>216.45728568999999</v>
      </c>
      <c r="T563" s="135">
        <v>222.56231582999999</v>
      </c>
      <c r="U563" s="135">
        <v>226.62911104</v>
      </c>
      <c r="V563" s="135">
        <v>229.44115239999999</v>
      </c>
      <c r="W563" s="135">
        <v>272.55269162000002</v>
      </c>
      <c r="X563" s="135">
        <v>290.47120897999997</v>
      </c>
      <c r="Y563" s="135">
        <v>297.96487895000001</v>
      </c>
    </row>
    <row r="564" spans="1:25" x14ac:dyDescent="0.3">
      <c r="A564" s="140">
        <v>42567</v>
      </c>
      <c r="B564" s="135">
        <v>336.45564836</v>
      </c>
      <c r="C564" s="135">
        <v>355.40687867999998</v>
      </c>
      <c r="D564" s="135">
        <v>371.02508848000002</v>
      </c>
      <c r="E564" s="135">
        <v>379.11051221000002</v>
      </c>
      <c r="F564" s="135">
        <v>383.12420655</v>
      </c>
      <c r="G564" s="135">
        <v>384.9527152</v>
      </c>
      <c r="H564" s="135">
        <v>353.74468151999997</v>
      </c>
      <c r="I564" s="135">
        <v>316.47524620000002</v>
      </c>
      <c r="J564" s="135">
        <v>274.35034887</v>
      </c>
      <c r="K564" s="135">
        <v>252.31293092000001</v>
      </c>
      <c r="L564" s="135">
        <v>262.48325463999998</v>
      </c>
      <c r="M564" s="135">
        <v>262.73201431000001</v>
      </c>
      <c r="N564" s="135">
        <v>257.22512795</v>
      </c>
      <c r="O564" s="135">
        <v>254.58916970000001</v>
      </c>
      <c r="P564" s="135">
        <v>251.85932022</v>
      </c>
      <c r="Q564" s="135">
        <v>247.75262201999999</v>
      </c>
      <c r="R564" s="135">
        <v>244.15023531</v>
      </c>
      <c r="S564" s="135">
        <v>248.52456151999999</v>
      </c>
      <c r="T564" s="135">
        <v>249.61773511000001</v>
      </c>
      <c r="U564" s="135">
        <v>246.98294417</v>
      </c>
      <c r="V564" s="135">
        <v>254.42634353</v>
      </c>
      <c r="W564" s="135">
        <v>280.2962852</v>
      </c>
      <c r="X564" s="135">
        <v>283.74163556000002</v>
      </c>
      <c r="Y564" s="135">
        <v>288.42010047000002</v>
      </c>
    </row>
    <row r="565" spans="1:25" x14ac:dyDescent="0.3">
      <c r="A565" s="140">
        <v>42568</v>
      </c>
      <c r="B565" s="135">
        <v>344.16111646000002</v>
      </c>
      <c r="C565" s="135">
        <v>377.28742326000003</v>
      </c>
      <c r="D565" s="135">
        <v>395.93404993000001</v>
      </c>
      <c r="E565" s="135">
        <v>399.94417757999997</v>
      </c>
      <c r="F565" s="135">
        <v>401.24617174000002</v>
      </c>
      <c r="G565" s="135">
        <v>400.15537411000003</v>
      </c>
      <c r="H565" s="135">
        <v>379.44049210999998</v>
      </c>
      <c r="I565" s="135">
        <v>339.76830224999998</v>
      </c>
      <c r="J565" s="135">
        <v>289.05908079</v>
      </c>
      <c r="K565" s="135">
        <v>255.55800601999999</v>
      </c>
      <c r="L565" s="135">
        <v>250.32580439</v>
      </c>
      <c r="M565" s="135">
        <v>248.00875547999999</v>
      </c>
      <c r="N565" s="135">
        <v>245.39191188999999</v>
      </c>
      <c r="O565" s="135">
        <v>242.51960299999999</v>
      </c>
      <c r="P565" s="135">
        <v>241.07952326</v>
      </c>
      <c r="Q565" s="135">
        <v>240.17994712999999</v>
      </c>
      <c r="R565" s="135">
        <v>238.72335461</v>
      </c>
      <c r="S565" s="135">
        <v>241.88435602000001</v>
      </c>
      <c r="T565" s="135">
        <v>244.24557748000001</v>
      </c>
      <c r="U565" s="135">
        <v>244.49336151</v>
      </c>
      <c r="V565" s="135">
        <v>261.59238937999999</v>
      </c>
      <c r="W565" s="135">
        <v>278.71095516000003</v>
      </c>
      <c r="X565" s="135">
        <v>284.10943285000002</v>
      </c>
      <c r="Y565" s="135">
        <v>301.28563946999998</v>
      </c>
    </row>
    <row r="566" spans="1:25" x14ac:dyDescent="0.3">
      <c r="A566" s="140">
        <v>42569</v>
      </c>
      <c r="B566" s="135">
        <v>342.28560346</v>
      </c>
      <c r="C566" s="135">
        <v>371.98356809000001</v>
      </c>
      <c r="D566" s="135">
        <v>384.54413821000003</v>
      </c>
      <c r="E566" s="135">
        <v>386.28727077000002</v>
      </c>
      <c r="F566" s="135">
        <v>387.40644972000001</v>
      </c>
      <c r="G566" s="135">
        <v>393.67690965999998</v>
      </c>
      <c r="H566" s="135">
        <v>356.32923632000001</v>
      </c>
      <c r="I566" s="135">
        <v>301.52553021</v>
      </c>
      <c r="J566" s="135">
        <v>263.06146282999998</v>
      </c>
      <c r="K566" s="135">
        <v>254.97462795999999</v>
      </c>
      <c r="L566" s="135">
        <v>253.93797617999999</v>
      </c>
      <c r="M566" s="135">
        <v>247.04234124999999</v>
      </c>
      <c r="N566" s="135">
        <v>241.9558657</v>
      </c>
      <c r="O566" s="135">
        <v>247.30470961</v>
      </c>
      <c r="P566" s="135">
        <v>248.68700140000001</v>
      </c>
      <c r="Q566" s="135">
        <v>246.56813962999999</v>
      </c>
      <c r="R566" s="135">
        <v>247.49785686000001</v>
      </c>
      <c r="S566" s="135">
        <v>247.11973735999999</v>
      </c>
      <c r="T566" s="135">
        <v>245.87124976999999</v>
      </c>
      <c r="U566" s="135">
        <v>246.46460963999999</v>
      </c>
      <c r="V566" s="135">
        <v>255.36653595999999</v>
      </c>
      <c r="W566" s="135">
        <v>281.7212586</v>
      </c>
      <c r="X566" s="135">
        <v>291.51937772999997</v>
      </c>
      <c r="Y566" s="135">
        <v>295.22459412000001</v>
      </c>
    </row>
    <row r="567" spans="1:25" x14ac:dyDescent="0.3">
      <c r="A567" s="140">
        <v>42570</v>
      </c>
      <c r="B567" s="135">
        <v>334.05218093000002</v>
      </c>
      <c r="C567" s="135">
        <v>363.05857374999999</v>
      </c>
      <c r="D567" s="135">
        <v>386.05767251999998</v>
      </c>
      <c r="E567" s="135">
        <v>397.84978941000003</v>
      </c>
      <c r="F567" s="135">
        <v>401.16287010000002</v>
      </c>
      <c r="G567" s="135">
        <v>418.05951100999999</v>
      </c>
      <c r="H567" s="135">
        <v>392.52331285000002</v>
      </c>
      <c r="I567" s="135">
        <v>336.02197858</v>
      </c>
      <c r="J567" s="135">
        <v>287.02274838</v>
      </c>
      <c r="K567" s="135">
        <v>256.02646078999999</v>
      </c>
      <c r="L567" s="135">
        <v>252.86881536000001</v>
      </c>
      <c r="M567" s="135">
        <v>247.65222693000001</v>
      </c>
      <c r="N567" s="135">
        <v>245.45789857</v>
      </c>
      <c r="O567" s="135">
        <v>250.85459736000001</v>
      </c>
      <c r="P567" s="135">
        <v>247.03560590000001</v>
      </c>
      <c r="Q567" s="135">
        <v>245.07894071999999</v>
      </c>
      <c r="R567" s="135">
        <v>243.87514469000001</v>
      </c>
      <c r="S567" s="135">
        <v>243.99838607000001</v>
      </c>
      <c r="T567" s="135">
        <v>244.22507328</v>
      </c>
      <c r="U567" s="135">
        <v>245.04433180000001</v>
      </c>
      <c r="V567" s="135">
        <v>254.82316227000001</v>
      </c>
      <c r="W567" s="135">
        <v>282.95168581000001</v>
      </c>
      <c r="X567" s="135">
        <v>287.83338743000002</v>
      </c>
      <c r="Y567" s="135">
        <v>287.66474441999998</v>
      </c>
    </row>
    <row r="568" spans="1:25" x14ac:dyDescent="0.3">
      <c r="A568" s="140">
        <v>42571</v>
      </c>
      <c r="B568" s="135">
        <v>338.91030258000001</v>
      </c>
      <c r="C568" s="135">
        <v>370.25162556999999</v>
      </c>
      <c r="D568" s="135">
        <v>390.80933965000003</v>
      </c>
      <c r="E568" s="135">
        <v>393.51212491000001</v>
      </c>
      <c r="F568" s="135">
        <v>399.02879087999997</v>
      </c>
      <c r="G568" s="135">
        <v>395.95562828999999</v>
      </c>
      <c r="H568" s="135">
        <v>353.22702829999997</v>
      </c>
      <c r="I568" s="135">
        <v>295.62424757000002</v>
      </c>
      <c r="J568" s="135">
        <v>261.18938392000001</v>
      </c>
      <c r="K568" s="135">
        <v>252.28588955999999</v>
      </c>
      <c r="L568" s="135">
        <v>252.42112538999999</v>
      </c>
      <c r="M568" s="135">
        <v>248.59456029</v>
      </c>
      <c r="N568" s="135">
        <v>246.85512309999999</v>
      </c>
      <c r="O568" s="135">
        <v>248.67202001999999</v>
      </c>
      <c r="P568" s="135">
        <v>246.87697118</v>
      </c>
      <c r="Q568" s="135">
        <v>245.38660222999999</v>
      </c>
      <c r="R568" s="135">
        <v>243.30481078</v>
      </c>
      <c r="S568" s="135">
        <v>244.28867467000001</v>
      </c>
      <c r="T568" s="135">
        <v>243.72373353</v>
      </c>
      <c r="U568" s="135">
        <v>243.66998422</v>
      </c>
      <c r="V568" s="135">
        <v>254.57191958999999</v>
      </c>
      <c r="W568" s="135">
        <v>283.20905727000002</v>
      </c>
      <c r="X568" s="135">
        <v>284.61526462</v>
      </c>
      <c r="Y568" s="135">
        <v>286.97371119000002</v>
      </c>
    </row>
    <row r="569" spans="1:25" x14ac:dyDescent="0.3">
      <c r="A569" s="140">
        <v>42572</v>
      </c>
      <c r="B569" s="135">
        <v>339.51342634999997</v>
      </c>
      <c r="C569" s="135">
        <v>369.27128883</v>
      </c>
      <c r="D569" s="135">
        <v>379.10155545999999</v>
      </c>
      <c r="E569" s="135">
        <v>387.86839908000002</v>
      </c>
      <c r="F569" s="135">
        <v>394.62016546000001</v>
      </c>
      <c r="G569" s="135">
        <v>389.41242913000002</v>
      </c>
      <c r="H569" s="135">
        <v>348.17037911</v>
      </c>
      <c r="I569" s="135">
        <v>293.89646141999998</v>
      </c>
      <c r="J569" s="135">
        <v>260.55087474999999</v>
      </c>
      <c r="K569" s="135">
        <v>254.67964148999999</v>
      </c>
      <c r="L569" s="135">
        <v>255.15739189999999</v>
      </c>
      <c r="M569" s="135">
        <v>251.21710569000001</v>
      </c>
      <c r="N569" s="135">
        <v>248.65997053999999</v>
      </c>
      <c r="O569" s="135">
        <v>252.60386750999999</v>
      </c>
      <c r="P569" s="135">
        <v>248.86134562000001</v>
      </c>
      <c r="Q569" s="135">
        <v>250.91198829000001</v>
      </c>
      <c r="R569" s="135">
        <v>248.60443287000001</v>
      </c>
      <c r="S569" s="135">
        <v>247.91038148000001</v>
      </c>
      <c r="T569" s="135">
        <v>244.31831674</v>
      </c>
      <c r="U569" s="135">
        <v>236.62315674999999</v>
      </c>
      <c r="V569" s="135">
        <v>241.96574745000001</v>
      </c>
      <c r="W569" s="135">
        <v>270.17623696999999</v>
      </c>
      <c r="X569" s="135">
        <v>270.45323202999998</v>
      </c>
      <c r="Y569" s="135">
        <v>297.52036291000002</v>
      </c>
    </row>
    <row r="570" spans="1:25" x14ac:dyDescent="0.3">
      <c r="A570" s="140">
        <v>42573</v>
      </c>
      <c r="B570" s="135">
        <v>347.99889574999997</v>
      </c>
      <c r="C570" s="135">
        <v>381.39963893999999</v>
      </c>
      <c r="D570" s="135">
        <v>400.66219179000001</v>
      </c>
      <c r="E570" s="135">
        <v>407.82305556</v>
      </c>
      <c r="F570" s="135">
        <v>409.98288431999998</v>
      </c>
      <c r="G570" s="135">
        <v>403.05782170999998</v>
      </c>
      <c r="H570" s="135">
        <v>360.58131772000002</v>
      </c>
      <c r="I570" s="135">
        <v>303.79764824</v>
      </c>
      <c r="J570" s="135">
        <v>259.39332131999998</v>
      </c>
      <c r="K570" s="135">
        <v>235.69110276000001</v>
      </c>
      <c r="L570" s="135">
        <v>232.60457337</v>
      </c>
      <c r="M570" s="135">
        <v>230.01478104</v>
      </c>
      <c r="N570" s="135">
        <v>227.65603947</v>
      </c>
      <c r="O570" s="135">
        <v>229.09241747999999</v>
      </c>
      <c r="P570" s="135">
        <v>229.31798097000001</v>
      </c>
      <c r="Q570" s="135">
        <v>228.96662703999999</v>
      </c>
      <c r="R570" s="135">
        <v>232.81369344999999</v>
      </c>
      <c r="S570" s="135">
        <v>229.65672370999999</v>
      </c>
      <c r="T570" s="135">
        <v>223.80926742</v>
      </c>
      <c r="U570" s="135">
        <v>224.32176909</v>
      </c>
      <c r="V570" s="135">
        <v>240.56873997</v>
      </c>
      <c r="W570" s="135">
        <v>277.42891682999999</v>
      </c>
      <c r="X570" s="135">
        <v>270.31048829000002</v>
      </c>
      <c r="Y570" s="135">
        <v>287.55357507000002</v>
      </c>
    </row>
    <row r="571" spans="1:25" x14ac:dyDescent="0.3">
      <c r="A571" s="140">
        <v>42574</v>
      </c>
      <c r="B571" s="135">
        <v>328.34451369999999</v>
      </c>
      <c r="C571" s="135">
        <v>360.01514451999998</v>
      </c>
      <c r="D571" s="135">
        <v>376.63026137000003</v>
      </c>
      <c r="E571" s="135">
        <v>387.27744837</v>
      </c>
      <c r="F571" s="135">
        <v>389.94383999000001</v>
      </c>
      <c r="G571" s="135">
        <v>389.51321289999998</v>
      </c>
      <c r="H571" s="135">
        <v>355.50405112999999</v>
      </c>
      <c r="I571" s="135">
        <v>313.84074441000001</v>
      </c>
      <c r="J571" s="135">
        <v>259.79787640000001</v>
      </c>
      <c r="K571" s="135">
        <v>223.50672552</v>
      </c>
      <c r="L571" s="135">
        <v>217.84369057999999</v>
      </c>
      <c r="M571" s="135">
        <v>212.144946</v>
      </c>
      <c r="N571" s="135">
        <v>211.06279551</v>
      </c>
      <c r="O571" s="135">
        <v>210.79103554</v>
      </c>
      <c r="P571" s="135">
        <v>212.11377128000001</v>
      </c>
      <c r="Q571" s="135">
        <v>213.70218127000001</v>
      </c>
      <c r="R571" s="135">
        <v>215.00870900000001</v>
      </c>
      <c r="S571" s="135">
        <v>214.24436612</v>
      </c>
      <c r="T571" s="135">
        <v>214.2781761</v>
      </c>
      <c r="U571" s="135">
        <v>214.48832322999999</v>
      </c>
      <c r="V571" s="135">
        <v>225.46784915999999</v>
      </c>
      <c r="W571" s="135">
        <v>246.75623815</v>
      </c>
      <c r="X571" s="135">
        <v>259.60818381000001</v>
      </c>
      <c r="Y571" s="135">
        <v>298.15432061000001</v>
      </c>
    </row>
    <row r="572" spans="1:25" x14ac:dyDescent="0.3">
      <c r="A572" s="140">
        <v>42575</v>
      </c>
      <c r="B572" s="135">
        <v>351.65170671999999</v>
      </c>
      <c r="C572" s="135">
        <v>384.42302231999997</v>
      </c>
      <c r="D572" s="135">
        <v>407.59712152999998</v>
      </c>
      <c r="E572" s="135">
        <v>419.49288625999998</v>
      </c>
      <c r="F572" s="135">
        <v>427.44292187999997</v>
      </c>
      <c r="G572" s="135">
        <v>429.09940298999999</v>
      </c>
      <c r="H572" s="135">
        <v>392.73363804000002</v>
      </c>
      <c r="I572" s="135">
        <v>352.74347855000002</v>
      </c>
      <c r="J572" s="135">
        <v>285.41359703000001</v>
      </c>
      <c r="K572" s="135">
        <v>231.23375333999999</v>
      </c>
      <c r="L572" s="135">
        <v>216.07500956000001</v>
      </c>
      <c r="M572" s="135">
        <v>214.98475385</v>
      </c>
      <c r="N572" s="135">
        <v>217.27441238</v>
      </c>
      <c r="O572" s="135">
        <v>217.16480232999999</v>
      </c>
      <c r="P572" s="135">
        <v>218.29188558000001</v>
      </c>
      <c r="Q572" s="135">
        <v>219.10244291999999</v>
      </c>
      <c r="R572" s="135">
        <v>220.43393925000001</v>
      </c>
      <c r="S572" s="135">
        <v>224.45223177</v>
      </c>
      <c r="T572" s="135">
        <v>224.37963515999999</v>
      </c>
      <c r="U572" s="135">
        <v>235.99617061000001</v>
      </c>
      <c r="V572" s="135">
        <v>241.24010584999999</v>
      </c>
      <c r="W572" s="135">
        <v>261.72219073999997</v>
      </c>
      <c r="X572" s="135">
        <v>278.49116569</v>
      </c>
      <c r="Y572" s="135">
        <v>320.55810307000002</v>
      </c>
    </row>
    <row r="573" spans="1:25" x14ac:dyDescent="0.3">
      <c r="A573" s="140">
        <v>42576</v>
      </c>
      <c r="B573" s="135">
        <v>320.12029128</v>
      </c>
      <c r="C573" s="135">
        <v>351.30965051999999</v>
      </c>
      <c r="D573" s="135">
        <v>363.11657085000002</v>
      </c>
      <c r="E573" s="135">
        <v>362.81659064000002</v>
      </c>
      <c r="F573" s="135">
        <v>366.82154286000002</v>
      </c>
      <c r="G573" s="135">
        <v>364.13919872000002</v>
      </c>
      <c r="H573" s="135">
        <v>336.58098971999999</v>
      </c>
      <c r="I573" s="135">
        <v>280.11708174</v>
      </c>
      <c r="J573" s="135">
        <v>227.20791391</v>
      </c>
      <c r="K573" s="135">
        <v>209.06485997999999</v>
      </c>
      <c r="L573" s="135">
        <v>233.02051652</v>
      </c>
      <c r="M573" s="135">
        <v>234.45956519000001</v>
      </c>
      <c r="N573" s="135">
        <v>228.24746439</v>
      </c>
      <c r="O573" s="135">
        <v>233.39172134</v>
      </c>
      <c r="P573" s="135">
        <v>232.30248558</v>
      </c>
      <c r="Q573" s="135">
        <v>227.58679332</v>
      </c>
      <c r="R573" s="135">
        <v>228.91555542</v>
      </c>
      <c r="S573" s="135">
        <v>227.64242981999999</v>
      </c>
      <c r="T573" s="135">
        <v>204.21237176</v>
      </c>
      <c r="U573" s="135">
        <v>205.39319644</v>
      </c>
      <c r="V573" s="135">
        <v>208.27626801</v>
      </c>
      <c r="W573" s="135">
        <v>232.62879905</v>
      </c>
      <c r="X573" s="135">
        <v>244.26730595999999</v>
      </c>
      <c r="Y573" s="135">
        <v>266.72816867</v>
      </c>
    </row>
    <row r="574" spans="1:25" x14ac:dyDescent="0.3">
      <c r="A574" s="140">
        <v>42577</v>
      </c>
      <c r="B574" s="135">
        <v>361.33610750000003</v>
      </c>
      <c r="C574" s="135">
        <v>390.71909604000001</v>
      </c>
      <c r="D574" s="135">
        <v>408.39738282000002</v>
      </c>
      <c r="E574" s="135">
        <v>412.88268628999998</v>
      </c>
      <c r="F574" s="135">
        <v>409.73341785999997</v>
      </c>
      <c r="G574" s="135">
        <v>407.27490425000002</v>
      </c>
      <c r="H574" s="135">
        <v>377.91666817999999</v>
      </c>
      <c r="I574" s="135">
        <v>324.08165930000001</v>
      </c>
      <c r="J574" s="135">
        <v>298.87251515000003</v>
      </c>
      <c r="K574" s="135">
        <v>270.84509327000001</v>
      </c>
      <c r="L574" s="135">
        <v>262.99142646000001</v>
      </c>
      <c r="M574" s="135">
        <v>256.81686735</v>
      </c>
      <c r="N574" s="135">
        <v>258.54347002999998</v>
      </c>
      <c r="O574" s="135">
        <v>254.91572683999999</v>
      </c>
      <c r="P574" s="135">
        <v>251.95218599</v>
      </c>
      <c r="Q574" s="135">
        <v>253.39366108999999</v>
      </c>
      <c r="R574" s="135">
        <v>253.80114108000001</v>
      </c>
      <c r="S574" s="135">
        <v>260.74269002</v>
      </c>
      <c r="T574" s="135">
        <v>271.56135687</v>
      </c>
      <c r="U574" s="135">
        <v>280.56634078000002</v>
      </c>
      <c r="V574" s="135">
        <v>316.35950829000001</v>
      </c>
      <c r="W574" s="135">
        <v>342.99293927999997</v>
      </c>
      <c r="X574" s="135">
        <v>351.90495432</v>
      </c>
      <c r="Y574" s="135">
        <v>341.29780410000001</v>
      </c>
    </row>
    <row r="575" spans="1:25" x14ac:dyDescent="0.3">
      <c r="A575" s="140">
        <v>42578</v>
      </c>
      <c r="B575" s="135">
        <v>333.38250121999999</v>
      </c>
      <c r="C575" s="135">
        <v>361.91496589000002</v>
      </c>
      <c r="D575" s="135">
        <v>381.96327618999999</v>
      </c>
      <c r="E575" s="135">
        <v>388.75089826999999</v>
      </c>
      <c r="F575" s="135">
        <v>391.68420194999999</v>
      </c>
      <c r="G575" s="135">
        <v>391.53086960000002</v>
      </c>
      <c r="H575" s="135">
        <v>368.95652462999999</v>
      </c>
      <c r="I575" s="135">
        <v>334.96127288000002</v>
      </c>
      <c r="J575" s="135">
        <v>317.81853753000001</v>
      </c>
      <c r="K575" s="135">
        <v>304.73776647</v>
      </c>
      <c r="L575" s="135">
        <v>300.47873441000002</v>
      </c>
      <c r="M575" s="135">
        <v>296.16004026000002</v>
      </c>
      <c r="N575" s="135">
        <v>297.31659876999998</v>
      </c>
      <c r="O575" s="135">
        <v>295.41659622999998</v>
      </c>
      <c r="P575" s="135">
        <v>295.62502157</v>
      </c>
      <c r="Q575" s="135">
        <v>292.38394705000002</v>
      </c>
      <c r="R575" s="135">
        <v>289.58028332999999</v>
      </c>
      <c r="S575" s="135">
        <v>292.41386849000003</v>
      </c>
      <c r="T575" s="135">
        <v>294.13472839000002</v>
      </c>
      <c r="U575" s="135">
        <v>296.36405632999998</v>
      </c>
      <c r="V575" s="135">
        <v>303.24020382999998</v>
      </c>
      <c r="W575" s="135">
        <v>320.26742702000001</v>
      </c>
      <c r="X575" s="135">
        <v>332.48297736000001</v>
      </c>
      <c r="Y575" s="135">
        <v>348.20951475999999</v>
      </c>
    </row>
    <row r="576" spans="1:25" x14ac:dyDescent="0.3">
      <c r="A576" s="140">
        <v>42579</v>
      </c>
      <c r="B576" s="135">
        <v>361.15965061000003</v>
      </c>
      <c r="C576" s="135">
        <v>394.09483236</v>
      </c>
      <c r="D576" s="135">
        <v>413.70410934</v>
      </c>
      <c r="E576" s="135">
        <v>413.58044611000003</v>
      </c>
      <c r="F576" s="135">
        <v>412.09399438000003</v>
      </c>
      <c r="G576" s="135">
        <v>413.55341392999998</v>
      </c>
      <c r="H576" s="135">
        <v>373.47470077000003</v>
      </c>
      <c r="I576" s="135">
        <v>348.82346733000003</v>
      </c>
      <c r="J576" s="135">
        <v>316.62275835999998</v>
      </c>
      <c r="K576" s="135">
        <v>333.00262509999999</v>
      </c>
      <c r="L576" s="135">
        <v>336.42184122999998</v>
      </c>
      <c r="M576" s="135">
        <v>339.74388719000001</v>
      </c>
      <c r="N576" s="135">
        <v>336.62413468</v>
      </c>
      <c r="O576" s="135">
        <v>337.78521225999998</v>
      </c>
      <c r="P576" s="135">
        <v>333.34351783</v>
      </c>
      <c r="Q576" s="135">
        <v>331.26506866</v>
      </c>
      <c r="R576" s="135">
        <v>328.03326743999997</v>
      </c>
      <c r="S576" s="135">
        <v>328.34056240000001</v>
      </c>
      <c r="T576" s="135">
        <v>326.18449859999998</v>
      </c>
      <c r="U576" s="135">
        <v>325.04161936000003</v>
      </c>
      <c r="V576" s="135">
        <v>331.37884578000001</v>
      </c>
      <c r="W576" s="135">
        <v>322.73357279999999</v>
      </c>
      <c r="X576" s="135">
        <v>331.60321408999999</v>
      </c>
      <c r="Y576" s="135">
        <v>337.49084835000002</v>
      </c>
    </row>
    <row r="577" spans="1:25" x14ac:dyDescent="0.3">
      <c r="A577" s="140">
        <v>42580</v>
      </c>
      <c r="B577" s="135">
        <v>368.97235348999999</v>
      </c>
      <c r="C577" s="135">
        <v>401.58799245</v>
      </c>
      <c r="D577" s="135">
        <v>411.60090178000002</v>
      </c>
      <c r="E577" s="135">
        <v>410.94680794999999</v>
      </c>
      <c r="F577" s="135">
        <v>411.19215315999998</v>
      </c>
      <c r="G577" s="135">
        <v>411.36838848999997</v>
      </c>
      <c r="H577" s="135">
        <v>382.96076132000002</v>
      </c>
      <c r="I577" s="135">
        <v>339.3792593</v>
      </c>
      <c r="J577" s="135">
        <v>312.86277722</v>
      </c>
      <c r="K577" s="135">
        <v>304.42892523</v>
      </c>
      <c r="L577" s="135">
        <v>303.49440578000002</v>
      </c>
      <c r="M577" s="135">
        <v>298.11420876</v>
      </c>
      <c r="N577" s="135">
        <v>296.50610876000002</v>
      </c>
      <c r="O577" s="135">
        <v>296.15459980000003</v>
      </c>
      <c r="P577" s="135">
        <v>295.22439052999999</v>
      </c>
      <c r="Q577" s="135">
        <v>294.58723471000002</v>
      </c>
      <c r="R577" s="135">
        <v>293.62050637999999</v>
      </c>
      <c r="S577" s="135">
        <v>292.27160128000003</v>
      </c>
      <c r="T577" s="135">
        <v>290.66272702999999</v>
      </c>
      <c r="U577" s="135">
        <v>293.24329180000001</v>
      </c>
      <c r="V577" s="135">
        <v>273.13554061000002</v>
      </c>
      <c r="W577" s="135">
        <v>263.82760254999999</v>
      </c>
      <c r="X577" s="135">
        <v>272.64770063999998</v>
      </c>
      <c r="Y577" s="135">
        <v>313.80069884</v>
      </c>
    </row>
    <row r="578" spans="1:25" x14ac:dyDescent="0.3">
      <c r="A578" s="140">
        <v>42581</v>
      </c>
      <c r="B578" s="135">
        <v>347.21120973000001</v>
      </c>
      <c r="C578" s="135">
        <v>380.78790650000002</v>
      </c>
      <c r="D578" s="135">
        <v>397.10538757</v>
      </c>
      <c r="E578" s="135">
        <v>405.96632240999998</v>
      </c>
      <c r="F578" s="135">
        <v>408.43606803</v>
      </c>
      <c r="G578" s="135">
        <v>408.93949702999998</v>
      </c>
      <c r="H578" s="135">
        <v>368.04401454999999</v>
      </c>
      <c r="I578" s="135">
        <v>337.72657587999998</v>
      </c>
      <c r="J578" s="135">
        <v>275.33264020000001</v>
      </c>
      <c r="K578" s="135">
        <v>246.96230188000001</v>
      </c>
      <c r="L578" s="135">
        <v>252.69317169999999</v>
      </c>
      <c r="M578" s="135">
        <v>252.19710623</v>
      </c>
      <c r="N578" s="135">
        <v>248.08469643000001</v>
      </c>
      <c r="O578" s="135">
        <v>246.42755951000001</v>
      </c>
      <c r="P578" s="135">
        <v>247.85300624999999</v>
      </c>
      <c r="Q578" s="135">
        <v>256.35028354000002</v>
      </c>
      <c r="R578" s="135">
        <v>254.18625198000001</v>
      </c>
      <c r="S578" s="135">
        <v>255.88920747</v>
      </c>
      <c r="T578" s="135">
        <v>255.61697835000001</v>
      </c>
      <c r="U578" s="135">
        <v>244.31318483000001</v>
      </c>
      <c r="V578" s="135">
        <v>242.09349248000001</v>
      </c>
      <c r="W578" s="135">
        <v>257.81049521</v>
      </c>
      <c r="X578" s="135">
        <v>270.02425512999997</v>
      </c>
      <c r="Y578" s="135">
        <v>312.38209538000001</v>
      </c>
    </row>
    <row r="579" spans="1:25" x14ac:dyDescent="0.3">
      <c r="A579" s="140">
        <v>42582</v>
      </c>
      <c r="B579" s="135">
        <v>352.34040550999998</v>
      </c>
      <c r="C579" s="135">
        <v>384.53892675999998</v>
      </c>
      <c r="D579" s="135">
        <v>393.62660762000002</v>
      </c>
      <c r="E579" s="135">
        <v>397.79056491</v>
      </c>
      <c r="F579" s="135">
        <v>401.19551375999998</v>
      </c>
      <c r="G579" s="135">
        <v>402.16795724000002</v>
      </c>
      <c r="H579" s="135">
        <v>377.29096612000001</v>
      </c>
      <c r="I579" s="135">
        <v>346.88223536999999</v>
      </c>
      <c r="J579" s="135">
        <v>282.40782295999998</v>
      </c>
      <c r="K579" s="135">
        <v>238.28137125999999</v>
      </c>
      <c r="L579" s="135">
        <v>222.86742584999999</v>
      </c>
      <c r="M579" s="135">
        <v>221.27387747</v>
      </c>
      <c r="N579" s="135">
        <v>219.56974263000001</v>
      </c>
      <c r="O579" s="135">
        <v>220.19458875999999</v>
      </c>
      <c r="P579" s="135">
        <v>216.89179598999999</v>
      </c>
      <c r="Q579" s="135">
        <v>217.78122915</v>
      </c>
      <c r="R579" s="135">
        <v>218.7079396</v>
      </c>
      <c r="S579" s="135">
        <v>216.32875981999999</v>
      </c>
      <c r="T579" s="135">
        <v>220.40323165000001</v>
      </c>
      <c r="U579" s="135">
        <v>229.79956737000001</v>
      </c>
      <c r="V579" s="135">
        <v>245.14371688</v>
      </c>
      <c r="W579" s="135">
        <v>270.89896793999998</v>
      </c>
      <c r="X579" s="135">
        <v>270.94513302000001</v>
      </c>
      <c r="Y579" s="135">
        <v>301.61781172000002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464.43835719999998</v>
      </c>
      <c r="C583" s="135">
        <v>510.57284454000001</v>
      </c>
      <c r="D583" s="135">
        <v>533.39355564000005</v>
      </c>
      <c r="E583" s="135">
        <v>542.55187808000005</v>
      </c>
      <c r="F583" s="135">
        <v>549.88681120000001</v>
      </c>
      <c r="G583" s="135">
        <v>538.05828018</v>
      </c>
      <c r="H583" s="135">
        <v>482.30068656999998</v>
      </c>
      <c r="I583" s="135">
        <v>413.20516716999998</v>
      </c>
      <c r="J583" s="135">
        <v>372.66472553</v>
      </c>
      <c r="K583" s="135">
        <v>361.09219851</v>
      </c>
      <c r="L583" s="135">
        <v>365.46981388</v>
      </c>
      <c r="M583" s="135">
        <v>367.52034298000001</v>
      </c>
      <c r="N583" s="135">
        <v>363.71641605999997</v>
      </c>
      <c r="O583" s="135">
        <v>369.23755577999998</v>
      </c>
      <c r="P583" s="135">
        <v>361.48826423999998</v>
      </c>
      <c r="Q583" s="135">
        <v>363.10146300000002</v>
      </c>
      <c r="R583" s="135">
        <v>363.70470488000001</v>
      </c>
      <c r="S583" s="135">
        <v>363.13969824999998</v>
      </c>
      <c r="T583" s="135">
        <v>365.20048315000003</v>
      </c>
      <c r="U583" s="135">
        <v>366.04738362000001</v>
      </c>
      <c r="V583" s="135">
        <v>350.15458193000001</v>
      </c>
      <c r="W583" s="135">
        <v>325.83078026999999</v>
      </c>
      <c r="X583" s="135">
        <v>344.67661088</v>
      </c>
      <c r="Y583" s="135">
        <v>397.15147856999999</v>
      </c>
    </row>
    <row r="584" spans="1:25" x14ac:dyDescent="0.3">
      <c r="A584" s="140">
        <v>42553</v>
      </c>
      <c r="B584" s="135">
        <v>471.50952828999999</v>
      </c>
      <c r="C584" s="135">
        <v>520.44160332000001</v>
      </c>
      <c r="D584" s="135">
        <v>543.83471775999999</v>
      </c>
      <c r="E584" s="135">
        <v>553.12979368000003</v>
      </c>
      <c r="F584" s="135">
        <v>564.93535827999995</v>
      </c>
      <c r="G584" s="135">
        <v>563.83426745999998</v>
      </c>
      <c r="H584" s="135">
        <v>524.42875271000003</v>
      </c>
      <c r="I584" s="135">
        <v>467.0642378</v>
      </c>
      <c r="J584" s="135">
        <v>388.04662819999999</v>
      </c>
      <c r="K584" s="135">
        <v>346.49551737000002</v>
      </c>
      <c r="L584" s="135">
        <v>361.15695235999999</v>
      </c>
      <c r="M584" s="135">
        <v>364.24981050999997</v>
      </c>
      <c r="N584" s="135">
        <v>363.98123654</v>
      </c>
      <c r="O584" s="135">
        <v>357.70708487000002</v>
      </c>
      <c r="P584" s="135">
        <v>345.80183241999998</v>
      </c>
      <c r="Q584" s="135">
        <v>342.47077209999998</v>
      </c>
      <c r="R584" s="135">
        <v>341.20618352999998</v>
      </c>
      <c r="S584" s="135">
        <v>344.92617103999999</v>
      </c>
      <c r="T584" s="135">
        <v>350.35483749000002</v>
      </c>
      <c r="U584" s="135">
        <v>350.81489641000002</v>
      </c>
      <c r="V584" s="135">
        <v>341.14993225000001</v>
      </c>
      <c r="W584" s="135">
        <v>342.37432944</v>
      </c>
      <c r="X584" s="135">
        <v>375.08543625999999</v>
      </c>
      <c r="Y584" s="135">
        <v>425.94311252</v>
      </c>
    </row>
    <row r="585" spans="1:25" x14ac:dyDescent="0.3">
      <c r="A585" s="140">
        <v>42554</v>
      </c>
      <c r="B585" s="135">
        <v>478.92479666999998</v>
      </c>
      <c r="C585" s="135">
        <v>526.00438216999999</v>
      </c>
      <c r="D585" s="135">
        <v>551.83952021000005</v>
      </c>
      <c r="E585" s="135">
        <v>561.76026241</v>
      </c>
      <c r="F585" s="135">
        <v>571.33741882000004</v>
      </c>
      <c r="G585" s="135">
        <v>569.24221375000002</v>
      </c>
      <c r="H585" s="135">
        <v>535.00525572000004</v>
      </c>
      <c r="I585" s="135">
        <v>480.41213176999997</v>
      </c>
      <c r="J585" s="135">
        <v>399.18066159</v>
      </c>
      <c r="K585" s="135">
        <v>348.13043875</v>
      </c>
      <c r="L585" s="135">
        <v>363.18182402000002</v>
      </c>
      <c r="M585" s="135">
        <v>366.25102181</v>
      </c>
      <c r="N585" s="135">
        <v>363.45722343</v>
      </c>
      <c r="O585" s="135">
        <v>357.94286006999999</v>
      </c>
      <c r="P585" s="135">
        <v>349.22017421999999</v>
      </c>
      <c r="Q585" s="135">
        <v>348.16472813000001</v>
      </c>
      <c r="R585" s="135">
        <v>343.23827261000002</v>
      </c>
      <c r="S585" s="135">
        <v>341.09229629999999</v>
      </c>
      <c r="T585" s="135">
        <v>349.42283895000003</v>
      </c>
      <c r="U585" s="135">
        <v>354.31276101999998</v>
      </c>
      <c r="V585" s="135">
        <v>342.68122718000001</v>
      </c>
      <c r="W585" s="135">
        <v>336.42800592999998</v>
      </c>
      <c r="X585" s="135">
        <v>370.86558652000002</v>
      </c>
      <c r="Y585" s="135">
        <v>425.65852761000002</v>
      </c>
    </row>
    <row r="586" spans="1:25" x14ac:dyDescent="0.3">
      <c r="A586" s="140">
        <v>42555</v>
      </c>
      <c r="B586" s="135">
        <v>505.40911624</v>
      </c>
      <c r="C586" s="135">
        <v>551.04397849999998</v>
      </c>
      <c r="D586" s="135">
        <v>570.53738898999995</v>
      </c>
      <c r="E586" s="135">
        <v>583.46445749999998</v>
      </c>
      <c r="F586" s="135">
        <v>600.72393283999997</v>
      </c>
      <c r="G586" s="135">
        <v>608.96552196000005</v>
      </c>
      <c r="H586" s="135">
        <v>552.24809464999998</v>
      </c>
      <c r="I586" s="135">
        <v>483.39179668999998</v>
      </c>
      <c r="J586" s="135">
        <v>423.80764094</v>
      </c>
      <c r="K586" s="135">
        <v>384.06322944999999</v>
      </c>
      <c r="L586" s="135">
        <v>383.78650535000003</v>
      </c>
      <c r="M586" s="135">
        <v>382.16379952</v>
      </c>
      <c r="N586" s="135">
        <v>377.49997101000002</v>
      </c>
      <c r="O586" s="135">
        <v>379.19834983999999</v>
      </c>
      <c r="P586" s="135">
        <v>380.28201023999998</v>
      </c>
      <c r="Q586" s="135">
        <v>378.03553878000002</v>
      </c>
      <c r="R586" s="135">
        <v>382.31126441999999</v>
      </c>
      <c r="S586" s="135">
        <v>382.81947993</v>
      </c>
      <c r="T586" s="135">
        <v>383.77259447</v>
      </c>
      <c r="U586" s="135">
        <v>389.02730687000002</v>
      </c>
      <c r="V586" s="135">
        <v>404.92722422999998</v>
      </c>
      <c r="W586" s="135">
        <v>424.29341192999999</v>
      </c>
      <c r="X586" s="135">
        <v>452.37887265000001</v>
      </c>
      <c r="Y586" s="135">
        <v>477.02079681999999</v>
      </c>
    </row>
    <row r="587" spans="1:25" x14ac:dyDescent="0.3">
      <c r="A587" s="140">
        <v>42556</v>
      </c>
      <c r="B587" s="135">
        <v>517.33383298000001</v>
      </c>
      <c r="C587" s="135">
        <v>565.83539413999995</v>
      </c>
      <c r="D587" s="135">
        <v>593.83724357000006</v>
      </c>
      <c r="E587" s="135">
        <v>602.82342697000001</v>
      </c>
      <c r="F587" s="135">
        <v>591.60195543999998</v>
      </c>
      <c r="G587" s="135">
        <v>604.55174657999999</v>
      </c>
      <c r="H587" s="135">
        <v>544.01414751000004</v>
      </c>
      <c r="I587" s="135">
        <v>458.32809135000002</v>
      </c>
      <c r="J587" s="135">
        <v>398.57513067999997</v>
      </c>
      <c r="K587" s="135">
        <v>392.62470410999998</v>
      </c>
      <c r="L587" s="135">
        <v>360.01364089999998</v>
      </c>
      <c r="M587" s="135">
        <v>361.36641347</v>
      </c>
      <c r="N587" s="135">
        <v>360.47931266000001</v>
      </c>
      <c r="O587" s="135">
        <v>364.75705735000003</v>
      </c>
      <c r="P587" s="135">
        <v>357.19376104999998</v>
      </c>
      <c r="Q587" s="135">
        <v>357.30690700000002</v>
      </c>
      <c r="R587" s="135">
        <v>356.72374013000001</v>
      </c>
      <c r="S587" s="135">
        <v>353.74416845000002</v>
      </c>
      <c r="T587" s="135">
        <v>352.84915424000002</v>
      </c>
      <c r="U587" s="135">
        <v>354.01052055000002</v>
      </c>
      <c r="V587" s="135">
        <v>355.74209083</v>
      </c>
      <c r="W587" s="135">
        <v>392.85840853000002</v>
      </c>
      <c r="X587" s="135">
        <v>403.47156682000002</v>
      </c>
      <c r="Y587" s="135">
        <v>444.09228990999998</v>
      </c>
    </row>
    <row r="588" spans="1:25" x14ac:dyDescent="0.3">
      <c r="A588" s="140">
        <v>42557</v>
      </c>
      <c r="B588" s="135">
        <v>543.30396609000002</v>
      </c>
      <c r="C588" s="135">
        <v>593.08495711</v>
      </c>
      <c r="D588" s="135">
        <v>600.21533112999998</v>
      </c>
      <c r="E588" s="135">
        <v>633.34987765999995</v>
      </c>
      <c r="F588" s="135">
        <v>641.75061020999999</v>
      </c>
      <c r="G588" s="135">
        <v>631.73698505000004</v>
      </c>
      <c r="H588" s="135">
        <v>560.94728522000003</v>
      </c>
      <c r="I588" s="135">
        <v>470.82228448000001</v>
      </c>
      <c r="J588" s="135">
        <v>392.86261338000003</v>
      </c>
      <c r="K588" s="135">
        <v>356.88034557999998</v>
      </c>
      <c r="L588" s="135">
        <v>352.52189593999998</v>
      </c>
      <c r="M588" s="135">
        <v>352.33478176</v>
      </c>
      <c r="N588" s="135">
        <v>352.84477091999997</v>
      </c>
      <c r="O588" s="135">
        <v>353.15984539999999</v>
      </c>
      <c r="P588" s="135">
        <v>348.92114758000002</v>
      </c>
      <c r="Q588" s="135">
        <v>349.82178018000002</v>
      </c>
      <c r="R588" s="135">
        <v>350.20812704999997</v>
      </c>
      <c r="S588" s="135">
        <v>352.31875328000001</v>
      </c>
      <c r="T588" s="135">
        <v>353.00437488</v>
      </c>
      <c r="U588" s="135">
        <v>354.48621974000002</v>
      </c>
      <c r="V588" s="135">
        <v>374.70305827999999</v>
      </c>
      <c r="W588" s="135">
        <v>390.30614407000002</v>
      </c>
      <c r="X588" s="135">
        <v>409.28971229000001</v>
      </c>
      <c r="Y588" s="135">
        <v>463.27660777</v>
      </c>
    </row>
    <row r="589" spans="1:25" x14ac:dyDescent="0.3">
      <c r="A589" s="140">
        <v>42558</v>
      </c>
      <c r="B589" s="135">
        <v>529.94054437</v>
      </c>
      <c r="C589" s="135">
        <v>576.23562501000004</v>
      </c>
      <c r="D589" s="135">
        <v>611.31322471999999</v>
      </c>
      <c r="E589" s="135">
        <v>623.68768809999995</v>
      </c>
      <c r="F589" s="135">
        <v>631.87160461999997</v>
      </c>
      <c r="G589" s="135">
        <v>627.65980932000002</v>
      </c>
      <c r="H589" s="135">
        <v>560.73242584000002</v>
      </c>
      <c r="I589" s="135">
        <v>470.47888979999999</v>
      </c>
      <c r="J589" s="135">
        <v>399.54804867000001</v>
      </c>
      <c r="K589" s="135">
        <v>355.55825268000001</v>
      </c>
      <c r="L589" s="135">
        <v>352.40236851999998</v>
      </c>
      <c r="M589" s="135">
        <v>353.39642859000003</v>
      </c>
      <c r="N589" s="135">
        <v>350.92562766999998</v>
      </c>
      <c r="O589" s="135">
        <v>350.37575407999998</v>
      </c>
      <c r="P589" s="135">
        <v>347.77712145999999</v>
      </c>
      <c r="Q589" s="135">
        <v>346.04285732</v>
      </c>
      <c r="R589" s="135">
        <v>347.03249862000001</v>
      </c>
      <c r="S589" s="135">
        <v>345.91342844000002</v>
      </c>
      <c r="T589" s="135">
        <v>345.43981939000003</v>
      </c>
      <c r="U589" s="135">
        <v>349.71882131000001</v>
      </c>
      <c r="V589" s="135">
        <v>361.94536539000001</v>
      </c>
      <c r="W589" s="135">
        <v>383.86984729</v>
      </c>
      <c r="X589" s="135">
        <v>401.70760518999998</v>
      </c>
      <c r="Y589" s="135">
        <v>445.75516584000002</v>
      </c>
    </row>
    <row r="590" spans="1:25" x14ac:dyDescent="0.3">
      <c r="A590" s="140">
        <v>42559</v>
      </c>
      <c r="B590" s="135">
        <v>500.11124002000003</v>
      </c>
      <c r="C590" s="135">
        <v>531.79509648999999</v>
      </c>
      <c r="D590" s="135">
        <v>556.79970745000003</v>
      </c>
      <c r="E590" s="135">
        <v>568.39902604999997</v>
      </c>
      <c r="F590" s="135">
        <v>568.05898300000001</v>
      </c>
      <c r="G590" s="135">
        <v>535.59706993999998</v>
      </c>
      <c r="H590" s="135">
        <v>470.96125824000001</v>
      </c>
      <c r="I590" s="135">
        <v>418.70368761999998</v>
      </c>
      <c r="J590" s="135">
        <v>371.19881435000002</v>
      </c>
      <c r="K590" s="135">
        <v>344.87906478999997</v>
      </c>
      <c r="L590" s="135">
        <v>352.99836933</v>
      </c>
      <c r="M590" s="135">
        <v>353.78010996</v>
      </c>
      <c r="N590" s="135">
        <v>350.19448304999997</v>
      </c>
      <c r="O590" s="135">
        <v>356.45793122999999</v>
      </c>
      <c r="P590" s="135">
        <v>350.75062953000003</v>
      </c>
      <c r="Q590" s="135">
        <v>350.64868177</v>
      </c>
      <c r="R590" s="135">
        <v>347.76972304999998</v>
      </c>
      <c r="S590" s="135">
        <v>345.21663775000002</v>
      </c>
      <c r="T590" s="135">
        <v>346.94594790000002</v>
      </c>
      <c r="U590" s="135">
        <v>346.62020367000002</v>
      </c>
      <c r="V590" s="135">
        <v>331.34053401</v>
      </c>
      <c r="W590" s="135">
        <v>328.24189293000001</v>
      </c>
      <c r="X590" s="135">
        <v>365.14346</v>
      </c>
      <c r="Y590" s="135">
        <v>414.68489521999999</v>
      </c>
    </row>
    <row r="591" spans="1:25" x14ac:dyDescent="0.3">
      <c r="A591" s="140">
        <v>42560</v>
      </c>
      <c r="B591" s="135">
        <v>479.22987073000002</v>
      </c>
      <c r="C591" s="135">
        <v>525.80622628000003</v>
      </c>
      <c r="D591" s="135">
        <v>552.48526776000006</v>
      </c>
      <c r="E591" s="135">
        <v>560.89529825</v>
      </c>
      <c r="F591" s="135">
        <v>569.00527876000001</v>
      </c>
      <c r="G591" s="135">
        <v>567.36486083</v>
      </c>
      <c r="H591" s="135">
        <v>495.96851991</v>
      </c>
      <c r="I591" s="135">
        <v>441.13157596000002</v>
      </c>
      <c r="J591" s="135">
        <v>379.92321766999999</v>
      </c>
      <c r="K591" s="135">
        <v>340.68128195999998</v>
      </c>
      <c r="L591" s="135">
        <v>336.24707236</v>
      </c>
      <c r="M591" s="135">
        <v>333.59118857999999</v>
      </c>
      <c r="N591" s="135">
        <v>326.39479914999998</v>
      </c>
      <c r="O591" s="135">
        <v>323.73932671</v>
      </c>
      <c r="P591" s="135">
        <v>321.15835320999997</v>
      </c>
      <c r="Q591" s="135">
        <v>322.19264929000002</v>
      </c>
      <c r="R591" s="135">
        <v>323.9270957</v>
      </c>
      <c r="S591" s="135">
        <v>326.87145661</v>
      </c>
      <c r="T591" s="135">
        <v>328.30647936999998</v>
      </c>
      <c r="U591" s="135">
        <v>323.92883834999998</v>
      </c>
      <c r="V591" s="135">
        <v>324.25309465999999</v>
      </c>
      <c r="W591" s="135">
        <v>328.80820954000001</v>
      </c>
      <c r="X591" s="135">
        <v>356.62612682000002</v>
      </c>
      <c r="Y591" s="135">
        <v>407.36444074000002</v>
      </c>
    </row>
    <row r="592" spans="1:25" x14ac:dyDescent="0.3">
      <c r="A592" s="140">
        <v>42561</v>
      </c>
      <c r="B592" s="135">
        <v>457.71848847000001</v>
      </c>
      <c r="C592" s="135">
        <v>502.87416039999999</v>
      </c>
      <c r="D592" s="135">
        <v>530.21033672999999</v>
      </c>
      <c r="E592" s="135">
        <v>539.97464818000003</v>
      </c>
      <c r="F592" s="135">
        <v>547.83379577999995</v>
      </c>
      <c r="G592" s="135">
        <v>550.62714106999999</v>
      </c>
      <c r="H592" s="135">
        <v>514.42131747999997</v>
      </c>
      <c r="I592" s="135">
        <v>469.73851509999997</v>
      </c>
      <c r="J592" s="135">
        <v>397.53896685000001</v>
      </c>
      <c r="K592" s="135">
        <v>345.38665773999998</v>
      </c>
      <c r="L592" s="135">
        <v>327.34876850000001</v>
      </c>
      <c r="M592" s="135">
        <v>325.68960638999999</v>
      </c>
      <c r="N592" s="135">
        <v>329.95291098000001</v>
      </c>
      <c r="O592" s="135">
        <v>333.40780025999999</v>
      </c>
      <c r="P592" s="135">
        <v>336.70451546999999</v>
      </c>
      <c r="Q592" s="135">
        <v>337.41077272000001</v>
      </c>
      <c r="R592" s="135">
        <v>339.13067783000002</v>
      </c>
      <c r="S592" s="135">
        <v>335.00235849000001</v>
      </c>
      <c r="T592" s="135">
        <v>329.58237645000003</v>
      </c>
      <c r="U592" s="135">
        <v>327.33482901000002</v>
      </c>
      <c r="V592" s="135">
        <v>335.86944978999998</v>
      </c>
      <c r="W592" s="135">
        <v>343.25238684999999</v>
      </c>
      <c r="X592" s="135">
        <v>344.71903755</v>
      </c>
      <c r="Y592" s="135">
        <v>384.87594402000002</v>
      </c>
    </row>
    <row r="593" spans="1:25" x14ac:dyDescent="0.3">
      <c r="A593" s="140">
        <v>42562</v>
      </c>
      <c r="B593" s="135">
        <v>445.81204255</v>
      </c>
      <c r="C593" s="135">
        <v>489.07482190000002</v>
      </c>
      <c r="D593" s="135">
        <v>520.90799023</v>
      </c>
      <c r="E593" s="135">
        <v>528.58707541000001</v>
      </c>
      <c r="F593" s="135">
        <v>535.17949553000005</v>
      </c>
      <c r="G593" s="135">
        <v>532.22826320000001</v>
      </c>
      <c r="H593" s="135">
        <v>479.66683669999998</v>
      </c>
      <c r="I593" s="135">
        <v>427.72294033999998</v>
      </c>
      <c r="J593" s="135">
        <v>375.85955890999998</v>
      </c>
      <c r="K593" s="135">
        <v>338.14388095999999</v>
      </c>
      <c r="L593" s="135">
        <v>324.53150109000001</v>
      </c>
      <c r="M593" s="135">
        <v>326.74552729999999</v>
      </c>
      <c r="N593" s="135">
        <v>333.05322209000002</v>
      </c>
      <c r="O593" s="135">
        <v>326.09276996</v>
      </c>
      <c r="P593" s="135">
        <v>329.72061853000002</v>
      </c>
      <c r="Q593" s="135">
        <v>330.25100908000002</v>
      </c>
      <c r="R593" s="135">
        <v>332.84280529</v>
      </c>
      <c r="S593" s="135">
        <v>333.56699825999999</v>
      </c>
      <c r="T593" s="135">
        <v>336.3229427</v>
      </c>
      <c r="U593" s="135">
        <v>338.63956549</v>
      </c>
      <c r="V593" s="135">
        <v>340.00153062999999</v>
      </c>
      <c r="W593" s="135">
        <v>351.90118167000003</v>
      </c>
      <c r="X593" s="135">
        <v>376.8942758</v>
      </c>
      <c r="Y593" s="135">
        <v>431.31092567000002</v>
      </c>
    </row>
    <row r="594" spans="1:25" x14ac:dyDescent="0.3">
      <c r="A594" s="140">
        <v>42563</v>
      </c>
      <c r="B594" s="135">
        <v>455.29765395999999</v>
      </c>
      <c r="C594" s="135">
        <v>495.80314084000003</v>
      </c>
      <c r="D594" s="135">
        <v>517.40605506999998</v>
      </c>
      <c r="E594" s="135">
        <v>532.04632170000002</v>
      </c>
      <c r="F594" s="135">
        <v>537.05136271000003</v>
      </c>
      <c r="G594" s="135">
        <v>532.44259804000001</v>
      </c>
      <c r="H594" s="135">
        <v>476.13432440999998</v>
      </c>
      <c r="I594" s="135">
        <v>422.34644301999998</v>
      </c>
      <c r="J594" s="135">
        <v>354.9868275</v>
      </c>
      <c r="K594" s="135">
        <v>328.97661177999998</v>
      </c>
      <c r="L594" s="135">
        <v>344.63374241000002</v>
      </c>
      <c r="M594" s="135">
        <v>345.40189679999997</v>
      </c>
      <c r="N594" s="135">
        <v>340.12844059000003</v>
      </c>
      <c r="O594" s="135">
        <v>345.32702823</v>
      </c>
      <c r="P594" s="135">
        <v>344.17917061999998</v>
      </c>
      <c r="Q594" s="135">
        <v>344.38759665999999</v>
      </c>
      <c r="R594" s="135">
        <v>340.70392636999998</v>
      </c>
      <c r="S594" s="135">
        <v>340.83499426999998</v>
      </c>
      <c r="T594" s="135">
        <v>338.86015366999999</v>
      </c>
      <c r="U594" s="135">
        <v>336.10390415000001</v>
      </c>
      <c r="V594" s="135">
        <v>322.71136165000001</v>
      </c>
      <c r="W594" s="135">
        <v>331.02141073000001</v>
      </c>
      <c r="X594" s="135">
        <v>350.49785847999999</v>
      </c>
      <c r="Y594" s="135">
        <v>401.05781682000003</v>
      </c>
    </row>
    <row r="595" spans="1:25" x14ac:dyDescent="0.3">
      <c r="A595" s="140">
        <v>42564</v>
      </c>
      <c r="B595" s="135">
        <v>418.16385129000003</v>
      </c>
      <c r="C595" s="135">
        <v>455.80259659000001</v>
      </c>
      <c r="D595" s="135">
        <v>478.33695821999999</v>
      </c>
      <c r="E595" s="135">
        <v>486.02634252000001</v>
      </c>
      <c r="F595" s="135">
        <v>489.89232126000002</v>
      </c>
      <c r="G595" s="135">
        <v>487.82642614999997</v>
      </c>
      <c r="H595" s="135">
        <v>430.29784783999997</v>
      </c>
      <c r="I595" s="135">
        <v>366.73706110000001</v>
      </c>
      <c r="J595" s="135">
        <v>338.39611110999999</v>
      </c>
      <c r="K595" s="135">
        <v>315.52510294000001</v>
      </c>
      <c r="L595" s="135">
        <v>338.40830314999999</v>
      </c>
      <c r="M595" s="135">
        <v>339.72750481000003</v>
      </c>
      <c r="N595" s="135">
        <v>336.32075220000002</v>
      </c>
      <c r="O595" s="135">
        <v>345.60135253999999</v>
      </c>
      <c r="P595" s="135">
        <v>343.30844358000002</v>
      </c>
      <c r="Q595" s="135">
        <v>339.06602218</v>
      </c>
      <c r="R595" s="135">
        <v>336.16858543000001</v>
      </c>
      <c r="S595" s="135">
        <v>334.25305689999999</v>
      </c>
      <c r="T595" s="135">
        <v>332.20744875999998</v>
      </c>
      <c r="U595" s="135">
        <v>333.56802142999999</v>
      </c>
      <c r="V595" s="135">
        <v>320.40292020999999</v>
      </c>
      <c r="W595" s="135">
        <v>318.95450863999997</v>
      </c>
      <c r="X595" s="135">
        <v>331.12968307</v>
      </c>
      <c r="Y595" s="135">
        <v>365.80644359000001</v>
      </c>
    </row>
    <row r="596" spans="1:25" x14ac:dyDescent="0.3">
      <c r="A596" s="140">
        <v>42565</v>
      </c>
      <c r="B596" s="135">
        <v>380.69348049000001</v>
      </c>
      <c r="C596" s="135">
        <v>415.86909065999998</v>
      </c>
      <c r="D596" s="135">
        <v>436.52536960999998</v>
      </c>
      <c r="E596" s="135">
        <v>442.91483577999998</v>
      </c>
      <c r="F596" s="135">
        <v>447.09767791000002</v>
      </c>
      <c r="G596" s="135">
        <v>438.86647369000002</v>
      </c>
      <c r="H596" s="135">
        <v>391.06740194999998</v>
      </c>
      <c r="I596" s="135">
        <v>338.22197806999998</v>
      </c>
      <c r="J596" s="135">
        <v>300.95640423999998</v>
      </c>
      <c r="K596" s="135">
        <v>276.05720076</v>
      </c>
      <c r="L596" s="135">
        <v>268.70925835000003</v>
      </c>
      <c r="M596" s="135">
        <v>264.33326264999999</v>
      </c>
      <c r="N596" s="135">
        <v>260.53545642</v>
      </c>
      <c r="O596" s="135">
        <v>263.26973018000001</v>
      </c>
      <c r="P596" s="135">
        <v>259.10201420999999</v>
      </c>
      <c r="Q596" s="135">
        <v>259.81443525999998</v>
      </c>
      <c r="R596" s="135">
        <v>258.77207476000001</v>
      </c>
      <c r="S596" s="135">
        <v>258.42200260999999</v>
      </c>
      <c r="T596" s="135">
        <v>260.12327891000001</v>
      </c>
      <c r="U596" s="135">
        <v>268.23751991</v>
      </c>
      <c r="V596" s="135">
        <v>303.55905997000002</v>
      </c>
      <c r="W596" s="135">
        <v>334.73622311000003</v>
      </c>
      <c r="X596" s="135">
        <v>342.67664059999998</v>
      </c>
      <c r="Y596" s="135">
        <v>343.82430491999997</v>
      </c>
    </row>
    <row r="597" spans="1:25" x14ac:dyDescent="0.3">
      <c r="A597" s="140">
        <v>42566</v>
      </c>
      <c r="B597" s="135">
        <v>377.82021381999999</v>
      </c>
      <c r="C597" s="135">
        <v>403.40083159</v>
      </c>
      <c r="D597" s="135">
        <v>410.33859188000002</v>
      </c>
      <c r="E597" s="135">
        <v>419.04269097999997</v>
      </c>
      <c r="F597" s="135">
        <v>424.06781022000001</v>
      </c>
      <c r="G597" s="135">
        <v>414.87017657000001</v>
      </c>
      <c r="H597" s="135">
        <v>423.47687365000002</v>
      </c>
      <c r="I597" s="135">
        <v>410.65157549999998</v>
      </c>
      <c r="J597" s="135">
        <v>373.74151019999999</v>
      </c>
      <c r="K597" s="135">
        <v>335.04264359000001</v>
      </c>
      <c r="L597" s="135">
        <v>264.2144371</v>
      </c>
      <c r="M597" s="135">
        <v>259.40216275</v>
      </c>
      <c r="N597" s="135">
        <v>257.03724177999999</v>
      </c>
      <c r="O597" s="135">
        <v>262.72793684999999</v>
      </c>
      <c r="P597" s="135">
        <v>260.41413481000001</v>
      </c>
      <c r="Q597" s="135">
        <v>258.75076646000002</v>
      </c>
      <c r="R597" s="135">
        <v>257.80542466000003</v>
      </c>
      <c r="S597" s="135">
        <v>255.81315581999999</v>
      </c>
      <c r="T597" s="135">
        <v>263.02819144</v>
      </c>
      <c r="U597" s="135">
        <v>267.83440395000002</v>
      </c>
      <c r="V597" s="135">
        <v>271.15772556000002</v>
      </c>
      <c r="W597" s="135">
        <v>322.10772645999998</v>
      </c>
      <c r="X597" s="135">
        <v>343.28415606999999</v>
      </c>
      <c r="Y597" s="135">
        <v>352.14031148999999</v>
      </c>
    </row>
    <row r="598" spans="1:25" x14ac:dyDescent="0.3">
      <c r="A598" s="140">
        <v>42567</v>
      </c>
      <c r="B598" s="135">
        <v>397.62940261</v>
      </c>
      <c r="C598" s="135">
        <v>420.02631116999999</v>
      </c>
      <c r="D598" s="135">
        <v>438.48419546999997</v>
      </c>
      <c r="E598" s="135">
        <v>448.03969625000002</v>
      </c>
      <c r="F598" s="135">
        <v>452.78315320000002</v>
      </c>
      <c r="G598" s="135">
        <v>454.94411796999998</v>
      </c>
      <c r="H598" s="135">
        <v>418.06189633999998</v>
      </c>
      <c r="I598" s="135">
        <v>374.01620005000001</v>
      </c>
      <c r="J598" s="135">
        <v>324.23223048</v>
      </c>
      <c r="K598" s="135">
        <v>298.18800927000001</v>
      </c>
      <c r="L598" s="135">
        <v>310.20748275</v>
      </c>
      <c r="M598" s="135">
        <v>310.50147146</v>
      </c>
      <c r="N598" s="135">
        <v>303.99333302999997</v>
      </c>
      <c r="O598" s="135">
        <v>300.87810963999999</v>
      </c>
      <c r="P598" s="135">
        <v>297.65192389999999</v>
      </c>
      <c r="Q598" s="135">
        <v>292.79855329999998</v>
      </c>
      <c r="R598" s="135">
        <v>288.54118718000001</v>
      </c>
      <c r="S598" s="135">
        <v>293.71084543000001</v>
      </c>
      <c r="T598" s="135">
        <v>295.00277785999998</v>
      </c>
      <c r="U598" s="135">
        <v>291.88893402000002</v>
      </c>
      <c r="V598" s="135">
        <v>300.68567872</v>
      </c>
      <c r="W598" s="135">
        <v>331.25924614000002</v>
      </c>
      <c r="X598" s="135">
        <v>335.33102384</v>
      </c>
      <c r="Y598" s="135">
        <v>340.86011874000002</v>
      </c>
    </row>
    <row r="599" spans="1:25" x14ac:dyDescent="0.3">
      <c r="A599" s="140">
        <v>42568</v>
      </c>
      <c r="B599" s="135">
        <v>406.73586490999998</v>
      </c>
      <c r="C599" s="135">
        <v>445.88513657999999</v>
      </c>
      <c r="D599" s="135">
        <v>467.92205901</v>
      </c>
      <c r="E599" s="135">
        <v>472.66130077000003</v>
      </c>
      <c r="F599" s="135">
        <v>474.20002115</v>
      </c>
      <c r="G599" s="135">
        <v>472.91089668000001</v>
      </c>
      <c r="H599" s="135">
        <v>448.42967249999998</v>
      </c>
      <c r="I599" s="135">
        <v>401.54435720999999</v>
      </c>
      <c r="J599" s="135">
        <v>341.6152773</v>
      </c>
      <c r="K599" s="135">
        <v>302.02309803000003</v>
      </c>
      <c r="L599" s="135">
        <v>295.83958701</v>
      </c>
      <c r="M599" s="135">
        <v>293.10125647000001</v>
      </c>
      <c r="N599" s="135">
        <v>290.00862314</v>
      </c>
      <c r="O599" s="135">
        <v>286.61407627</v>
      </c>
      <c r="P599" s="135">
        <v>284.91216385000001</v>
      </c>
      <c r="Q599" s="135">
        <v>283.84902842000002</v>
      </c>
      <c r="R599" s="135">
        <v>282.1276009</v>
      </c>
      <c r="S599" s="135">
        <v>285.86332984000001</v>
      </c>
      <c r="T599" s="135">
        <v>288.65386429</v>
      </c>
      <c r="U599" s="135">
        <v>288.94669997</v>
      </c>
      <c r="V599" s="135">
        <v>309.15464200000002</v>
      </c>
      <c r="W599" s="135">
        <v>329.38567427999999</v>
      </c>
      <c r="X599" s="135">
        <v>335.76569337000001</v>
      </c>
      <c r="Y599" s="135">
        <v>356.06484663999998</v>
      </c>
    </row>
    <row r="600" spans="1:25" x14ac:dyDescent="0.3">
      <c r="A600" s="140">
        <v>42569</v>
      </c>
      <c r="B600" s="135">
        <v>404.51934954000001</v>
      </c>
      <c r="C600" s="135">
        <v>439.61694411000002</v>
      </c>
      <c r="D600" s="135">
        <v>454.46125425000002</v>
      </c>
      <c r="E600" s="135">
        <v>456.52132</v>
      </c>
      <c r="F600" s="135">
        <v>457.84398603</v>
      </c>
      <c r="G600" s="135">
        <v>465.25452960000001</v>
      </c>
      <c r="H600" s="135">
        <v>421.11637020000001</v>
      </c>
      <c r="I600" s="135">
        <v>356.34835387999999</v>
      </c>
      <c r="J600" s="135">
        <v>310.89081971000002</v>
      </c>
      <c r="K600" s="135">
        <v>301.33365122999999</v>
      </c>
      <c r="L600" s="135">
        <v>300.10851731000002</v>
      </c>
      <c r="M600" s="135">
        <v>291.95913057000001</v>
      </c>
      <c r="N600" s="135">
        <v>285.94784127999998</v>
      </c>
      <c r="O600" s="135">
        <v>292.26920225999999</v>
      </c>
      <c r="P600" s="135">
        <v>293.90281983</v>
      </c>
      <c r="Q600" s="135">
        <v>291.39871047000003</v>
      </c>
      <c r="R600" s="135">
        <v>292.49746720000002</v>
      </c>
      <c r="S600" s="135">
        <v>292.05059870000002</v>
      </c>
      <c r="T600" s="135">
        <v>290.57511337</v>
      </c>
      <c r="U600" s="135">
        <v>291.27635685000001</v>
      </c>
      <c r="V600" s="135">
        <v>301.79681522999999</v>
      </c>
      <c r="W600" s="135">
        <v>332.94330561999999</v>
      </c>
      <c r="X600" s="135">
        <v>344.52290096000002</v>
      </c>
      <c r="Y600" s="135">
        <v>348.90179304999998</v>
      </c>
    </row>
    <row r="601" spans="1:25" x14ac:dyDescent="0.3">
      <c r="A601" s="140">
        <v>42570</v>
      </c>
      <c r="B601" s="135">
        <v>394.78894109999999</v>
      </c>
      <c r="C601" s="135">
        <v>429.06922351999998</v>
      </c>
      <c r="D601" s="135">
        <v>456.24997661999998</v>
      </c>
      <c r="E601" s="135">
        <v>470.18611476000001</v>
      </c>
      <c r="F601" s="135">
        <v>474.10157375</v>
      </c>
      <c r="G601" s="135">
        <v>494.07033118999999</v>
      </c>
      <c r="H601" s="135">
        <v>463.89118791999999</v>
      </c>
      <c r="I601" s="135">
        <v>397.11688378000002</v>
      </c>
      <c r="J601" s="135">
        <v>339.20870263</v>
      </c>
      <c r="K601" s="135">
        <v>302.57672638999998</v>
      </c>
      <c r="L601" s="135">
        <v>298.84496360999998</v>
      </c>
      <c r="M601" s="135">
        <v>292.67990456000001</v>
      </c>
      <c r="N601" s="135">
        <v>290.08660739999999</v>
      </c>
      <c r="O601" s="135">
        <v>296.46452414999999</v>
      </c>
      <c r="P601" s="135">
        <v>291.95117061000002</v>
      </c>
      <c r="Q601" s="135">
        <v>289.63874813000001</v>
      </c>
      <c r="R601" s="135">
        <v>288.21608008999999</v>
      </c>
      <c r="S601" s="135">
        <v>288.36172899000002</v>
      </c>
      <c r="T601" s="135">
        <v>288.62963206000001</v>
      </c>
      <c r="U601" s="135">
        <v>289.59784667000002</v>
      </c>
      <c r="V601" s="135">
        <v>301.15464631999998</v>
      </c>
      <c r="W601" s="135">
        <v>334.39744687000001</v>
      </c>
      <c r="X601" s="135">
        <v>340.16673059999999</v>
      </c>
      <c r="Y601" s="135">
        <v>339.96742522</v>
      </c>
    </row>
    <row r="602" spans="1:25" x14ac:dyDescent="0.3">
      <c r="A602" s="140">
        <v>42571</v>
      </c>
      <c r="B602" s="135">
        <v>400.5303576</v>
      </c>
      <c r="C602" s="135">
        <v>437.57010294999998</v>
      </c>
      <c r="D602" s="135">
        <v>461.86558322000002</v>
      </c>
      <c r="E602" s="135">
        <v>465.05978399000003</v>
      </c>
      <c r="F602" s="135">
        <v>471.57948012999998</v>
      </c>
      <c r="G602" s="135">
        <v>467.94756071</v>
      </c>
      <c r="H602" s="135">
        <v>417.45012435000001</v>
      </c>
      <c r="I602" s="135">
        <v>349.37411077000002</v>
      </c>
      <c r="J602" s="135">
        <v>308.67836281000001</v>
      </c>
      <c r="K602" s="135">
        <v>298.1560513</v>
      </c>
      <c r="L602" s="135">
        <v>298.31587545999997</v>
      </c>
      <c r="M602" s="135">
        <v>293.79357125000001</v>
      </c>
      <c r="N602" s="135">
        <v>291.73787276000002</v>
      </c>
      <c r="O602" s="135">
        <v>293.88511456999998</v>
      </c>
      <c r="P602" s="135">
        <v>291.76369320999999</v>
      </c>
      <c r="Q602" s="135">
        <v>290.00234809</v>
      </c>
      <c r="R602" s="135">
        <v>287.54204910999999</v>
      </c>
      <c r="S602" s="135">
        <v>288.70479734000003</v>
      </c>
      <c r="T602" s="135">
        <v>288.03713963000001</v>
      </c>
      <c r="U602" s="135">
        <v>287.97361771999999</v>
      </c>
      <c r="V602" s="135">
        <v>300.85772315000003</v>
      </c>
      <c r="W602" s="135">
        <v>334.70161314000001</v>
      </c>
      <c r="X602" s="135">
        <v>336.36349454999998</v>
      </c>
      <c r="Y602" s="135">
        <v>339.15074958999998</v>
      </c>
    </row>
    <row r="603" spans="1:25" x14ac:dyDescent="0.3">
      <c r="A603" s="140">
        <v>42572</v>
      </c>
      <c r="B603" s="135">
        <v>401.24314022999999</v>
      </c>
      <c r="C603" s="135">
        <v>436.41152316</v>
      </c>
      <c r="D603" s="135">
        <v>448.029111</v>
      </c>
      <c r="E603" s="135">
        <v>458.38992618999998</v>
      </c>
      <c r="F603" s="135">
        <v>466.36928645</v>
      </c>
      <c r="G603" s="135">
        <v>460.21468897</v>
      </c>
      <c r="H603" s="135">
        <v>411.47408439999998</v>
      </c>
      <c r="I603" s="135">
        <v>347.33218168000002</v>
      </c>
      <c r="J603" s="135">
        <v>307.92376107000001</v>
      </c>
      <c r="K603" s="135">
        <v>300.98503084999999</v>
      </c>
      <c r="L603" s="135">
        <v>301.54964496999997</v>
      </c>
      <c r="M603" s="135">
        <v>296.89294309000002</v>
      </c>
      <c r="N603" s="135">
        <v>293.87087427</v>
      </c>
      <c r="O603" s="135">
        <v>298.53184341999997</v>
      </c>
      <c r="P603" s="135">
        <v>294.10886300999999</v>
      </c>
      <c r="Q603" s="135">
        <v>296.53234980000002</v>
      </c>
      <c r="R603" s="135">
        <v>293.80523885000002</v>
      </c>
      <c r="S603" s="135">
        <v>292.98499629000003</v>
      </c>
      <c r="T603" s="135">
        <v>288.73982888</v>
      </c>
      <c r="U603" s="135">
        <v>279.64554888999999</v>
      </c>
      <c r="V603" s="135">
        <v>285.95951971</v>
      </c>
      <c r="W603" s="135">
        <v>319.29918915000002</v>
      </c>
      <c r="X603" s="135">
        <v>319.62654694000003</v>
      </c>
      <c r="Y603" s="135">
        <v>351.61497435000001</v>
      </c>
    </row>
    <row r="604" spans="1:25" x14ac:dyDescent="0.3">
      <c r="A604" s="140">
        <v>42573</v>
      </c>
      <c r="B604" s="135">
        <v>411.27142225</v>
      </c>
      <c r="C604" s="135">
        <v>450.74502783999998</v>
      </c>
      <c r="D604" s="135">
        <v>473.50986302000001</v>
      </c>
      <c r="E604" s="135">
        <v>481.97270201999999</v>
      </c>
      <c r="F604" s="135">
        <v>484.52522692000002</v>
      </c>
      <c r="G604" s="135">
        <v>476.34106201999998</v>
      </c>
      <c r="H604" s="135">
        <v>426.14155731</v>
      </c>
      <c r="I604" s="135">
        <v>359.03358429000002</v>
      </c>
      <c r="J604" s="135">
        <v>306.55574338000002</v>
      </c>
      <c r="K604" s="135">
        <v>278.54403052999999</v>
      </c>
      <c r="L604" s="135">
        <v>274.89631398</v>
      </c>
      <c r="M604" s="135">
        <v>271.83565032000001</v>
      </c>
      <c r="N604" s="135">
        <v>269.04804664</v>
      </c>
      <c r="O604" s="135">
        <v>270.74558430000002</v>
      </c>
      <c r="P604" s="135">
        <v>271.01215932999997</v>
      </c>
      <c r="Q604" s="135">
        <v>270.59692287000001</v>
      </c>
      <c r="R604" s="135">
        <v>275.14345588999998</v>
      </c>
      <c r="S604" s="135">
        <v>271.41249166</v>
      </c>
      <c r="T604" s="135">
        <v>264.50186150000002</v>
      </c>
      <c r="U604" s="135">
        <v>265.10754529000002</v>
      </c>
      <c r="V604" s="135">
        <v>284.30851087000002</v>
      </c>
      <c r="W604" s="135">
        <v>327.87053807000001</v>
      </c>
      <c r="X604" s="135">
        <v>319.45784980000002</v>
      </c>
      <c r="Y604" s="135">
        <v>339.83604326</v>
      </c>
    </row>
    <row r="605" spans="1:25" x14ac:dyDescent="0.3">
      <c r="A605" s="140">
        <v>42574</v>
      </c>
      <c r="B605" s="135">
        <v>388.04351618999999</v>
      </c>
      <c r="C605" s="135">
        <v>425.47244352000001</v>
      </c>
      <c r="D605" s="135">
        <v>445.10849071000001</v>
      </c>
      <c r="E605" s="135">
        <v>457.69152989000003</v>
      </c>
      <c r="F605" s="135">
        <v>460.84271998999998</v>
      </c>
      <c r="G605" s="135">
        <v>460.33379705999999</v>
      </c>
      <c r="H605" s="135">
        <v>420.14115133000001</v>
      </c>
      <c r="I605" s="135">
        <v>370.90269794</v>
      </c>
      <c r="J605" s="135">
        <v>307.03385393000002</v>
      </c>
      <c r="K605" s="135">
        <v>264.14431198</v>
      </c>
      <c r="L605" s="135">
        <v>257.45163431999998</v>
      </c>
      <c r="M605" s="135">
        <v>250.71675436000001</v>
      </c>
      <c r="N605" s="135">
        <v>249.43784923999999</v>
      </c>
      <c r="O605" s="135">
        <v>249.11667836000001</v>
      </c>
      <c r="P605" s="135">
        <v>250.67991151000001</v>
      </c>
      <c r="Q605" s="135">
        <v>252.55712331999999</v>
      </c>
      <c r="R605" s="135">
        <v>254.10120154000001</v>
      </c>
      <c r="S605" s="135">
        <v>253.19788722999999</v>
      </c>
      <c r="T605" s="135">
        <v>253.23784448000001</v>
      </c>
      <c r="U605" s="135">
        <v>253.48620018</v>
      </c>
      <c r="V605" s="135">
        <v>266.46200355000002</v>
      </c>
      <c r="W605" s="135">
        <v>291.62100872000002</v>
      </c>
      <c r="X605" s="135">
        <v>306.80967177000002</v>
      </c>
      <c r="Y605" s="135">
        <v>352.36419708</v>
      </c>
    </row>
    <row r="606" spans="1:25" x14ac:dyDescent="0.3">
      <c r="A606" s="140">
        <v>42575</v>
      </c>
      <c r="B606" s="135">
        <v>415.58838066999999</v>
      </c>
      <c r="C606" s="135">
        <v>454.31811728999998</v>
      </c>
      <c r="D606" s="135">
        <v>481.70568908000001</v>
      </c>
      <c r="E606" s="135">
        <v>495.76432012999999</v>
      </c>
      <c r="F606" s="135">
        <v>505.15981677000002</v>
      </c>
      <c r="G606" s="135">
        <v>507.11747625999999</v>
      </c>
      <c r="H606" s="135">
        <v>464.13975405000002</v>
      </c>
      <c r="I606" s="135">
        <v>416.87865647000001</v>
      </c>
      <c r="J606" s="135">
        <v>337.30697830999998</v>
      </c>
      <c r="K606" s="135">
        <v>273.27625395000001</v>
      </c>
      <c r="L606" s="135">
        <v>255.36137493000001</v>
      </c>
      <c r="M606" s="135">
        <v>254.07289091000001</v>
      </c>
      <c r="N606" s="135">
        <v>256.77885099000002</v>
      </c>
      <c r="O606" s="135">
        <v>256.64931185</v>
      </c>
      <c r="P606" s="135">
        <v>257.98131932000001</v>
      </c>
      <c r="Q606" s="135">
        <v>258.93925072000002</v>
      </c>
      <c r="R606" s="135">
        <v>260.51283728999999</v>
      </c>
      <c r="S606" s="135">
        <v>265.26172845999997</v>
      </c>
      <c r="T606" s="135">
        <v>265.17593246000001</v>
      </c>
      <c r="U606" s="135">
        <v>278.90456526999998</v>
      </c>
      <c r="V606" s="135">
        <v>285.10194328</v>
      </c>
      <c r="W606" s="135">
        <v>309.30804360000002</v>
      </c>
      <c r="X606" s="135">
        <v>329.12592309000001</v>
      </c>
      <c r="Y606" s="135">
        <v>378.84139454000001</v>
      </c>
    </row>
    <row r="607" spans="1:25" x14ac:dyDescent="0.3">
      <c r="A607" s="140">
        <v>42576</v>
      </c>
      <c r="B607" s="135">
        <v>378.32398060999998</v>
      </c>
      <c r="C607" s="135">
        <v>415.18413242999998</v>
      </c>
      <c r="D607" s="135">
        <v>429.13776554999998</v>
      </c>
      <c r="E607" s="135">
        <v>428.78324349000002</v>
      </c>
      <c r="F607" s="135">
        <v>433.51636883999998</v>
      </c>
      <c r="G607" s="135">
        <v>430.34632576000001</v>
      </c>
      <c r="H607" s="135">
        <v>397.77753330000002</v>
      </c>
      <c r="I607" s="135">
        <v>331.04746024000002</v>
      </c>
      <c r="J607" s="135">
        <v>268.51844370999999</v>
      </c>
      <c r="K607" s="135">
        <v>247.07665270000001</v>
      </c>
      <c r="L607" s="135">
        <v>275.38788316</v>
      </c>
      <c r="M607" s="135">
        <v>277.08857704000002</v>
      </c>
      <c r="N607" s="135">
        <v>269.74700337000002</v>
      </c>
      <c r="O607" s="135">
        <v>275.82657977000002</v>
      </c>
      <c r="P607" s="135">
        <v>274.53930114000002</v>
      </c>
      <c r="Q607" s="135">
        <v>268.96621028999999</v>
      </c>
      <c r="R607" s="135">
        <v>270.53656548999999</v>
      </c>
      <c r="S607" s="135">
        <v>269.03196251999998</v>
      </c>
      <c r="T607" s="135">
        <v>241.3418939</v>
      </c>
      <c r="U607" s="135">
        <v>242.73741397000001</v>
      </c>
      <c r="V607" s="135">
        <v>246.14468037</v>
      </c>
      <c r="W607" s="135">
        <v>274.92494433000002</v>
      </c>
      <c r="X607" s="135">
        <v>288.67954341000001</v>
      </c>
      <c r="Y607" s="135">
        <v>315.22419933999998</v>
      </c>
    </row>
    <row r="608" spans="1:25" x14ac:dyDescent="0.3">
      <c r="A608" s="140">
        <v>42577</v>
      </c>
      <c r="B608" s="135">
        <v>427.03358158999998</v>
      </c>
      <c r="C608" s="135">
        <v>461.75893167999999</v>
      </c>
      <c r="D608" s="135">
        <v>482.65145242</v>
      </c>
      <c r="E608" s="135">
        <v>487.95226560999998</v>
      </c>
      <c r="F608" s="135">
        <v>484.23040293000003</v>
      </c>
      <c r="G608" s="135">
        <v>481.32488683999998</v>
      </c>
      <c r="H608" s="135">
        <v>446.62878967</v>
      </c>
      <c r="I608" s="135">
        <v>383.00559735000002</v>
      </c>
      <c r="J608" s="135">
        <v>353.21297245</v>
      </c>
      <c r="K608" s="135">
        <v>320.08965568000002</v>
      </c>
      <c r="L608" s="135">
        <v>310.80804945</v>
      </c>
      <c r="M608" s="135">
        <v>303.51084322999998</v>
      </c>
      <c r="N608" s="135">
        <v>305.55137366999998</v>
      </c>
      <c r="O608" s="135">
        <v>301.26404080999998</v>
      </c>
      <c r="P608" s="135">
        <v>297.76167435000002</v>
      </c>
      <c r="Q608" s="135">
        <v>299.46523582999998</v>
      </c>
      <c r="R608" s="135">
        <v>299.94680309</v>
      </c>
      <c r="S608" s="135">
        <v>308.15045184000002</v>
      </c>
      <c r="T608" s="135">
        <v>320.93614903000002</v>
      </c>
      <c r="U608" s="135">
        <v>331.57840274</v>
      </c>
      <c r="V608" s="135">
        <v>373.87941889000001</v>
      </c>
      <c r="W608" s="135">
        <v>405.35529187999998</v>
      </c>
      <c r="X608" s="135">
        <v>415.88767329000001</v>
      </c>
      <c r="Y608" s="135">
        <v>403.3519503</v>
      </c>
    </row>
    <row r="609" spans="1:25" x14ac:dyDescent="0.3">
      <c r="A609" s="140">
        <v>42578</v>
      </c>
      <c r="B609" s="135">
        <v>393.99750144000001</v>
      </c>
      <c r="C609" s="135">
        <v>427.71768695999998</v>
      </c>
      <c r="D609" s="135">
        <v>451.41114458999999</v>
      </c>
      <c r="E609" s="135">
        <v>459.43287978000001</v>
      </c>
      <c r="F609" s="135">
        <v>462.89951138999999</v>
      </c>
      <c r="G609" s="135">
        <v>462.71830043</v>
      </c>
      <c r="H609" s="135">
        <v>436.03952910999999</v>
      </c>
      <c r="I609" s="135">
        <v>395.86332248999997</v>
      </c>
      <c r="J609" s="135">
        <v>375.60372617000002</v>
      </c>
      <c r="K609" s="135">
        <v>360.14463310000002</v>
      </c>
      <c r="L609" s="135">
        <v>355.11123157999998</v>
      </c>
      <c r="M609" s="135">
        <v>350.00732031000001</v>
      </c>
      <c r="N609" s="135">
        <v>351.37416217999998</v>
      </c>
      <c r="O609" s="135">
        <v>349.12870463000002</v>
      </c>
      <c r="P609" s="135">
        <v>349.37502548999998</v>
      </c>
      <c r="Q609" s="135">
        <v>345.54466468999999</v>
      </c>
      <c r="R609" s="135">
        <v>342.23124393000001</v>
      </c>
      <c r="S609" s="135">
        <v>345.58002640000001</v>
      </c>
      <c r="T609" s="135">
        <v>347.61376990999997</v>
      </c>
      <c r="U609" s="135">
        <v>350.24843020999998</v>
      </c>
      <c r="V609" s="135">
        <v>358.37478635000002</v>
      </c>
      <c r="W609" s="135">
        <v>378.49786829999999</v>
      </c>
      <c r="X609" s="135">
        <v>392.93442778999997</v>
      </c>
      <c r="Y609" s="135">
        <v>411.52033562999998</v>
      </c>
    </row>
    <row r="610" spans="1:25" x14ac:dyDescent="0.3">
      <c r="A610" s="140">
        <v>42579</v>
      </c>
      <c r="B610" s="135">
        <v>426.82504162999999</v>
      </c>
      <c r="C610" s="135">
        <v>465.74843824999999</v>
      </c>
      <c r="D610" s="135">
        <v>488.92303830999998</v>
      </c>
      <c r="E610" s="135">
        <v>488.77689085999998</v>
      </c>
      <c r="F610" s="135">
        <v>487.02017518000002</v>
      </c>
      <c r="G610" s="135">
        <v>488.74494374</v>
      </c>
      <c r="H610" s="135">
        <v>441.37919182000002</v>
      </c>
      <c r="I610" s="135">
        <v>412.24591593000002</v>
      </c>
      <c r="J610" s="135">
        <v>374.19053260999999</v>
      </c>
      <c r="K610" s="135">
        <v>393.54855694000003</v>
      </c>
      <c r="L610" s="135">
        <v>397.58944872000001</v>
      </c>
      <c r="M610" s="135">
        <v>401.51550304</v>
      </c>
      <c r="N610" s="135">
        <v>397.82852280999998</v>
      </c>
      <c r="O610" s="135">
        <v>399.2007054</v>
      </c>
      <c r="P610" s="135">
        <v>393.95143015999997</v>
      </c>
      <c r="Q610" s="135">
        <v>391.49508114000002</v>
      </c>
      <c r="R610" s="135">
        <v>387.67567969999999</v>
      </c>
      <c r="S610" s="135">
        <v>388.03884647000001</v>
      </c>
      <c r="T610" s="135">
        <v>385.49077106999999</v>
      </c>
      <c r="U610" s="135">
        <v>384.14009561</v>
      </c>
      <c r="V610" s="135">
        <v>391.62954501000002</v>
      </c>
      <c r="W610" s="135">
        <v>381.41240421999998</v>
      </c>
      <c r="X610" s="135">
        <v>391.89470755999997</v>
      </c>
      <c r="Y610" s="135">
        <v>398.85282078</v>
      </c>
    </row>
    <row r="611" spans="1:25" x14ac:dyDescent="0.3">
      <c r="A611" s="140">
        <v>42580</v>
      </c>
      <c r="B611" s="135">
        <v>436.05823593999997</v>
      </c>
      <c r="C611" s="135">
        <v>474.60399108000001</v>
      </c>
      <c r="D611" s="135">
        <v>486.43742938000003</v>
      </c>
      <c r="E611" s="135">
        <v>485.66440940000001</v>
      </c>
      <c r="F611" s="135">
        <v>485.95436281999997</v>
      </c>
      <c r="G611" s="135">
        <v>486.16264094000002</v>
      </c>
      <c r="H611" s="135">
        <v>452.58999065</v>
      </c>
      <c r="I611" s="135">
        <v>401.08457916999998</v>
      </c>
      <c r="J611" s="135">
        <v>369.74691853000002</v>
      </c>
      <c r="K611" s="135">
        <v>359.77963891000002</v>
      </c>
      <c r="L611" s="135">
        <v>358.67520682999998</v>
      </c>
      <c r="M611" s="135">
        <v>352.31679216999999</v>
      </c>
      <c r="N611" s="135">
        <v>350.41631035</v>
      </c>
      <c r="O611" s="135">
        <v>350.00089066999999</v>
      </c>
      <c r="P611" s="135">
        <v>348.90155245</v>
      </c>
      <c r="Q611" s="135">
        <v>348.14855010999997</v>
      </c>
      <c r="R611" s="135">
        <v>347.00605300000001</v>
      </c>
      <c r="S611" s="135">
        <v>345.41189242000002</v>
      </c>
      <c r="T611" s="135">
        <v>343.51049558</v>
      </c>
      <c r="U611" s="135">
        <v>346.56025394</v>
      </c>
      <c r="V611" s="135">
        <v>322.79654799000002</v>
      </c>
      <c r="W611" s="135">
        <v>311.79625756000002</v>
      </c>
      <c r="X611" s="135">
        <v>322.22000985</v>
      </c>
      <c r="Y611" s="135">
        <v>370.85537134999998</v>
      </c>
    </row>
    <row r="612" spans="1:25" x14ac:dyDescent="0.3">
      <c r="A612" s="140">
        <v>42581</v>
      </c>
      <c r="B612" s="135">
        <v>410.34052058999998</v>
      </c>
      <c r="C612" s="135">
        <v>450.02207132000001</v>
      </c>
      <c r="D612" s="135">
        <v>469.30636713000001</v>
      </c>
      <c r="E612" s="135">
        <v>479.77838102999999</v>
      </c>
      <c r="F612" s="135">
        <v>482.69717130999999</v>
      </c>
      <c r="G612" s="135">
        <v>483.29213284999997</v>
      </c>
      <c r="H612" s="135">
        <v>434.96110811</v>
      </c>
      <c r="I612" s="135">
        <v>399.13140786000002</v>
      </c>
      <c r="J612" s="135">
        <v>325.39312023000002</v>
      </c>
      <c r="K612" s="135">
        <v>291.86453857999999</v>
      </c>
      <c r="L612" s="135">
        <v>298.63738473000001</v>
      </c>
      <c r="M612" s="135">
        <v>298.05112553999999</v>
      </c>
      <c r="N612" s="135">
        <v>293.19100486999997</v>
      </c>
      <c r="O612" s="135">
        <v>291.23257032999999</v>
      </c>
      <c r="P612" s="135">
        <v>292.9171892</v>
      </c>
      <c r="Q612" s="135">
        <v>302.95942600000001</v>
      </c>
      <c r="R612" s="135">
        <v>300.40193416</v>
      </c>
      <c r="S612" s="135">
        <v>302.41451791999998</v>
      </c>
      <c r="T612" s="135">
        <v>302.0927926</v>
      </c>
      <c r="U612" s="135">
        <v>288.73376388999998</v>
      </c>
      <c r="V612" s="135">
        <v>286.11049111</v>
      </c>
      <c r="W612" s="135">
        <v>304.6851307</v>
      </c>
      <c r="X612" s="135">
        <v>319.11957425000003</v>
      </c>
      <c r="Y612" s="135">
        <v>369.17883998999997</v>
      </c>
    </row>
    <row r="613" spans="1:25" x14ac:dyDescent="0.3">
      <c r="A613" s="140">
        <v>42582</v>
      </c>
      <c r="B613" s="135">
        <v>416.40229742000002</v>
      </c>
      <c r="C613" s="135">
        <v>454.45509526000001</v>
      </c>
      <c r="D613" s="135">
        <v>465.19508173000003</v>
      </c>
      <c r="E613" s="135">
        <v>470.11612215999997</v>
      </c>
      <c r="F613" s="135">
        <v>474.14015262999999</v>
      </c>
      <c r="G613" s="135">
        <v>475.28940401</v>
      </c>
      <c r="H613" s="135">
        <v>445.88932359</v>
      </c>
      <c r="I613" s="135">
        <v>409.95173270999999</v>
      </c>
      <c r="J613" s="135">
        <v>333.75469986000002</v>
      </c>
      <c r="K613" s="135">
        <v>281.60525694</v>
      </c>
      <c r="L613" s="135">
        <v>263.38877600000001</v>
      </c>
      <c r="M613" s="135">
        <v>261.50549154999999</v>
      </c>
      <c r="N613" s="135">
        <v>259.49151402000001</v>
      </c>
      <c r="O613" s="135">
        <v>260.22996854000002</v>
      </c>
      <c r="P613" s="135">
        <v>256.32666798999998</v>
      </c>
      <c r="Q613" s="135">
        <v>257.37781626999998</v>
      </c>
      <c r="R613" s="135">
        <v>258.47301952999999</v>
      </c>
      <c r="S613" s="135">
        <v>255.66126159999999</v>
      </c>
      <c r="T613" s="135">
        <v>260.47654649999998</v>
      </c>
      <c r="U613" s="135">
        <v>271.58130689000001</v>
      </c>
      <c r="V613" s="135">
        <v>289.71530177</v>
      </c>
      <c r="W613" s="135">
        <v>320.15332575000002</v>
      </c>
      <c r="X613" s="135">
        <v>320.20788448000002</v>
      </c>
      <c r="Y613" s="135">
        <v>356.45741385000002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535.89041215999998</v>
      </c>
      <c r="C617" s="135">
        <v>589.12251292999997</v>
      </c>
      <c r="D617" s="135">
        <v>615.45410267</v>
      </c>
      <c r="E617" s="135">
        <v>626.02139778000003</v>
      </c>
      <c r="F617" s="135">
        <v>634.48478216000001</v>
      </c>
      <c r="G617" s="135">
        <v>620.83647713000005</v>
      </c>
      <c r="H617" s="135">
        <v>556.50079219999998</v>
      </c>
      <c r="I617" s="135">
        <v>476.77519289000003</v>
      </c>
      <c r="J617" s="135">
        <v>429.99776022999998</v>
      </c>
      <c r="K617" s="135">
        <v>416.64484443999999</v>
      </c>
      <c r="L617" s="135">
        <v>421.69593909999998</v>
      </c>
      <c r="M617" s="135">
        <v>424.06193421</v>
      </c>
      <c r="N617" s="135">
        <v>419.67278776000001</v>
      </c>
      <c r="O617" s="135">
        <v>426.04333358999997</v>
      </c>
      <c r="P617" s="135">
        <v>417.10184335999998</v>
      </c>
      <c r="Q617" s="135">
        <v>418.96322653999999</v>
      </c>
      <c r="R617" s="135">
        <v>419.65927486999999</v>
      </c>
      <c r="S617" s="135">
        <v>419.00734413999999</v>
      </c>
      <c r="T617" s="135">
        <v>421.38517287000002</v>
      </c>
      <c r="U617" s="135">
        <v>422.36236572000001</v>
      </c>
      <c r="V617" s="135">
        <v>404.02451760999998</v>
      </c>
      <c r="W617" s="135">
        <v>375.95859261999999</v>
      </c>
      <c r="X617" s="135">
        <v>397.70378177999999</v>
      </c>
      <c r="Y617" s="135">
        <v>458.25170603999999</v>
      </c>
    </row>
    <row r="618" spans="1:25" x14ac:dyDescent="0.3">
      <c r="A618" s="140">
        <v>42553</v>
      </c>
      <c r="B618" s="135">
        <v>544.04945571999997</v>
      </c>
      <c r="C618" s="135">
        <v>600.50954229000001</v>
      </c>
      <c r="D618" s="135">
        <v>627.50159741000004</v>
      </c>
      <c r="E618" s="135">
        <v>638.22668501999999</v>
      </c>
      <c r="F618" s="135">
        <v>651.84849032</v>
      </c>
      <c r="G618" s="135">
        <v>650.57800091000001</v>
      </c>
      <c r="H618" s="135">
        <v>605.11009927999999</v>
      </c>
      <c r="I618" s="135">
        <v>538.92027439000003</v>
      </c>
      <c r="J618" s="135">
        <v>447.74610947000002</v>
      </c>
      <c r="K618" s="135">
        <v>399.80252003999999</v>
      </c>
      <c r="L618" s="135">
        <v>416.71956041999999</v>
      </c>
      <c r="M618" s="135">
        <v>420.2882429</v>
      </c>
      <c r="N618" s="135">
        <v>419.97834985999998</v>
      </c>
      <c r="O618" s="135">
        <v>412.73894408000001</v>
      </c>
      <c r="P618" s="135">
        <v>399.00211432999998</v>
      </c>
      <c r="Q618" s="135">
        <v>395.15858320000001</v>
      </c>
      <c r="R618" s="135">
        <v>393.69944253</v>
      </c>
      <c r="S618" s="135">
        <v>397.99173581999997</v>
      </c>
      <c r="T618" s="135">
        <v>404.25558172000001</v>
      </c>
      <c r="U618" s="135">
        <v>404.78641893999998</v>
      </c>
      <c r="V618" s="135">
        <v>393.63453722000003</v>
      </c>
      <c r="W618" s="135">
        <v>395.04730319999999</v>
      </c>
      <c r="X618" s="135">
        <v>432.790888</v>
      </c>
      <c r="Y618" s="135">
        <v>491.47282214000001</v>
      </c>
    </row>
    <row r="619" spans="1:25" x14ac:dyDescent="0.3">
      <c r="A619" s="140">
        <v>42554</v>
      </c>
      <c r="B619" s="135">
        <v>552.60553461999996</v>
      </c>
      <c r="C619" s="135">
        <v>606.92813326999999</v>
      </c>
      <c r="D619" s="135">
        <v>636.73790793000001</v>
      </c>
      <c r="E619" s="135">
        <v>648.18491816000005</v>
      </c>
      <c r="F619" s="135">
        <v>659.23548326000002</v>
      </c>
      <c r="G619" s="135">
        <v>656.81793893999998</v>
      </c>
      <c r="H619" s="135">
        <v>617.31375660000003</v>
      </c>
      <c r="I619" s="135">
        <v>554.32169051000005</v>
      </c>
      <c r="J619" s="135">
        <v>460.59307106</v>
      </c>
      <c r="K619" s="135">
        <v>401.68896778999999</v>
      </c>
      <c r="L619" s="135">
        <v>419.05595079</v>
      </c>
      <c r="M619" s="135">
        <v>422.59733285999999</v>
      </c>
      <c r="N619" s="135">
        <v>419.37371933999998</v>
      </c>
      <c r="O619" s="135">
        <v>413.01099239000001</v>
      </c>
      <c r="P619" s="135">
        <v>402.94635486999999</v>
      </c>
      <c r="Q619" s="135">
        <v>401.72853244999999</v>
      </c>
      <c r="R619" s="135">
        <v>396.04416071000003</v>
      </c>
      <c r="S619" s="135">
        <v>393.5680342</v>
      </c>
      <c r="T619" s="135">
        <v>403.18019879000002</v>
      </c>
      <c r="U619" s="135">
        <v>408.82241656000002</v>
      </c>
      <c r="V619" s="135">
        <v>395.40141598000002</v>
      </c>
      <c r="W619" s="135">
        <v>388.18616069000001</v>
      </c>
      <c r="X619" s="135">
        <v>427.92183060000002</v>
      </c>
      <c r="Y619" s="135">
        <v>491.14445494</v>
      </c>
    </row>
    <row r="620" spans="1:25" x14ac:dyDescent="0.3">
      <c r="A620" s="140">
        <v>42555</v>
      </c>
      <c r="B620" s="135">
        <v>583.16436489</v>
      </c>
      <c r="C620" s="135">
        <v>635.81997519000004</v>
      </c>
      <c r="D620" s="135">
        <v>658.31237191000002</v>
      </c>
      <c r="E620" s="135">
        <v>673.22822020000001</v>
      </c>
      <c r="F620" s="135">
        <v>693.14299943000003</v>
      </c>
      <c r="G620" s="135">
        <v>702.65252534000001</v>
      </c>
      <c r="H620" s="135">
        <v>637.20933997999998</v>
      </c>
      <c r="I620" s="135">
        <v>557.75976542000001</v>
      </c>
      <c r="J620" s="135">
        <v>489.00881647</v>
      </c>
      <c r="K620" s="135">
        <v>443.14988012999999</v>
      </c>
      <c r="L620" s="135">
        <v>442.83058310000001</v>
      </c>
      <c r="M620" s="135">
        <v>440.95823021000001</v>
      </c>
      <c r="N620" s="135">
        <v>435.57688962999998</v>
      </c>
      <c r="O620" s="135">
        <v>437.53655751000002</v>
      </c>
      <c r="P620" s="135">
        <v>438.78693489</v>
      </c>
      <c r="Q620" s="135">
        <v>436.19485243999998</v>
      </c>
      <c r="R620" s="135">
        <v>441.12838202</v>
      </c>
      <c r="S620" s="135">
        <v>441.71478452999997</v>
      </c>
      <c r="T620" s="135">
        <v>442.81453207999999</v>
      </c>
      <c r="U620" s="135">
        <v>448.87766176999997</v>
      </c>
      <c r="V620" s="135">
        <v>467.22372027</v>
      </c>
      <c r="W620" s="135">
        <v>489.56932146000003</v>
      </c>
      <c r="X620" s="135">
        <v>521.97562229000005</v>
      </c>
      <c r="Y620" s="135">
        <v>550.40861171999995</v>
      </c>
    </row>
    <row r="621" spans="1:25" x14ac:dyDescent="0.3">
      <c r="A621" s="140">
        <v>42556</v>
      </c>
      <c r="B621" s="135">
        <v>596.92365343999995</v>
      </c>
      <c r="C621" s="135">
        <v>652.88699324000004</v>
      </c>
      <c r="D621" s="135">
        <v>685.19681950999995</v>
      </c>
      <c r="E621" s="135">
        <v>695.56549265000001</v>
      </c>
      <c r="F621" s="135">
        <v>682.61764089999997</v>
      </c>
      <c r="G621" s="135">
        <v>697.55970759000002</v>
      </c>
      <c r="H621" s="135">
        <v>627.70863173999999</v>
      </c>
      <c r="I621" s="135">
        <v>528.84010540999998</v>
      </c>
      <c r="J621" s="135">
        <v>459.89438156</v>
      </c>
      <c r="K621" s="135">
        <v>453.02850474000002</v>
      </c>
      <c r="L621" s="135">
        <v>415.40035488000001</v>
      </c>
      <c r="M621" s="135">
        <v>416.96124631999999</v>
      </c>
      <c r="N621" s="135">
        <v>415.93766846</v>
      </c>
      <c r="O621" s="135">
        <v>420.87352771000002</v>
      </c>
      <c r="P621" s="135">
        <v>412.14664736999998</v>
      </c>
      <c r="Q621" s="135">
        <v>412.27720038000001</v>
      </c>
      <c r="R621" s="135">
        <v>411.60431554000002</v>
      </c>
      <c r="S621" s="135">
        <v>408.16634821000002</v>
      </c>
      <c r="T621" s="135">
        <v>407.13363950000002</v>
      </c>
      <c r="U621" s="135">
        <v>408.47367754999999</v>
      </c>
      <c r="V621" s="135">
        <v>410.47164326000001</v>
      </c>
      <c r="W621" s="135">
        <v>453.29816369000002</v>
      </c>
      <c r="X621" s="135">
        <v>465.54411556999997</v>
      </c>
      <c r="Y621" s="135">
        <v>512.41418066000006</v>
      </c>
    </row>
    <row r="622" spans="1:25" x14ac:dyDescent="0.3">
      <c r="A622" s="140">
        <v>42557</v>
      </c>
      <c r="B622" s="135">
        <v>626.88919164000004</v>
      </c>
      <c r="C622" s="135">
        <v>684.32879666999997</v>
      </c>
      <c r="D622" s="135">
        <v>692.55615131000002</v>
      </c>
      <c r="E622" s="135">
        <v>730.78832037999996</v>
      </c>
      <c r="F622" s="135">
        <v>740.48147331999996</v>
      </c>
      <c r="G622" s="135">
        <v>728.92729043999998</v>
      </c>
      <c r="H622" s="135">
        <v>647.24686756999995</v>
      </c>
      <c r="I622" s="135">
        <v>543.25648209999997</v>
      </c>
      <c r="J622" s="135">
        <v>453.30301544000002</v>
      </c>
      <c r="K622" s="135">
        <v>411.78501412999998</v>
      </c>
      <c r="L622" s="135">
        <v>406.75603378</v>
      </c>
      <c r="M622" s="135">
        <v>406.54013279999998</v>
      </c>
      <c r="N622" s="135">
        <v>407.12858182999997</v>
      </c>
      <c r="O622" s="135">
        <v>407.49212931</v>
      </c>
      <c r="P622" s="135">
        <v>402.60132413000002</v>
      </c>
      <c r="Q622" s="135">
        <v>403.64051560000001</v>
      </c>
      <c r="R622" s="135">
        <v>404.08630044</v>
      </c>
      <c r="S622" s="135">
        <v>406.52163839999997</v>
      </c>
      <c r="T622" s="135">
        <v>407.31274024999999</v>
      </c>
      <c r="U622" s="135">
        <v>409.02256124000002</v>
      </c>
      <c r="V622" s="135">
        <v>432.34968263000002</v>
      </c>
      <c r="W622" s="135">
        <v>450.35324315000003</v>
      </c>
      <c r="X622" s="135">
        <v>472.25736033999999</v>
      </c>
      <c r="Y622" s="135">
        <v>534.54993205000005</v>
      </c>
    </row>
    <row r="623" spans="1:25" x14ac:dyDescent="0.3">
      <c r="A623" s="140">
        <v>42558</v>
      </c>
      <c r="B623" s="135">
        <v>611.46985888999995</v>
      </c>
      <c r="C623" s="135">
        <v>664.88725963000002</v>
      </c>
      <c r="D623" s="135">
        <v>705.36141313999997</v>
      </c>
      <c r="E623" s="135">
        <v>719.63964011999997</v>
      </c>
      <c r="F623" s="135">
        <v>729.08262071000001</v>
      </c>
      <c r="G623" s="135">
        <v>724.22285690000001</v>
      </c>
      <c r="H623" s="135">
        <v>646.99895289000006</v>
      </c>
      <c r="I623" s="135">
        <v>542.86025745999996</v>
      </c>
      <c r="J623" s="135">
        <v>461.01697924000001</v>
      </c>
      <c r="K623" s="135">
        <v>410.25952231999997</v>
      </c>
      <c r="L623" s="135">
        <v>406.61811752</v>
      </c>
      <c r="M623" s="135">
        <v>407.76510990999998</v>
      </c>
      <c r="N623" s="135">
        <v>404.91418577000002</v>
      </c>
      <c r="O623" s="135">
        <v>404.27971624999998</v>
      </c>
      <c r="P623" s="135">
        <v>401.281294</v>
      </c>
      <c r="Q623" s="135">
        <v>399.28021998000003</v>
      </c>
      <c r="R623" s="135">
        <v>400.42211379000003</v>
      </c>
      <c r="S623" s="135">
        <v>399.13087897000003</v>
      </c>
      <c r="T623" s="135">
        <v>398.58440698999999</v>
      </c>
      <c r="U623" s="135">
        <v>403.5217169</v>
      </c>
      <c r="V623" s="135">
        <v>417.62926775</v>
      </c>
      <c r="W623" s="135">
        <v>442.92674686999999</v>
      </c>
      <c r="X623" s="135">
        <v>463.50877522000002</v>
      </c>
      <c r="Y623" s="135">
        <v>514.33288367</v>
      </c>
    </row>
    <row r="624" spans="1:25" x14ac:dyDescent="0.3">
      <c r="A624" s="140">
        <v>42559</v>
      </c>
      <c r="B624" s="135">
        <v>577.05143079000004</v>
      </c>
      <c r="C624" s="135">
        <v>613.60972672000003</v>
      </c>
      <c r="D624" s="135">
        <v>642.46120091</v>
      </c>
      <c r="E624" s="135">
        <v>655.84503004999999</v>
      </c>
      <c r="F624" s="135">
        <v>655.45267269999999</v>
      </c>
      <c r="G624" s="135">
        <v>617.99661916000002</v>
      </c>
      <c r="H624" s="135">
        <v>543.41683642999999</v>
      </c>
      <c r="I624" s="135">
        <v>483.11963957</v>
      </c>
      <c r="J624" s="135">
        <v>428.30632424999999</v>
      </c>
      <c r="K624" s="135">
        <v>397.93738244999997</v>
      </c>
      <c r="L624" s="135">
        <v>407.30581076999999</v>
      </c>
      <c r="M624" s="135">
        <v>408.20781919000001</v>
      </c>
      <c r="N624" s="135">
        <v>404.07055736000001</v>
      </c>
      <c r="O624" s="135">
        <v>411.29761294999997</v>
      </c>
      <c r="P624" s="135">
        <v>404.71226483999999</v>
      </c>
      <c r="Q624" s="135">
        <v>404.59463282000002</v>
      </c>
      <c r="R624" s="135">
        <v>401.27275736000001</v>
      </c>
      <c r="S624" s="135">
        <v>398.32688972</v>
      </c>
      <c r="T624" s="135">
        <v>400.32224758000001</v>
      </c>
      <c r="U624" s="135">
        <v>399.94638885000001</v>
      </c>
      <c r="V624" s="135">
        <v>382.31600078000002</v>
      </c>
      <c r="W624" s="135">
        <v>378.74064569000001</v>
      </c>
      <c r="X624" s="135">
        <v>421.31937692000002</v>
      </c>
      <c r="Y624" s="135">
        <v>478.48257140999999</v>
      </c>
    </row>
    <row r="625" spans="1:25" x14ac:dyDescent="0.3">
      <c r="A625" s="140">
        <v>42560</v>
      </c>
      <c r="B625" s="135">
        <v>552.95754314999999</v>
      </c>
      <c r="C625" s="135">
        <v>606.69949185999997</v>
      </c>
      <c r="D625" s="135">
        <v>637.48300127000005</v>
      </c>
      <c r="E625" s="135">
        <v>647.18688259999999</v>
      </c>
      <c r="F625" s="135">
        <v>656.54455241999995</v>
      </c>
      <c r="G625" s="135">
        <v>654.65176250000002</v>
      </c>
      <c r="H625" s="135">
        <v>572.27136913000004</v>
      </c>
      <c r="I625" s="135">
        <v>508.99797226999999</v>
      </c>
      <c r="J625" s="135">
        <v>438.37294345999999</v>
      </c>
      <c r="K625" s="135">
        <v>393.09378687999998</v>
      </c>
      <c r="L625" s="135">
        <v>387.97739117999998</v>
      </c>
      <c r="M625" s="135">
        <v>384.91290989999999</v>
      </c>
      <c r="N625" s="135">
        <v>376.60938363999998</v>
      </c>
      <c r="O625" s="135">
        <v>373.54537697000001</v>
      </c>
      <c r="P625" s="135">
        <v>370.56733063000001</v>
      </c>
      <c r="Q625" s="135">
        <v>371.76074918</v>
      </c>
      <c r="R625" s="135">
        <v>373.76203349999997</v>
      </c>
      <c r="S625" s="135">
        <v>377.15937301000002</v>
      </c>
      <c r="T625" s="135">
        <v>378.81516850999998</v>
      </c>
      <c r="U625" s="135">
        <v>373.76404424999998</v>
      </c>
      <c r="V625" s="135">
        <v>374.13818615000002</v>
      </c>
      <c r="W625" s="135">
        <v>379.39408793000001</v>
      </c>
      <c r="X625" s="135">
        <v>411.49168479000002</v>
      </c>
      <c r="Y625" s="135">
        <v>470.03589316</v>
      </c>
    </row>
    <row r="626" spans="1:25" x14ac:dyDescent="0.3">
      <c r="A626" s="140">
        <v>42561</v>
      </c>
      <c r="B626" s="135">
        <v>528.13671747000001</v>
      </c>
      <c r="C626" s="135">
        <v>580.23941585</v>
      </c>
      <c r="D626" s="135">
        <v>611.78115777000005</v>
      </c>
      <c r="E626" s="135">
        <v>623.04767098000002</v>
      </c>
      <c r="F626" s="135">
        <v>632.11591821000002</v>
      </c>
      <c r="G626" s="135">
        <v>635.33900892999998</v>
      </c>
      <c r="H626" s="135">
        <v>593.56305863</v>
      </c>
      <c r="I626" s="135">
        <v>542.00597897</v>
      </c>
      <c r="J626" s="135">
        <v>458.69880791000003</v>
      </c>
      <c r="K626" s="135">
        <v>398.52306662000001</v>
      </c>
      <c r="L626" s="135">
        <v>377.71011750000002</v>
      </c>
      <c r="M626" s="135">
        <v>375.79569967999998</v>
      </c>
      <c r="N626" s="135">
        <v>380.71489728</v>
      </c>
      <c r="O626" s="135">
        <v>384.70130799999998</v>
      </c>
      <c r="P626" s="135">
        <v>388.50521014999998</v>
      </c>
      <c r="Q626" s="135">
        <v>389.32012236999998</v>
      </c>
      <c r="R626" s="135">
        <v>391.30462827000002</v>
      </c>
      <c r="S626" s="135">
        <v>386.54118287</v>
      </c>
      <c r="T626" s="135">
        <v>380.28735745</v>
      </c>
      <c r="U626" s="135">
        <v>377.69403347000002</v>
      </c>
      <c r="V626" s="135">
        <v>387.54167283999999</v>
      </c>
      <c r="W626" s="135">
        <v>396.06044637000002</v>
      </c>
      <c r="X626" s="135">
        <v>397.75273563000002</v>
      </c>
      <c r="Y626" s="135">
        <v>444.08762772</v>
      </c>
    </row>
    <row r="627" spans="1:25" x14ac:dyDescent="0.3">
      <c r="A627" s="140">
        <v>42562</v>
      </c>
      <c r="B627" s="135">
        <v>514.39851064000004</v>
      </c>
      <c r="C627" s="135">
        <v>564.31710220000002</v>
      </c>
      <c r="D627" s="135">
        <v>601.04768104000004</v>
      </c>
      <c r="E627" s="135">
        <v>609.90816394000001</v>
      </c>
      <c r="F627" s="135">
        <v>617.51480254000001</v>
      </c>
      <c r="G627" s="135">
        <v>614.10953445999996</v>
      </c>
      <c r="H627" s="135">
        <v>553.46173466000005</v>
      </c>
      <c r="I627" s="135">
        <v>493.52646962</v>
      </c>
      <c r="J627" s="135">
        <v>433.68410642999999</v>
      </c>
      <c r="K627" s="135">
        <v>390.16601649</v>
      </c>
      <c r="L627" s="135">
        <v>374.45942434</v>
      </c>
      <c r="M627" s="135">
        <v>377.01406996999998</v>
      </c>
      <c r="N627" s="135">
        <v>384.29217933000001</v>
      </c>
      <c r="O627" s="135">
        <v>376.26088841000001</v>
      </c>
      <c r="P627" s="135">
        <v>380.44686754000003</v>
      </c>
      <c r="Q627" s="135">
        <v>381.05885662999998</v>
      </c>
      <c r="R627" s="135">
        <v>384.04939072000002</v>
      </c>
      <c r="S627" s="135">
        <v>384.884998</v>
      </c>
      <c r="T627" s="135">
        <v>388.06493388000001</v>
      </c>
      <c r="U627" s="135">
        <v>390.73796018000002</v>
      </c>
      <c r="V627" s="135">
        <v>392.30945842</v>
      </c>
      <c r="W627" s="135">
        <v>406.03982501000002</v>
      </c>
      <c r="X627" s="135">
        <v>434.87801053999999</v>
      </c>
      <c r="Y627" s="135">
        <v>497.66645269999998</v>
      </c>
    </row>
    <row r="628" spans="1:25" x14ac:dyDescent="0.3">
      <c r="A628" s="140">
        <v>42563</v>
      </c>
      <c r="B628" s="135">
        <v>525.34344687999999</v>
      </c>
      <c r="C628" s="135">
        <v>572.08054712000001</v>
      </c>
      <c r="D628" s="135">
        <v>597.00698662000002</v>
      </c>
      <c r="E628" s="135">
        <v>613.89960197000005</v>
      </c>
      <c r="F628" s="135">
        <v>619.67464928000004</v>
      </c>
      <c r="G628" s="135">
        <v>614.35684389000005</v>
      </c>
      <c r="H628" s="135">
        <v>549.38575893999996</v>
      </c>
      <c r="I628" s="135">
        <v>487.32281886999999</v>
      </c>
      <c r="J628" s="135">
        <v>409.60018558000002</v>
      </c>
      <c r="K628" s="135">
        <v>379.58839820999998</v>
      </c>
      <c r="L628" s="135">
        <v>397.65431816</v>
      </c>
      <c r="M628" s="135">
        <v>398.54065015999998</v>
      </c>
      <c r="N628" s="135">
        <v>392.45589299</v>
      </c>
      <c r="O628" s="135">
        <v>398.45426334000001</v>
      </c>
      <c r="P628" s="135">
        <v>397.12981225999999</v>
      </c>
      <c r="Q628" s="135">
        <v>397.37030384000002</v>
      </c>
      <c r="R628" s="135">
        <v>393.11991504999997</v>
      </c>
      <c r="S628" s="135">
        <v>393.27114724</v>
      </c>
      <c r="T628" s="135">
        <v>390.99248501</v>
      </c>
      <c r="U628" s="135">
        <v>387.81219709999999</v>
      </c>
      <c r="V628" s="135">
        <v>372.35926344000001</v>
      </c>
      <c r="W628" s="135">
        <v>381.94778162</v>
      </c>
      <c r="X628" s="135">
        <v>404.42060593999997</v>
      </c>
      <c r="Y628" s="135">
        <v>462.75901941000001</v>
      </c>
    </row>
    <row r="629" spans="1:25" x14ac:dyDescent="0.3">
      <c r="A629" s="140">
        <v>42564</v>
      </c>
      <c r="B629" s="135">
        <v>482.49675149000001</v>
      </c>
      <c r="C629" s="135">
        <v>525.92607298999997</v>
      </c>
      <c r="D629" s="135">
        <v>551.92725947999998</v>
      </c>
      <c r="E629" s="135">
        <v>560.79962597999997</v>
      </c>
      <c r="F629" s="135">
        <v>565.26037068999995</v>
      </c>
      <c r="G629" s="135">
        <v>562.87664556000004</v>
      </c>
      <c r="H629" s="135">
        <v>496.49751673999998</v>
      </c>
      <c r="I629" s="135">
        <v>423.15814741999998</v>
      </c>
      <c r="J629" s="135">
        <v>390.45705127999997</v>
      </c>
      <c r="K629" s="135">
        <v>364.06742646999999</v>
      </c>
      <c r="L629" s="135">
        <v>390.47111902</v>
      </c>
      <c r="M629" s="135">
        <v>391.99327477999998</v>
      </c>
      <c r="N629" s="135">
        <v>388.06240638000003</v>
      </c>
      <c r="O629" s="135">
        <v>398.77079139</v>
      </c>
      <c r="P629" s="135">
        <v>396.12512720000001</v>
      </c>
      <c r="Q629" s="135">
        <v>391.23002559999998</v>
      </c>
      <c r="R629" s="135">
        <v>387.88682934000002</v>
      </c>
      <c r="S629" s="135">
        <v>385.67660411999998</v>
      </c>
      <c r="T629" s="135">
        <v>383.31628703000001</v>
      </c>
      <c r="U629" s="135">
        <v>384.88617857000003</v>
      </c>
      <c r="V629" s="135">
        <v>369.69567716</v>
      </c>
      <c r="W629" s="135">
        <v>368.02443305000003</v>
      </c>
      <c r="X629" s="135">
        <v>382.07271122999998</v>
      </c>
      <c r="Y629" s="135">
        <v>422.08435799</v>
      </c>
    </row>
    <row r="630" spans="1:25" x14ac:dyDescent="0.3">
      <c r="A630" s="140">
        <v>42565</v>
      </c>
      <c r="B630" s="135">
        <v>439.26170825999998</v>
      </c>
      <c r="C630" s="135">
        <v>479.84895075999998</v>
      </c>
      <c r="D630" s="135">
        <v>503.68311877999997</v>
      </c>
      <c r="E630" s="135">
        <v>511.05557974999999</v>
      </c>
      <c r="F630" s="135">
        <v>515.88193605000004</v>
      </c>
      <c r="G630" s="135">
        <v>506.38439271999999</v>
      </c>
      <c r="H630" s="135">
        <v>451.23161763000002</v>
      </c>
      <c r="I630" s="135">
        <v>390.25612855000003</v>
      </c>
      <c r="J630" s="135">
        <v>347.25738949999999</v>
      </c>
      <c r="K630" s="135">
        <v>318.52753933999998</v>
      </c>
      <c r="L630" s="135">
        <v>310.04914424999998</v>
      </c>
      <c r="M630" s="135">
        <v>304.99991845</v>
      </c>
      <c r="N630" s="135">
        <v>300.61783432999999</v>
      </c>
      <c r="O630" s="135">
        <v>303.77276559000001</v>
      </c>
      <c r="P630" s="135">
        <v>298.96386254999999</v>
      </c>
      <c r="Q630" s="135">
        <v>299.78588683999999</v>
      </c>
      <c r="R630" s="135">
        <v>298.58316318999999</v>
      </c>
      <c r="S630" s="135">
        <v>298.17923378</v>
      </c>
      <c r="T630" s="135">
        <v>300.14224489999998</v>
      </c>
      <c r="U630" s="135">
        <v>309.50483066999999</v>
      </c>
      <c r="V630" s="135">
        <v>350.26045381</v>
      </c>
      <c r="W630" s="135">
        <v>386.23410359000002</v>
      </c>
      <c r="X630" s="135">
        <v>395.39612376999997</v>
      </c>
      <c r="Y630" s="135">
        <v>396.72035183000003</v>
      </c>
    </row>
    <row r="631" spans="1:25" x14ac:dyDescent="0.3">
      <c r="A631" s="140">
        <v>42566</v>
      </c>
      <c r="B631" s="135">
        <v>435.94640056999998</v>
      </c>
      <c r="C631" s="135">
        <v>465.46249798999997</v>
      </c>
      <c r="D631" s="135">
        <v>473.46760602000001</v>
      </c>
      <c r="E631" s="135">
        <v>483.51079729000003</v>
      </c>
      <c r="F631" s="135">
        <v>489.30901180000001</v>
      </c>
      <c r="G631" s="135">
        <v>478.69635757999998</v>
      </c>
      <c r="H631" s="135">
        <v>488.62716190999998</v>
      </c>
      <c r="I631" s="135">
        <v>473.82874097000001</v>
      </c>
      <c r="J631" s="135">
        <v>431.24020408000001</v>
      </c>
      <c r="K631" s="135">
        <v>386.58766567999999</v>
      </c>
      <c r="L631" s="135">
        <v>304.86281203999999</v>
      </c>
      <c r="M631" s="135">
        <v>299.31018778999999</v>
      </c>
      <c r="N631" s="135">
        <v>296.58143281999997</v>
      </c>
      <c r="O631" s="135">
        <v>303.14761944000003</v>
      </c>
      <c r="P631" s="135">
        <v>300.47784786</v>
      </c>
      <c r="Q631" s="135">
        <v>298.55857667999999</v>
      </c>
      <c r="R631" s="135">
        <v>297.46779769</v>
      </c>
      <c r="S631" s="135">
        <v>295.16902594999999</v>
      </c>
      <c r="T631" s="135">
        <v>303.49406705000001</v>
      </c>
      <c r="U631" s="135">
        <v>309.03969687</v>
      </c>
      <c r="V631" s="135">
        <v>312.87429872000001</v>
      </c>
      <c r="W631" s="135">
        <v>371.6627613</v>
      </c>
      <c r="X631" s="135">
        <v>396.09710316000002</v>
      </c>
      <c r="Y631" s="135">
        <v>406.31574403000002</v>
      </c>
    </row>
    <row r="632" spans="1:25" x14ac:dyDescent="0.3">
      <c r="A632" s="140">
        <v>42567</v>
      </c>
      <c r="B632" s="135">
        <v>458.80315684999999</v>
      </c>
      <c r="C632" s="135">
        <v>484.64574365999999</v>
      </c>
      <c r="D632" s="135">
        <v>505.94330246999999</v>
      </c>
      <c r="E632" s="135">
        <v>516.96888029000002</v>
      </c>
      <c r="F632" s="135">
        <v>522.44209984999998</v>
      </c>
      <c r="G632" s="135">
        <v>524.93552073000001</v>
      </c>
      <c r="H632" s="135">
        <v>482.37911116999999</v>
      </c>
      <c r="I632" s="135">
        <v>431.55715391000001</v>
      </c>
      <c r="J632" s="135">
        <v>374.1141121</v>
      </c>
      <c r="K632" s="135">
        <v>344.06308761999998</v>
      </c>
      <c r="L632" s="135">
        <v>357.93171087000002</v>
      </c>
      <c r="M632" s="135">
        <v>358.27092859999999</v>
      </c>
      <c r="N632" s="135">
        <v>350.76153812000001</v>
      </c>
      <c r="O632" s="135">
        <v>347.16704958999998</v>
      </c>
      <c r="P632" s="135">
        <v>343.44452758</v>
      </c>
      <c r="Q632" s="135">
        <v>337.84448458000003</v>
      </c>
      <c r="R632" s="135">
        <v>332.93213906</v>
      </c>
      <c r="S632" s="135">
        <v>338.89712933999999</v>
      </c>
      <c r="T632" s="135">
        <v>340.3878206</v>
      </c>
      <c r="U632" s="135">
        <v>336.79492386999999</v>
      </c>
      <c r="V632" s="135">
        <v>346.94501389999999</v>
      </c>
      <c r="W632" s="135">
        <v>382.22220708999998</v>
      </c>
      <c r="X632" s="135">
        <v>386.92041211999998</v>
      </c>
      <c r="Y632" s="135">
        <v>393.30013700000001</v>
      </c>
    </row>
    <row r="633" spans="1:25" x14ac:dyDescent="0.3">
      <c r="A633" s="140">
        <v>42568</v>
      </c>
      <c r="B633" s="135">
        <v>469.31061335999999</v>
      </c>
      <c r="C633" s="135">
        <v>514.48284990000002</v>
      </c>
      <c r="D633" s="135">
        <v>539.91006808999998</v>
      </c>
      <c r="E633" s="135">
        <v>545.37842396999997</v>
      </c>
      <c r="F633" s="135">
        <v>547.15387055999997</v>
      </c>
      <c r="G633" s="135">
        <v>545.66641924999999</v>
      </c>
      <c r="H633" s="135">
        <v>517.41885288000003</v>
      </c>
      <c r="I633" s="135">
        <v>463.32041215999999</v>
      </c>
      <c r="J633" s="135">
        <v>394.1714738</v>
      </c>
      <c r="K633" s="135">
        <v>348.48819003</v>
      </c>
      <c r="L633" s="135">
        <v>341.35336962999997</v>
      </c>
      <c r="M633" s="135">
        <v>338.19375746999998</v>
      </c>
      <c r="N633" s="135">
        <v>334.62533439999999</v>
      </c>
      <c r="O633" s="135">
        <v>330.70854954999999</v>
      </c>
      <c r="P633" s="135">
        <v>328.74480445</v>
      </c>
      <c r="Q633" s="135">
        <v>327.51810971999998</v>
      </c>
      <c r="R633" s="135">
        <v>325.53184720000002</v>
      </c>
      <c r="S633" s="135">
        <v>329.84230366999998</v>
      </c>
      <c r="T633" s="135">
        <v>333.06215111</v>
      </c>
      <c r="U633" s="135">
        <v>333.40003843</v>
      </c>
      <c r="V633" s="135">
        <v>356.71689461</v>
      </c>
      <c r="W633" s="135">
        <v>380.06039340000001</v>
      </c>
      <c r="X633" s="135">
        <v>387.42195389</v>
      </c>
      <c r="Y633" s="135">
        <v>410.84405382</v>
      </c>
    </row>
    <row r="634" spans="1:25" x14ac:dyDescent="0.3">
      <c r="A634" s="140">
        <v>42569</v>
      </c>
      <c r="B634" s="135">
        <v>466.75309562000001</v>
      </c>
      <c r="C634" s="135">
        <v>507.25032012999998</v>
      </c>
      <c r="D634" s="135">
        <v>524.37837029000002</v>
      </c>
      <c r="E634" s="135">
        <v>526.75536923000004</v>
      </c>
      <c r="F634" s="135">
        <v>528.28152234000004</v>
      </c>
      <c r="G634" s="135">
        <v>536.83214954000005</v>
      </c>
      <c r="H634" s="135">
        <v>485.90350408</v>
      </c>
      <c r="I634" s="135">
        <v>411.17117755999999</v>
      </c>
      <c r="J634" s="135">
        <v>358.72017658999999</v>
      </c>
      <c r="K634" s="135">
        <v>347.69267450000001</v>
      </c>
      <c r="L634" s="135">
        <v>346.27905843000002</v>
      </c>
      <c r="M634" s="135">
        <v>336.87591988999998</v>
      </c>
      <c r="N634" s="135">
        <v>329.93981686000001</v>
      </c>
      <c r="O634" s="135">
        <v>337.23369492</v>
      </c>
      <c r="P634" s="135">
        <v>339.11863827000002</v>
      </c>
      <c r="Q634" s="135">
        <v>336.22928131999998</v>
      </c>
      <c r="R634" s="135">
        <v>337.49707754000002</v>
      </c>
      <c r="S634" s="135">
        <v>336.98146004</v>
      </c>
      <c r="T634" s="135">
        <v>335.27897696000002</v>
      </c>
      <c r="U634" s="135">
        <v>336.08810405000003</v>
      </c>
      <c r="V634" s="135">
        <v>348.22709450000002</v>
      </c>
      <c r="W634" s="135">
        <v>384.16535263999998</v>
      </c>
      <c r="X634" s="135">
        <v>397.52642417999999</v>
      </c>
      <c r="Y634" s="135">
        <v>402.57899198000001</v>
      </c>
    </row>
    <row r="635" spans="1:25" x14ac:dyDescent="0.3">
      <c r="A635" s="140">
        <v>42570</v>
      </c>
      <c r="B635" s="135">
        <v>455.52570127000001</v>
      </c>
      <c r="C635" s="135">
        <v>495.07987329000002</v>
      </c>
      <c r="D635" s="135">
        <v>526.44228070999998</v>
      </c>
      <c r="E635" s="135">
        <v>542.52244011000005</v>
      </c>
      <c r="F635" s="135">
        <v>547.04027741000004</v>
      </c>
      <c r="G635" s="135">
        <v>570.08115137000004</v>
      </c>
      <c r="H635" s="135">
        <v>535.25906297999995</v>
      </c>
      <c r="I635" s="135">
        <v>458.21178897999999</v>
      </c>
      <c r="J635" s="135">
        <v>391.39465688000001</v>
      </c>
      <c r="K635" s="135">
        <v>349.12699199000002</v>
      </c>
      <c r="L635" s="135">
        <v>344.82111185999997</v>
      </c>
      <c r="M635" s="135">
        <v>337.70758217999997</v>
      </c>
      <c r="N635" s="135">
        <v>334.71531622999998</v>
      </c>
      <c r="O635" s="135">
        <v>342.07445095000003</v>
      </c>
      <c r="P635" s="135">
        <v>336.86673531999998</v>
      </c>
      <c r="Q635" s="135">
        <v>334.19855553000002</v>
      </c>
      <c r="R635" s="135">
        <v>332.55701549000003</v>
      </c>
      <c r="S635" s="135">
        <v>332.72507191</v>
      </c>
      <c r="T635" s="135">
        <v>333.03419084000001</v>
      </c>
      <c r="U635" s="135">
        <v>334.15136153999998</v>
      </c>
      <c r="V635" s="135">
        <v>347.48613037000001</v>
      </c>
      <c r="W635" s="135">
        <v>385.84320793000001</v>
      </c>
      <c r="X635" s="135">
        <v>392.50007376999997</v>
      </c>
      <c r="Y635" s="135">
        <v>392.27010602000001</v>
      </c>
    </row>
    <row r="636" spans="1:25" x14ac:dyDescent="0.3">
      <c r="A636" s="140">
        <v>42571</v>
      </c>
      <c r="B636" s="135">
        <v>462.15041260999999</v>
      </c>
      <c r="C636" s="135">
        <v>504.88858033000002</v>
      </c>
      <c r="D636" s="135">
        <v>532.92182679999996</v>
      </c>
      <c r="E636" s="135">
        <v>536.60744306000004</v>
      </c>
      <c r="F636" s="135">
        <v>544.13016937999998</v>
      </c>
      <c r="G636" s="135">
        <v>539.93949312999996</v>
      </c>
      <c r="H636" s="135">
        <v>481.67322041</v>
      </c>
      <c r="I636" s="135">
        <v>403.12397396</v>
      </c>
      <c r="J636" s="135">
        <v>356.16734171000002</v>
      </c>
      <c r="K636" s="135">
        <v>344.02621304000002</v>
      </c>
      <c r="L636" s="135">
        <v>344.21062553000002</v>
      </c>
      <c r="M636" s="135">
        <v>338.99258221999997</v>
      </c>
      <c r="N636" s="135">
        <v>336.62062241000001</v>
      </c>
      <c r="O636" s="135">
        <v>339.09820911999998</v>
      </c>
      <c r="P636" s="135">
        <v>336.65041524999998</v>
      </c>
      <c r="Q636" s="135">
        <v>334.61809395</v>
      </c>
      <c r="R636" s="135">
        <v>331.77928743000001</v>
      </c>
      <c r="S636" s="135">
        <v>333.12092001000002</v>
      </c>
      <c r="T636" s="135">
        <v>332.35054573000002</v>
      </c>
      <c r="U636" s="135">
        <v>332.27725120999997</v>
      </c>
      <c r="V636" s="135">
        <v>347.14352671</v>
      </c>
      <c r="W636" s="135">
        <v>386.19416899999999</v>
      </c>
      <c r="X636" s="135">
        <v>388.11172448000002</v>
      </c>
      <c r="Y636" s="135">
        <v>391.32778798999999</v>
      </c>
    </row>
    <row r="637" spans="1:25" x14ac:dyDescent="0.3">
      <c r="A637" s="140">
        <v>42572</v>
      </c>
      <c r="B637" s="135">
        <v>462.97285411000001</v>
      </c>
      <c r="C637" s="135">
        <v>503.55175750000001</v>
      </c>
      <c r="D637" s="135">
        <v>516.95666654000001</v>
      </c>
      <c r="E637" s="135">
        <v>528.91145329999995</v>
      </c>
      <c r="F637" s="135">
        <v>538.11840744999995</v>
      </c>
      <c r="G637" s="135">
        <v>531.01694882000004</v>
      </c>
      <c r="H637" s="135">
        <v>474.77778969000002</v>
      </c>
      <c r="I637" s="135">
        <v>400.76790194</v>
      </c>
      <c r="J637" s="135">
        <v>355.29664738999998</v>
      </c>
      <c r="K637" s="135">
        <v>347.29042020999998</v>
      </c>
      <c r="L637" s="135">
        <v>347.94189805000002</v>
      </c>
      <c r="M637" s="135">
        <v>342.56878048999999</v>
      </c>
      <c r="N637" s="135">
        <v>339.08177800999999</v>
      </c>
      <c r="O637" s="135">
        <v>344.45981933000002</v>
      </c>
      <c r="P637" s="135">
        <v>339.35638039999998</v>
      </c>
      <c r="Q637" s="135">
        <v>342.15271130999997</v>
      </c>
      <c r="R637" s="135">
        <v>339.00604483000001</v>
      </c>
      <c r="S637" s="135">
        <v>338.05961110999999</v>
      </c>
      <c r="T637" s="135">
        <v>333.16134101</v>
      </c>
      <c r="U637" s="135">
        <v>322.66794103000001</v>
      </c>
      <c r="V637" s="135">
        <v>329.95329197000001</v>
      </c>
      <c r="W637" s="135">
        <v>368.42214132999999</v>
      </c>
      <c r="X637" s="135">
        <v>368.79986186000002</v>
      </c>
      <c r="Y637" s="135">
        <v>405.70958579000001</v>
      </c>
    </row>
    <row r="638" spans="1:25" x14ac:dyDescent="0.3">
      <c r="A638" s="140">
        <v>42573</v>
      </c>
      <c r="B638" s="135">
        <v>474.54394875000003</v>
      </c>
      <c r="C638" s="135">
        <v>520.09041674000002</v>
      </c>
      <c r="D638" s="135">
        <v>546.35753425999997</v>
      </c>
      <c r="E638" s="135">
        <v>556.12234849000004</v>
      </c>
      <c r="F638" s="135">
        <v>559.06756952000001</v>
      </c>
      <c r="G638" s="135">
        <v>549.62430232999998</v>
      </c>
      <c r="H638" s="135">
        <v>491.70179689999998</v>
      </c>
      <c r="I638" s="135">
        <v>414.26952032999998</v>
      </c>
      <c r="J638" s="135">
        <v>353.71816544000001</v>
      </c>
      <c r="K638" s="135">
        <v>321.39695831</v>
      </c>
      <c r="L638" s="135">
        <v>317.18805459999999</v>
      </c>
      <c r="M638" s="135">
        <v>313.65651960000002</v>
      </c>
      <c r="N638" s="135">
        <v>310.44005382</v>
      </c>
      <c r="O638" s="135">
        <v>312.39875110999998</v>
      </c>
      <c r="P638" s="135">
        <v>312.70633769</v>
      </c>
      <c r="Q638" s="135">
        <v>312.22721869999998</v>
      </c>
      <c r="R638" s="135">
        <v>317.47321834000002</v>
      </c>
      <c r="S638" s="135">
        <v>313.16825961000001</v>
      </c>
      <c r="T638" s="135">
        <v>305.19445558000001</v>
      </c>
      <c r="U638" s="135">
        <v>305.89332149000001</v>
      </c>
      <c r="V638" s="135">
        <v>328.04828177000002</v>
      </c>
      <c r="W638" s="135">
        <v>378.31215931000003</v>
      </c>
      <c r="X638" s="135">
        <v>368.60521131000002</v>
      </c>
      <c r="Y638" s="135">
        <v>392.11851145999998</v>
      </c>
    </row>
    <row r="639" spans="1:25" x14ac:dyDescent="0.3">
      <c r="A639" s="140">
        <v>42574</v>
      </c>
      <c r="B639" s="135">
        <v>447.74251867999999</v>
      </c>
      <c r="C639" s="135">
        <v>490.92974251999999</v>
      </c>
      <c r="D639" s="135">
        <v>513.58672005000005</v>
      </c>
      <c r="E639" s="135">
        <v>528.10561141000005</v>
      </c>
      <c r="F639" s="135">
        <v>531.74159999000005</v>
      </c>
      <c r="G639" s="135">
        <v>531.15438122</v>
      </c>
      <c r="H639" s="135">
        <v>484.77825153999999</v>
      </c>
      <c r="I639" s="135">
        <v>427.96465146999998</v>
      </c>
      <c r="J639" s="135">
        <v>354.26983145000003</v>
      </c>
      <c r="K639" s="135">
        <v>304.78189844000002</v>
      </c>
      <c r="L639" s="135">
        <v>297.05957805999998</v>
      </c>
      <c r="M639" s="135">
        <v>289.28856272000002</v>
      </c>
      <c r="N639" s="135">
        <v>287.81290296999998</v>
      </c>
      <c r="O639" s="135">
        <v>287.44232118999997</v>
      </c>
      <c r="P639" s="135">
        <v>289.24605174999999</v>
      </c>
      <c r="Q639" s="135">
        <v>291.41206536999999</v>
      </c>
      <c r="R639" s="135">
        <v>293.19369409000001</v>
      </c>
      <c r="S639" s="135">
        <v>292.15140835</v>
      </c>
      <c r="T639" s="135">
        <v>292.19751287000003</v>
      </c>
      <c r="U639" s="135">
        <v>292.48407713</v>
      </c>
      <c r="V639" s="135">
        <v>307.45615794999998</v>
      </c>
      <c r="W639" s="135">
        <v>336.48577929999999</v>
      </c>
      <c r="X639" s="135">
        <v>354.01115973999998</v>
      </c>
      <c r="Y639" s="135">
        <v>406.57407355999999</v>
      </c>
    </row>
    <row r="640" spans="1:25" x14ac:dyDescent="0.3">
      <c r="A640" s="140">
        <v>42575</v>
      </c>
      <c r="B640" s="135">
        <v>479.52505461999999</v>
      </c>
      <c r="C640" s="135">
        <v>524.21321225999998</v>
      </c>
      <c r="D640" s="135">
        <v>555.81425663000005</v>
      </c>
      <c r="E640" s="135">
        <v>572.035754</v>
      </c>
      <c r="F640" s="135">
        <v>582.87671165999996</v>
      </c>
      <c r="G640" s="135">
        <v>585.13554953000005</v>
      </c>
      <c r="H640" s="135">
        <v>535.54587005999997</v>
      </c>
      <c r="I640" s="135">
        <v>481.01383439</v>
      </c>
      <c r="J640" s="135">
        <v>389.20035959000001</v>
      </c>
      <c r="K640" s="135">
        <v>315.31875456</v>
      </c>
      <c r="L640" s="135">
        <v>294.64774031000002</v>
      </c>
      <c r="M640" s="135">
        <v>293.16102797000002</v>
      </c>
      <c r="N640" s="135">
        <v>296.28328961</v>
      </c>
      <c r="O640" s="135">
        <v>296.13382136000001</v>
      </c>
      <c r="P640" s="135">
        <v>297.67075305999998</v>
      </c>
      <c r="Q640" s="135">
        <v>298.77605851999999</v>
      </c>
      <c r="R640" s="135">
        <v>300.59173534000001</v>
      </c>
      <c r="S640" s="135">
        <v>306.07122514999998</v>
      </c>
      <c r="T640" s="135">
        <v>305.97222976</v>
      </c>
      <c r="U640" s="135">
        <v>321.81295992999998</v>
      </c>
      <c r="V640" s="135">
        <v>328.96378070999998</v>
      </c>
      <c r="W640" s="135">
        <v>356.89389647000002</v>
      </c>
      <c r="X640" s="135">
        <v>379.76068049000003</v>
      </c>
      <c r="Y640" s="135">
        <v>437.124686</v>
      </c>
    </row>
    <row r="641" spans="1:25" x14ac:dyDescent="0.3">
      <c r="A641" s="140">
        <v>42576</v>
      </c>
      <c r="B641" s="135">
        <v>436.52766993</v>
      </c>
      <c r="C641" s="135">
        <v>479.05861435000003</v>
      </c>
      <c r="D641" s="135">
        <v>495.15896025000001</v>
      </c>
      <c r="E641" s="135">
        <v>494.74989633000001</v>
      </c>
      <c r="F641" s="135">
        <v>500.21119480999999</v>
      </c>
      <c r="G641" s="135">
        <v>496.5534528</v>
      </c>
      <c r="H641" s="135">
        <v>458.97407688999999</v>
      </c>
      <c r="I641" s="135">
        <v>381.97783873999998</v>
      </c>
      <c r="J641" s="135">
        <v>309.82897351999998</v>
      </c>
      <c r="K641" s="135">
        <v>285.08844542000003</v>
      </c>
      <c r="L641" s="135">
        <v>317.7552498</v>
      </c>
      <c r="M641" s="135">
        <v>319.71758890000001</v>
      </c>
      <c r="N641" s="135">
        <v>311.24654235000003</v>
      </c>
      <c r="O641" s="135">
        <v>318.26143819999999</v>
      </c>
      <c r="P641" s="135">
        <v>316.77611669999999</v>
      </c>
      <c r="Q641" s="135">
        <v>310.34562725000001</v>
      </c>
      <c r="R641" s="135">
        <v>312.15757557000001</v>
      </c>
      <c r="S641" s="135">
        <v>310.42149520999999</v>
      </c>
      <c r="T641" s="135">
        <v>278.47141604000001</v>
      </c>
      <c r="U641" s="135">
        <v>280.08163151000002</v>
      </c>
      <c r="V641" s="135">
        <v>284.01309273999999</v>
      </c>
      <c r="W641" s="135">
        <v>317.22108961999999</v>
      </c>
      <c r="X641" s="135">
        <v>333.09178085999997</v>
      </c>
      <c r="Y641" s="135">
        <v>363.72023000000002</v>
      </c>
    </row>
    <row r="642" spans="1:25" x14ac:dyDescent="0.3">
      <c r="A642" s="140">
        <v>42577</v>
      </c>
      <c r="B642" s="135">
        <v>492.73105568</v>
      </c>
      <c r="C642" s="135">
        <v>532.79876732000002</v>
      </c>
      <c r="D642" s="135">
        <v>556.90552202000003</v>
      </c>
      <c r="E642" s="135">
        <v>563.02184494000005</v>
      </c>
      <c r="F642" s="135">
        <v>558.72738800000002</v>
      </c>
      <c r="G642" s="135">
        <v>555.37486942999999</v>
      </c>
      <c r="H642" s="135">
        <v>515.34091115000001</v>
      </c>
      <c r="I642" s="135">
        <v>441.92953541000003</v>
      </c>
      <c r="J642" s="135">
        <v>407.55342975000002</v>
      </c>
      <c r="K642" s="135">
        <v>369.33421809999999</v>
      </c>
      <c r="L642" s="135">
        <v>358.62467244999999</v>
      </c>
      <c r="M642" s="135">
        <v>350.20481912000002</v>
      </c>
      <c r="N642" s="135">
        <v>352.55927731999998</v>
      </c>
      <c r="O642" s="135">
        <v>347.61235477999998</v>
      </c>
      <c r="P642" s="135">
        <v>343.57116272000002</v>
      </c>
      <c r="Q642" s="135">
        <v>345.53681057</v>
      </c>
      <c r="R642" s="135">
        <v>346.09246510999998</v>
      </c>
      <c r="S642" s="135">
        <v>355.55821366999999</v>
      </c>
      <c r="T642" s="135">
        <v>370.31094118999999</v>
      </c>
      <c r="U642" s="135">
        <v>382.59046469999998</v>
      </c>
      <c r="V642" s="135">
        <v>431.39932949000001</v>
      </c>
      <c r="W642" s="135">
        <v>467.71764447999999</v>
      </c>
      <c r="X642" s="135">
        <v>479.87039226000002</v>
      </c>
      <c r="Y642" s="135">
        <v>465.40609649999999</v>
      </c>
    </row>
    <row r="643" spans="1:25" x14ac:dyDescent="0.3">
      <c r="A643" s="140">
        <v>42578</v>
      </c>
      <c r="B643" s="135">
        <v>454.61250166000002</v>
      </c>
      <c r="C643" s="135">
        <v>493.52040803</v>
      </c>
      <c r="D643" s="135">
        <v>520.85901299</v>
      </c>
      <c r="E643" s="135">
        <v>530.11486128000001</v>
      </c>
      <c r="F643" s="135">
        <v>534.11482083999999</v>
      </c>
      <c r="G643" s="135">
        <v>533.90573127000005</v>
      </c>
      <c r="H643" s="135">
        <v>503.12253358999999</v>
      </c>
      <c r="I643" s="135">
        <v>456.76537210999999</v>
      </c>
      <c r="J643" s="135">
        <v>433.38891482000002</v>
      </c>
      <c r="K643" s="135">
        <v>415.55149972999999</v>
      </c>
      <c r="L643" s="135">
        <v>409.74372875</v>
      </c>
      <c r="M643" s="135">
        <v>403.85460035</v>
      </c>
      <c r="N643" s="135">
        <v>405.43172559999999</v>
      </c>
      <c r="O643" s="135">
        <v>402.84081304</v>
      </c>
      <c r="P643" s="135">
        <v>403.12502941999998</v>
      </c>
      <c r="Q643" s="135">
        <v>398.70538234000003</v>
      </c>
      <c r="R643" s="135">
        <v>394.88220453999998</v>
      </c>
      <c r="S643" s="135">
        <v>398.74618429999998</v>
      </c>
      <c r="T643" s="135">
        <v>401.09281143999999</v>
      </c>
      <c r="U643" s="135">
        <v>404.13280408999998</v>
      </c>
      <c r="V643" s="135">
        <v>413.50936886</v>
      </c>
      <c r="W643" s="135">
        <v>436.72830957999997</v>
      </c>
      <c r="X643" s="135">
        <v>453.38587822</v>
      </c>
      <c r="Y643" s="135">
        <v>474.83115650000002</v>
      </c>
    </row>
    <row r="644" spans="1:25" x14ac:dyDescent="0.3">
      <c r="A644" s="140">
        <v>42579</v>
      </c>
      <c r="B644" s="135">
        <v>492.49043265</v>
      </c>
      <c r="C644" s="135">
        <v>537.40204413000004</v>
      </c>
      <c r="D644" s="135">
        <v>564.14196728000002</v>
      </c>
      <c r="E644" s="135">
        <v>563.97333560000004</v>
      </c>
      <c r="F644" s="135">
        <v>561.94635598000002</v>
      </c>
      <c r="G644" s="135">
        <v>563.93647354999996</v>
      </c>
      <c r="H644" s="135">
        <v>509.28368287000001</v>
      </c>
      <c r="I644" s="135">
        <v>475.66836454000003</v>
      </c>
      <c r="J644" s="135">
        <v>431.75830686</v>
      </c>
      <c r="K644" s="135">
        <v>454.09448878000001</v>
      </c>
      <c r="L644" s="135">
        <v>458.75705621999998</v>
      </c>
      <c r="M644" s="135">
        <v>463.28711888999999</v>
      </c>
      <c r="N644" s="135">
        <v>459.03291093000001</v>
      </c>
      <c r="O644" s="135">
        <v>460.61619854000003</v>
      </c>
      <c r="P644" s="135">
        <v>454.55934249000001</v>
      </c>
      <c r="Q644" s="135">
        <v>451.72509362</v>
      </c>
      <c r="R644" s="135">
        <v>447.31809196</v>
      </c>
      <c r="S644" s="135">
        <v>447.73713054000001</v>
      </c>
      <c r="T644" s="135">
        <v>444.79704354</v>
      </c>
      <c r="U644" s="135">
        <v>443.23857185999998</v>
      </c>
      <c r="V644" s="135">
        <v>451.88024424999998</v>
      </c>
      <c r="W644" s="135">
        <v>440.09123563999998</v>
      </c>
      <c r="X644" s="135">
        <v>452.18620103000001</v>
      </c>
      <c r="Y644" s="135">
        <v>460.21479320999998</v>
      </c>
    </row>
    <row r="645" spans="1:25" x14ac:dyDescent="0.3">
      <c r="A645" s="140">
        <v>42580</v>
      </c>
      <c r="B645" s="135">
        <v>503.14411840000002</v>
      </c>
      <c r="C645" s="135">
        <v>547.61998971000003</v>
      </c>
      <c r="D645" s="135">
        <v>561.27395697999998</v>
      </c>
      <c r="E645" s="135">
        <v>560.38201085000003</v>
      </c>
      <c r="F645" s="135">
        <v>560.71657248999998</v>
      </c>
      <c r="G645" s="135">
        <v>560.95689340000001</v>
      </c>
      <c r="H645" s="135">
        <v>522.21921998000005</v>
      </c>
      <c r="I645" s="135">
        <v>462.78989904000002</v>
      </c>
      <c r="J645" s="135">
        <v>426.63105984999999</v>
      </c>
      <c r="K645" s="135">
        <v>415.13035258999997</v>
      </c>
      <c r="L645" s="135">
        <v>413.85600787999999</v>
      </c>
      <c r="M645" s="135">
        <v>406.51937557999997</v>
      </c>
      <c r="N645" s="135">
        <v>404.32651195</v>
      </c>
      <c r="O645" s="135">
        <v>403.84718155000002</v>
      </c>
      <c r="P645" s="135">
        <v>402.57871435999999</v>
      </c>
      <c r="Q645" s="135">
        <v>401.70986551999999</v>
      </c>
      <c r="R645" s="135">
        <v>400.39159961000001</v>
      </c>
      <c r="S645" s="135">
        <v>398.55218357000001</v>
      </c>
      <c r="T645" s="135">
        <v>396.35826413000001</v>
      </c>
      <c r="U645" s="135">
        <v>399.87721608999999</v>
      </c>
      <c r="V645" s="135">
        <v>372.45755537000002</v>
      </c>
      <c r="W645" s="135">
        <v>359.76491256999998</v>
      </c>
      <c r="X645" s="135">
        <v>371.79231905</v>
      </c>
      <c r="Y645" s="135">
        <v>427.91004386999998</v>
      </c>
    </row>
    <row r="646" spans="1:25" x14ac:dyDescent="0.3">
      <c r="A646" s="140">
        <v>42581</v>
      </c>
      <c r="B646" s="135">
        <v>473.46983145000002</v>
      </c>
      <c r="C646" s="135">
        <v>519.25623614000006</v>
      </c>
      <c r="D646" s="135">
        <v>541.50734668999996</v>
      </c>
      <c r="E646" s="135">
        <v>553.59043965000001</v>
      </c>
      <c r="F646" s="135">
        <v>556.95827458999997</v>
      </c>
      <c r="G646" s="135">
        <v>557.64476866999996</v>
      </c>
      <c r="H646" s="135">
        <v>501.87820166</v>
      </c>
      <c r="I646" s="135">
        <v>460.53623984000001</v>
      </c>
      <c r="J646" s="135">
        <v>375.45360026999998</v>
      </c>
      <c r="K646" s="135">
        <v>336.76677529</v>
      </c>
      <c r="L646" s="135">
        <v>344.58159776999997</v>
      </c>
      <c r="M646" s="135">
        <v>343.90514486000001</v>
      </c>
      <c r="N646" s="135">
        <v>338.29731330999999</v>
      </c>
      <c r="O646" s="135">
        <v>336.03758114999999</v>
      </c>
      <c r="P646" s="135">
        <v>337.98137215999998</v>
      </c>
      <c r="Q646" s="135">
        <v>349.56856847</v>
      </c>
      <c r="R646" s="135">
        <v>346.61761633999998</v>
      </c>
      <c r="S646" s="135">
        <v>348.93982836999999</v>
      </c>
      <c r="T646" s="135">
        <v>348.56860684999998</v>
      </c>
      <c r="U646" s="135">
        <v>333.15434295</v>
      </c>
      <c r="V646" s="135">
        <v>330.12748973999999</v>
      </c>
      <c r="W646" s="135">
        <v>351.55976620000001</v>
      </c>
      <c r="X646" s="135">
        <v>368.21489336000002</v>
      </c>
      <c r="Y646" s="135">
        <v>425.97558461</v>
      </c>
    </row>
    <row r="647" spans="1:25" x14ac:dyDescent="0.3">
      <c r="A647" s="140">
        <v>42582</v>
      </c>
      <c r="B647" s="135">
        <v>480.46418933000001</v>
      </c>
      <c r="C647" s="135">
        <v>524.37126377000004</v>
      </c>
      <c r="D647" s="135">
        <v>536.76355583999998</v>
      </c>
      <c r="E647" s="135">
        <v>542.44167942000001</v>
      </c>
      <c r="F647" s="135">
        <v>547.08479150000005</v>
      </c>
      <c r="G647" s="135">
        <v>548.41085078000003</v>
      </c>
      <c r="H647" s="135">
        <v>514.48768107000001</v>
      </c>
      <c r="I647" s="135">
        <v>473.02123004999999</v>
      </c>
      <c r="J647" s="135">
        <v>385.10157676</v>
      </c>
      <c r="K647" s="135">
        <v>324.92914261999999</v>
      </c>
      <c r="L647" s="135">
        <v>303.91012616</v>
      </c>
      <c r="M647" s="135">
        <v>301.73710563999998</v>
      </c>
      <c r="N647" s="135">
        <v>299.41328541000001</v>
      </c>
      <c r="O647" s="135">
        <v>300.26534830999998</v>
      </c>
      <c r="P647" s="135">
        <v>295.76153999000002</v>
      </c>
      <c r="Q647" s="135">
        <v>296.97440339000002</v>
      </c>
      <c r="R647" s="135">
        <v>298.23809946</v>
      </c>
      <c r="S647" s="135">
        <v>294.99376339000003</v>
      </c>
      <c r="T647" s="135">
        <v>300.54986135000001</v>
      </c>
      <c r="U647" s="135">
        <v>313.36304641999999</v>
      </c>
      <c r="V647" s="135">
        <v>334.28688665999999</v>
      </c>
      <c r="W647" s="135">
        <v>369.40768355</v>
      </c>
      <c r="X647" s="135">
        <v>369.47063594000002</v>
      </c>
      <c r="Y647" s="135">
        <v>411.29701598000003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-6.4188388600000001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v>279638.35918648745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175" t="s">
        <v>27</v>
      </c>
      <c r="H656" s="175" t="s">
        <v>75</v>
      </c>
      <c r="I656" s="175" t="s">
        <v>76</v>
      </c>
      <c r="J656" s="175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ht="39.75" customHeight="1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9.75" customHeight="1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127.5" customHeight="1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ht="84.75" customHeight="1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ht="113.25" customHeight="1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50:I650"/>
    <mergeCell ref="B652:N652"/>
    <mergeCell ref="B654:N654"/>
    <mergeCell ref="B655:F656"/>
    <mergeCell ref="G655:J655"/>
    <mergeCell ref="A581:A582"/>
    <mergeCell ref="B581:Y581"/>
    <mergeCell ref="A615:A616"/>
    <mergeCell ref="B615:Y615"/>
    <mergeCell ref="B649:I649"/>
    <mergeCell ref="A270:A271"/>
    <mergeCell ref="B270:Y270"/>
    <mergeCell ref="A305:A306"/>
    <mergeCell ref="B305:Y305"/>
    <mergeCell ref="A340:Y340"/>
    <mergeCell ref="B153:Y153"/>
    <mergeCell ref="B201:Y201"/>
    <mergeCell ref="A202:A203"/>
    <mergeCell ref="B202:Y202"/>
    <mergeCell ref="A236:A237"/>
    <mergeCell ref="B236:Y236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B187:N187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A513:A514"/>
    <mergeCell ref="B513:Y513"/>
    <mergeCell ref="A547:A548"/>
    <mergeCell ref="B341:Y341"/>
    <mergeCell ref="A342:A343"/>
    <mergeCell ref="B342:Y342"/>
    <mergeCell ref="A479:A480"/>
    <mergeCell ref="B479:Y479"/>
    <mergeCell ref="A376:A377"/>
    <mergeCell ref="B376:Y376"/>
    <mergeCell ref="A411:A412"/>
    <mergeCell ref="B411:Y411"/>
    <mergeCell ref="A445:A446"/>
    <mergeCell ref="B445:Y445"/>
    <mergeCell ref="B547:Y547"/>
  </mergeCells>
  <conditionalFormatting sqref="B659">
    <cfRule type="expression" dxfId="287" priority="9">
      <formula>AND($P659&gt;=500,$P659&lt;=899,$AD659&lt;0)</formula>
    </cfRule>
    <cfRule type="expression" dxfId="286" priority="10">
      <formula>AND($AD659&lt;0,$B659&lt;&gt;$AF659)</formula>
    </cfRule>
    <cfRule type="expression" dxfId="285" priority="11">
      <formula>OR(AND($Q659&gt;=1,$Q659&lt;=3,$R659=0,$B659=$AF659,$P659&lt;500),AND($B659&lt;&gt;$AF659,$AD659&gt;0))</formula>
    </cfRule>
    <cfRule type="expression" dxfId="284" priority="12">
      <formula>$Q659=99</formula>
    </cfRule>
  </conditionalFormatting>
  <conditionalFormatting sqref="C659:E659">
    <cfRule type="expression" dxfId="283" priority="5">
      <formula>AND($P659&gt;=500,$P659&lt;=899,$AD659&lt;0)</formula>
    </cfRule>
    <cfRule type="expression" dxfId="282" priority="6">
      <formula>AND($AD659&lt;0,$B659&lt;&gt;$AF659)</formula>
    </cfRule>
    <cfRule type="expression" dxfId="281" priority="7">
      <formula>OR(AND($Q659&gt;=1,$Q659&lt;=3,$R659=0,$B659=$AF659,$P659&lt;500),AND($B659&lt;&gt;$AF659,$AD659&gt;0))</formula>
    </cfRule>
    <cfRule type="expression" dxfId="280" priority="8">
      <formula>$Q659=99</formula>
    </cfRule>
  </conditionalFormatting>
  <conditionalFormatting sqref="B660:E660">
    <cfRule type="expression" dxfId="279" priority="1">
      <formula>AND($P660&gt;=500,$P660&lt;=899,$AD660&lt;0)</formula>
    </cfRule>
    <cfRule type="expression" dxfId="278" priority="2">
      <formula>AND($AD660&lt;0,$B660&lt;&gt;$AF660)</formula>
    </cfRule>
    <cfRule type="expression" dxfId="277" priority="3">
      <formula>OR(AND($Q660&gt;=1,$Q660&lt;=3,$R660=0,$B660=$AF660,$P660&lt;500),AND($B660&lt;&gt;$AF660,$AD660&gt;0))</formula>
    </cfRule>
    <cfRule type="expression" dxfId="276" priority="4">
      <formula>$Q660=99</formula>
    </cfRule>
  </conditionalFormatting>
  <conditionalFormatting sqref="B661:D661">
    <cfRule type="expression" dxfId="275" priority="13">
      <formula>AND($P661&gt;=500,$P661&lt;=899,$AD661&lt;0)</formula>
    </cfRule>
    <cfRule type="expression" dxfId="274" priority="14">
      <formula>AND($AD661&lt;0,#REF!&lt;&gt;$AF661)</formula>
    </cfRule>
    <cfRule type="expression" dxfId="273" priority="15">
      <formula>OR(AND($Q661&gt;=1,$Q661&lt;=3,$R661=0,#REF!=$AF661,$P661&lt;500),AND(#REF!&lt;&gt;$AF661,$AD661&gt;0))</formula>
    </cfRule>
    <cfRule type="expression" dxfId="27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Z20" sqref="Z20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8" t="s">
        <v>113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</row>
    <row r="2" spans="1:25" ht="16.5" customHeight="1" x14ac:dyDescent="0.3">
      <c r="A2" s="279" t="s">
        <v>228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ht="16.5" x14ac:dyDescent="0.3">
      <c r="A3" s="177"/>
      <c r="B3" s="177"/>
      <c r="C3" s="177"/>
      <c r="D3" s="177"/>
      <c r="E3" s="177"/>
      <c r="F3" s="177"/>
      <c r="G3" s="177"/>
      <c r="H3" s="177"/>
      <c r="I3" s="177"/>
      <c r="J3" s="178"/>
      <c r="K3" s="177" t="s">
        <v>105</v>
      </c>
      <c r="L3" s="280" t="s">
        <v>225</v>
      </c>
      <c r="M3" s="280"/>
      <c r="N3" s="280"/>
      <c r="O3" s="178"/>
      <c r="P3" s="177"/>
      <c r="Q3" s="177"/>
      <c r="R3" s="177"/>
      <c r="S3" s="177"/>
      <c r="T3" s="177"/>
      <c r="U3" s="177"/>
      <c r="V3" s="177"/>
      <c r="W3" s="177"/>
      <c r="X3" s="177"/>
    </row>
    <row r="4" spans="1:25" x14ac:dyDescent="0.3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5" x14ac:dyDescent="0.3">
      <c r="A5" s="281" t="s">
        <v>143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spans="1:25" x14ac:dyDescent="0.3">
      <c r="A6" s="275" t="s">
        <v>90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x14ac:dyDescent="0.3">
      <c r="A7" s="275" t="s">
        <v>109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5" t="s">
        <v>110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5" t="s">
        <v>144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276" t="s">
        <v>112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 x14ac:dyDescent="0.3">
      <c r="B12" s="180">
        <v>1</v>
      </c>
      <c r="C12" s="180">
        <v>2</v>
      </c>
      <c r="D12" s="180">
        <v>3</v>
      </c>
      <c r="E12" s="180">
        <v>4</v>
      </c>
      <c r="F12" s="180">
        <v>5</v>
      </c>
      <c r="G12" s="180">
        <v>6</v>
      </c>
      <c r="H12" s="180">
        <v>7</v>
      </c>
      <c r="I12" s="180">
        <v>8</v>
      </c>
      <c r="J12" s="180">
        <v>9</v>
      </c>
      <c r="K12" s="180">
        <v>10</v>
      </c>
      <c r="L12" s="180">
        <v>11</v>
      </c>
      <c r="M12" s="180">
        <v>12</v>
      </c>
      <c r="N12" s="180">
        <v>13</v>
      </c>
      <c r="O12" s="180">
        <v>14</v>
      </c>
      <c r="P12" s="180">
        <v>15</v>
      </c>
      <c r="Q12" s="180">
        <v>16</v>
      </c>
      <c r="R12" s="180">
        <v>17</v>
      </c>
      <c r="S12" s="180">
        <v>18</v>
      </c>
      <c r="T12" s="180">
        <v>19</v>
      </c>
      <c r="U12" s="180">
        <v>20</v>
      </c>
      <c r="V12" s="180">
        <v>21</v>
      </c>
      <c r="W12" s="180">
        <v>22</v>
      </c>
      <c r="X12" s="180">
        <v>23</v>
      </c>
      <c r="Y12" s="180">
        <v>24</v>
      </c>
    </row>
    <row r="13" spans="1:25" x14ac:dyDescent="0.3">
      <c r="A13" s="241" t="s">
        <v>73</v>
      </c>
      <c r="B13" s="274" t="s">
        <v>114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2"/>
      <c r="B14" s="181" t="s">
        <v>115</v>
      </c>
      <c r="C14" s="182" t="s">
        <v>116</v>
      </c>
      <c r="D14" s="183" t="s">
        <v>117</v>
      </c>
      <c r="E14" s="182" t="s">
        <v>118</v>
      </c>
      <c r="F14" s="182" t="s">
        <v>119</v>
      </c>
      <c r="G14" s="182" t="s">
        <v>120</v>
      </c>
      <c r="H14" s="182" t="s">
        <v>121</v>
      </c>
      <c r="I14" s="182" t="s">
        <v>122</v>
      </c>
      <c r="J14" s="182" t="s">
        <v>123</v>
      </c>
      <c r="K14" s="181" t="s">
        <v>124</v>
      </c>
      <c r="L14" s="182" t="s">
        <v>125</v>
      </c>
      <c r="M14" s="184" t="s">
        <v>126</v>
      </c>
      <c r="N14" s="181" t="s">
        <v>127</v>
      </c>
      <c r="O14" s="182" t="s">
        <v>128</v>
      </c>
      <c r="P14" s="184" t="s">
        <v>129</v>
      </c>
      <c r="Q14" s="183" t="s">
        <v>130</v>
      </c>
      <c r="R14" s="182" t="s">
        <v>131</v>
      </c>
      <c r="S14" s="183" t="s">
        <v>132</v>
      </c>
      <c r="T14" s="182" t="s">
        <v>133</v>
      </c>
      <c r="U14" s="183" t="s">
        <v>134</v>
      </c>
      <c r="V14" s="182" t="s">
        <v>135</v>
      </c>
      <c r="W14" s="183" t="s">
        <v>136</v>
      </c>
      <c r="X14" s="182" t="s">
        <v>137</v>
      </c>
      <c r="Y14" s="182" t="s">
        <v>138</v>
      </c>
    </row>
    <row r="15" spans="1:25" x14ac:dyDescent="0.3">
      <c r="A15" s="140">
        <v>42552</v>
      </c>
      <c r="B15" s="135">
        <v>1084.16812312</v>
      </c>
      <c r="C15" s="135">
        <v>1152.4141580099999</v>
      </c>
      <c r="D15" s="135">
        <v>1188.9933512499999</v>
      </c>
      <c r="E15" s="135">
        <v>1208.6075602199999</v>
      </c>
      <c r="F15" s="135">
        <v>1213.7580360499999</v>
      </c>
      <c r="G15" s="135">
        <v>1196.41486616</v>
      </c>
      <c r="H15" s="135">
        <v>1113.8264302499999</v>
      </c>
      <c r="I15" s="135">
        <v>1000.44715834</v>
      </c>
      <c r="J15" s="135">
        <v>926.06942648000006</v>
      </c>
      <c r="K15" s="135">
        <v>920.45021127000007</v>
      </c>
      <c r="L15" s="135">
        <v>934.97929913000007</v>
      </c>
      <c r="M15" s="135">
        <v>941.35844288999999</v>
      </c>
      <c r="N15" s="135">
        <v>931.00794392</v>
      </c>
      <c r="O15" s="135">
        <v>926.73594695000008</v>
      </c>
      <c r="P15" s="135">
        <v>919.28255643</v>
      </c>
      <c r="Q15" s="135">
        <v>918.99322377999999</v>
      </c>
      <c r="R15" s="135">
        <v>907.92827092000005</v>
      </c>
      <c r="S15" s="135">
        <v>918.15417465000007</v>
      </c>
      <c r="T15" s="135">
        <v>927.35047010000005</v>
      </c>
      <c r="U15" s="135">
        <v>919.53967851000004</v>
      </c>
      <c r="V15" s="135">
        <v>911.60003657000004</v>
      </c>
      <c r="W15" s="135">
        <v>885.95871627000008</v>
      </c>
      <c r="X15" s="135">
        <v>924.65768878000006</v>
      </c>
      <c r="Y15" s="135">
        <v>1005.57640022</v>
      </c>
    </row>
    <row r="16" spans="1:25" x14ac:dyDescent="0.3">
      <c r="A16" s="140">
        <v>42553</v>
      </c>
      <c r="B16" s="135">
        <v>1116.6266748099999</v>
      </c>
      <c r="C16" s="135">
        <v>1190.8864930499999</v>
      </c>
      <c r="D16" s="135">
        <v>1224.51960528</v>
      </c>
      <c r="E16" s="135">
        <v>1245.2392880299999</v>
      </c>
      <c r="F16" s="135">
        <v>1253.8635694499999</v>
      </c>
      <c r="G16" s="135">
        <v>1251.7382309399998</v>
      </c>
      <c r="H16" s="135">
        <v>1195.8799769</v>
      </c>
      <c r="I16" s="135">
        <v>1026.23412932</v>
      </c>
      <c r="J16" s="135">
        <v>997.57539954000003</v>
      </c>
      <c r="K16" s="135">
        <v>920.61995907000005</v>
      </c>
      <c r="L16" s="135">
        <v>910.40872103000004</v>
      </c>
      <c r="M16" s="135">
        <v>907.60826413000007</v>
      </c>
      <c r="N16" s="135">
        <v>919.78700595999999</v>
      </c>
      <c r="O16" s="135">
        <v>919.69994180000003</v>
      </c>
      <c r="P16" s="135">
        <v>912.15453668999999</v>
      </c>
      <c r="Q16" s="135">
        <v>917.52549020000004</v>
      </c>
      <c r="R16" s="135">
        <v>923.72113187000002</v>
      </c>
      <c r="S16" s="135">
        <v>926.69674479000003</v>
      </c>
      <c r="T16" s="135">
        <v>924.01388997000004</v>
      </c>
      <c r="U16" s="135">
        <v>923.54319464000002</v>
      </c>
      <c r="V16" s="135">
        <v>927.47763816999998</v>
      </c>
      <c r="W16" s="135">
        <v>938.50145567000004</v>
      </c>
      <c r="X16" s="135">
        <v>988.94967904999999</v>
      </c>
      <c r="Y16" s="135">
        <v>1064.3285196699999</v>
      </c>
    </row>
    <row r="17" spans="1:25" x14ac:dyDescent="0.3">
      <c r="A17" s="140">
        <v>42554</v>
      </c>
      <c r="B17" s="135">
        <v>1144.6406144299999</v>
      </c>
      <c r="C17" s="135">
        <v>1214.8694489799998</v>
      </c>
      <c r="D17" s="135">
        <v>1271.7860667399998</v>
      </c>
      <c r="E17" s="135">
        <v>1280.9898597899999</v>
      </c>
      <c r="F17" s="135">
        <v>1288.8657823299998</v>
      </c>
      <c r="G17" s="135">
        <v>1292.7782120499999</v>
      </c>
      <c r="H17" s="135">
        <v>1241.3517569599999</v>
      </c>
      <c r="I17" s="135">
        <v>1154.8909813099999</v>
      </c>
      <c r="J17" s="135">
        <v>1018.5356215300001</v>
      </c>
      <c r="K17" s="135">
        <v>934.31523902000004</v>
      </c>
      <c r="L17" s="135">
        <v>932.31000766</v>
      </c>
      <c r="M17" s="135">
        <v>933.50638234000007</v>
      </c>
      <c r="N17" s="135">
        <v>933.25855553999997</v>
      </c>
      <c r="O17" s="135">
        <v>921.82856159000005</v>
      </c>
      <c r="P17" s="135">
        <v>926.83473863000006</v>
      </c>
      <c r="Q17" s="135">
        <v>932.36663984000006</v>
      </c>
      <c r="R17" s="135">
        <v>933.72708870999998</v>
      </c>
      <c r="S17" s="135">
        <v>925.52634282999998</v>
      </c>
      <c r="T17" s="135">
        <v>927.82530335000001</v>
      </c>
      <c r="U17" s="135">
        <v>936.43808915</v>
      </c>
      <c r="V17" s="135">
        <v>931.51310498999999</v>
      </c>
      <c r="W17" s="135">
        <v>934.13510753000003</v>
      </c>
      <c r="X17" s="135">
        <v>988.72926847999997</v>
      </c>
      <c r="Y17" s="135">
        <v>1088.9326825599999</v>
      </c>
    </row>
    <row r="18" spans="1:25" x14ac:dyDescent="0.3">
      <c r="A18" s="140">
        <v>42555</v>
      </c>
      <c r="B18" s="135">
        <v>1197.0937560999998</v>
      </c>
      <c r="C18" s="135">
        <v>1268.4005299200001</v>
      </c>
      <c r="D18" s="135">
        <v>1297.38280418</v>
      </c>
      <c r="E18" s="135">
        <v>1324.3066875899999</v>
      </c>
      <c r="F18" s="135">
        <v>1348.44936605</v>
      </c>
      <c r="G18" s="135">
        <v>1368.1903046999998</v>
      </c>
      <c r="H18" s="135">
        <v>1286.2416501499999</v>
      </c>
      <c r="I18" s="135">
        <v>1158.61174349</v>
      </c>
      <c r="J18" s="135">
        <v>1046.3535100199999</v>
      </c>
      <c r="K18" s="135">
        <v>974.29317347000006</v>
      </c>
      <c r="L18" s="135">
        <v>972.43393020000008</v>
      </c>
      <c r="M18" s="135">
        <v>985.86962075000008</v>
      </c>
      <c r="N18" s="135">
        <v>976.68533055</v>
      </c>
      <c r="O18" s="135">
        <v>1032.73381427</v>
      </c>
      <c r="P18" s="135">
        <v>984.83291644000008</v>
      </c>
      <c r="Q18" s="135">
        <v>986.14719548000005</v>
      </c>
      <c r="R18" s="135">
        <v>999.81070705000002</v>
      </c>
      <c r="S18" s="135">
        <v>1057.0124787099999</v>
      </c>
      <c r="T18" s="135">
        <v>1083.61807191</v>
      </c>
      <c r="U18" s="135">
        <v>1088.29657507</v>
      </c>
      <c r="V18" s="135">
        <v>1084.76867631</v>
      </c>
      <c r="W18" s="135">
        <v>1032.3507055600001</v>
      </c>
      <c r="X18" s="135">
        <v>1033.94368319</v>
      </c>
      <c r="Y18" s="135">
        <v>1141.1314633</v>
      </c>
    </row>
    <row r="19" spans="1:25" x14ac:dyDescent="0.3">
      <c r="A19" s="140">
        <v>42556</v>
      </c>
      <c r="B19" s="135">
        <v>1233.3565600300001</v>
      </c>
      <c r="C19" s="135">
        <v>1320.36950065</v>
      </c>
      <c r="D19" s="135">
        <v>1364.9328287599999</v>
      </c>
      <c r="E19" s="135">
        <v>1378.3614318899999</v>
      </c>
      <c r="F19" s="135">
        <v>1367.6267896699999</v>
      </c>
      <c r="G19" s="135">
        <v>1392.2084988499998</v>
      </c>
      <c r="H19" s="135">
        <v>1299.2508127099998</v>
      </c>
      <c r="I19" s="135">
        <v>1147.8923257599999</v>
      </c>
      <c r="J19" s="135">
        <v>1038.2129175499999</v>
      </c>
      <c r="K19" s="135">
        <v>992.80351481000002</v>
      </c>
      <c r="L19" s="135">
        <v>959.76186061999999</v>
      </c>
      <c r="M19" s="135">
        <v>967.63274450000006</v>
      </c>
      <c r="N19" s="135">
        <v>979.82107316000008</v>
      </c>
      <c r="O19" s="135">
        <v>981.83112091999999</v>
      </c>
      <c r="P19" s="135">
        <v>968.42367596000008</v>
      </c>
      <c r="Q19" s="135">
        <v>966.03037642000004</v>
      </c>
      <c r="R19" s="135">
        <v>954.38139988</v>
      </c>
      <c r="S19" s="135">
        <v>954.31446286000005</v>
      </c>
      <c r="T19" s="135">
        <v>949.81349598999998</v>
      </c>
      <c r="U19" s="135">
        <v>954.47243445000004</v>
      </c>
      <c r="V19" s="135">
        <v>951.46939243999998</v>
      </c>
      <c r="W19" s="135">
        <v>981.78994861000001</v>
      </c>
      <c r="X19" s="135">
        <v>1012.19447459</v>
      </c>
      <c r="Y19" s="135">
        <v>1091.2613355799999</v>
      </c>
    </row>
    <row r="20" spans="1:25" x14ac:dyDescent="0.3">
      <c r="A20" s="140">
        <v>42557</v>
      </c>
      <c r="B20" s="135">
        <v>1229.0038440199999</v>
      </c>
      <c r="C20" s="135">
        <v>1312.2632426299999</v>
      </c>
      <c r="D20" s="135">
        <v>1314.4729126899999</v>
      </c>
      <c r="E20" s="135">
        <v>1360.5032448599998</v>
      </c>
      <c r="F20" s="135">
        <v>1358.4723910800001</v>
      </c>
      <c r="G20" s="135">
        <v>1346.6738310200001</v>
      </c>
      <c r="H20" s="135">
        <v>1255.3027204399998</v>
      </c>
      <c r="I20" s="135">
        <v>1064.1208562899999</v>
      </c>
      <c r="J20" s="135">
        <v>955.80047499</v>
      </c>
      <c r="K20" s="135">
        <v>899.07182319000003</v>
      </c>
      <c r="L20" s="135">
        <v>881.29841978000002</v>
      </c>
      <c r="M20" s="135">
        <v>881.52881238999998</v>
      </c>
      <c r="N20" s="135">
        <v>893.05393778000007</v>
      </c>
      <c r="O20" s="135">
        <v>893.88770672999999</v>
      </c>
      <c r="P20" s="135">
        <v>883.05422196000006</v>
      </c>
      <c r="Q20" s="135">
        <v>883.73587137000004</v>
      </c>
      <c r="R20" s="135">
        <v>889.35658912999997</v>
      </c>
      <c r="S20" s="135">
        <v>901.88601079</v>
      </c>
      <c r="T20" s="135">
        <v>903.29639773000008</v>
      </c>
      <c r="U20" s="135">
        <v>907.08350546000008</v>
      </c>
      <c r="V20" s="135">
        <v>922.55210376000002</v>
      </c>
      <c r="W20" s="135">
        <v>949.69150987</v>
      </c>
      <c r="X20" s="135">
        <v>979.58690487000001</v>
      </c>
      <c r="Y20" s="135">
        <v>1058.5671009</v>
      </c>
    </row>
    <row r="21" spans="1:25" x14ac:dyDescent="0.3">
      <c r="A21" s="140">
        <v>42558</v>
      </c>
      <c r="B21" s="135">
        <v>1147.66049623</v>
      </c>
      <c r="C21" s="135">
        <v>1215.74226406</v>
      </c>
      <c r="D21" s="135">
        <v>1272.6350206099999</v>
      </c>
      <c r="E21" s="135">
        <v>1277.6004158499998</v>
      </c>
      <c r="F21" s="135">
        <v>1292.5432602999999</v>
      </c>
      <c r="G21" s="135">
        <v>1280.4355518</v>
      </c>
      <c r="H21" s="135">
        <v>1188.6279773199999</v>
      </c>
      <c r="I21" s="135">
        <v>1068.8380447899999</v>
      </c>
      <c r="J21" s="135">
        <v>959.34534208000002</v>
      </c>
      <c r="K21" s="135">
        <v>889.11249296000005</v>
      </c>
      <c r="L21" s="135">
        <v>866.35007751000001</v>
      </c>
      <c r="M21" s="135">
        <v>865.16235157000006</v>
      </c>
      <c r="N21" s="135">
        <v>873.89593509000008</v>
      </c>
      <c r="O21" s="135">
        <v>876.11752459000002</v>
      </c>
      <c r="P21" s="135">
        <v>878.92580279000003</v>
      </c>
      <c r="Q21" s="135">
        <v>884.57950201000006</v>
      </c>
      <c r="R21" s="135">
        <v>894.11697995999998</v>
      </c>
      <c r="S21" s="135">
        <v>892.08305299000006</v>
      </c>
      <c r="T21" s="135">
        <v>879.76896513999998</v>
      </c>
      <c r="U21" s="135">
        <v>888.37059726000007</v>
      </c>
      <c r="V21" s="135">
        <v>900.30494403</v>
      </c>
      <c r="W21" s="135">
        <v>939.19442032000006</v>
      </c>
      <c r="X21" s="135">
        <v>976.18198047999999</v>
      </c>
      <c r="Y21" s="135">
        <v>1053.4051407699999</v>
      </c>
    </row>
    <row r="22" spans="1:25" x14ac:dyDescent="0.3">
      <c r="A22" s="140">
        <v>42559</v>
      </c>
      <c r="B22" s="135">
        <v>1116.96989994</v>
      </c>
      <c r="C22" s="135">
        <v>1156.7352517100001</v>
      </c>
      <c r="D22" s="135">
        <v>1185.15490596</v>
      </c>
      <c r="E22" s="135">
        <v>1201.5088242599998</v>
      </c>
      <c r="F22" s="135">
        <v>1189.8967747899999</v>
      </c>
      <c r="G22" s="135">
        <v>1144.2684945399999</v>
      </c>
      <c r="H22" s="135">
        <v>1051.6778182099999</v>
      </c>
      <c r="I22" s="135">
        <v>969.97338982000008</v>
      </c>
      <c r="J22" s="135">
        <v>901.29331925999998</v>
      </c>
      <c r="K22" s="135">
        <v>859.06151570999998</v>
      </c>
      <c r="L22" s="135">
        <v>868.15829799000005</v>
      </c>
      <c r="M22" s="135">
        <v>876.47766979000005</v>
      </c>
      <c r="N22" s="135">
        <v>871.28496926000003</v>
      </c>
      <c r="O22" s="135">
        <v>877.30301151000003</v>
      </c>
      <c r="P22" s="135">
        <v>859.70711175999998</v>
      </c>
      <c r="Q22" s="135">
        <v>873.60812683000006</v>
      </c>
      <c r="R22" s="135">
        <v>878.38113211000007</v>
      </c>
      <c r="S22" s="135">
        <v>865.56514576999996</v>
      </c>
      <c r="T22" s="135">
        <v>859.68553675999999</v>
      </c>
      <c r="U22" s="135">
        <v>870.34763921000001</v>
      </c>
      <c r="V22" s="135">
        <v>865.96517973000005</v>
      </c>
      <c r="W22" s="135">
        <v>863.90475578999997</v>
      </c>
      <c r="X22" s="135">
        <v>911.04925464000007</v>
      </c>
      <c r="Y22" s="135">
        <v>986.67544007000004</v>
      </c>
    </row>
    <row r="23" spans="1:25" x14ac:dyDescent="0.3">
      <c r="A23" s="140">
        <v>42560</v>
      </c>
      <c r="B23" s="135">
        <v>1074.8143489700001</v>
      </c>
      <c r="C23" s="135">
        <v>1140.4922859399999</v>
      </c>
      <c r="D23" s="135">
        <v>1177.7009995799999</v>
      </c>
      <c r="E23" s="135">
        <v>1187.61132303</v>
      </c>
      <c r="F23" s="135">
        <v>1201.1073508299999</v>
      </c>
      <c r="G23" s="135">
        <v>1193.464917</v>
      </c>
      <c r="H23" s="135">
        <v>1090.21817661</v>
      </c>
      <c r="I23" s="135">
        <v>1030.4702247999999</v>
      </c>
      <c r="J23" s="135">
        <v>922.13894605000007</v>
      </c>
      <c r="K23" s="135">
        <v>858.36426534000009</v>
      </c>
      <c r="L23" s="135">
        <v>845.01758110000003</v>
      </c>
      <c r="M23" s="135">
        <v>844.67438062999997</v>
      </c>
      <c r="N23" s="135">
        <v>836.25419141999998</v>
      </c>
      <c r="O23" s="135">
        <v>836.97979242999997</v>
      </c>
      <c r="P23" s="135">
        <v>842.85944802000006</v>
      </c>
      <c r="Q23" s="135">
        <v>840.64797447000001</v>
      </c>
      <c r="R23" s="135">
        <v>852.09300990999998</v>
      </c>
      <c r="S23" s="135">
        <v>844.11746045999996</v>
      </c>
      <c r="T23" s="135">
        <v>843.73595731</v>
      </c>
      <c r="U23" s="135">
        <v>839.97055203000002</v>
      </c>
      <c r="V23" s="135">
        <v>846.49702779999996</v>
      </c>
      <c r="W23" s="135">
        <v>857.98932775000003</v>
      </c>
      <c r="X23" s="135">
        <v>894.37604268000007</v>
      </c>
      <c r="Y23" s="135">
        <v>973.26333563000003</v>
      </c>
    </row>
    <row r="24" spans="1:25" x14ac:dyDescent="0.3">
      <c r="A24" s="140">
        <v>42561</v>
      </c>
      <c r="B24" s="135">
        <v>1058.28678218</v>
      </c>
      <c r="C24" s="135">
        <v>1123.98700476</v>
      </c>
      <c r="D24" s="135">
        <v>1160.7616588399999</v>
      </c>
      <c r="E24" s="135">
        <v>1170.5112916699998</v>
      </c>
      <c r="F24" s="135">
        <v>1178.6475274799998</v>
      </c>
      <c r="G24" s="135">
        <v>1186.12908533</v>
      </c>
      <c r="H24" s="135">
        <v>1134.6899594999998</v>
      </c>
      <c r="I24" s="135">
        <v>1070.1255439500001</v>
      </c>
      <c r="J24" s="135">
        <v>961.47148028000004</v>
      </c>
      <c r="K24" s="135">
        <v>890.86458679999998</v>
      </c>
      <c r="L24" s="135">
        <v>855.63336683</v>
      </c>
      <c r="M24" s="135">
        <v>853.32715022000002</v>
      </c>
      <c r="N24" s="135">
        <v>865.15121742000008</v>
      </c>
      <c r="O24" s="135">
        <v>869.18322275000003</v>
      </c>
      <c r="P24" s="135">
        <v>864.91862911999999</v>
      </c>
      <c r="Q24" s="135">
        <v>871.58022922999999</v>
      </c>
      <c r="R24" s="135">
        <v>879.66010587000005</v>
      </c>
      <c r="S24" s="135">
        <v>862.0753273900001</v>
      </c>
      <c r="T24" s="135">
        <v>860.56804423000005</v>
      </c>
      <c r="U24" s="135">
        <v>858.74561180000001</v>
      </c>
      <c r="V24" s="135">
        <v>874.40000939000004</v>
      </c>
      <c r="W24" s="135">
        <v>891.55315658000006</v>
      </c>
      <c r="X24" s="135">
        <v>896.58795806000001</v>
      </c>
      <c r="Y24" s="135">
        <v>960.08809489999999</v>
      </c>
    </row>
    <row r="25" spans="1:25" x14ac:dyDescent="0.3">
      <c r="A25" s="140">
        <v>42562</v>
      </c>
      <c r="B25" s="135">
        <v>1041.9992634499999</v>
      </c>
      <c r="C25" s="135">
        <v>1102.0390202599999</v>
      </c>
      <c r="D25" s="135">
        <v>1147.4296936200001</v>
      </c>
      <c r="E25" s="135">
        <v>1154.4319830299999</v>
      </c>
      <c r="F25" s="135">
        <v>1158.0607961799999</v>
      </c>
      <c r="G25" s="135">
        <v>1167.53594047</v>
      </c>
      <c r="H25" s="135">
        <v>1092.3349011999999</v>
      </c>
      <c r="I25" s="135">
        <v>1015.18566739</v>
      </c>
      <c r="J25" s="135">
        <v>914.32383024000001</v>
      </c>
      <c r="K25" s="135">
        <v>851.5027928400001</v>
      </c>
      <c r="L25" s="135">
        <v>837.0255514700001</v>
      </c>
      <c r="M25" s="135">
        <v>829.27221229999998</v>
      </c>
      <c r="N25" s="135">
        <v>828.64744742999994</v>
      </c>
      <c r="O25" s="135">
        <v>822.57855314999995</v>
      </c>
      <c r="P25" s="135">
        <v>832.35782819999997</v>
      </c>
      <c r="Q25" s="135">
        <v>838.03653579000002</v>
      </c>
      <c r="R25" s="135">
        <v>845.91375374999996</v>
      </c>
      <c r="S25" s="135">
        <v>844.2624374400001</v>
      </c>
      <c r="T25" s="135">
        <v>848.76828983999997</v>
      </c>
      <c r="U25" s="135">
        <v>816.18536624000001</v>
      </c>
      <c r="V25" s="135">
        <v>821.24672141000008</v>
      </c>
      <c r="W25" s="135">
        <v>834.38015009000003</v>
      </c>
      <c r="X25" s="135">
        <v>874.38572291000003</v>
      </c>
      <c r="Y25" s="135">
        <v>947.82956980000006</v>
      </c>
    </row>
    <row r="26" spans="1:25" x14ac:dyDescent="0.3">
      <c r="A26" s="140">
        <v>42563</v>
      </c>
      <c r="B26" s="135">
        <v>1002.92375393</v>
      </c>
      <c r="C26" s="135">
        <v>1053.8289828499999</v>
      </c>
      <c r="D26" s="135">
        <v>1084.7480219700001</v>
      </c>
      <c r="E26" s="135">
        <v>1107.2478886199999</v>
      </c>
      <c r="F26" s="135">
        <v>1110.29819978</v>
      </c>
      <c r="G26" s="135">
        <v>1104.0131535099999</v>
      </c>
      <c r="H26" s="135">
        <v>1016.6244616600001</v>
      </c>
      <c r="I26" s="135">
        <v>929.35303114999999</v>
      </c>
      <c r="J26" s="135">
        <v>835.29402672000003</v>
      </c>
      <c r="K26" s="135">
        <v>782.62399831000005</v>
      </c>
      <c r="L26" s="135">
        <v>791.26839284000005</v>
      </c>
      <c r="M26" s="135">
        <v>789.41070122000008</v>
      </c>
      <c r="N26" s="135">
        <v>789.64258542000005</v>
      </c>
      <c r="O26" s="135">
        <v>787.51783904000001</v>
      </c>
      <c r="P26" s="135">
        <v>782.58031392999999</v>
      </c>
      <c r="Q26" s="135">
        <v>761.57649303000005</v>
      </c>
      <c r="R26" s="135">
        <v>753.46653303000005</v>
      </c>
      <c r="S26" s="135">
        <v>769.99552602999995</v>
      </c>
      <c r="T26" s="135">
        <v>779.40464615000008</v>
      </c>
      <c r="U26" s="135">
        <v>767.03377828000009</v>
      </c>
      <c r="V26" s="135">
        <v>758.24268835999999</v>
      </c>
      <c r="W26" s="135">
        <v>775.16156031000003</v>
      </c>
      <c r="X26" s="135">
        <v>799.78541157000006</v>
      </c>
      <c r="Y26" s="135">
        <v>870.39104622000002</v>
      </c>
    </row>
    <row r="27" spans="1:25" x14ac:dyDescent="0.3">
      <c r="A27" s="140">
        <v>42564</v>
      </c>
      <c r="B27" s="135">
        <v>939.80333571000006</v>
      </c>
      <c r="C27" s="135">
        <v>995.68679259999999</v>
      </c>
      <c r="D27" s="135">
        <v>1030.66974003</v>
      </c>
      <c r="E27" s="135">
        <v>1036.74533787</v>
      </c>
      <c r="F27" s="135">
        <v>1043.9615053</v>
      </c>
      <c r="G27" s="135">
        <v>1052.3821888299999</v>
      </c>
      <c r="H27" s="135">
        <v>975.98713900000007</v>
      </c>
      <c r="I27" s="135">
        <v>898.45935211000005</v>
      </c>
      <c r="J27" s="135">
        <v>832.78246655999999</v>
      </c>
      <c r="K27" s="135">
        <v>803.44376866000005</v>
      </c>
      <c r="L27" s="135">
        <v>829.60187047000011</v>
      </c>
      <c r="M27" s="135">
        <v>831.33911030000002</v>
      </c>
      <c r="N27" s="135">
        <v>814.61765681999998</v>
      </c>
      <c r="O27" s="135">
        <v>799.65844991999995</v>
      </c>
      <c r="P27" s="135">
        <v>809.90751398000009</v>
      </c>
      <c r="Q27" s="135">
        <v>809.67970618000004</v>
      </c>
      <c r="R27" s="135">
        <v>832.26433870000005</v>
      </c>
      <c r="S27" s="135">
        <v>827.54325199000004</v>
      </c>
      <c r="T27" s="135">
        <v>822.57070621000003</v>
      </c>
      <c r="U27" s="135">
        <v>827.44845599999996</v>
      </c>
      <c r="V27" s="135">
        <v>822.77628792000007</v>
      </c>
      <c r="W27" s="135">
        <v>832.87345067000001</v>
      </c>
      <c r="X27" s="135">
        <v>846.56301818000009</v>
      </c>
      <c r="Y27" s="135">
        <v>880.57963562999998</v>
      </c>
    </row>
    <row r="28" spans="1:25" x14ac:dyDescent="0.3">
      <c r="A28" s="140">
        <v>42565</v>
      </c>
      <c r="B28" s="135">
        <v>923.71308843999998</v>
      </c>
      <c r="C28" s="135">
        <v>974.22248339999999</v>
      </c>
      <c r="D28" s="135">
        <v>1012.1987328500001</v>
      </c>
      <c r="E28" s="135">
        <v>1020.5567848100001</v>
      </c>
      <c r="F28" s="135">
        <v>1018.65170505</v>
      </c>
      <c r="G28" s="135">
        <v>1007.28123601</v>
      </c>
      <c r="H28" s="135">
        <v>941.89097065999999</v>
      </c>
      <c r="I28" s="135">
        <v>871.57323739000003</v>
      </c>
      <c r="J28" s="135">
        <v>804.99070928000003</v>
      </c>
      <c r="K28" s="135">
        <v>777.13805190999994</v>
      </c>
      <c r="L28" s="135">
        <v>779.47533950000002</v>
      </c>
      <c r="M28" s="135">
        <v>779.88122084999998</v>
      </c>
      <c r="N28" s="135">
        <v>770.01854676000005</v>
      </c>
      <c r="O28" s="135">
        <v>778.67025064999996</v>
      </c>
      <c r="P28" s="135">
        <v>775.09331370999996</v>
      </c>
      <c r="Q28" s="135">
        <v>769.25329291000003</v>
      </c>
      <c r="R28" s="135">
        <v>766.54595952000011</v>
      </c>
      <c r="S28" s="135">
        <v>761.9362241</v>
      </c>
      <c r="T28" s="135">
        <v>762.28830389000007</v>
      </c>
      <c r="U28" s="135">
        <v>778.59528262000003</v>
      </c>
      <c r="V28" s="135">
        <v>826.86748244</v>
      </c>
      <c r="W28" s="135">
        <v>865.58942590000004</v>
      </c>
      <c r="X28" s="135">
        <v>879.27928693000001</v>
      </c>
      <c r="Y28" s="135">
        <v>899.14172381000003</v>
      </c>
    </row>
    <row r="29" spans="1:25" x14ac:dyDescent="0.3">
      <c r="A29" s="140">
        <v>42566</v>
      </c>
      <c r="B29" s="135">
        <v>942.14038239000001</v>
      </c>
      <c r="C29" s="135">
        <v>1001.39143384</v>
      </c>
      <c r="D29" s="135">
        <v>1046.5547407500001</v>
      </c>
      <c r="E29" s="135">
        <v>1031.45793252</v>
      </c>
      <c r="F29" s="135">
        <v>1055.62589748</v>
      </c>
      <c r="G29" s="135">
        <v>1062.8042082499999</v>
      </c>
      <c r="H29" s="135">
        <v>1019.14013665</v>
      </c>
      <c r="I29" s="135">
        <v>991.36563140999999</v>
      </c>
      <c r="J29" s="135">
        <v>917.98656011000003</v>
      </c>
      <c r="K29" s="135">
        <v>845.91918472999998</v>
      </c>
      <c r="L29" s="135">
        <v>759.39981488000001</v>
      </c>
      <c r="M29" s="135">
        <v>749.43301572000007</v>
      </c>
      <c r="N29" s="135">
        <v>745.69448599999998</v>
      </c>
      <c r="O29" s="135">
        <v>746.9758399000001</v>
      </c>
      <c r="P29" s="135">
        <v>748.50129520999997</v>
      </c>
      <c r="Q29" s="135">
        <v>765.23420528000008</v>
      </c>
      <c r="R29" s="135">
        <v>740.28805614999999</v>
      </c>
      <c r="S29" s="135">
        <v>745.32248996999999</v>
      </c>
      <c r="T29" s="135">
        <v>759.34631533000004</v>
      </c>
      <c r="U29" s="135">
        <v>772.34546131000002</v>
      </c>
      <c r="V29" s="135">
        <v>763.13134950999995</v>
      </c>
      <c r="W29" s="135">
        <v>811.07157130000007</v>
      </c>
      <c r="X29" s="135">
        <v>863.62836400000003</v>
      </c>
      <c r="Y29" s="135">
        <v>905.36799994</v>
      </c>
    </row>
    <row r="30" spans="1:25" x14ac:dyDescent="0.3">
      <c r="A30" s="140">
        <v>42567</v>
      </c>
      <c r="B30" s="135">
        <v>970.99071167</v>
      </c>
      <c r="C30" s="135">
        <v>1016.08585205</v>
      </c>
      <c r="D30" s="135">
        <v>1038.3516583000001</v>
      </c>
      <c r="E30" s="135">
        <v>1047.72010239</v>
      </c>
      <c r="F30" s="135">
        <v>1065.9663753699999</v>
      </c>
      <c r="G30" s="135">
        <v>1056.98430816</v>
      </c>
      <c r="H30" s="135">
        <v>998.62775361000001</v>
      </c>
      <c r="I30" s="135">
        <v>935.13555680000002</v>
      </c>
      <c r="J30" s="135">
        <v>841.70293425000011</v>
      </c>
      <c r="K30" s="135">
        <v>796.92201350000005</v>
      </c>
      <c r="L30" s="135">
        <v>804.78801735000002</v>
      </c>
      <c r="M30" s="135">
        <v>801.21256308</v>
      </c>
      <c r="N30" s="135">
        <v>773.47486025000001</v>
      </c>
      <c r="O30" s="135">
        <v>808.08805524000002</v>
      </c>
      <c r="P30" s="135">
        <v>808.00675977000003</v>
      </c>
      <c r="Q30" s="135">
        <v>803.58612028000005</v>
      </c>
      <c r="R30" s="135">
        <v>805.7968075</v>
      </c>
      <c r="S30" s="135">
        <v>803.99803395000004</v>
      </c>
      <c r="T30" s="135">
        <v>802.25289366000004</v>
      </c>
      <c r="U30" s="135">
        <v>802.73994230999995</v>
      </c>
      <c r="V30" s="135">
        <v>823.01566073000004</v>
      </c>
      <c r="W30" s="135">
        <v>869.89717779</v>
      </c>
      <c r="X30" s="135">
        <v>880.79612210000005</v>
      </c>
      <c r="Y30" s="135">
        <v>920.69506483999999</v>
      </c>
    </row>
    <row r="31" spans="1:25" x14ac:dyDescent="0.3">
      <c r="A31" s="140">
        <v>42568</v>
      </c>
      <c r="B31" s="135">
        <v>1014.58554071</v>
      </c>
      <c r="C31" s="135">
        <v>1072.34032374</v>
      </c>
      <c r="D31" s="135">
        <v>1035.7262507299999</v>
      </c>
      <c r="E31" s="135">
        <v>1119.53105484</v>
      </c>
      <c r="F31" s="135">
        <v>1126.21487155</v>
      </c>
      <c r="G31" s="135">
        <v>1125.4577198499999</v>
      </c>
      <c r="H31" s="135">
        <v>1094.9930376699999</v>
      </c>
      <c r="I31" s="135">
        <v>1021.92587425</v>
      </c>
      <c r="J31" s="135">
        <v>923.38847913000006</v>
      </c>
      <c r="K31" s="135">
        <v>848.20308505000003</v>
      </c>
      <c r="L31" s="135">
        <v>818.62651581</v>
      </c>
      <c r="M31" s="135">
        <v>823.25650071000007</v>
      </c>
      <c r="N31" s="135">
        <v>828.55224645999999</v>
      </c>
      <c r="O31" s="135">
        <v>821.61536368000009</v>
      </c>
      <c r="P31" s="135">
        <v>822.28272795999999</v>
      </c>
      <c r="Q31" s="135">
        <v>831.41967542999998</v>
      </c>
      <c r="R31" s="135">
        <v>882.77028889000007</v>
      </c>
      <c r="S31" s="135">
        <v>801.62892795000005</v>
      </c>
      <c r="T31" s="135">
        <v>790.19136602000003</v>
      </c>
      <c r="U31" s="135">
        <v>783.71015810999995</v>
      </c>
      <c r="V31" s="135">
        <v>808.87245216000008</v>
      </c>
      <c r="W31" s="135">
        <v>847.78121105000002</v>
      </c>
      <c r="X31" s="135">
        <v>869.13840901000003</v>
      </c>
      <c r="Y31" s="135">
        <v>913.04234661999999</v>
      </c>
    </row>
    <row r="32" spans="1:25" x14ac:dyDescent="0.3">
      <c r="A32" s="140">
        <v>42569</v>
      </c>
      <c r="B32" s="135">
        <v>991.53749964000008</v>
      </c>
      <c r="C32" s="135">
        <v>1043.80986491</v>
      </c>
      <c r="D32" s="135">
        <v>1057.6266814999999</v>
      </c>
      <c r="E32" s="135">
        <v>1063.4783592399999</v>
      </c>
      <c r="F32" s="135">
        <v>1070.32700056</v>
      </c>
      <c r="G32" s="135">
        <v>1073.4299386499999</v>
      </c>
      <c r="H32" s="135">
        <v>1012.8483403800001</v>
      </c>
      <c r="I32" s="135">
        <v>910.40436096000008</v>
      </c>
      <c r="J32" s="135">
        <v>835.50089495000009</v>
      </c>
      <c r="K32" s="135">
        <v>810.44327533000001</v>
      </c>
      <c r="L32" s="135">
        <v>798.54483874000005</v>
      </c>
      <c r="M32" s="135">
        <v>809.53608539000004</v>
      </c>
      <c r="N32" s="135">
        <v>804.38127300000008</v>
      </c>
      <c r="O32" s="135">
        <v>792.13496833000011</v>
      </c>
      <c r="P32" s="135">
        <v>788.34049298000002</v>
      </c>
      <c r="Q32" s="135">
        <v>790.33178516000009</v>
      </c>
      <c r="R32" s="135">
        <v>794.63142475999996</v>
      </c>
      <c r="S32" s="135">
        <v>787.61102413000003</v>
      </c>
      <c r="T32" s="135">
        <v>777.92183173000001</v>
      </c>
      <c r="U32" s="135">
        <v>789.45939460000011</v>
      </c>
      <c r="V32" s="135">
        <v>840.30210837000004</v>
      </c>
      <c r="W32" s="135">
        <v>861.97294717000011</v>
      </c>
      <c r="X32" s="135">
        <v>878.37301280999998</v>
      </c>
      <c r="Y32" s="135">
        <v>901.18915228000003</v>
      </c>
    </row>
    <row r="33" spans="1:25" x14ac:dyDescent="0.3">
      <c r="A33" s="140">
        <v>42570</v>
      </c>
      <c r="B33" s="135">
        <v>976.62275187</v>
      </c>
      <c r="C33" s="135">
        <v>1018.9836694300001</v>
      </c>
      <c r="D33" s="135">
        <v>1061.9129973399999</v>
      </c>
      <c r="E33" s="135">
        <v>1083.0935362499999</v>
      </c>
      <c r="F33" s="135">
        <v>1086.5253069799999</v>
      </c>
      <c r="G33" s="135">
        <v>1109.5416715900001</v>
      </c>
      <c r="H33" s="135">
        <v>1070.7518325799999</v>
      </c>
      <c r="I33" s="135">
        <v>968.20177314</v>
      </c>
      <c r="J33" s="135">
        <v>884.00613996000004</v>
      </c>
      <c r="K33" s="135">
        <v>824.75800817000004</v>
      </c>
      <c r="L33" s="135">
        <v>807.68004600000006</v>
      </c>
      <c r="M33" s="135">
        <v>805.82030194000004</v>
      </c>
      <c r="N33" s="135">
        <v>805.82011023999996</v>
      </c>
      <c r="O33" s="135">
        <v>811.88784311999996</v>
      </c>
      <c r="P33" s="135">
        <v>808.77997787000004</v>
      </c>
      <c r="Q33" s="135">
        <v>811.00913558000002</v>
      </c>
      <c r="R33" s="135">
        <v>808.66915658000005</v>
      </c>
      <c r="S33" s="135">
        <v>802.43181986000002</v>
      </c>
      <c r="T33" s="135">
        <v>799.37012070000003</v>
      </c>
      <c r="U33" s="135">
        <v>808.34771912999997</v>
      </c>
      <c r="V33" s="135">
        <v>820.98931985000002</v>
      </c>
      <c r="W33" s="135">
        <v>852.80734011000004</v>
      </c>
      <c r="X33" s="135">
        <v>879.05936982000003</v>
      </c>
      <c r="Y33" s="135">
        <v>873.90408921000005</v>
      </c>
    </row>
    <row r="34" spans="1:25" x14ac:dyDescent="0.3">
      <c r="A34" s="140">
        <v>42571</v>
      </c>
      <c r="B34" s="135">
        <v>973.80378772000006</v>
      </c>
      <c r="C34" s="135">
        <v>1037.73265717</v>
      </c>
      <c r="D34" s="135">
        <v>1061.5597615300001</v>
      </c>
      <c r="E34" s="135">
        <v>1072.0772098299999</v>
      </c>
      <c r="F34" s="135">
        <v>1083.2286622500001</v>
      </c>
      <c r="G34" s="135">
        <v>1066.95786288</v>
      </c>
      <c r="H34" s="135">
        <v>991.29553930999998</v>
      </c>
      <c r="I34" s="135">
        <v>899.45775215000003</v>
      </c>
      <c r="J34" s="135">
        <v>821.71214438000004</v>
      </c>
      <c r="K34" s="135">
        <v>788.92912988</v>
      </c>
      <c r="L34" s="135">
        <v>797.10238754</v>
      </c>
      <c r="M34" s="135">
        <v>794.39123832000007</v>
      </c>
      <c r="N34" s="135">
        <v>779.13002754000001</v>
      </c>
      <c r="O34" s="135">
        <v>793.16129493999995</v>
      </c>
      <c r="P34" s="135">
        <v>1039.1061408999999</v>
      </c>
      <c r="Q34" s="135">
        <v>4810.8765475600003</v>
      </c>
      <c r="R34" s="135">
        <v>745.27309797999999</v>
      </c>
      <c r="S34" s="135">
        <v>752.08323182000004</v>
      </c>
      <c r="T34" s="135">
        <v>782.20799896999995</v>
      </c>
      <c r="U34" s="135">
        <v>1147.6194894399998</v>
      </c>
      <c r="V34" s="135">
        <v>1072.4777155199999</v>
      </c>
      <c r="W34" s="135">
        <v>931.10466387000008</v>
      </c>
      <c r="X34" s="135">
        <v>855.34064741000009</v>
      </c>
      <c r="Y34" s="135">
        <v>852.91193123999994</v>
      </c>
    </row>
    <row r="35" spans="1:25" x14ac:dyDescent="0.3">
      <c r="A35" s="140">
        <v>42572</v>
      </c>
      <c r="B35" s="135">
        <v>942.59640803000002</v>
      </c>
      <c r="C35" s="135">
        <v>986.92858533000003</v>
      </c>
      <c r="D35" s="135">
        <v>1006.64668984</v>
      </c>
      <c r="E35" s="135">
        <v>1018.73577212</v>
      </c>
      <c r="F35" s="135">
        <v>1036.73990099</v>
      </c>
      <c r="G35" s="135">
        <v>1037.4622727399999</v>
      </c>
      <c r="H35" s="135">
        <v>962.67769857000008</v>
      </c>
      <c r="I35" s="135">
        <v>880.07585252000001</v>
      </c>
      <c r="J35" s="135">
        <v>801.62020396000003</v>
      </c>
      <c r="K35" s="135">
        <v>797.15581015000009</v>
      </c>
      <c r="L35" s="135">
        <v>783.73490651999998</v>
      </c>
      <c r="M35" s="135">
        <v>783.28929116999996</v>
      </c>
      <c r="N35" s="135">
        <v>796.73419356000011</v>
      </c>
      <c r="O35" s="135">
        <v>793.92154968000011</v>
      </c>
      <c r="P35" s="135">
        <v>664.22114427000008</v>
      </c>
      <c r="Q35" s="135">
        <v>899.08837364999999</v>
      </c>
      <c r="R35" s="135">
        <v>750.06381045000001</v>
      </c>
      <c r="S35" s="135">
        <v>714.54587111000001</v>
      </c>
      <c r="T35" s="135">
        <v>381.50115699000003</v>
      </c>
      <c r="U35" s="135">
        <v>841.10038247</v>
      </c>
      <c r="V35" s="135">
        <v>766.82138791</v>
      </c>
      <c r="W35" s="135">
        <v>814.27531482000006</v>
      </c>
      <c r="X35" s="135">
        <v>828.60059267999998</v>
      </c>
      <c r="Y35" s="135">
        <v>876.98713895000003</v>
      </c>
    </row>
    <row r="36" spans="1:25" x14ac:dyDescent="0.3">
      <c r="A36" s="140">
        <v>42573</v>
      </c>
      <c r="B36" s="135">
        <v>956.24670809999998</v>
      </c>
      <c r="C36" s="135">
        <v>1016.46915015</v>
      </c>
      <c r="D36" s="135">
        <v>1053.0690444100001</v>
      </c>
      <c r="E36" s="135">
        <v>1057.03953718</v>
      </c>
      <c r="F36" s="135">
        <v>1055.5433858599999</v>
      </c>
      <c r="G36" s="135">
        <v>1047.95167773</v>
      </c>
      <c r="H36" s="135">
        <v>917.37905116000002</v>
      </c>
      <c r="I36" s="135">
        <v>819.7542610700001</v>
      </c>
      <c r="J36" s="135">
        <v>744.06757819000006</v>
      </c>
      <c r="K36" s="135">
        <v>713.15520542000002</v>
      </c>
      <c r="L36" s="135">
        <v>703.75710499000002</v>
      </c>
      <c r="M36" s="135">
        <v>713.83442967000008</v>
      </c>
      <c r="N36" s="135">
        <v>746.34186092000004</v>
      </c>
      <c r="O36" s="135">
        <v>758.81341910000003</v>
      </c>
      <c r="P36" s="135">
        <v>756.85899166000002</v>
      </c>
      <c r="Q36" s="135">
        <v>751.31879455000001</v>
      </c>
      <c r="R36" s="135">
        <v>767.11430602999997</v>
      </c>
      <c r="S36" s="135">
        <v>767.19873145999998</v>
      </c>
      <c r="T36" s="135">
        <v>750.78040088</v>
      </c>
      <c r="U36" s="135">
        <v>747.35264628000004</v>
      </c>
      <c r="V36" s="135">
        <v>788.14667629999997</v>
      </c>
      <c r="W36" s="135">
        <v>831.33975803999999</v>
      </c>
      <c r="X36" s="135">
        <v>832.68540865000011</v>
      </c>
      <c r="Y36" s="135">
        <v>869.29211021000003</v>
      </c>
    </row>
    <row r="37" spans="1:25" x14ac:dyDescent="0.3">
      <c r="A37" s="140">
        <v>42574</v>
      </c>
      <c r="B37" s="135">
        <v>934.93654907000007</v>
      </c>
      <c r="C37" s="135">
        <v>979.44031040000004</v>
      </c>
      <c r="D37" s="135">
        <v>1002.80775283</v>
      </c>
      <c r="E37" s="135">
        <v>1017.72278701</v>
      </c>
      <c r="F37" s="135">
        <v>1024.0297020200001</v>
      </c>
      <c r="G37" s="135">
        <v>1029.56592972</v>
      </c>
      <c r="H37" s="135">
        <v>969.78996738000001</v>
      </c>
      <c r="I37" s="135">
        <v>921.79070532000003</v>
      </c>
      <c r="J37" s="135">
        <v>826.06518119999998</v>
      </c>
      <c r="K37" s="135">
        <v>758.46642959000008</v>
      </c>
      <c r="L37" s="135">
        <v>744.94336650000002</v>
      </c>
      <c r="M37" s="135">
        <v>744.04157055999997</v>
      </c>
      <c r="N37" s="135">
        <v>750.02204577999998</v>
      </c>
      <c r="O37" s="135">
        <v>751.9874872900001</v>
      </c>
      <c r="P37" s="135">
        <v>749.5408988800001</v>
      </c>
      <c r="Q37" s="135">
        <v>764.01120552000009</v>
      </c>
      <c r="R37" s="135">
        <v>758.01722641000003</v>
      </c>
      <c r="S37" s="135">
        <v>741.25863615000003</v>
      </c>
      <c r="T37" s="135">
        <v>738.02367538999999</v>
      </c>
      <c r="U37" s="135">
        <v>729.12994162000007</v>
      </c>
      <c r="V37" s="135">
        <v>753.44287057999998</v>
      </c>
      <c r="W37" s="135">
        <v>802.7288499</v>
      </c>
      <c r="X37" s="135">
        <v>827.13131566000004</v>
      </c>
      <c r="Y37" s="135">
        <v>895.60266092000006</v>
      </c>
    </row>
    <row r="38" spans="1:25" x14ac:dyDescent="0.3">
      <c r="A38" s="140">
        <v>42575</v>
      </c>
      <c r="B38" s="135">
        <v>833.56504258999996</v>
      </c>
      <c r="C38" s="135">
        <v>873.40303777000008</v>
      </c>
      <c r="D38" s="135">
        <v>893.19321221000007</v>
      </c>
      <c r="E38" s="135">
        <v>912.12905737000006</v>
      </c>
      <c r="F38" s="135">
        <v>920.00476850000007</v>
      </c>
      <c r="G38" s="135">
        <v>910.46604224999999</v>
      </c>
      <c r="H38" s="135">
        <v>832.19777985999997</v>
      </c>
      <c r="I38" s="135">
        <v>774.22926556000004</v>
      </c>
      <c r="J38" s="135">
        <v>691.00054058000001</v>
      </c>
      <c r="K38" s="135">
        <v>616.16824666000002</v>
      </c>
      <c r="L38" s="135">
        <v>603.12031323000008</v>
      </c>
      <c r="M38" s="135">
        <v>601.69857705000004</v>
      </c>
      <c r="N38" s="135">
        <v>604.63002999000003</v>
      </c>
      <c r="O38" s="135">
        <v>612.38981544000001</v>
      </c>
      <c r="P38" s="135">
        <v>606.44577829000002</v>
      </c>
      <c r="Q38" s="135">
        <v>601.33105045000002</v>
      </c>
      <c r="R38" s="135">
        <v>612.30994587999999</v>
      </c>
      <c r="S38" s="135">
        <v>607.74486974000001</v>
      </c>
      <c r="T38" s="135">
        <v>605.70067126000004</v>
      </c>
      <c r="U38" s="135">
        <v>594.40004350000004</v>
      </c>
      <c r="V38" s="135">
        <v>617.01223431000005</v>
      </c>
      <c r="W38" s="135">
        <v>652.12497163</v>
      </c>
      <c r="X38" s="135">
        <v>678.41383796000002</v>
      </c>
      <c r="Y38" s="135">
        <v>740.27259730000003</v>
      </c>
    </row>
    <row r="39" spans="1:25" x14ac:dyDescent="0.3">
      <c r="A39" s="140">
        <v>42576</v>
      </c>
      <c r="B39" s="135">
        <v>930.04608306</v>
      </c>
      <c r="C39" s="135">
        <v>980.24851304000003</v>
      </c>
      <c r="D39" s="135">
        <v>992.00738704000003</v>
      </c>
      <c r="E39" s="135">
        <v>993.13765091000005</v>
      </c>
      <c r="F39" s="135">
        <v>1005.04496571</v>
      </c>
      <c r="G39" s="135">
        <v>996.68294993000006</v>
      </c>
      <c r="H39" s="135">
        <v>948.60790269000006</v>
      </c>
      <c r="I39" s="135">
        <v>853.48172327999998</v>
      </c>
      <c r="J39" s="135">
        <v>759.39172670999994</v>
      </c>
      <c r="K39" s="135">
        <v>739.34166343000004</v>
      </c>
      <c r="L39" s="135">
        <v>778.28303218000008</v>
      </c>
      <c r="M39" s="135">
        <v>791.62692741000001</v>
      </c>
      <c r="N39" s="135">
        <v>771.98074139000005</v>
      </c>
      <c r="O39" s="135">
        <v>740.28279942000006</v>
      </c>
      <c r="P39" s="135">
        <v>739.23238877000006</v>
      </c>
      <c r="Q39" s="135">
        <v>742.55765749</v>
      </c>
      <c r="R39" s="135">
        <v>732.73590062000005</v>
      </c>
      <c r="S39" s="135">
        <v>718.72454367</v>
      </c>
      <c r="T39" s="135">
        <v>697.19189401000006</v>
      </c>
      <c r="U39" s="135">
        <v>701.91985650000004</v>
      </c>
      <c r="V39" s="135">
        <v>714.31951516000004</v>
      </c>
      <c r="W39" s="135">
        <v>755.40753109000002</v>
      </c>
      <c r="X39" s="135">
        <v>780.47021206000011</v>
      </c>
      <c r="Y39" s="135">
        <v>826.86209254000005</v>
      </c>
    </row>
    <row r="40" spans="1:25" x14ac:dyDescent="0.3">
      <c r="A40" s="140">
        <v>42577</v>
      </c>
      <c r="B40" s="135">
        <v>966.40223146000005</v>
      </c>
      <c r="C40" s="135">
        <v>1021.41202193</v>
      </c>
      <c r="D40" s="135">
        <v>1046.72909241</v>
      </c>
      <c r="E40" s="135">
        <v>1044.32069723</v>
      </c>
      <c r="F40" s="135">
        <v>1049.1245951999999</v>
      </c>
      <c r="G40" s="135">
        <v>1043.6602126600001</v>
      </c>
      <c r="H40" s="135">
        <v>987.44643094000003</v>
      </c>
      <c r="I40" s="135">
        <v>864.81810183000005</v>
      </c>
      <c r="J40" s="135">
        <v>854.26575652999998</v>
      </c>
      <c r="K40" s="135">
        <v>813.72098289999997</v>
      </c>
      <c r="L40" s="135">
        <v>797.02892593000001</v>
      </c>
      <c r="M40" s="135">
        <v>793.43408654999996</v>
      </c>
      <c r="N40" s="135">
        <v>796.99949606999996</v>
      </c>
      <c r="O40" s="135">
        <v>787.60590080999998</v>
      </c>
      <c r="P40" s="135">
        <v>787.8564094300001</v>
      </c>
      <c r="Q40" s="135">
        <v>777.86703380999995</v>
      </c>
      <c r="R40" s="135">
        <v>775.47108755000011</v>
      </c>
      <c r="S40" s="135">
        <v>786.52014072000009</v>
      </c>
      <c r="T40" s="135">
        <v>806.65295739999999</v>
      </c>
      <c r="U40" s="135">
        <v>854.19774981</v>
      </c>
      <c r="V40" s="135">
        <v>908.56773928000007</v>
      </c>
      <c r="W40" s="135">
        <v>936.75845194999999</v>
      </c>
      <c r="X40" s="135">
        <v>946.51372321000008</v>
      </c>
      <c r="Y40" s="135">
        <v>933.73204769000006</v>
      </c>
    </row>
    <row r="41" spans="1:25" x14ac:dyDescent="0.3">
      <c r="A41" s="140">
        <v>42578</v>
      </c>
      <c r="B41" s="135">
        <v>939.67798151</v>
      </c>
      <c r="C41" s="135">
        <v>987.18979135000006</v>
      </c>
      <c r="D41" s="135">
        <v>1013.56044187</v>
      </c>
      <c r="E41" s="135">
        <v>1024.0643865899999</v>
      </c>
      <c r="F41" s="135">
        <v>1034.4940299499999</v>
      </c>
      <c r="G41" s="135">
        <v>1039.13790053</v>
      </c>
      <c r="H41" s="135">
        <v>998.70818589999999</v>
      </c>
      <c r="I41" s="135">
        <v>936.39173701000004</v>
      </c>
      <c r="J41" s="135">
        <v>893.18903295000007</v>
      </c>
      <c r="K41" s="135">
        <v>872.38988284000004</v>
      </c>
      <c r="L41" s="135">
        <v>876.80558266000003</v>
      </c>
      <c r="M41" s="135">
        <v>877.73017129000004</v>
      </c>
      <c r="N41" s="135">
        <v>873.85163641000008</v>
      </c>
      <c r="O41" s="135">
        <v>871.18442942000001</v>
      </c>
      <c r="P41" s="135">
        <v>873.57579506000002</v>
      </c>
      <c r="Q41" s="135">
        <v>857.82765010000003</v>
      </c>
      <c r="R41" s="135">
        <v>870.69715255000006</v>
      </c>
      <c r="S41" s="135">
        <v>862.18134522000003</v>
      </c>
      <c r="T41" s="135">
        <v>853.49224226000001</v>
      </c>
      <c r="U41" s="135">
        <v>874.27011636999998</v>
      </c>
      <c r="V41" s="135">
        <v>884.65276170000004</v>
      </c>
      <c r="W41" s="135">
        <v>903.04853799</v>
      </c>
      <c r="X41" s="135">
        <v>934.47745907000001</v>
      </c>
      <c r="Y41" s="135">
        <v>968.53481958999998</v>
      </c>
    </row>
    <row r="42" spans="1:25" x14ac:dyDescent="0.3">
      <c r="A42" s="140">
        <v>42579</v>
      </c>
      <c r="B42" s="135">
        <v>996.45578453000007</v>
      </c>
      <c r="C42" s="135">
        <v>1054.4343908000001</v>
      </c>
      <c r="D42" s="135">
        <v>1081.99669238</v>
      </c>
      <c r="E42" s="135">
        <v>1078.42812267</v>
      </c>
      <c r="F42" s="135">
        <v>1079.64809709</v>
      </c>
      <c r="G42" s="135">
        <v>1111.54308532</v>
      </c>
      <c r="H42" s="135">
        <v>1026.3255593700001</v>
      </c>
      <c r="I42" s="135">
        <v>994.72551828000007</v>
      </c>
      <c r="J42" s="135">
        <v>918.54522716000008</v>
      </c>
      <c r="K42" s="135">
        <v>942.40461009000001</v>
      </c>
      <c r="L42" s="135">
        <v>953.01035787000001</v>
      </c>
      <c r="M42" s="135">
        <v>939.44010035999997</v>
      </c>
      <c r="N42" s="135">
        <v>943.17958059</v>
      </c>
      <c r="O42" s="135">
        <v>942.18166730000007</v>
      </c>
      <c r="P42" s="135">
        <v>932.39635973999998</v>
      </c>
      <c r="Q42" s="135">
        <v>929.17065742</v>
      </c>
      <c r="R42" s="135">
        <v>929.01945711000008</v>
      </c>
      <c r="S42" s="135">
        <v>930.11646928000005</v>
      </c>
      <c r="T42" s="135">
        <v>925.14963800999999</v>
      </c>
      <c r="U42" s="135">
        <v>926.44175824000001</v>
      </c>
      <c r="V42" s="135">
        <v>942.21192477</v>
      </c>
      <c r="W42" s="135">
        <v>935.06076935999999</v>
      </c>
      <c r="X42" s="135">
        <v>959.91730167000003</v>
      </c>
      <c r="Y42" s="135">
        <v>973.56894721000003</v>
      </c>
    </row>
    <row r="43" spans="1:25" x14ac:dyDescent="0.3">
      <c r="A43" s="140">
        <v>42580</v>
      </c>
      <c r="B43" s="135">
        <v>1024.6804277700001</v>
      </c>
      <c r="C43" s="135">
        <v>1076.58087338</v>
      </c>
      <c r="D43" s="135">
        <v>1105.22250074</v>
      </c>
      <c r="E43" s="135">
        <v>1101.0741930300001</v>
      </c>
      <c r="F43" s="135">
        <v>1106.54352548</v>
      </c>
      <c r="G43" s="135">
        <v>1098.29080787</v>
      </c>
      <c r="H43" s="135">
        <v>1060.2390582099999</v>
      </c>
      <c r="I43" s="135">
        <v>932.91448377000006</v>
      </c>
      <c r="J43" s="135">
        <v>891.84813904999999</v>
      </c>
      <c r="K43" s="135">
        <v>876.50608805000002</v>
      </c>
      <c r="L43" s="135">
        <v>856.10545777000004</v>
      </c>
      <c r="M43" s="135">
        <v>844.98683272999995</v>
      </c>
      <c r="N43" s="135">
        <v>826.54820447999998</v>
      </c>
      <c r="O43" s="135">
        <v>832.34522090999997</v>
      </c>
      <c r="P43" s="135">
        <v>829.70749403000002</v>
      </c>
      <c r="Q43" s="135">
        <v>815.63297234000004</v>
      </c>
      <c r="R43" s="135">
        <v>825.41426108000007</v>
      </c>
      <c r="S43" s="135">
        <v>817.24256142000002</v>
      </c>
      <c r="T43" s="135">
        <v>821.63935818000004</v>
      </c>
      <c r="U43" s="135">
        <v>825.82841970000004</v>
      </c>
      <c r="V43" s="135">
        <v>800.45476480000002</v>
      </c>
      <c r="W43" s="135">
        <v>789.07421778000003</v>
      </c>
      <c r="X43" s="135">
        <v>819.08260114000007</v>
      </c>
      <c r="Y43" s="135">
        <v>882.34997438000005</v>
      </c>
    </row>
    <row r="44" spans="1:25" x14ac:dyDescent="0.3">
      <c r="A44" s="140">
        <v>42581</v>
      </c>
      <c r="B44" s="135">
        <v>940.30283238000004</v>
      </c>
      <c r="C44" s="135">
        <v>982.98266014000001</v>
      </c>
      <c r="D44" s="135">
        <v>1011.27899933</v>
      </c>
      <c r="E44" s="135">
        <v>1035.9795555799999</v>
      </c>
      <c r="F44" s="135">
        <v>1021.9032249200001</v>
      </c>
      <c r="G44" s="135">
        <v>1030.6197406700001</v>
      </c>
      <c r="H44" s="135">
        <v>973.51929534999999</v>
      </c>
      <c r="I44" s="135">
        <v>926.63315346000002</v>
      </c>
      <c r="J44" s="135">
        <v>821.1277585900001</v>
      </c>
      <c r="K44" s="135">
        <v>777.57973079999999</v>
      </c>
      <c r="L44" s="135">
        <v>767.24870601000009</v>
      </c>
      <c r="M44" s="135">
        <v>771.67531003000011</v>
      </c>
      <c r="N44" s="135">
        <v>806.9023596400001</v>
      </c>
      <c r="O44" s="135">
        <v>807.74977256</v>
      </c>
      <c r="P44" s="135">
        <v>659.11124204999999</v>
      </c>
      <c r="Q44" s="135">
        <v>880.98242507999998</v>
      </c>
      <c r="R44" s="135">
        <v>795.75319105999995</v>
      </c>
      <c r="S44" s="135">
        <v>750.2713954300001</v>
      </c>
      <c r="T44" s="135">
        <v>393.54443995999998</v>
      </c>
      <c r="U44" s="135">
        <v>760.50654450000002</v>
      </c>
      <c r="V44" s="135">
        <v>762.78195114000005</v>
      </c>
      <c r="W44" s="135">
        <v>754.65495096000006</v>
      </c>
      <c r="X44" s="135">
        <v>794.78410263000001</v>
      </c>
      <c r="Y44" s="135">
        <v>860.29444086000001</v>
      </c>
    </row>
    <row r="45" spans="1:25" x14ac:dyDescent="0.3">
      <c r="A45" s="140">
        <v>42582</v>
      </c>
      <c r="B45" s="135">
        <v>919.21617957000001</v>
      </c>
      <c r="C45" s="135">
        <v>962.9421906</v>
      </c>
      <c r="D45" s="135">
        <v>987.65398469000002</v>
      </c>
      <c r="E45" s="135">
        <v>987.20363514000007</v>
      </c>
      <c r="F45" s="135">
        <v>984.08972544000005</v>
      </c>
      <c r="G45" s="135">
        <v>982.63955670000007</v>
      </c>
      <c r="H45" s="135">
        <v>943.58981566</v>
      </c>
      <c r="I45" s="135">
        <v>943.01950298999998</v>
      </c>
      <c r="J45" s="135">
        <v>834.48116932999994</v>
      </c>
      <c r="K45" s="135">
        <v>760.33297813000001</v>
      </c>
      <c r="L45" s="135">
        <v>735.00675323999997</v>
      </c>
      <c r="M45" s="135">
        <v>739.30787300999998</v>
      </c>
      <c r="N45" s="135">
        <v>739.54834525000001</v>
      </c>
      <c r="O45" s="135">
        <v>736.16817948999994</v>
      </c>
      <c r="P45" s="135">
        <v>735.3000305700001</v>
      </c>
      <c r="Q45" s="135">
        <v>735.16791053999998</v>
      </c>
      <c r="R45" s="135">
        <v>742.38808036</v>
      </c>
      <c r="S45" s="135">
        <v>735.28115326</v>
      </c>
      <c r="T45" s="135">
        <v>736.10912773000007</v>
      </c>
      <c r="U45" s="135">
        <v>749.92916605000005</v>
      </c>
      <c r="V45" s="135">
        <v>777.48337447000006</v>
      </c>
      <c r="W45" s="135">
        <v>811.88112256000011</v>
      </c>
      <c r="X45" s="135">
        <v>825.23495063999997</v>
      </c>
      <c r="Y45" s="135">
        <v>876.15429944000005</v>
      </c>
    </row>
    <row r="46" spans="1:25" x14ac:dyDescent="0.3">
      <c r="A46" s="151"/>
      <c r="B46" s="150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8"/>
    </row>
    <row r="47" spans="1:25" x14ac:dyDescent="0.3">
      <c r="A47" s="241" t="s">
        <v>73</v>
      </c>
      <c r="B47" s="274" t="s">
        <v>139</v>
      </c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</row>
    <row r="48" spans="1:25" x14ac:dyDescent="0.3">
      <c r="A48" s="242"/>
      <c r="B48" s="181" t="s">
        <v>115</v>
      </c>
      <c r="C48" s="182" t="s">
        <v>116</v>
      </c>
      <c r="D48" s="183" t="s">
        <v>117</v>
      </c>
      <c r="E48" s="182" t="s">
        <v>118</v>
      </c>
      <c r="F48" s="182" t="s">
        <v>119</v>
      </c>
      <c r="G48" s="182" t="s">
        <v>120</v>
      </c>
      <c r="H48" s="182" t="s">
        <v>121</v>
      </c>
      <c r="I48" s="182" t="s">
        <v>122</v>
      </c>
      <c r="J48" s="182" t="s">
        <v>123</v>
      </c>
      <c r="K48" s="181" t="s">
        <v>124</v>
      </c>
      <c r="L48" s="182" t="s">
        <v>125</v>
      </c>
      <c r="M48" s="184" t="s">
        <v>126</v>
      </c>
      <c r="N48" s="181" t="s">
        <v>127</v>
      </c>
      <c r="O48" s="182" t="s">
        <v>128</v>
      </c>
      <c r="P48" s="184" t="s">
        <v>129</v>
      </c>
      <c r="Q48" s="183" t="s">
        <v>130</v>
      </c>
      <c r="R48" s="182" t="s">
        <v>131</v>
      </c>
      <c r="S48" s="183" t="s">
        <v>132</v>
      </c>
      <c r="T48" s="182" t="s">
        <v>133</v>
      </c>
      <c r="U48" s="183" t="s">
        <v>134</v>
      </c>
      <c r="V48" s="182" t="s">
        <v>135</v>
      </c>
      <c r="W48" s="183" t="s">
        <v>136</v>
      </c>
      <c r="X48" s="182" t="s">
        <v>137</v>
      </c>
      <c r="Y48" s="182" t="s">
        <v>138</v>
      </c>
    </row>
    <row r="49" spans="1:25" x14ac:dyDescent="0.3">
      <c r="A49" s="140">
        <v>42552</v>
      </c>
      <c r="B49" s="135">
        <v>1336.1181231199998</v>
      </c>
      <c r="C49" s="135">
        <v>1404.36415801</v>
      </c>
      <c r="D49" s="135">
        <v>1440.9433512499998</v>
      </c>
      <c r="E49" s="135">
        <v>1460.5575602199999</v>
      </c>
      <c r="F49" s="135">
        <v>1465.7080360499997</v>
      </c>
      <c r="G49" s="135">
        <v>1448.3648661599998</v>
      </c>
      <c r="H49" s="135">
        <v>1365.7764302499997</v>
      </c>
      <c r="I49" s="135">
        <v>1252.3971583399998</v>
      </c>
      <c r="J49" s="135">
        <v>1178.01942648</v>
      </c>
      <c r="K49" s="135">
        <v>1172.4002112699998</v>
      </c>
      <c r="L49" s="135">
        <v>1186.9292991299999</v>
      </c>
      <c r="M49" s="135">
        <v>1193.3084428899999</v>
      </c>
      <c r="N49" s="135">
        <v>1182.9579439199999</v>
      </c>
      <c r="O49" s="135">
        <v>1178.6859469499998</v>
      </c>
      <c r="P49" s="135">
        <v>1171.2325564299997</v>
      </c>
      <c r="Q49" s="135">
        <v>1170.9432237799999</v>
      </c>
      <c r="R49" s="135">
        <v>1159.8782709199997</v>
      </c>
      <c r="S49" s="135">
        <v>1170.1041746499998</v>
      </c>
      <c r="T49" s="135">
        <v>1179.3004700999998</v>
      </c>
      <c r="U49" s="135">
        <v>1171.4896785099997</v>
      </c>
      <c r="V49" s="135">
        <v>1163.5500365699997</v>
      </c>
      <c r="W49" s="135">
        <v>1137.90871627</v>
      </c>
      <c r="X49" s="135">
        <v>1176.6076887799998</v>
      </c>
      <c r="Y49" s="135">
        <v>1257.5264002199999</v>
      </c>
    </row>
    <row r="50" spans="1:25" x14ac:dyDescent="0.3">
      <c r="A50" s="140">
        <v>42553</v>
      </c>
      <c r="B50" s="135">
        <v>1368.5766748099998</v>
      </c>
      <c r="C50" s="135">
        <v>1442.8364930499999</v>
      </c>
      <c r="D50" s="135">
        <v>1476.4696052799998</v>
      </c>
      <c r="E50" s="135">
        <v>1497.1892880299999</v>
      </c>
      <c r="F50" s="135">
        <v>1505.8135694499999</v>
      </c>
      <c r="G50" s="135">
        <v>1503.6882309399998</v>
      </c>
      <c r="H50" s="135">
        <v>1447.8299768999998</v>
      </c>
      <c r="I50" s="135">
        <v>1278.1841293199998</v>
      </c>
      <c r="J50" s="135">
        <v>1249.5253995399999</v>
      </c>
      <c r="K50" s="135">
        <v>1172.5699590699999</v>
      </c>
      <c r="L50" s="135">
        <v>1162.35872103</v>
      </c>
      <c r="M50" s="135">
        <v>1159.55826413</v>
      </c>
      <c r="N50" s="135">
        <v>1171.7370059599998</v>
      </c>
      <c r="O50" s="135">
        <v>1171.6499417999999</v>
      </c>
      <c r="P50" s="135">
        <v>1164.1045366899998</v>
      </c>
      <c r="Q50" s="135">
        <v>1169.4754901999997</v>
      </c>
      <c r="R50" s="135">
        <v>1175.6711318699997</v>
      </c>
      <c r="S50" s="135">
        <v>1178.6467447899997</v>
      </c>
      <c r="T50" s="135">
        <v>1175.9638899699999</v>
      </c>
      <c r="U50" s="135">
        <v>1175.49319464</v>
      </c>
      <c r="V50" s="135">
        <v>1179.4276381699999</v>
      </c>
      <c r="W50" s="135">
        <v>1190.4514556699999</v>
      </c>
      <c r="X50" s="135">
        <v>1240.8996790499998</v>
      </c>
      <c r="Y50" s="135">
        <v>1316.2785196699999</v>
      </c>
    </row>
    <row r="51" spans="1:25" x14ac:dyDescent="0.3">
      <c r="A51" s="140">
        <v>42554</v>
      </c>
      <c r="B51" s="135">
        <v>1396.59061443</v>
      </c>
      <c r="C51" s="135">
        <v>1466.8194489799998</v>
      </c>
      <c r="D51" s="135">
        <v>1523.7360667399998</v>
      </c>
      <c r="E51" s="135">
        <v>1532.9398597899999</v>
      </c>
      <c r="F51" s="135">
        <v>1540.8157823299998</v>
      </c>
      <c r="G51" s="135">
        <v>1544.7282120499997</v>
      </c>
      <c r="H51" s="135">
        <v>1493.3017569599999</v>
      </c>
      <c r="I51" s="135">
        <v>1406.84098131</v>
      </c>
      <c r="J51" s="135">
        <v>1270.4856215299999</v>
      </c>
      <c r="K51" s="135">
        <v>1186.2652390199999</v>
      </c>
      <c r="L51" s="135">
        <v>1184.2600076599999</v>
      </c>
      <c r="M51" s="135">
        <v>1185.4563823399999</v>
      </c>
      <c r="N51" s="135">
        <v>1185.2085555399997</v>
      </c>
      <c r="O51" s="135">
        <v>1173.77856159</v>
      </c>
      <c r="P51" s="135">
        <v>1178.7847386299998</v>
      </c>
      <c r="Q51" s="135">
        <v>1184.3166398399999</v>
      </c>
      <c r="R51" s="135">
        <v>1185.6770887099999</v>
      </c>
      <c r="S51" s="135">
        <v>1177.4763428299998</v>
      </c>
      <c r="T51" s="135">
        <v>1179.7753033499998</v>
      </c>
      <c r="U51" s="135">
        <v>1188.3880891499998</v>
      </c>
      <c r="V51" s="135">
        <v>1183.4631049899997</v>
      </c>
      <c r="W51" s="135">
        <v>1186.08510753</v>
      </c>
      <c r="X51" s="135">
        <v>1240.6792684799998</v>
      </c>
      <c r="Y51" s="135">
        <v>1340.8826825599997</v>
      </c>
    </row>
    <row r="52" spans="1:25" x14ac:dyDescent="0.3">
      <c r="A52" s="140">
        <v>42555</v>
      </c>
      <c r="B52" s="135">
        <v>1449.0437560999999</v>
      </c>
      <c r="C52" s="135">
        <v>1520.3505299199999</v>
      </c>
      <c r="D52" s="135">
        <v>1549.3328041799998</v>
      </c>
      <c r="E52" s="135">
        <v>1576.25668759</v>
      </c>
      <c r="F52" s="135">
        <v>1600.3993660499998</v>
      </c>
      <c r="G52" s="135">
        <v>1620.1403046999999</v>
      </c>
      <c r="H52" s="135">
        <v>1538.1916501499998</v>
      </c>
      <c r="I52" s="135">
        <v>1410.5617434899998</v>
      </c>
      <c r="J52" s="135">
        <v>1298.3035100199997</v>
      </c>
      <c r="K52" s="135">
        <v>1226.2431734699999</v>
      </c>
      <c r="L52" s="135">
        <v>1224.3839301999999</v>
      </c>
      <c r="M52" s="135">
        <v>1237.8196207499998</v>
      </c>
      <c r="N52" s="135">
        <v>1228.6353305499999</v>
      </c>
      <c r="O52" s="135">
        <v>1284.6838142699999</v>
      </c>
      <c r="P52" s="135">
        <v>1236.7829164399998</v>
      </c>
      <c r="Q52" s="135">
        <v>1238.09719548</v>
      </c>
      <c r="R52" s="135">
        <v>1251.7607070499998</v>
      </c>
      <c r="S52" s="135">
        <v>1308.9624787099999</v>
      </c>
      <c r="T52" s="135">
        <v>1335.5680719099998</v>
      </c>
      <c r="U52" s="135">
        <v>1340.2465750699998</v>
      </c>
      <c r="V52" s="135">
        <v>1336.7186763099999</v>
      </c>
      <c r="W52" s="135">
        <v>1284.3007055599999</v>
      </c>
      <c r="X52" s="135">
        <v>1285.8936831899998</v>
      </c>
      <c r="Y52" s="135">
        <v>1393.0814632999998</v>
      </c>
    </row>
    <row r="53" spans="1:25" x14ac:dyDescent="0.3">
      <c r="A53" s="140">
        <v>42556</v>
      </c>
      <c r="B53" s="135">
        <v>1485.3065600299999</v>
      </c>
      <c r="C53" s="135">
        <v>1572.3195006499998</v>
      </c>
      <c r="D53" s="135">
        <v>1616.8828287599997</v>
      </c>
      <c r="E53" s="135">
        <v>1630.31143189</v>
      </c>
      <c r="F53" s="135">
        <v>1619.5767896699997</v>
      </c>
      <c r="G53" s="135">
        <v>1644.1584988499999</v>
      </c>
      <c r="H53" s="135">
        <v>1551.2008127099998</v>
      </c>
      <c r="I53" s="135">
        <v>1399.84232576</v>
      </c>
      <c r="J53" s="135">
        <v>1290.16291755</v>
      </c>
      <c r="K53" s="135">
        <v>1244.7535148099998</v>
      </c>
      <c r="L53" s="135">
        <v>1211.7118606199999</v>
      </c>
      <c r="M53" s="135">
        <v>1219.5827444999998</v>
      </c>
      <c r="N53" s="135">
        <v>1231.7710731599998</v>
      </c>
      <c r="O53" s="135">
        <v>1233.7811209199997</v>
      </c>
      <c r="P53" s="135">
        <v>1220.3736759599999</v>
      </c>
      <c r="Q53" s="135">
        <v>1217.9803764199999</v>
      </c>
      <c r="R53" s="135">
        <v>1206.3313998799997</v>
      </c>
      <c r="S53" s="135">
        <v>1206.2644628599999</v>
      </c>
      <c r="T53" s="135">
        <v>1201.7634959899999</v>
      </c>
      <c r="U53" s="135">
        <v>1206.4224344499999</v>
      </c>
      <c r="V53" s="135">
        <v>1203.4193924399999</v>
      </c>
      <c r="W53" s="135">
        <v>1233.7399486099998</v>
      </c>
      <c r="X53" s="135">
        <v>1264.1444745899998</v>
      </c>
      <c r="Y53" s="135">
        <v>1343.21133558</v>
      </c>
    </row>
    <row r="54" spans="1:25" x14ac:dyDescent="0.3">
      <c r="A54" s="140">
        <v>42557</v>
      </c>
      <c r="B54" s="135">
        <v>1480.9538440199997</v>
      </c>
      <c r="C54" s="135">
        <v>1564.2132426299997</v>
      </c>
      <c r="D54" s="135">
        <v>1566.4229126899997</v>
      </c>
      <c r="E54" s="135">
        <v>1612.4532448599998</v>
      </c>
      <c r="F54" s="135">
        <v>1610.4223910799999</v>
      </c>
      <c r="G54" s="135">
        <v>1598.6238310199999</v>
      </c>
      <c r="H54" s="135">
        <v>1507.2527204399998</v>
      </c>
      <c r="I54" s="135">
        <v>1316.0708562899997</v>
      </c>
      <c r="J54" s="135">
        <v>1207.7504749899997</v>
      </c>
      <c r="K54" s="135">
        <v>1151.0218231899999</v>
      </c>
      <c r="L54" s="135">
        <v>1133.2484197799997</v>
      </c>
      <c r="M54" s="135">
        <v>1133.4788123899998</v>
      </c>
      <c r="N54" s="135">
        <v>1145.0039377799999</v>
      </c>
      <c r="O54" s="135">
        <v>1145.8377067299998</v>
      </c>
      <c r="P54" s="135">
        <v>1135.0042219599998</v>
      </c>
      <c r="Q54" s="135">
        <v>1135.6858713699999</v>
      </c>
      <c r="R54" s="135">
        <v>1141.3065891299998</v>
      </c>
      <c r="S54" s="135">
        <v>1153.8360107899998</v>
      </c>
      <c r="T54" s="135">
        <v>1155.2463977299999</v>
      </c>
      <c r="U54" s="135">
        <v>1159.0335054599998</v>
      </c>
      <c r="V54" s="135">
        <v>1174.5021037599997</v>
      </c>
      <c r="W54" s="135">
        <v>1201.6415098699997</v>
      </c>
      <c r="X54" s="135">
        <v>1231.5369048699997</v>
      </c>
      <c r="Y54" s="135">
        <v>1310.5171008999998</v>
      </c>
    </row>
    <row r="55" spans="1:25" x14ac:dyDescent="0.3">
      <c r="A55" s="140">
        <v>42558</v>
      </c>
      <c r="B55" s="135">
        <v>1399.6104962299999</v>
      </c>
      <c r="C55" s="135">
        <v>1467.6922640599998</v>
      </c>
      <c r="D55" s="135">
        <v>1524.5850206099999</v>
      </c>
      <c r="E55" s="135">
        <v>1529.5504158499998</v>
      </c>
      <c r="F55" s="135">
        <v>1544.4932603</v>
      </c>
      <c r="G55" s="135">
        <v>1532.3855517999998</v>
      </c>
      <c r="H55" s="135">
        <v>1440.5779773199999</v>
      </c>
      <c r="I55" s="135">
        <v>1320.78804479</v>
      </c>
      <c r="J55" s="135">
        <v>1211.2953420799997</v>
      </c>
      <c r="K55" s="135">
        <v>1141.0624929599999</v>
      </c>
      <c r="L55" s="135">
        <v>1118.3000775099997</v>
      </c>
      <c r="M55" s="135">
        <v>1117.1123515699999</v>
      </c>
      <c r="N55" s="135">
        <v>1125.84593509</v>
      </c>
      <c r="O55" s="135">
        <v>1128.0675245899999</v>
      </c>
      <c r="P55" s="135">
        <v>1130.8758027899999</v>
      </c>
      <c r="Q55" s="135">
        <v>1136.52950201</v>
      </c>
      <c r="R55" s="135">
        <v>1146.0669799599998</v>
      </c>
      <c r="S55" s="135">
        <v>1144.03305299</v>
      </c>
      <c r="T55" s="135">
        <v>1131.7189651399997</v>
      </c>
      <c r="U55" s="135">
        <v>1140.3205972599999</v>
      </c>
      <c r="V55" s="135">
        <v>1152.2549440299997</v>
      </c>
      <c r="W55" s="135">
        <v>1191.1444203199999</v>
      </c>
      <c r="X55" s="135">
        <v>1228.1319804799998</v>
      </c>
      <c r="Y55" s="135">
        <v>1305.3551407699999</v>
      </c>
    </row>
    <row r="56" spans="1:25" x14ac:dyDescent="0.3">
      <c r="A56" s="140">
        <v>42559</v>
      </c>
      <c r="B56" s="135">
        <v>1368.9198999399998</v>
      </c>
      <c r="C56" s="135">
        <v>1408.6852517099999</v>
      </c>
      <c r="D56" s="135">
        <v>1437.1049059599998</v>
      </c>
      <c r="E56" s="135">
        <v>1453.4588242599998</v>
      </c>
      <c r="F56" s="135">
        <v>1441.8467747899997</v>
      </c>
      <c r="G56" s="135">
        <v>1396.2184945399997</v>
      </c>
      <c r="H56" s="135">
        <v>1303.6278182099998</v>
      </c>
      <c r="I56" s="135">
        <v>1221.9233898199998</v>
      </c>
      <c r="J56" s="135">
        <v>1153.2433192599999</v>
      </c>
      <c r="K56" s="135">
        <v>1111.0115157099999</v>
      </c>
      <c r="L56" s="135">
        <v>1120.10829799</v>
      </c>
      <c r="M56" s="135">
        <v>1128.4276697899998</v>
      </c>
      <c r="N56" s="135">
        <v>1123.2349692599998</v>
      </c>
      <c r="O56" s="135">
        <v>1129.2530115099999</v>
      </c>
      <c r="P56" s="135">
        <v>1111.6571117599999</v>
      </c>
      <c r="Q56" s="135">
        <v>1125.55812683</v>
      </c>
      <c r="R56" s="135">
        <v>1130.3311321099998</v>
      </c>
      <c r="S56" s="135">
        <v>1117.5151457699999</v>
      </c>
      <c r="T56" s="135">
        <v>1111.6355367599999</v>
      </c>
      <c r="U56" s="135">
        <v>1122.2976392099997</v>
      </c>
      <c r="V56" s="135">
        <v>1117.9151797299999</v>
      </c>
      <c r="W56" s="135">
        <v>1115.8547557899999</v>
      </c>
      <c r="X56" s="135">
        <v>1162.9992546399999</v>
      </c>
      <c r="Y56" s="135">
        <v>1238.6254400699997</v>
      </c>
    </row>
    <row r="57" spans="1:25" x14ac:dyDescent="0.3">
      <c r="A57" s="140">
        <v>42560</v>
      </c>
      <c r="B57" s="135">
        <v>1326.7643489699999</v>
      </c>
      <c r="C57" s="135">
        <v>1392.4422859399999</v>
      </c>
      <c r="D57" s="135">
        <v>1429.65099958</v>
      </c>
      <c r="E57" s="135">
        <v>1439.5613230299998</v>
      </c>
      <c r="F57" s="135">
        <v>1453.0573508299997</v>
      </c>
      <c r="G57" s="135">
        <v>1445.4149169999998</v>
      </c>
      <c r="H57" s="135">
        <v>1342.1681766099998</v>
      </c>
      <c r="I57" s="135">
        <v>1282.4202247999999</v>
      </c>
      <c r="J57" s="135">
        <v>1174.08894605</v>
      </c>
      <c r="K57" s="135">
        <v>1110.3142653399998</v>
      </c>
      <c r="L57" s="135">
        <v>1096.9675811</v>
      </c>
      <c r="M57" s="135">
        <v>1096.6243806299999</v>
      </c>
      <c r="N57" s="135">
        <v>1088.2041914199999</v>
      </c>
      <c r="O57" s="135">
        <v>1088.9297924299999</v>
      </c>
      <c r="P57" s="135">
        <v>1094.8094480199998</v>
      </c>
      <c r="Q57" s="135">
        <v>1092.5979744699998</v>
      </c>
      <c r="R57" s="135">
        <v>1104.0430099099999</v>
      </c>
      <c r="S57" s="135">
        <v>1096.0674604599999</v>
      </c>
      <c r="T57" s="135">
        <v>1095.6859573099998</v>
      </c>
      <c r="U57" s="135">
        <v>1091.92055203</v>
      </c>
      <c r="V57" s="135">
        <v>1098.4470277999999</v>
      </c>
      <c r="W57" s="135">
        <v>1109.9393277499998</v>
      </c>
      <c r="X57" s="135">
        <v>1146.32604268</v>
      </c>
      <c r="Y57" s="135">
        <v>1225.2133356299998</v>
      </c>
    </row>
    <row r="58" spans="1:25" x14ac:dyDescent="0.3">
      <c r="A58" s="140">
        <v>42561</v>
      </c>
      <c r="B58" s="135">
        <v>1310.2367821799999</v>
      </c>
      <c r="C58" s="135">
        <v>1375.9370047599998</v>
      </c>
      <c r="D58" s="135">
        <v>1412.7116588399997</v>
      </c>
      <c r="E58" s="135">
        <v>1422.4612916699998</v>
      </c>
      <c r="F58" s="135">
        <v>1430.5975274799998</v>
      </c>
      <c r="G58" s="135">
        <v>1438.0790853299998</v>
      </c>
      <c r="H58" s="135">
        <v>1386.6399594999998</v>
      </c>
      <c r="I58" s="135">
        <v>1322.0755439499999</v>
      </c>
      <c r="J58" s="135">
        <v>1213.42148028</v>
      </c>
      <c r="K58" s="135">
        <v>1142.8145867999999</v>
      </c>
      <c r="L58" s="135">
        <v>1107.5833668299999</v>
      </c>
      <c r="M58" s="135">
        <v>1105.2771502199998</v>
      </c>
      <c r="N58" s="135">
        <v>1117.1012174199998</v>
      </c>
      <c r="O58" s="135">
        <v>1121.13322275</v>
      </c>
      <c r="P58" s="135">
        <v>1116.8686291199999</v>
      </c>
      <c r="Q58" s="135">
        <v>1123.5302292299998</v>
      </c>
      <c r="R58" s="135">
        <v>1131.6101058699999</v>
      </c>
      <c r="S58" s="135">
        <v>1114.0253273899998</v>
      </c>
      <c r="T58" s="135">
        <v>1112.51804423</v>
      </c>
      <c r="U58" s="135">
        <v>1110.6956117999998</v>
      </c>
      <c r="V58" s="135">
        <v>1126.35000939</v>
      </c>
      <c r="W58" s="135">
        <v>1143.5031565799998</v>
      </c>
      <c r="X58" s="135">
        <v>1148.5379580599999</v>
      </c>
      <c r="Y58" s="135">
        <v>1212.0380948999998</v>
      </c>
    </row>
    <row r="59" spans="1:25" x14ac:dyDescent="0.3">
      <c r="A59" s="140">
        <v>42562</v>
      </c>
      <c r="B59" s="135">
        <v>1293.94926345</v>
      </c>
      <c r="C59" s="135">
        <v>1353.9890202599997</v>
      </c>
      <c r="D59" s="135">
        <v>1399.3796936199999</v>
      </c>
      <c r="E59" s="135">
        <v>1406.3819830299999</v>
      </c>
      <c r="F59" s="135">
        <v>1410.0107961799997</v>
      </c>
      <c r="G59" s="135">
        <v>1419.4859404699998</v>
      </c>
      <c r="H59" s="135">
        <v>1344.2849011999999</v>
      </c>
      <c r="I59" s="135">
        <v>1267.1356673899998</v>
      </c>
      <c r="J59" s="135">
        <v>1166.2738302399998</v>
      </c>
      <c r="K59" s="135">
        <v>1103.4527928399998</v>
      </c>
      <c r="L59" s="135">
        <v>1088.9755514699998</v>
      </c>
      <c r="M59" s="135">
        <v>1081.2222122999999</v>
      </c>
      <c r="N59" s="135">
        <v>1080.5974474299999</v>
      </c>
      <c r="O59" s="135">
        <v>1074.5285531499999</v>
      </c>
      <c r="P59" s="135">
        <v>1084.3078281999999</v>
      </c>
      <c r="Q59" s="135">
        <v>1089.9865357899998</v>
      </c>
      <c r="R59" s="135">
        <v>1097.8637537499999</v>
      </c>
      <c r="S59" s="135">
        <v>1096.2124374399998</v>
      </c>
      <c r="T59" s="135">
        <v>1100.7182898399999</v>
      </c>
      <c r="U59" s="135">
        <v>1068.1353662399999</v>
      </c>
      <c r="V59" s="135">
        <v>1073.1967214099998</v>
      </c>
      <c r="W59" s="135">
        <v>1086.33015009</v>
      </c>
      <c r="X59" s="135">
        <v>1126.33572291</v>
      </c>
      <c r="Y59" s="135">
        <v>1199.7795697999998</v>
      </c>
    </row>
    <row r="60" spans="1:25" x14ac:dyDescent="0.3">
      <c r="A60" s="140">
        <v>42563</v>
      </c>
      <c r="B60" s="135">
        <v>1254.8737539299998</v>
      </c>
      <c r="C60" s="135">
        <v>1305.7789828499997</v>
      </c>
      <c r="D60" s="135">
        <v>1336.6980219699999</v>
      </c>
      <c r="E60" s="135">
        <v>1359.1978886199997</v>
      </c>
      <c r="F60" s="135">
        <v>1362.2481997799998</v>
      </c>
      <c r="G60" s="135">
        <v>1355.96315351</v>
      </c>
      <c r="H60" s="135">
        <v>1268.5744616599998</v>
      </c>
      <c r="I60" s="135">
        <v>1181.3030311499999</v>
      </c>
      <c r="J60" s="135">
        <v>1087.24402672</v>
      </c>
      <c r="K60" s="135">
        <v>1034.57399831</v>
      </c>
      <c r="L60" s="135">
        <v>1043.21839284</v>
      </c>
      <c r="M60" s="135">
        <v>1041.3607012199998</v>
      </c>
      <c r="N60" s="135">
        <v>1041.59258542</v>
      </c>
      <c r="O60" s="135">
        <v>1039.4678390399999</v>
      </c>
      <c r="P60" s="135">
        <v>1034.5303139299999</v>
      </c>
      <c r="Q60" s="135">
        <v>1013.52649303</v>
      </c>
      <c r="R60" s="135">
        <v>1005.41653303</v>
      </c>
      <c r="S60" s="135">
        <v>1021.94552603</v>
      </c>
      <c r="T60" s="135">
        <v>1031.3546461499998</v>
      </c>
      <c r="U60" s="135">
        <v>1018.9837782799999</v>
      </c>
      <c r="V60" s="135">
        <v>1010.19268836</v>
      </c>
      <c r="W60" s="135">
        <v>1027.11156031</v>
      </c>
      <c r="X60" s="135">
        <v>1051.7354115699998</v>
      </c>
      <c r="Y60" s="135">
        <v>1122.3410462199997</v>
      </c>
    </row>
    <row r="61" spans="1:25" x14ac:dyDescent="0.3">
      <c r="A61" s="140">
        <v>42564</v>
      </c>
      <c r="B61" s="135">
        <v>1191.7533357099999</v>
      </c>
      <c r="C61" s="135">
        <v>1247.6367925999998</v>
      </c>
      <c r="D61" s="135">
        <v>1282.61974003</v>
      </c>
      <c r="E61" s="135">
        <v>1288.6953378699998</v>
      </c>
      <c r="F61" s="135">
        <v>1295.9115052999998</v>
      </c>
      <c r="G61" s="135">
        <v>1304.33218883</v>
      </c>
      <c r="H61" s="135">
        <v>1227.9371389999999</v>
      </c>
      <c r="I61" s="135">
        <v>1150.4093521099999</v>
      </c>
      <c r="J61" s="135">
        <v>1084.7324665599999</v>
      </c>
      <c r="K61" s="135">
        <v>1055.39376866</v>
      </c>
      <c r="L61" s="135">
        <v>1081.5518704699998</v>
      </c>
      <c r="M61" s="135">
        <v>1083.2891102999999</v>
      </c>
      <c r="N61" s="135">
        <v>1066.5676568199999</v>
      </c>
      <c r="O61" s="135">
        <v>1051.6084499199999</v>
      </c>
      <c r="P61" s="135">
        <v>1061.8575139799998</v>
      </c>
      <c r="Q61" s="135">
        <v>1061.6297061799999</v>
      </c>
      <c r="R61" s="135">
        <v>1084.2143386999999</v>
      </c>
      <c r="S61" s="135">
        <v>1079.4932519899999</v>
      </c>
      <c r="T61" s="135">
        <v>1074.5207062099998</v>
      </c>
      <c r="U61" s="135">
        <v>1079.3984559999999</v>
      </c>
      <c r="V61" s="135">
        <v>1074.7262879199998</v>
      </c>
      <c r="W61" s="135">
        <v>1084.8234506699998</v>
      </c>
      <c r="X61" s="135">
        <v>1098.5130181799998</v>
      </c>
      <c r="Y61" s="135">
        <v>1132.5296356299998</v>
      </c>
    </row>
    <row r="62" spans="1:25" x14ac:dyDescent="0.3">
      <c r="A62" s="140">
        <v>42565</v>
      </c>
      <c r="B62" s="135">
        <v>1175.6630884399999</v>
      </c>
      <c r="C62" s="135">
        <v>1226.1724833999999</v>
      </c>
      <c r="D62" s="135">
        <v>1264.14873285</v>
      </c>
      <c r="E62" s="135">
        <v>1272.50678481</v>
      </c>
      <c r="F62" s="135">
        <v>1270.6017050499997</v>
      </c>
      <c r="G62" s="135">
        <v>1259.2312360099997</v>
      </c>
      <c r="H62" s="135">
        <v>1193.8409706599998</v>
      </c>
      <c r="I62" s="135">
        <v>1123.5232373899998</v>
      </c>
      <c r="J62" s="135">
        <v>1056.94070928</v>
      </c>
      <c r="K62" s="135">
        <v>1029.0880519099999</v>
      </c>
      <c r="L62" s="135">
        <v>1031.4253394999998</v>
      </c>
      <c r="M62" s="135">
        <v>1031.8312208499999</v>
      </c>
      <c r="N62" s="135">
        <v>1021.96854676</v>
      </c>
      <c r="O62" s="135">
        <v>1030.6202506499999</v>
      </c>
      <c r="P62" s="135">
        <v>1027.0433137099999</v>
      </c>
      <c r="Q62" s="135">
        <v>1021.20329291</v>
      </c>
      <c r="R62" s="135">
        <v>1018.4959595199999</v>
      </c>
      <c r="S62" s="135">
        <v>1013.8862240999999</v>
      </c>
      <c r="T62" s="135">
        <v>1014.2383038899999</v>
      </c>
      <c r="U62" s="135">
        <v>1030.5452826199999</v>
      </c>
      <c r="V62" s="135">
        <v>1078.8174824399998</v>
      </c>
      <c r="W62" s="135">
        <v>1117.5394258999997</v>
      </c>
      <c r="X62" s="135">
        <v>1131.2292869299997</v>
      </c>
      <c r="Y62" s="135">
        <v>1151.0917238099998</v>
      </c>
    </row>
    <row r="63" spans="1:25" x14ac:dyDescent="0.3">
      <c r="A63" s="140">
        <v>42566</v>
      </c>
      <c r="B63" s="135">
        <v>1194.0903823899998</v>
      </c>
      <c r="C63" s="135">
        <v>1253.3414338399998</v>
      </c>
      <c r="D63" s="135">
        <v>1298.5047407499999</v>
      </c>
      <c r="E63" s="135">
        <v>1283.4079325199998</v>
      </c>
      <c r="F63" s="135">
        <v>1307.5758974799999</v>
      </c>
      <c r="G63" s="135">
        <v>1314.7542082499997</v>
      </c>
      <c r="H63" s="135">
        <v>1271.09013665</v>
      </c>
      <c r="I63" s="135">
        <v>1243.3156314099999</v>
      </c>
      <c r="J63" s="135">
        <v>1169.9365601099998</v>
      </c>
      <c r="K63" s="135">
        <v>1097.8691847299999</v>
      </c>
      <c r="L63" s="135">
        <v>1011.3498148799999</v>
      </c>
      <c r="M63" s="135">
        <v>1001.3830157199999</v>
      </c>
      <c r="N63" s="135">
        <v>997.64448600000003</v>
      </c>
      <c r="O63" s="135">
        <v>998.92583989999991</v>
      </c>
      <c r="P63" s="135">
        <v>1000.45129521</v>
      </c>
      <c r="Q63" s="135">
        <v>1017.1842052799999</v>
      </c>
      <c r="R63" s="135">
        <v>992.23805615000003</v>
      </c>
      <c r="S63" s="135">
        <v>997.27248997000004</v>
      </c>
      <c r="T63" s="135">
        <v>1011.29631533</v>
      </c>
      <c r="U63" s="135">
        <v>1024.2954613099998</v>
      </c>
      <c r="V63" s="135">
        <v>1015.08134951</v>
      </c>
      <c r="W63" s="135">
        <v>1063.0215712999998</v>
      </c>
      <c r="X63" s="135">
        <v>1115.5783639999997</v>
      </c>
      <c r="Y63" s="135">
        <v>1157.3179999399997</v>
      </c>
    </row>
    <row r="64" spans="1:25" x14ac:dyDescent="0.3">
      <c r="A64" s="140">
        <v>42567</v>
      </c>
      <c r="B64" s="135">
        <v>1222.9407116699997</v>
      </c>
      <c r="C64" s="135">
        <v>1268.0358520499997</v>
      </c>
      <c r="D64" s="135">
        <v>1290.3016582999999</v>
      </c>
      <c r="E64" s="135">
        <v>1299.6701023899998</v>
      </c>
      <c r="F64" s="135">
        <v>1317.9163753699997</v>
      </c>
      <c r="G64" s="135">
        <v>1308.9343081599998</v>
      </c>
      <c r="H64" s="135">
        <v>1250.5777536099997</v>
      </c>
      <c r="I64" s="135">
        <v>1187.0855567999999</v>
      </c>
      <c r="J64" s="135">
        <v>1093.6529342499998</v>
      </c>
      <c r="K64" s="135">
        <v>1048.8720134999999</v>
      </c>
      <c r="L64" s="135">
        <v>1056.7380173499998</v>
      </c>
      <c r="M64" s="135">
        <v>1053.1625630799999</v>
      </c>
      <c r="N64" s="135">
        <v>1025.4248602499999</v>
      </c>
      <c r="O64" s="135">
        <v>1060.0380552399999</v>
      </c>
      <c r="P64" s="135">
        <v>1059.95675977</v>
      </c>
      <c r="Q64" s="135">
        <v>1055.53612028</v>
      </c>
      <c r="R64" s="135">
        <v>1057.7468074999999</v>
      </c>
      <c r="S64" s="135">
        <v>1055.9480339499999</v>
      </c>
      <c r="T64" s="135">
        <v>1054.20289366</v>
      </c>
      <c r="U64" s="135">
        <v>1054.6899423099999</v>
      </c>
      <c r="V64" s="135">
        <v>1074.9656607299999</v>
      </c>
      <c r="W64" s="135">
        <v>1121.8471777899997</v>
      </c>
      <c r="X64" s="135">
        <v>1132.7461220999999</v>
      </c>
      <c r="Y64" s="135">
        <v>1172.6450648399998</v>
      </c>
    </row>
    <row r="65" spans="1:25" x14ac:dyDescent="0.3">
      <c r="A65" s="140">
        <v>42568</v>
      </c>
      <c r="B65" s="135">
        <v>1266.5355407099999</v>
      </c>
      <c r="C65" s="135">
        <v>1324.2903237399998</v>
      </c>
      <c r="D65" s="135">
        <v>1287.6762507299998</v>
      </c>
      <c r="E65" s="135">
        <v>1371.4810548399998</v>
      </c>
      <c r="F65" s="135">
        <v>1378.1648715499998</v>
      </c>
      <c r="G65" s="135">
        <v>1377.4077198499997</v>
      </c>
      <c r="H65" s="135">
        <v>1346.94303767</v>
      </c>
      <c r="I65" s="135">
        <v>1273.8758742499997</v>
      </c>
      <c r="J65" s="135">
        <v>1175.3384791299998</v>
      </c>
      <c r="K65" s="135">
        <v>1100.1530850499998</v>
      </c>
      <c r="L65" s="135">
        <v>1070.5765158099998</v>
      </c>
      <c r="M65" s="135">
        <v>1075.2065007099998</v>
      </c>
      <c r="N65" s="135">
        <v>1080.5022464599999</v>
      </c>
      <c r="O65" s="135">
        <v>1073.5653636799998</v>
      </c>
      <c r="P65" s="135">
        <v>1074.2327279599999</v>
      </c>
      <c r="Q65" s="135">
        <v>1083.3696754299999</v>
      </c>
      <c r="R65" s="135">
        <v>1134.7202888899999</v>
      </c>
      <c r="S65" s="135">
        <v>1053.57892795</v>
      </c>
      <c r="T65" s="135">
        <v>1042.1413660199999</v>
      </c>
      <c r="U65" s="135">
        <v>1035.6601581099999</v>
      </c>
      <c r="V65" s="135">
        <v>1060.8224521599998</v>
      </c>
      <c r="W65" s="135">
        <v>1099.73121105</v>
      </c>
      <c r="X65" s="135">
        <v>1121.0884090099999</v>
      </c>
      <c r="Y65" s="135">
        <v>1164.9923466199998</v>
      </c>
    </row>
    <row r="66" spans="1:25" x14ac:dyDescent="0.3">
      <c r="A66" s="140">
        <v>42569</v>
      </c>
      <c r="B66" s="135">
        <v>1243.4874996399999</v>
      </c>
      <c r="C66" s="135">
        <v>1295.7598649099998</v>
      </c>
      <c r="D66" s="135">
        <v>1309.5766814999999</v>
      </c>
      <c r="E66" s="135">
        <v>1315.42835924</v>
      </c>
      <c r="F66" s="135">
        <v>1322.2770005599998</v>
      </c>
      <c r="G66" s="135">
        <v>1325.3799386499998</v>
      </c>
      <c r="H66" s="135">
        <v>1264.7983403799999</v>
      </c>
      <c r="I66" s="135">
        <v>1162.3543609599999</v>
      </c>
      <c r="J66" s="135">
        <v>1087.4508949499998</v>
      </c>
      <c r="K66" s="135">
        <v>1062.3932753299998</v>
      </c>
      <c r="L66" s="135">
        <v>1050.49483874</v>
      </c>
      <c r="M66" s="135">
        <v>1061.48608539</v>
      </c>
      <c r="N66" s="135">
        <v>1056.3312729999998</v>
      </c>
      <c r="O66" s="135">
        <v>1044.0849683299998</v>
      </c>
      <c r="P66" s="135">
        <v>1040.29049298</v>
      </c>
      <c r="Q66" s="135">
        <v>1042.2817851599998</v>
      </c>
      <c r="R66" s="135">
        <v>1046.5814247599999</v>
      </c>
      <c r="S66" s="135">
        <v>1039.5610241299999</v>
      </c>
      <c r="T66" s="135">
        <v>1029.8718317299999</v>
      </c>
      <c r="U66" s="135">
        <v>1041.4093945999998</v>
      </c>
      <c r="V66" s="135">
        <v>1092.2521083699999</v>
      </c>
      <c r="W66" s="135">
        <v>1113.9229471699998</v>
      </c>
      <c r="X66" s="135">
        <v>1130.3230128099997</v>
      </c>
      <c r="Y66" s="135">
        <v>1153.1391522799997</v>
      </c>
    </row>
    <row r="67" spans="1:25" x14ac:dyDescent="0.3">
      <c r="A67" s="140">
        <v>42570</v>
      </c>
      <c r="B67" s="135">
        <v>1228.5727518699998</v>
      </c>
      <c r="C67" s="135">
        <v>1270.9336694299998</v>
      </c>
      <c r="D67" s="135">
        <v>1313.86299734</v>
      </c>
      <c r="E67" s="135">
        <v>1335.04353625</v>
      </c>
      <c r="F67" s="135">
        <v>1338.4753069799997</v>
      </c>
      <c r="G67" s="135">
        <v>1361.4916715899999</v>
      </c>
      <c r="H67" s="135">
        <v>1322.7018325799997</v>
      </c>
      <c r="I67" s="135">
        <v>1220.1517731399997</v>
      </c>
      <c r="J67" s="135">
        <v>1135.95613996</v>
      </c>
      <c r="K67" s="135">
        <v>1076.7080081699999</v>
      </c>
      <c r="L67" s="135">
        <v>1059.6300459999998</v>
      </c>
      <c r="M67" s="135">
        <v>1057.7703019399999</v>
      </c>
      <c r="N67" s="135">
        <v>1057.7701102399999</v>
      </c>
      <c r="O67" s="135">
        <v>1063.8378431199999</v>
      </c>
      <c r="P67" s="135">
        <v>1060.7299778699999</v>
      </c>
      <c r="Q67" s="135">
        <v>1062.9591355799998</v>
      </c>
      <c r="R67" s="135">
        <v>1060.61915658</v>
      </c>
      <c r="S67" s="135">
        <v>1054.38181986</v>
      </c>
      <c r="T67" s="135">
        <v>1051.3201207</v>
      </c>
      <c r="U67" s="135">
        <v>1060.2977191299999</v>
      </c>
      <c r="V67" s="135">
        <v>1072.9393198499999</v>
      </c>
      <c r="W67" s="135">
        <v>1104.7573401099999</v>
      </c>
      <c r="X67" s="135">
        <v>1131.0093698199998</v>
      </c>
      <c r="Y67" s="135">
        <v>1125.8540892099998</v>
      </c>
    </row>
    <row r="68" spans="1:25" x14ac:dyDescent="0.3">
      <c r="A68" s="140">
        <v>42571</v>
      </c>
      <c r="B68" s="135">
        <v>1225.75378772</v>
      </c>
      <c r="C68" s="135">
        <v>1289.6826571699999</v>
      </c>
      <c r="D68" s="135">
        <v>1313.5097615299999</v>
      </c>
      <c r="E68" s="135">
        <v>1324.0272098299999</v>
      </c>
      <c r="F68" s="135">
        <v>1335.1786622499999</v>
      </c>
      <c r="G68" s="135">
        <v>1318.9078628799998</v>
      </c>
      <c r="H68" s="135">
        <v>1243.2455393099997</v>
      </c>
      <c r="I68" s="135">
        <v>1151.4077521499999</v>
      </c>
      <c r="J68" s="135">
        <v>1073.66214438</v>
      </c>
      <c r="K68" s="135">
        <v>1040.8791298799999</v>
      </c>
      <c r="L68" s="135">
        <v>1049.0523875399999</v>
      </c>
      <c r="M68" s="135">
        <v>1046.3412383199998</v>
      </c>
      <c r="N68" s="135">
        <v>1031.0800275399999</v>
      </c>
      <c r="O68" s="135">
        <v>1045.1112949399999</v>
      </c>
      <c r="P68" s="135">
        <v>1291.0561408999999</v>
      </c>
      <c r="Q68" s="135">
        <v>5062.8265475600001</v>
      </c>
      <c r="R68" s="135">
        <v>997.22309798000003</v>
      </c>
      <c r="S68" s="135">
        <v>1004.03323182</v>
      </c>
      <c r="T68" s="135">
        <v>1034.1579989699999</v>
      </c>
      <c r="U68" s="135">
        <v>1399.5694894399999</v>
      </c>
      <c r="V68" s="135">
        <v>1324.42771552</v>
      </c>
      <c r="W68" s="135">
        <v>1183.05466387</v>
      </c>
      <c r="X68" s="135">
        <v>1107.2906474099998</v>
      </c>
      <c r="Y68" s="135">
        <v>1104.8619312399999</v>
      </c>
    </row>
    <row r="69" spans="1:25" x14ac:dyDescent="0.3">
      <c r="A69" s="140">
        <v>42572</v>
      </c>
      <c r="B69" s="135">
        <v>1194.5464080299998</v>
      </c>
      <c r="C69" s="135">
        <v>1238.8785853299999</v>
      </c>
      <c r="D69" s="135">
        <v>1258.59668984</v>
      </c>
      <c r="E69" s="135">
        <v>1270.6857721199997</v>
      </c>
      <c r="F69" s="135">
        <v>1288.6899009899998</v>
      </c>
      <c r="G69" s="135">
        <v>1289.4122727399997</v>
      </c>
      <c r="H69" s="135">
        <v>1214.6276985699999</v>
      </c>
      <c r="I69" s="135">
        <v>1132.0258525199999</v>
      </c>
      <c r="J69" s="135">
        <v>1053.5702039599998</v>
      </c>
      <c r="K69" s="135">
        <v>1049.1058101499998</v>
      </c>
      <c r="L69" s="135">
        <v>1035.6849065199999</v>
      </c>
      <c r="M69" s="135">
        <v>1035.2392911699999</v>
      </c>
      <c r="N69" s="135">
        <v>1048.6841935599998</v>
      </c>
      <c r="O69" s="135">
        <v>1045.8715496799998</v>
      </c>
      <c r="P69" s="135">
        <v>916.1711442699999</v>
      </c>
      <c r="Q69" s="135">
        <v>1151.0383736499998</v>
      </c>
      <c r="R69" s="135">
        <v>1002.0138104499999</v>
      </c>
      <c r="S69" s="135">
        <v>966.49587110999994</v>
      </c>
      <c r="T69" s="135">
        <v>633.45115698999996</v>
      </c>
      <c r="U69" s="135">
        <v>1093.0503824699999</v>
      </c>
      <c r="V69" s="135">
        <v>1018.77138791</v>
      </c>
      <c r="W69" s="135">
        <v>1066.2253148199998</v>
      </c>
      <c r="X69" s="135">
        <v>1080.5505926799999</v>
      </c>
      <c r="Y69" s="135">
        <v>1128.93713895</v>
      </c>
    </row>
    <row r="70" spans="1:25" x14ac:dyDescent="0.3">
      <c r="A70" s="140">
        <v>42573</v>
      </c>
      <c r="B70" s="135">
        <v>1208.1967080999998</v>
      </c>
      <c r="C70" s="135">
        <v>1268.4191501499997</v>
      </c>
      <c r="D70" s="135">
        <v>1305.0190444099999</v>
      </c>
      <c r="E70" s="135">
        <v>1308.9895371799998</v>
      </c>
      <c r="F70" s="135">
        <v>1307.49338586</v>
      </c>
      <c r="G70" s="135">
        <v>1299.9016777299998</v>
      </c>
      <c r="H70" s="135">
        <v>1169.3290511599998</v>
      </c>
      <c r="I70" s="135">
        <v>1071.7042610699998</v>
      </c>
      <c r="J70" s="135">
        <v>996.01757818999988</v>
      </c>
      <c r="K70" s="135">
        <v>965.10520541999995</v>
      </c>
      <c r="L70" s="135">
        <v>955.70710498999995</v>
      </c>
      <c r="M70" s="135">
        <v>965.78442966999989</v>
      </c>
      <c r="N70" s="135">
        <v>998.29186091999998</v>
      </c>
      <c r="O70" s="135">
        <v>1010.7634191</v>
      </c>
      <c r="P70" s="135">
        <v>1008.8089916599999</v>
      </c>
      <c r="Q70" s="135">
        <v>1003.2687945499999</v>
      </c>
      <c r="R70" s="135">
        <v>1019.06430603</v>
      </c>
      <c r="S70" s="135">
        <v>1019.14873146</v>
      </c>
      <c r="T70" s="135">
        <v>1002.7304008799999</v>
      </c>
      <c r="U70" s="135">
        <v>999.30264627999998</v>
      </c>
      <c r="V70" s="135">
        <v>1040.0966762999999</v>
      </c>
      <c r="W70" s="135">
        <v>1083.2897580399999</v>
      </c>
      <c r="X70" s="135">
        <v>1084.6354086499998</v>
      </c>
      <c r="Y70" s="135">
        <v>1121.24211021</v>
      </c>
    </row>
    <row r="71" spans="1:25" x14ac:dyDescent="0.3">
      <c r="A71" s="140">
        <v>42574</v>
      </c>
      <c r="B71" s="135">
        <v>1186.8865490699998</v>
      </c>
      <c r="C71" s="135">
        <v>1231.3903103999999</v>
      </c>
      <c r="D71" s="135">
        <v>1254.7577528299998</v>
      </c>
      <c r="E71" s="135">
        <v>1269.6727870099999</v>
      </c>
      <c r="F71" s="135">
        <v>1275.9797020199999</v>
      </c>
      <c r="G71" s="135">
        <v>1281.5159297199998</v>
      </c>
      <c r="H71" s="135">
        <v>1221.7399673799998</v>
      </c>
      <c r="I71" s="135">
        <v>1173.7407053199997</v>
      </c>
      <c r="J71" s="135">
        <v>1078.0151811999999</v>
      </c>
      <c r="K71" s="135">
        <v>1010.4164295899999</v>
      </c>
      <c r="L71" s="135">
        <v>996.89336649999996</v>
      </c>
      <c r="M71" s="135">
        <v>995.99157056000001</v>
      </c>
      <c r="N71" s="135">
        <v>1001.97204578</v>
      </c>
      <c r="O71" s="135">
        <v>1003.9374872899999</v>
      </c>
      <c r="P71" s="135">
        <v>1001.4908988799999</v>
      </c>
      <c r="Q71" s="135">
        <v>1015.9612055199999</v>
      </c>
      <c r="R71" s="135">
        <v>1009.96722641</v>
      </c>
      <c r="S71" s="135">
        <v>993.20863614999996</v>
      </c>
      <c r="T71" s="135">
        <v>989.97367539000004</v>
      </c>
      <c r="U71" s="135">
        <v>981.07994161999989</v>
      </c>
      <c r="V71" s="135">
        <v>1005.39287058</v>
      </c>
      <c r="W71" s="135">
        <v>1054.6788498999999</v>
      </c>
      <c r="X71" s="135">
        <v>1079.08131566</v>
      </c>
      <c r="Y71" s="135">
        <v>1147.5526609199999</v>
      </c>
    </row>
    <row r="72" spans="1:25" x14ac:dyDescent="0.3">
      <c r="A72" s="140">
        <v>42575</v>
      </c>
      <c r="B72" s="135">
        <v>1085.5150425899999</v>
      </c>
      <c r="C72" s="135">
        <v>1125.3530377699999</v>
      </c>
      <c r="D72" s="135">
        <v>1145.1432122099998</v>
      </c>
      <c r="E72" s="135">
        <v>1164.0790573699999</v>
      </c>
      <c r="F72" s="135">
        <v>1171.9547685</v>
      </c>
      <c r="G72" s="135">
        <v>1162.4160422499997</v>
      </c>
      <c r="H72" s="135">
        <v>1084.1477798599999</v>
      </c>
      <c r="I72" s="135">
        <v>1026.17926556</v>
      </c>
      <c r="J72" s="135">
        <v>942.95054057999994</v>
      </c>
      <c r="K72" s="135">
        <v>868.11824665999995</v>
      </c>
      <c r="L72" s="135">
        <v>855.0703132299999</v>
      </c>
      <c r="M72" s="135">
        <v>853.64857704999997</v>
      </c>
      <c r="N72" s="135">
        <v>856.58002998999996</v>
      </c>
      <c r="O72" s="135">
        <v>864.33981543999994</v>
      </c>
      <c r="P72" s="135">
        <v>858.39577828999995</v>
      </c>
      <c r="Q72" s="135">
        <v>853.28105044999995</v>
      </c>
      <c r="R72" s="135">
        <v>864.25994587999992</v>
      </c>
      <c r="S72" s="135">
        <v>859.69486973999994</v>
      </c>
      <c r="T72" s="135">
        <v>857.65067125999997</v>
      </c>
      <c r="U72" s="135">
        <v>846.35004349999997</v>
      </c>
      <c r="V72" s="135">
        <v>868.96223430999999</v>
      </c>
      <c r="W72" s="135">
        <v>904.07497162999994</v>
      </c>
      <c r="X72" s="135">
        <v>930.36383795999996</v>
      </c>
      <c r="Y72" s="135">
        <v>992.22259729999996</v>
      </c>
    </row>
    <row r="73" spans="1:25" x14ac:dyDescent="0.3">
      <c r="A73" s="140">
        <v>42576</v>
      </c>
      <c r="B73" s="135">
        <v>1181.9960830599998</v>
      </c>
      <c r="C73" s="135">
        <v>1232.1985130399999</v>
      </c>
      <c r="D73" s="135">
        <v>1243.9573870399997</v>
      </c>
      <c r="E73" s="135">
        <v>1245.0876509099999</v>
      </c>
      <c r="F73" s="135">
        <v>1256.9949657099999</v>
      </c>
      <c r="G73" s="135">
        <v>1248.6329499299998</v>
      </c>
      <c r="H73" s="135">
        <v>1200.5579026899998</v>
      </c>
      <c r="I73" s="135">
        <v>1105.4317232799999</v>
      </c>
      <c r="J73" s="135">
        <v>1011.34172671</v>
      </c>
      <c r="K73" s="135">
        <v>991.29166342999997</v>
      </c>
      <c r="L73" s="135">
        <v>1030.2330321799998</v>
      </c>
      <c r="M73" s="135">
        <v>1043.5769274099998</v>
      </c>
      <c r="N73" s="135">
        <v>1023.93074139</v>
      </c>
      <c r="O73" s="135">
        <v>992.23279941999988</v>
      </c>
      <c r="P73" s="135">
        <v>991.18238876999987</v>
      </c>
      <c r="Q73" s="135">
        <v>994.50765749000004</v>
      </c>
      <c r="R73" s="135">
        <v>984.68590061999998</v>
      </c>
      <c r="S73" s="135">
        <v>970.67454366999993</v>
      </c>
      <c r="T73" s="135">
        <v>949.14189400999999</v>
      </c>
      <c r="U73" s="135">
        <v>953.86985649999997</v>
      </c>
      <c r="V73" s="135">
        <v>966.26951515999997</v>
      </c>
      <c r="W73" s="135">
        <v>1007.35753109</v>
      </c>
      <c r="X73" s="135">
        <v>1032.4202120599998</v>
      </c>
      <c r="Y73" s="135">
        <v>1078.8120925399999</v>
      </c>
    </row>
    <row r="74" spans="1:25" x14ac:dyDescent="0.3">
      <c r="A74" s="140">
        <v>42577</v>
      </c>
      <c r="B74" s="135">
        <v>1218.3522314599998</v>
      </c>
      <c r="C74" s="135">
        <v>1273.3620219299999</v>
      </c>
      <c r="D74" s="135">
        <v>1298.6790924099998</v>
      </c>
      <c r="E74" s="135">
        <v>1296.27069723</v>
      </c>
      <c r="F74" s="135">
        <v>1301.0745952</v>
      </c>
      <c r="G74" s="135">
        <v>1295.6102126599999</v>
      </c>
      <c r="H74" s="135">
        <v>1239.3964309399998</v>
      </c>
      <c r="I74" s="135">
        <v>1116.7681018299998</v>
      </c>
      <c r="J74" s="135">
        <v>1106.2157565299999</v>
      </c>
      <c r="K74" s="135">
        <v>1065.6709828999999</v>
      </c>
      <c r="L74" s="135">
        <v>1048.9789259299998</v>
      </c>
      <c r="M74" s="135">
        <v>1045.3840865499999</v>
      </c>
      <c r="N74" s="135">
        <v>1048.9494960699999</v>
      </c>
      <c r="O74" s="135">
        <v>1039.5559008099999</v>
      </c>
      <c r="P74" s="135">
        <v>1039.8064094299998</v>
      </c>
      <c r="Q74" s="135">
        <v>1029.8170338099999</v>
      </c>
      <c r="R74" s="135">
        <v>1027.4210875499998</v>
      </c>
      <c r="S74" s="135">
        <v>1038.4701407199998</v>
      </c>
      <c r="T74" s="135">
        <v>1058.6029573999999</v>
      </c>
      <c r="U74" s="135">
        <v>1106.1477498099998</v>
      </c>
      <c r="V74" s="135">
        <v>1160.5177392799999</v>
      </c>
      <c r="W74" s="135">
        <v>1188.7084519499997</v>
      </c>
      <c r="X74" s="135">
        <v>1198.4637232099999</v>
      </c>
      <c r="Y74" s="135">
        <v>1185.68204769</v>
      </c>
    </row>
    <row r="75" spans="1:25" x14ac:dyDescent="0.3">
      <c r="A75" s="140">
        <v>42578</v>
      </c>
      <c r="B75" s="135">
        <v>1191.6279815099999</v>
      </c>
      <c r="C75" s="135">
        <v>1239.1397913499998</v>
      </c>
      <c r="D75" s="135">
        <v>1265.5104418699998</v>
      </c>
      <c r="E75" s="135">
        <v>1276.0143865899997</v>
      </c>
      <c r="F75" s="135">
        <v>1286.44402995</v>
      </c>
      <c r="G75" s="135">
        <v>1291.0879005299998</v>
      </c>
      <c r="H75" s="135">
        <v>1250.6581858999998</v>
      </c>
      <c r="I75" s="135">
        <v>1188.3417370099999</v>
      </c>
      <c r="J75" s="135">
        <v>1145.1390329499998</v>
      </c>
      <c r="K75" s="135">
        <v>1124.3398828399997</v>
      </c>
      <c r="L75" s="135">
        <v>1128.7555826599998</v>
      </c>
      <c r="M75" s="135">
        <v>1129.6801712899999</v>
      </c>
      <c r="N75" s="135">
        <v>1125.8016364099999</v>
      </c>
      <c r="O75" s="135">
        <v>1123.1344294199998</v>
      </c>
      <c r="P75" s="135">
        <v>1125.5257950599998</v>
      </c>
      <c r="Q75" s="135">
        <v>1109.7776500999998</v>
      </c>
      <c r="R75" s="135">
        <v>1122.6471525499999</v>
      </c>
      <c r="S75" s="135">
        <v>1114.13134522</v>
      </c>
      <c r="T75" s="135">
        <v>1105.4422422599998</v>
      </c>
      <c r="U75" s="135">
        <v>1126.2201163699999</v>
      </c>
      <c r="V75" s="135">
        <v>1136.6027616999997</v>
      </c>
      <c r="W75" s="135">
        <v>1154.9985379899997</v>
      </c>
      <c r="X75" s="135">
        <v>1186.4274590699999</v>
      </c>
      <c r="Y75" s="135">
        <v>1220.4848195899997</v>
      </c>
    </row>
    <row r="76" spans="1:25" x14ac:dyDescent="0.3">
      <c r="A76" s="140">
        <v>42579</v>
      </c>
      <c r="B76" s="135">
        <v>1248.4057845299999</v>
      </c>
      <c r="C76" s="135">
        <v>1306.3843907999999</v>
      </c>
      <c r="D76" s="135">
        <v>1333.9466923799998</v>
      </c>
      <c r="E76" s="135">
        <v>1330.3781226699998</v>
      </c>
      <c r="F76" s="135">
        <v>1331.5980970899998</v>
      </c>
      <c r="G76" s="135">
        <v>1363.4930853199999</v>
      </c>
      <c r="H76" s="135">
        <v>1278.2755593699999</v>
      </c>
      <c r="I76" s="135">
        <v>1246.67551828</v>
      </c>
      <c r="J76" s="135">
        <v>1170.4952271599998</v>
      </c>
      <c r="K76" s="135">
        <v>1194.3546100899998</v>
      </c>
      <c r="L76" s="135">
        <v>1204.9603578699998</v>
      </c>
      <c r="M76" s="135">
        <v>1191.3901003599997</v>
      </c>
      <c r="N76" s="135">
        <v>1195.1295805899997</v>
      </c>
      <c r="O76" s="135">
        <v>1194.1316672999999</v>
      </c>
      <c r="P76" s="135">
        <v>1184.3463597399998</v>
      </c>
      <c r="Q76" s="135">
        <v>1181.1206574199998</v>
      </c>
      <c r="R76" s="135">
        <v>1180.9694571099999</v>
      </c>
      <c r="S76" s="135">
        <v>1182.0664692799999</v>
      </c>
      <c r="T76" s="135">
        <v>1177.0996380099998</v>
      </c>
      <c r="U76" s="135">
        <v>1178.3917582399997</v>
      </c>
      <c r="V76" s="135">
        <v>1194.1619247699998</v>
      </c>
      <c r="W76" s="135">
        <v>1187.0107693599998</v>
      </c>
      <c r="X76" s="135">
        <v>1211.8673016699997</v>
      </c>
      <c r="Y76" s="135">
        <v>1225.5189472099999</v>
      </c>
    </row>
    <row r="77" spans="1:25" x14ac:dyDescent="0.3">
      <c r="A77" s="140">
        <v>42580</v>
      </c>
      <c r="B77" s="135">
        <v>1276.6304277699999</v>
      </c>
      <c r="C77" s="135">
        <v>1328.53087338</v>
      </c>
      <c r="D77" s="135">
        <v>1357.1725007399998</v>
      </c>
      <c r="E77" s="135">
        <v>1353.0241930299999</v>
      </c>
      <c r="F77" s="135">
        <v>1358.49352548</v>
      </c>
      <c r="G77" s="135">
        <v>1350.2408078699998</v>
      </c>
      <c r="H77" s="135">
        <v>1312.1890582099998</v>
      </c>
      <c r="I77" s="135">
        <v>1184.8644837699999</v>
      </c>
      <c r="J77" s="135">
        <v>1143.7981390499997</v>
      </c>
      <c r="K77" s="135">
        <v>1128.4560880499998</v>
      </c>
      <c r="L77" s="135">
        <v>1108.05545777</v>
      </c>
      <c r="M77" s="135">
        <v>1096.9368327299999</v>
      </c>
      <c r="N77" s="135">
        <v>1078.4982044799999</v>
      </c>
      <c r="O77" s="135">
        <v>1084.2952209099999</v>
      </c>
      <c r="P77" s="135">
        <v>1081.65749403</v>
      </c>
      <c r="Q77" s="135">
        <v>1067.58297234</v>
      </c>
      <c r="R77" s="135">
        <v>1077.3642610799998</v>
      </c>
      <c r="S77" s="135">
        <v>1069.1925614199999</v>
      </c>
      <c r="T77" s="135">
        <v>1073.5893581799999</v>
      </c>
      <c r="U77" s="135">
        <v>1077.7784196999999</v>
      </c>
      <c r="V77" s="135">
        <v>1052.4047647999998</v>
      </c>
      <c r="W77" s="135">
        <v>1041.0242177799998</v>
      </c>
      <c r="X77" s="135">
        <v>1071.0326011399998</v>
      </c>
      <c r="Y77" s="135">
        <v>1134.2999743799999</v>
      </c>
    </row>
    <row r="78" spans="1:25" x14ac:dyDescent="0.3">
      <c r="A78" s="140">
        <v>42581</v>
      </c>
      <c r="B78" s="135">
        <v>1192.25283238</v>
      </c>
      <c r="C78" s="135">
        <v>1234.9326601399998</v>
      </c>
      <c r="D78" s="135">
        <v>1263.2289993299999</v>
      </c>
      <c r="E78" s="135">
        <v>1287.9295555799997</v>
      </c>
      <c r="F78" s="135">
        <v>1273.85322492</v>
      </c>
      <c r="G78" s="135">
        <v>1282.5697406699999</v>
      </c>
      <c r="H78" s="135">
        <v>1225.4692953499998</v>
      </c>
      <c r="I78" s="135">
        <v>1178.5831534599999</v>
      </c>
      <c r="J78" s="135">
        <v>1073.0777585899998</v>
      </c>
      <c r="K78" s="135">
        <v>1029.5297307999999</v>
      </c>
      <c r="L78" s="135">
        <v>1019.1987060099999</v>
      </c>
      <c r="M78" s="135">
        <v>1023.6253100299999</v>
      </c>
      <c r="N78" s="135">
        <v>1058.8523596399998</v>
      </c>
      <c r="O78" s="135">
        <v>1059.6997725599999</v>
      </c>
      <c r="P78" s="135">
        <v>911.06124205000003</v>
      </c>
      <c r="Q78" s="135">
        <v>1132.9324250799998</v>
      </c>
      <c r="R78" s="135">
        <v>1047.7031910599999</v>
      </c>
      <c r="S78" s="135">
        <v>1002.2213954299999</v>
      </c>
      <c r="T78" s="135">
        <v>645.49443995999991</v>
      </c>
      <c r="U78" s="135">
        <v>1012.4565444999999</v>
      </c>
      <c r="V78" s="135">
        <v>1014.73195114</v>
      </c>
      <c r="W78" s="135">
        <v>1006.6049509599999</v>
      </c>
      <c r="X78" s="135">
        <v>1046.7341026299998</v>
      </c>
      <c r="Y78" s="135">
        <v>1112.2444408599997</v>
      </c>
    </row>
    <row r="79" spans="1:25" x14ac:dyDescent="0.3">
      <c r="A79" s="140">
        <v>42582</v>
      </c>
      <c r="B79" s="135">
        <v>1171.1661795699999</v>
      </c>
      <c r="C79" s="135">
        <v>1214.8921905999998</v>
      </c>
      <c r="D79" s="135">
        <v>1239.6039846899998</v>
      </c>
      <c r="E79" s="135">
        <v>1239.1536351399998</v>
      </c>
      <c r="F79" s="135">
        <v>1236.0397254399998</v>
      </c>
      <c r="G79" s="135">
        <v>1234.5895567</v>
      </c>
      <c r="H79" s="135">
        <v>1195.5398156599997</v>
      </c>
      <c r="I79" s="135">
        <v>1194.9695029899997</v>
      </c>
      <c r="J79" s="135">
        <v>1086.4311693299999</v>
      </c>
      <c r="K79" s="135">
        <v>1012.2829781299999</v>
      </c>
      <c r="L79" s="135">
        <v>986.95675324000001</v>
      </c>
      <c r="M79" s="135">
        <v>991.25787301000003</v>
      </c>
      <c r="N79" s="135">
        <v>991.49834524999994</v>
      </c>
      <c r="O79" s="135">
        <v>988.11817948999999</v>
      </c>
      <c r="P79" s="135">
        <v>987.25003056999992</v>
      </c>
      <c r="Q79" s="135">
        <v>987.11791054000003</v>
      </c>
      <c r="R79" s="135">
        <v>994.33808035999994</v>
      </c>
      <c r="S79" s="135">
        <v>987.23115326000004</v>
      </c>
      <c r="T79" s="135">
        <v>988.05912772999989</v>
      </c>
      <c r="U79" s="135">
        <v>1001.87916605</v>
      </c>
      <c r="V79" s="135">
        <v>1029.4333744699998</v>
      </c>
      <c r="W79" s="135">
        <v>1063.8311225599998</v>
      </c>
      <c r="X79" s="135">
        <v>1077.1849506399999</v>
      </c>
      <c r="Y79" s="135">
        <v>1128.1042994399997</v>
      </c>
    </row>
    <row r="80" spans="1:25" x14ac:dyDescent="0.3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x14ac:dyDescent="0.3">
      <c r="A81" s="241" t="s">
        <v>73</v>
      </c>
      <c r="B81" s="274" t="s">
        <v>140</v>
      </c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5"/>
    </row>
    <row r="82" spans="1:25" x14ac:dyDescent="0.3">
      <c r="A82" s="242"/>
      <c r="B82" s="181" t="s">
        <v>115</v>
      </c>
      <c r="C82" s="182" t="s">
        <v>116</v>
      </c>
      <c r="D82" s="183" t="s">
        <v>117</v>
      </c>
      <c r="E82" s="182" t="s">
        <v>118</v>
      </c>
      <c r="F82" s="182" t="s">
        <v>119</v>
      </c>
      <c r="G82" s="182" t="s">
        <v>120</v>
      </c>
      <c r="H82" s="182" t="s">
        <v>121</v>
      </c>
      <c r="I82" s="182" t="s">
        <v>122</v>
      </c>
      <c r="J82" s="182" t="s">
        <v>123</v>
      </c>
      <c r="K82" s="181" t="s">
        <v>124</v>
      </c>
      <c r="L82" s="182" t="s">
        <v>125</v>
      </c>
      <c r="M82" s="184" t="s">
        <v>126</v>
      </c>
      <c r="N82" s="181" t="s">
        <v>127</v>
      </c>
      <c r="O82" s="182" t="s">
        <v>128</v>
      </c>
      <c r="P82" s="184" t="s">
        <v>129</v>
      </c>
      <c r="Q82" s="183" t="s">
        <v>130</v>
      </c>
      <c r="R82" s="182" t="s">
        <v>131</v>
      </c>
      <c r="S82" s="183" t="s">
        <v>132</v>
      </c>
      <c r="T82" s="182" t="s">
        <v>133</v>
      </c>
      <c r="U82" s="183" t="s">
        <v>134</v>
      </c>
      <c r="V82" s="182" t="s">
        <v>135</v>
      </c>
      <c r="W82" s="183" t="s">
        <v>136</v>
      </c>
      <c r="X82" s="182" t="s">
        <v>137</v>
      </c>
      <c r="Y82" s="182" t="s">
        <v>138</v>
      </c>
    </row>
    <row r="83" spans="1:25" x14ac:dyDescent="0.3">
      <c r="A83" s="140">
        <v>42552</v>
      </c>
      <c r="B83" s="135">
        <v>1405.63812312</v>
      </c>
      <c r="C83" s="135">
        <v>1473.88415801</v>
      </c>
      <c r="D83" s="135">
        <v>1510.46335125</v>
      </c>
      <c r="E83" s="135">
        <v>1530.0775602199999</v>
      </c>
      <c r="F83" s="135">
        <v>1535.2280360499999</v>
      </c>
      <c r="G83" s="135">
        <v>1517.8848661599998</v>
      </c>
      <c r="H83" s="135">
        <v>1435.29643025</v>
      </c>
      <c r="I83" s="135">
        <v>1321.91715834</v>
      </c>
      <c r="J83" s="135">
        <v>1247.53942648</v>
      </c>
      <c r="K83" s="135">
        <v>1241.92021127</v>
      </c>
      <c r="L83" s="135">
        <v>1256.4492991300001</v>
      </c>
      <c r="M83" s="135">
        <v>1262.8284428899999</v>
      </c>
      <c r="N83" s="135">
        <v>1252.4779439199999</v>
      </c>
      <c r="O83" s="135">
        <v>1248.20594695</v>
      </c>
      <c r="P83" s="135">
        <v>1240.7525564299999</v>
      </c>
      <c r="Q83" s="135">
        <v>1240.4632237799999</v>
      </c>
      <c r="R83" s="135">
        <v>1229.39827092</v>
      </c>
      <c r="S83" s="135">
        <v>1239.62417465</v>
      </c>
      <c r="T83" s="135">
        <v>1248.8204701</v>
      </c>
      <c r="U83" s="135">
        <v>1241.00967851</v>
      </c>
      <c r="V83" s="135">
        <v>1233.07003657</v>
      </c>
      <c r="W83" s="135">
        <v>1207.42871627</v>
      </c>
      <c r="X83" s="135">
        <v>1246.12768878</v>
      </c>
      <c r="Y83" s="135">
        <v>1327.0464002199999</v>
      </c>
    </row>
    <row r="84" spans="1:25" x14ac:dyDescent="0.3">
      <c r="A84" s="140">
        <v>42553</v>
      </c>
      <c r="B84" s="135">
        <v>1438.09667481</v>
      </c>
      <c r="C84" s="135">
        <v>1512.3564930499999</v>
      </c>
      <c r="D84" s="135">
        <v>1545.98960528</v>
      </c>
      <c r="E84" s="135">
        <v>1566.7092880299999</v>
      </c>
      <c r="F84" s="135">
        <v>1575.3335694499999</v>
      </c>
      <c r="G84" s="135">
        <v>1573.20823094</v>
      </c>
      <c r="H84" s="135">
        <v>1517.3499768999998</v>
      </c>
      <c r="I84" s="135">
        <v>1347.70412932</v>
      </c>
      <c r="J84" s="135">
        <v>1319.0453995400001</v>
      </c>
      <c r="K84" s="135">
        <v>1242.0899590699998</v>
      </c>
      <c r="L84" s="135">
        <v>1231.87872103</v>
      </c>
      <c r="M84" s="135">
        <v>1229.07826413</v>
      </c>
      <c r="N84" s="135">
        <v>1241.25700596</v>
      </c>
      <c r="O84" s="135">
        <v>1241.1699418000001</v>
      </c>
      <c r="P84" s="135">
        <v>1233.62453669</v>
      </c>
      <c r="Q84" s="135">
        <v>1238.9954901999999</v>
      </c>
      <c r="R84" s="135">
        <v>1245.1911318699999</v>
      </c>
      <c r="S84" s="135">
        <v>1248.1667447899999</v>
      </c>
      <c r="T84" s="135">
        <v>1245.4838899700001</v>
      </c>
      <c r="U84" s="135">
        <v>1245.0131946399999</v>
      </c>
      <c r="V84" s="135">
        <v>1248.9476381699999</v>
      </c>
      <c r="W84" s="135">
        <v>1259.9714556699998</v>
      </c>
      <c r="X84" s="135">
        <v>1310.4196790499998</v>
      </c>
      <c r="Y84" s="135">
        <v>1385.7985196699999</v>
      </c>
    </row>
    <row r="85" spans="1:25" x14ac:dyDescent="0.3">
      <c r="A85" s="140">
        <v>42554</v>
      </c>
      <c r="B85" s="135">
        <v>1466.1106144299999</v>
      </c>
      <c r="C85" s="135">
        <v>1536.33944898</v>
      </c>
      <c r="D85" s="135">
        <v>1593.2560667400001</v>
      </c>
      <c r="E85" s="135">
        <v>1602.4598597900001</v>
      </c>
      <c r="F85" s="135">
        <v>1610.33578233</v>
      </c>
      <c r="G85" s="135">
        <v>1614.2482120499999</v>
      </c>
      <c r="H85" s="135">
        <v>1562.8217569599999</v>
      </c>
      <c r="I85" s="135">
        <v>1476.3609813099999</v>
      </c>
      <c r="J85" s="135">
        <v>1340.0056215299999</v>
      </c>
      <c r="K85" s="135">
        <v>1255.7852390199998</v>
      </c>
      <c r="L85" s="135">
        <v>1253.7800076599999</v>
      </c>
      <c r="M85" s="135">
        <v>1254.9763823400001</v>
      </c>
      <c r="N85" s="135">
        <v>1254.7285555399999</v>
      </c>
      <c r="O85" s="135">
        <v>1243.29856159</v>
      </c>
      <c r="P85" s="135">
        <v>1248.30473863</v>
      </c>
      <c r="Q85" s="135">
        <v>1253.8366398400001</v>
      </c>
      <c r="R85" s="135">
        <v>1255.1970887099999</v>
      </c>
      <c r="S85" s="135">
        <v>1246.99634283</v>
      </c>
      <c r="T85" s="135">
        <v>1249.29530335</v>
      </c>
      <c r="U85" s="135">
        <v>1257.90808915</v>
      </c>
      <c r="V85" s="135">
        <v>1252.9831049899999</v>
      </c>
      <c r="W85" s="135">
        <v>1255.6051075299999</v>
      </c>
      <c r="X85" s="135">
        <v>1310.19926848</v>
      </c>
      <c r="Y85" s="135">
        <v>1410.4026825599999</v>
      </c>
    </row>
    <row r="86" spans="1:25" x14ac:dyDescent="0.3">
      <c r="A86" s="140">
        <v>42555</v>
      </c>
      <c r="B86" s="135">
        <v>1518.5637561000001</v>
      </c>
      <c r="C86" s="135">
        <v>1589.8705299199999</v>
      </c>
      <c r="D86" s="135">
        <v>1618.8528041799998</v>
      </c>
      <c r="E86" s="135">
        <v>1645.7766875899999</v>
      </c>
      <c r="F86" s="135">
        <v>1669.9193660499998</v>
      </c>
      <c r="G86" s="135">
        <v>1689.6603047000001</v>
      </c>
      <c r="H86" s="135">
        <v>1607.71165015</v>
      </c>
      <c r="I86" s="135">
        <v>1480.0817434899998</v>
      </c>
      <c r="J86" s="135">
        <v>1367.82351002</v>
      </c>
      <c r="K86" s="135">
        <v>1295.7631734700001</v>
      </c>
      <c r="L86" s="135">
        <v>1293.9039301999999</v>
      </c>
      <c r="M86" s="135">
        <v>1307.33962075</v>
      </c>
      <c r="N86" s="135">
        <v>1298.1553305499999</v>
      </c>
      <c r="O86" s="135">
        <v>1354.2038142700001</v>
      </c>
      <c r="P86" s="135">
        <v>1306.30291644</v>
      </c>
      <c r="Q86" s="135">
        <v>1307.61719548</v>
      </c>
      <c r="R86" s="135">
        <v>1321.28070705</v>
      </c>
      <c r="S86" s="135">
        <v>1378.4824787099999</v>
      </c>
      <c r="T86" s="135">
        <v>1405.0880719099998</v>
      </c>
      <c r="U86" s="135">
        <v>1409.76657507</v>
      </c>
      <c r="V86" s="135">
        <v>1406.2386763100001</v>
      </c>
      <c r="W86" s="135">
        <v>1353.8207055599999</v>
      </c>
      <c r="X86" s="135">
        <v>1355.4136831899998</v>
      </c>
      <c r="Y86" s="135">
        <v>1462.6014633</v>
      </c>
    </row>
    <row r="87" spans="1:25" x14ac:dyDescent="0.3">
      <c r="A87" s="140">
        <v>42556</v>
      </c>
      <c r="B87" s="135">
        <v>1554.8265600299999</v>
      </c>
      <c r="C87" s="135">
        <v>1641.83950065</v>
      </c>
      <c r="D87" s="135">
        <v>1686.4028287599999</v>
      </c>
      <c r="E87" s="135">
        <v>1699.83143189</v>
      </c>
      <c r="F87" s="135">
        <v>1689.0967896699999</v>
      </c>
      <c r="G87" s="135">
        <v>1713.6784988500001</v>
      </c>
      <c r="H87" s="135">
        <v>1620.72081271</v>
      </c>
      <c r="I87" s="135">
        <v>1469.36232576</v>
      </c>
      <c r="J87" s="135">
        <v>1359.68291755</v>
      </c>
      <c r="K87" s="135">
        <v>1314.2735148099998</v>
      </c>
      <c r="L87" s="135">
        <v>1281.2318606199999</v>
      </c>
      <c r="M87" s="135">
        <v>1289.1027445</v>
      </c>
      <c r="N87" s="135">
        <v>1301.29107316</v>
      </c>
      <c r="O87" s="135">
        <v>1303.3011209199999</v>
      </c>
      <c r="P87" s="135">
        <v>1289.8936759599999</v>
      </c>
      <c r="Q87" s="135">
        <v>1287.5003764199998</v>
      </c>
      <c r="R87" s="135">
        <v>1275.8513998799999</v>
      </c>
      <c r="S87" s="135">
        <v>1275.7844628599998</v>
      </c>
      <c r="T87" s="135">
        <v>1271.2834959899999</v>
      </c>
      <c r="U87" s="135">
        <v>1275.9424344500001</v>
      </c>
      <c r="V87" s="135">
        <v>1272.9393924399999</v>
      </c>
      <c r="W87" s="135">
        <v>1303.25994861</v>
      </c>
      <c r="X87" s="135">
        <v>1333.6644745900001</v>
      </c>
      <c r="Y87" s="135">
        <v>1412.7313355799999</v>
      </c>
    </row>
    <row r="88" spans="1:25" x14ac:dyDescent="0.3">
      <c r="A88" s="140">
        <v>42557</v>
      </c>
      <c r="B88" s="135">
        <v>1550.4738440199999</v>
      </c>
      <c r="C88" s="135">
        <v>1633.7332426299999</v>
      </c>
      <c r="D88" s="135">
        <v>1635.94291269</v>
      </c>
      <c r="E88" s="135">
        <v>1681.97324486</v>
      </c>
      <c r="F88" s="135">
        <v>1679.9423910799999</v>
      </c>
      <c r="G88" s="135">
        <v>1668.1438310199999</v>
      </c>
      <c r="H88" s="135">
        <v>1576.7727204400001</v>
      </c>
      <c r="I88" s="135">
        <v>1385.5908562899999</v>
      </c>
      <c r="J88" s="135">
        <v>1277.2704749899999</v>
      </c>
      <c r="K88" s="135">
        <v>1220.5418231900001</v>
      </c>
      <c r="L88" s="135">
        <v>1202.7684197799999</v>
      </c>
      <c r="M88" s="135">
        <v>1202.99881239</v>
      </c>
      <c r="N88" s="135">
        <v>1214.5239377800001</v>
      </c>
      <c r="O88" s="135">
        <v>1215.35770673</v>
      </c>
      <c r="P88" s="135">
        <v>1204.52422196</v>
      </c>
      <c r="Q88" s="135">
        <v>1205.2058713700001</v>
      </c>
      <c r="R88" s="135">
        <v>1210.82658913</v>
      </c>
      <c r="S88" s="135">
        <v>1223.35601079</v>
      </c>
      <c r="T88" s="135">
        <v>1224.7663977300001</v>
      </c>
      <c r="U88" s="135">
        <v>1228.55350546</v>
      </c>
      <c r="V88" s="135">
        <v>1244.0221037599999</v>
      </c>
      <c r="W88" s="135">
        <v>1271.1615098699999</v>
      </c>
      <c r="X88" s="135">
        <v>1301.0569048699999</v>
      </c>
      <c r="Y88" s="135">
        <v>1380.0371008999998</v>
      </c>
    </row>
    <row r="89" spans="1:25" x14ac:dyDescent="0.3">
      <c r="A89" s="140">
        <v>42558</v>
      </c>
      <c r="B89" s="135">
        <v>1469.1304962299998</v>
      </c>
      <c r="C89" s="135">
        <v>1537.2122640599998</v>
      </c>
      <c r="D89" s="135">
        <v>1594.1050206100001</v>
      </c>
      <c r="E89" s="135">
        <v>1599.07041585</v>
      </c>
      <c r="F89" s="135">
        <v>1614.0132603</v>
      </c>
      <c r="G89" s="135">
        <v>1601.9055517999998</v>
      </c>
      <c r="H89" s="135">
        <v>1510.0979773199999</v>
      </c>
      <c r="I89" s="135">
        <v>1390.3080447899999</v>
      </c>
      <c r="J89" s="135">
        <v>1280.8153420799999</v>
      </c>
      <c r="K89" s="135">
        <v>1210.5824929600001</v>
      </c>
      <c r="L89" s="135">
        <v>1187.8200775099999</v>
      </c>
      <c r="M89" s="135">
        <v>1186.6323515699999</v>
      </c>
      <c r="N89" s="135">
        <v>1195.36593509</v>
      </c>
      <c r="O89" s="135">
        <v>1197.5875245899999</v>
      </c>
      <c r="P89" s="135">
        <v>1200.3958027900001</v>
      </c>
      <c r="Q89" s="135">
        <v>1206.04950201</v>
      </c>
      <c r="R89" s="135">
        <v>1215.5869799599998</v>
      </c>
      <c r="S89" s="135">
        <v>1213.55305299</v>
      </c>
      <c r="T89" s="135">
        <v>1201.2389651399999</v>
      </c>
      <c r="U89" s="135">
        <v>1209.8405972600001</v>
      </c>
      <c r="V89" s="135">
        <v>1221.7749440299999</v>
      </c>
      <c r="W89" s="135">
        <v>1260.6644203200001</v>
      </c>
      <c r="X89" s="135">
        <v>1297.6519804799998</v>
      </c>
      <c r="Y89" s="135">
        <v>1374.8751407699999</v>
      </c>
    </row>
    <row r="90" spans="1:25" x14ac:dyDescent="0.3">
      <c r="A90" s="140">
        <v>42559</v>
      </c>
      <c r="B90" s="135">
        <v>1438.4398999399998</v>
      </c>
      <c r="C90" s="135">
        <v>1478.2052517099999</v>
      </c>
      <c r="D90" s="135">
        <v>1506.62490596</v>
      </c>
      <c r="E90" s="135">
        <v>1522.97882426</v>
      </c>
      <c r="F90" s="135">
        <v>1511.3667747899999</v>
      </c>
      <c r="G90" s="135">
        <v>1465.7384945399999</v>
      </c>
      <c r="H90" s="135">
        <v>1373.14781821</v>
      </c>
      <c r="I90" s="135">
        <v>1291.44338982</v>
      </c>
      <c r="J90" s="135">
        <v>1222.7633192599999</v>
      </c>
      <c r="K90" s="135">
        <v>1180.5315157099999</v>
      </c>
      <c r="L90" s="135">
        <v>1189.62829799</v>
      </c>
      <c r="M90" s="135">
        <v>1197.94766979</v>
      </c>
      <c r="N90" s="135">
        <v>1192.7549692599998</v>
      </c>
      <c r="O90" s="135">
        <v>1198.7730115100001</v>
      </c>
      <c r="P90" s="135">
        <v>1181.1771117599999</v>
      </c>
      <c r="Q90" s="135">
        <v>1195.07812683</v>
      </c>
      <c r="R90" s="135">
        <v>1199.85113211</v>
      </c>
      <c r="S90" s="135">
        <v>1187.0351457699999</v>
      </c>
      <c r="T90" s="135">
        <v>1181.1555367599999</v>
      </c>
      <c r="U90" s="135">
        <v>1191.8176392099999</v>
      </c>
      <c r="V90" s="135">
        <v>1187.4351797299998</v>
      </c>
      <c r="W90" s="135">
        <v>1185.3747557899999</v>
      </c>
      <c r="X90" s="135">
        <v>1232.5192546400001</v>
      </c>
      <c r="Y90" s="135">
        <v>1308.1454400699999</v>
      </c>
    </row>
    <row r="91" spans="1:25" x14ac:dyDescent="0.3">
      <c r="A91" s="140">
        <v>42560</v>
      </c>
      <c r="B91" s="135">
        <v>1396.2843489700001</v>
      </c>
      <c r="C91" s="135">
        <v>1461.9622859399999</v>
      </c>
      <c r="D91" s="135">
        <v>1499.1709995799999</v>
      </c>
      <c r="E91" s="135">
        <v>1509.0813230299998</v>
      </c>
      <c r="F91" s="135">
        <v>1522.5773508299999</v>
      </c>
      <c r="G91" s="135">
        <v>1514.9349169999998</v>
      </c>
      <c r="H91" s="135">
        <v>1411.6881766099998</v>
      </c>
      <c r="I91" s="135">
        <v>1351.9402247999999</v>
      </c>
      <c r="J91" s="135">
        <v>1243.60894605</v>
      </c>
      <c r="K91" s="135">
        <v>1179.83426534</v>
      </c>
      <c r="L91" s="135">
        <v>1166.4875810999999</v>
      </c>
      <c r="M91" s="135">
        <v>1166.1443806299999</v>
      </c>
      <c r="N91" s="135">
        <v>1157.7241914199999</v>
      </c>
      <c r="O91" s="135">
        <v>1158.4497924299999</v>
      </c>
      <c r="P91" s="135">
        <v>1164.32944802</v>
      </c>
      <c r="Q91" s="135">
        <v>1162.11797447</v>
      </c>
      <c r="R91" s="135">
        <v>1173.5630099099999</v>
      </c>
      <c r="S91" s="135">
        <v>1165.5874604599999</v>
      </c>
      <c r="T91" s="135">
        <v>1165.2059573099998</v>
      </c>
      <c r="U91" s="135">
        <v>1161.4405520299999</v>
      </c>
      <c r="V91" s="135">
        <v>1167.9670277999999</v>
      </c>
      <c r="W91" s="135">
        <v>1179.4593277500001</v>
      </c>
      <c r="X91" s="135">
        <v>1215.84604268</v>
      </c>
      <c r="Y91" s="135">
        <v>1294.7333356299998</v>
      </c>
    </row>
    <row r="92" spans="1:25" x14ac:dyDescent="0.3">
      <c r="A92" s="140">
        <v>42561</v>
      </c>
      <c r="B92" s="135">
        <v>1379.7567821800001</v>
      </c>
      <c r="C92" s="135">
        <v>1445.4570047599998</v>
      </c>
      <c r="D92" s="135">
        <v>1482.2316588399999</v>
      </c>
      <c r="E92" s="135">
        <v>1491.98129167</v>
      </c>
      <c r="F92" s="135">
        <v>1500.11752748</v>
      </c>
      <c r="G92" s="135">
        <v>1507.59908533</v>
      </c>
      <c r="H92" s="135">
        <v>1456.1599595</v>
      </c>
      <c r="I92" s="135">
        <v>1391.5955439500001</v>
      </c>
      <c r="J92" s="135">
        <v>1282.94148028</v>
      </c>
      <c r="K92" s="135">
        <v>1212.3345867999999</v>
      </c>
      <c r="L92" s="135">
        <v>1177.1033668299999</v>
      </c>
      <c r="M92" s="135">
        <v>1174.79715022</v>
      </c>
      <c r="N92" s="135">
        <v>1186.62121742</v>
      </c>
      <c r="O92" s="135">
        <v>1190.6532227499999</v>
      </c>
      <c r="P92" s="135">
        <v>1186.3886291199999</v>
      </c>
      <c r="Q92" s="135">
        <v>1193.05022923</v>
      </c>
      <c r="R92" s="135">
        <v>1201.1301058699999</v>
      </c>
      <c r="S92" s="135">
        <v>1183.54532739</v>
      </c>
      <c r="T92" s="135">
        <v>1182.03804423</v>
      </c>
      <c r="U92" s="135">
        <v>1180.2156118</v>
      </c>
      <c r="V92" s="135">
        <v>1195.87000939</v>
      </c>
      <c r="W92" s="135">
        <v>1213.02315658</v>
      </c>
      <c r="X92" s="135">
        <v>1218.0579580599999</v>
      </c>
      <c r="Y92" s="135">
        <v>1281.5580948999998</v>
      </c>
    </row>
    <row r="93" spans="1:25" x14ac:dyDescent="0.3">
      <c r="A93" s="140">
        <v>42562</v>
      </c>
      <c r="B93" s="135">
        <v>1363.46926345</v>
      </c>
      <c r="C93" s="135">
        <v>1423.5090202599999</v>
      </c>
      <c r="D93" s="135">
        <v>1468.8996936199999</v>
      </c>
      <c r="E93" s="135">
        <v>1475.9019830300001</v>
      </c>
      <c r="F93" s="135">
        <v>1479.5307961799999</v>
      </c>
      <c r="G93" s="135">
        <v>1489.0059404699998</v>
      </c>
      <c r="H93" s="135">
        <v>1413.8049011999999</v>
      </c>
      <c r="I93" s="135">
        <v>1336.65566739</v>
      </c>
      <c r="J93" s="135">
        <v>1235.79383024</v>
      </c>
      <c r="K93" s="135">
        <v>1172.97279284</v>
      </c>
      <c r="L93" s="135">
        <v>1158.49555147</v>
      </c>
      <c r="M93" s="135">
        <v>1150.7422122999999</v>
      </c>
      <c r="N93" s="135">
        <v>1150.1174474299999</v>
      </c>
      <c r="O93" s="135">
        <v>1144.0485531499999</v>
      </c>
      <c r="P93" s="135">
        <v>1153.8278281999999</v>
      </c>
      <c r="Q93" s="135">
        <v>1159.50653579</v>
      </c>
      <c r="R93" s="135">
        <v>1167.3837537499999</v>
      </c>
      <c r="S93" s="135">
        <v>1165.73243744</v>
      </c>
      <c r="T93" s="135">
        <v>1170.2382898399999</v>
      </c>
      <c r="U93" s="135">
        <v>1137.6553662399999</v>
      </c>
      <c r="V93" s="135">
        <v>1142.71672141</v>
      </c>
      <c r="W93" s="135">
        <v>1155.8501500899999</v>
      </c>
      <c r="X93" s="135">
        <v>1195.8557229099999</v>
      </c>
      <c r="Y93" s="135">
        <v>1269.2995698</v>
      </c>
    </row>
    <row r="94" spans="1:25" x14ac:dyDescent="0.3">
      <c r="A94" s="140">
        <v>42563</v>
      </c>
      <c r="B94" s="135">
        <v>1324.3937539299998</v>
      </c>
      <c r="C94" s="135">
        <v>1375.2989828499999</v>
      </c>
      <c r="D94" s="135">
        <v>1406.2180219700001</v>
      </c>
      <c r="E94" s="135">
        <v>1428.7178886199999</v>
      </c>
      <c r="F94" s="135">
        <v>1431.7681997799998</v>
      </c>
      <c r="G94" s="135">
        <v>1425.48315351</v>
      </c>
      <c r="H94" s="135">
        <v>1338.09446166</v>
      </c>
      <c r="I94" s="135">
        <v>1250.8230311499999</v>
      </c>
      <c r="J94" s="135">
        <v>1156.7640267199999</v>
      </c>
      <c r="K94" s="135">
        <v>1104.09399831</v>
      </c>
      <c r="L94" s="135">
        <v>1112.73839284</v>
      </c>
      <c r="M94" s="135">
        <v>1110.88070122</v>
      </c>
      <c r="N94" s="135">
        <v>1111.11258542</v>
      </c>
      <c r="O94" s="135">
        <v>1108.9878390399999</v>
      </c>
      <c r="P94" s="135">
        <v>1104.0503139299999</v>
      </c>
      <c r="Q94" s="135">
        <v>1083.04649303</v>
      </c>
      <c r="R94" s="135">
        <v>1074.93653303</v>
      </c>
      <c r="S94" s="135">
        <v>1091.4655260299999</v>
      </c>
      <c r="T94" s="135">
        <v>1100.87464615</v>
      </c>
      <c r="U94" s="135">
        <v>1088.50377828</v>
      </c>
      <c r="V94" s="135">
        <v>1079.7126883599999</v>
      </c>
      <c r="W94" s="135">
        <v>1096.6315603099999</v>
      </c>
      <c r="X94" s="135">
        <v>1121.25541157</v>
      </c>
      <c r="Y94" s="135">
        <v>1191.8610462199999</v>
      </c>
    </row>
    <row r="95" spans="1:25" x14ac:dyDescent="0.3">
      <c r="A95" s="140">
        <v>42564</v>
      </c>
      <c r="B95" s="135">
        <v>1261.2733357099999</v>
      </c>
      <c r="C95" s="135">
        <v>1317.1567926</v>
      </c>
      <c r="D95" s="135">
        <v>1352.13974003</v>
      </c>
      <c r="E95" s="135">
        <v>1358.21533787</v>
      </c>
      <c r="F95" s="135">
        <v>1365.4315052999998</v>
      </c>
      <c r="G95" s="135">
        <v>1373.8521888299999</v>
      </c>
      <c r="H95" s="135">
        <v>1297.4571389999999</v>
      </c>
      <c r="I95" s="135">
        <v>1219.9293521100001</v>
      </c>
      <c r="J95" s="135">
        <v>1154.2524665599999</v>
      </c>
      <c r="K95" s="135">
        <v>1124.91376866</v>
      </c>
      <c r="L95" s="135">
        <v>1151.07187047</v>
      </c>
      <c r="M95" s="135">
        <v>1152.8091102999999</v>
      </c>
      <c r="N95" s="135">
        <v>1136.0876568199999</v>
      </c>
      <c r="O95" s="135">
        <v>1121.1284499199999</v>
      </c>
      <c r="P95" s="135">
        <v>1131.37751398</v>
      </c>
      <c r="Q95" s="135">
        <v>1131.1497061799998</v>
      </c>
      <c r="R95" s="135">
        <v>1153.7343386999999</v>
      </c>
      <c r="S95" s="135">
        <v>1149.0132519900001</v>
      </c>
      <c r="T95" s="135">
        <v>1144.0407062100001</v>
      </c>
      <c r="U95" s="135">
        <v>1148.9184559999999</v>
      </c>
      <c r="V95" s="135">
        <v>1144.24628792</v>
      </c>
      <c r="W95" s="135">
        <v>1154.3434506699998</v>
      </c>
      <c r="X95" s="135">
        <v>1168.03301818</v>
      </c>
      <c r="Y95" s="135">
        <v>1202.0496356299998</v>
      </c>
    </row>
    <row r="96" spans="1:25" x14ac:dyDescent="0.3">
      <c r="A96" s="140">
        <v>42565</v>
      </c>
      <c r="B96" s="135">
        <v>1245.1830884399999</v>
      </c>
      <c r="C96" s="135">
        <v>1295.6924833999999</v>
      </c>
      <c r="D96" s="135">
        <v>1333.66873285</v>
      </c>
      <c r="E96" s="135">
        <v>1342.02678481</v>
      </c>
      <c r="F96" s="135">
        <v>1340.1217050499999</v>
      </c>
      <c r="G96" s="135">
        <v>1328.75123601</v>
      </c>
      <c r="H96" s="135">
        <v>1263.3609706599998</v>
      </c>
      <c r="I96" s="135">
        <v>1193.0432373900001</v>
      </c>
      <c r="J96" s="135">
        <v>1126.4607092799999</v>
      </c>
      <c r="K96" s="135">
        <v>1098.6080519099999</v>
      </c>
      <c r="L96" s="135">
        <v>1100.9453395</v>
      </c>
      <c r="M96" s="135">
        <v>1101.3512208499999</v>
      </c>
      <c r="N96" s="135">
        <v>1091.48854676</v>
      </c>
      <c r="O96" s="135">
        <v>1100.1402506499999</v>
      </c>
      <c r="P96" s="135">
        <v>1096.5633137099999</v>
      </c>
      <c r="Q96" s="135">
        <v>1090.7232929100001</v>
      </c>
      <c r="R96" s="135">
        <v>1088.01595952</v>
      </c>
      <c r="S96" s="135">
        <v>1083.4062240999999</v>
      </c>
      <c r="T96" s="135">
        <v>1083.75830389</v>
      </c>
      <c r="U96" s="135">
        <v>1100.0652826200001</v>
      </c>
      <c r="V96" s="135">
        <v>1148.33748244</v>
      </c>
      <c r="W96" s="135">
        <v>1187.0594259</v>
      </c>
      <c r="X96" s="135">
        <v>1200.7492869299999</v>
      </c>
      <c r="Y96" s="135">
        <v>1220.6117238099998</v>
      </c>
    </row>
    <row r="97" spans="1:25" x14ac:dyDescent="0.3">
      <c r="A97" s="140">
        <v>42566</v>
      </c>
      <c r="B97" s="135">
        <v>1263.61038239</v>
      </c>
      <c r="C97" s="135">
        <v>1322.86143384</v>
      </c>
      <c r="D97" s="135">
        <v>1368.0247407499999</v>
      </c>
      <c r="E97" s="135">
        <v>1352.9279325199998</v>
      </c>
      <c r="F97" s="135">
        <v>1377.0958974799998</v>
      </c>
      <c r="G97" s="135">
        <v>1384.2742082499999</v>
      </c>
      <c r="H97" s="135">
        <v>1340.61013665</v>
      </c>
      <c r="I97" s="135">
        <v>1312.8356314099999</v>
      </c>
      <c r="J97" s="135">
        <v>1239.4565601100001</v>
      </c>
      <c r="K97" s="135">
        <v>1167.3891847299999</v>
      </c>
      <c r="L97" s="135">
        <v>1080.8698148799999</v>
      </c>
      <c r="M97" s="135">
        <v>1070.90301572</v>
      </c>
      <c r="N97" s="135">
        <v>1067.1644859999999</v>
      </c>
      <c r="O97" s="135">
        <v>1068.4458399</v>
      </c>
      <c r="P97" s="135">
        <v>1069.9712952099999</v>
      </c>
      <c r="Q97" s="135">
        <v>1086.70420528</v>
      </c>
      <c r="R97" s="135">
        <v>1061.7580561499999</v>
      </c>
      <c r="S97" s="135">
        <v>1066.7924899699999</v>
      </c>
      <c r="T97" s="135">
        <v>1080.81631533</v>
      </c>
      <c r="U97" s="135">
        <v>1093.81546131</v>
      </c>
      <c r="V97" s="135">
        <v>1084.6013495099999</v>
      </c>
      <c r="W97" s="135">
        <v>1132.5415713</v>
      </c>
      <c r="X97" s="135">
        <v>1185.0983639999999</v>
      </c>
      <c r="Y97" s="135">
        <v>1226.8379999399999</v>
      </c>
    </row>
    <row r="98" spans="1:25" x14ac:dyDescent="0.3">
      <c r="A98" s="140">
        <v>42567</v>
      </c>
      <c r="B98" s="135">
        <v>1292.4607116699999</v>
      </c>
      <c r="C98" s="135">
        <v>1337.5558520499999</v>
      </c>
      <c r="D98" s="135">
        <v>1359.8216583000001</v>
      </c>
      <c r="E98" s="135">
        <v>1369.19010239</v>
      </c>
      <c r="F98" s="135">
        <v>1387.43637537</v>
      </c>
      <c r="G98" s="135">
        <v>1378.45430816</v>
      </c>
      <c r="H98" s="135">
        <v>1320.0977536099999</v>
      </c>
      <c r="I98" s="135">
        <v>1256.6055567999999</v>
      </c>
      <c r="J98" s="135">
        <v>1163.17293425</v>
      </c>
      <c r="K98" s="135">
        <v>1118.3920135000001</v>
      </c>
      <c r="L98" s="135">
        <v>1126.2580173499998</v>
      </c>
      <c r="M98" s="135">
        <v>1122.6825630799999</v>
      </c>
      <c r="N98" s="135">
        <v>1094.9448602499999</v>
      </c>
      <c r="O98" s="135">
        <v>1129.5580552399999</v>
      </c>
      <c r="P98" s="135">
        <v>1129.4767597699999</v>
      </c>
      <c r="Q98" s="135">
        <v>1125.05612028</v>
      </c>
      <c r="R98" s="135">
        <v>1127.2668074999999</v>
      </c>
      <c r="S98" s="135">
        <v>1125.4680339499998</v>
      </c>
      <c r="T98" s="135">
        <v>1123.72289366</v>
      </c>
      <c r="U98" s="135">
        <v>1124.2099423099999</v>
      </c>
      <c r="V98" s="135">
        <v>1144.4856607300001</v>
      </c>
      <c r="W98" s="135">
        <v>1191.3671777899999</v>
      </c>
      <c r="X98" s="135">
        <v>1202.2661221000001</v>
      </c>
      <c r="Y98" s="135">
        <v>1242.1650648399998</v>
      </c>
    </row>
    <row r="99" spans="1:25" x14ac:dyDescent="0.3">
      <c r="A99" s="140">
        <v>42568</v>
      </c>
      <c r="B99" s="135">
        <v>1336.0555407099998</v>
      </c>
      <c r="C99" s="135">
        <v>1393.8103237399998</v>
      </c>
      <c r="D99" s="135">
        <v>1357.19625073</v>
      </c>
      <c r="E99" s="135">
        <v>1441.0010548399998</v>
      </c>
      <c r="F99" s="135">
        <v>1447.6848715499998</v>
      </c>
      <c r="G99" s="135">
        <v>1446.9277198499999</v>
      </c>
      <c r="H99" s="135">
        <v>1416.4630376699999</v>
      </c>
      <c r="I99" s="135">
        <v>1343.3958742499999</v>
      </c>
      <c r="J99" s="135">
        <v>1244.85847913</v>
      </c>
      <c r="K99" s="135">
        <v>1169.6730850500001</v>
      </c>
      <c r="L99" s="135">
        <v>1140.09651581</v>
      </c>
      <c r="M99" s="135">
        <v>1144.72650071</v>
      </c>
      <c r="N99" s="135">
        <v>1150.0222464599999</v>
      </c>
      <c r="O99" s="135">
        <v>1143.08536368</v>
      </c>
      <c r="P99" s="135">
        <v>1143.7527279599999</v>
      </c>
      <c r="Q99" s="135">
        <v>1152.8896754299999</v>
      </c>
      <c r="R99" s="135">
        <v>1204.2402888899999</v>
      </c>
      <c r="S99" s="135">
        <v>1123.09892795</v>
      </c>
      <c r="T99" s="135">
        <v>1111.6613660200001</v>
      </c>
      <c r="U99" s="135">
        <v>1105.1801581099999</v>
      </c>
      <c r="V99" s="135">
        <v>1130.34245216</v>
      </c>
      <c r="W99" s="135">
        <v>1169.2512110499999</v>
      </c>
      <c r="X99" s="135">
        <v>1190.6084090100001</v>
      </c>
      <c r="Y99" s="135">
        <v>1234.51234662</v>
      </c>
    </row>
    <row r="100" spans="1:25" x14ac:dyDescent="0.3">
      <c r="A100" s="140">
        <v>42569</v>
      </c>
      <c r="B100" s="135">
        <v>1313.0074996400001</v>
      </c>
      <c r="C100" s="135">
        <v>1365.2798649099998</v>
      </c>
      <c r="D100" s="135">
        <v>1379.0966814999999</v>
      </c>
      <c r="E100" s="135">
        <v>1384.9483592399999</v>
      </c>
      <c r="F100" s="135">
        <v>1391.7970005599998</v>
      </c>
      <c r="G100" s="135">
        <v>1394.89993865</v>
      </c>
      <c r="H100" s="135">
        <v>1334.3183403800001</v>
      </c>
      <c r="I100" s="135">
        <v>1231.8743609599999</v>
      </c>
      <c r="J100" s="135">
        <v>1156.97089495</v>
      </c>
      <c r="K100" s="135">
        <v>1131.9132753299998</v>
      </c>
      <c r="L100" s="135">
        <v>1120.01483874</v>
      </c>
      <c r="M100" s="135">
        <v>1131.00608539</v>
      </c>
      <c r="N100" s="135">
        <v>1125.851273</v>
      </c>
      <c r="O100" s="135">
        <v>1113.60496833</v>
      </c>
      <c r="P100" s="135">
        <v>1109.8104929799999</v>
      </c>
      <c r="Q100" s="135">
        <v>1111.80178516</v>
      </c>
      <c r="R100" s="135">
        <v>1116.1014247599999</v>
      </c>
      <c r="S100" s="135">
        <v>1109.0810241300001</v>
      </c>
      <c r="T100" s="135">
        <v>1099.3918317299999</v>
      </c>
      <c r="U100" s="135">
        <v>1110.9293946</v>
      </c>
      <c r="V100" s="135">
        <v>1161.7721083700001</v>
      </c>
      <c r="W100" s="135">
        <v>1183.44294717</v>
      </c>
      <c r="X100" s="135">
        <v>1199.8430128099999</v>
      </c>
      <c r="Y100" s="135">
        <v>1222.6591522799999</v>
      </c>
    </row>
    <row r="101" spans="1:25" x14ac:dyDescent="0.3">
      <c r="A101" s="140">
        <v>42570</v>
      </c>
      <c r="B101" s="135">
        <v>1298.0927518699998</v>
      </c>
      <c r="C101" s="135">
        <v>1340.45366943</v>
      </c>
      <c r="D101" s="135">
        <v>1383.38299734</v>
      </c>
      <c r="E101" s="135">
        <v>1404.56353625</v>
      </c>
      <c r="F101" s="135">
        <v>1407.9953069799999</v>
      </c>
      <c r="G101" s="135">
        <v>1431.0116715900001</v>
      </c>
      <c r="H101" s="135">
        <v>1392.22183258</v>
      </c>
      <c r="I101" s="135">
        <v>1289.6717731399999</v>
      </c>
      <c r="J101" s="135">
        <v>1205.47613996</v>
      </c>
      <c r="K101" s="135">
        <v>1146.2280081699998</v>
      </c>
      <c r="L101" s="135">
        <v>1129.150046</v>
      </c>
      <c r="M101" s="135">
        <v>1127.2903019399998</v>
      </c>
      <c r="N101" s="135">
        <v>1127.2901102399999</v>
      </c>
      <c r="O101" s="135">
        <v>1133.3578431199999</v>
      </c>
      <c r="P101" s="135">
        <v>1130.2499778700001</v>
      </c>
      <c r="Q101" s="135">
        <v>1132.47913558</v>
      </c>
      <c r="R101" s="135">
        <v>1130.13915658</v>
      </c>
      <c r="S101" s="135">
        <v>1123.9018198599999</v>
      </c>
      <c r="T101" s="135">
        <v>1120.8401206999999</v>
      </c>
      <c r="U101" s="135">
        <v>1129.8177191299999</v>
      </c>
      <c r="V101" s="135">
        <v>1142.4593198499999</v>
      </c>
      <c r="W101" s="135">
        <v>1174.2773401100001</v>
      </c>
      <c r="X101" s="135">
        <v>1200.5293698200001</v>
      </c>
      <c r="Y101" s="135">
        <v>1195.37408921</v>
      </c>
    </row>
    <row r="102" spans="1:25" x14ac:dyDescent="0.3">
      <c r="A102" s="140">
        <v>42571</v>
      </c>
      <c r="B102" s="135">
        <v>1295.27378772</v>
      </c>
      <c r="C102" s="135">
        <v>1359.2026571700001</v>
      </c>
      <c r="D102" s="135">
        <v>1383.0297615299999</v>
      </c>
      <c r="E102" s="135">
        <v>1393.5472098299999</v>
      </c>
      <c r="F102" s="135">
        <v>1404.6986622500001</v>
      </c>
      <c r="G102" s="135">
        <v>1388.42786288</v>
      </c>
      <c r="H102" s="135">
        <v>1312.7655393099999</v>
      </c>
      <c r="I102" s="135">
        <v>1220.9277521500001</v>
      </c>
      <c r="J102" s="135">
        <v>1143.18214438</v>
      </c>
      <c r="K102" s="135">
        <v>1110.3991298799999</v>
      </c>
      <c r="L102" s="135">
        <v>1118.5723875399999</v>
      </c>
      <c r="M102" s="135">
        <v>1115.86123832</v>
      </c>
      <c r="N102" s="135">
        <v>1100.6000275399999</v>
      </c>
      <c r="O102" s="135">
        <v>1114.6312949399999</v>
      </c>
      <c r="P102" s="135">
        <v>1360.5761408999999</v>
      </c>
      <c r="Q102" s="135">
        <v>5132.3465475599996</v>
      </c>
      <c r="R102" s="135">
        <v>1066.7430979799999</v>
      </c>
      <c r="S102" s="135">
        <v>1073.5532318200001</v>
      </c>
      <c r="T102" s="135">
        <v>1103.6779989699999</v>
      </c>
      <c r="U102" s="135">
        <v>1469.0894894400001</v>
      </c>
      <c r="V102" s="135">
        <v>1393.94771552</v>
      </c>
      <c r="W102" s="135">
        <v>1252.57466387</v>
      </c>
      <c r="X102" s="135">
        <v>1176.81064741</v>
      </c>
      <c r="Y102" s="135">
        <v>1174.3819312399999</v>
      </c>
    </row>
    <row r="103" spans="1:25" x14ac:dyDescent="0.3">
      <c r="A103" s="140">
        <v>42572</v>
      </c>
      <c r="B103" s="135">
        <v>1264.06640803</v>
      </c>
      <c r="C103" s="135">
        <v>1308.3985853299998</v>
      </c>
      <c r="D103" s="135">
        <v>1328.1166898399999</v>
      </c>
      <c r="E103" s="135">
        <v>1340.2057721199999</v>
      </c>
      <c r="F103" s="135">
        <v>1358.2099009900001</v>
      </c>
      <c r="G103" s="135">
        <v>1358.9322727399999</v>
      </c>
      <c r="H103" s="135">
        <v>1284.1476985699999</v>
      </c>
      <c r="I103" s="135">
        <v>1201.5458525199999</v>
      </c>
      <c r="J103" s="135">
        <v>1123.0902039599998</v>
      </c>
      <c r="K103" s="135">
        <v>1118.62581015</v>
      </c>
      <c r="L103" s="135">
        <v>1105.2049065199999</v>
      </c>
      <c r="M103" s="135">
        <v>1104.7592911699999</v>
      </c>
      <c r="N103" s="135">
        <v>1118.20419356</v>
      </c>
      <c r="O103" s="135">
        <v>1115.39154968</v>
      </c>
      <c r="P103" s="135">
        <v>985.69114427000011</v>
      </c>
      <c r="Q103" s="135">
        <v>1220.55837365</v>
      </c>
      <c r="R103" s="135">
        <v>1071.5338104499999</v>
      </c>
      <c r="S103" s="135">
        <v>1036.01587111</v>
      </c>
      <c r="T103" s="135">
        <v>702.97115699000005</v>
      </c>
      <c r="U103" s="135">
        <v>1162.5703824699999</v>
      </c>
      <c r="V103" s="135">
        <v>1088.2913879099999</v>
      </c>
      <c r="W103" s="135">
        <v>1135.74531482</v>
      </c>
      <c r="X103" s="135">
        <v>1150.0705926799999</v>
      </c>
      <c r="Y103" s="135">
        <v>1198.4571389499999</v>
      </c>
    </row>
    <row r="104" spans="1:25" x14ac:dyDescent="0.3">
      <c r="A104" s="140">
        <v>42573</v>
      </c>
      <c r="B104" s="135">
        <v>1277.7167081</v>
      </c>
      <c r="C104" s="135">
        <v>1337.9391501499999</v>
      </c>
      <c r="D104" s="135">
        <v>1374.5390444100001</v>
      </c>
      <c r="E104" s="135">
        <v>1378.5095371800001</v>
      </c>
      <c r="F104" s="135">
        <v>1377.01338586</v>
      </c>
      <c r="G104" s="135">
        <v>1369.4216777300001</v>
      </c>
      <c r="H104" s="135">
        <v>1238.84905116</v>
      </c>
      <c r="I104" s="135">
        <v>1141.22426107</v>
      </c>
      <c r="J104" s="135">
        <v>1065.53757819</v>
      </c>
      <c r="K104" s="135">
        <v>1034.6252054199999</v>
      </c>
      <c r="L104" s="135">
        <v>1025.22710499</v>
      </c>
      <c r="M104" s="135">
        <v>1035.30442967</v>
      </c>
      <c r="N104" s="135">
        <v>1067.8118609200001</v>
      </c>
      <c r="O104" s="135">
        <v>1080.2834190999999</v>
      </c>
      <c r="P104" s="135">
        <v>1078.3289916599999</v>
      </c>
      <c r="Q104" s="135">
        <v>1072.7887945499999</v>
      </c>
      <c r="R104" s="135">
        <v>1088.5843060299999</v>
      </c>
      <c r="S104" s="135">
        <v>1088.6687314599999</v>
      </c>
      <c r="T104" s="135">
        <v>1072.2504008799999</v>
      </c>
      <c r="U104" s="135">
        <v>1068.8226462800001</v>
      </c>
      <c r="V104" s="135">
        <v>1109.6166762999999</v>
      </c>
      <c r="W104" s="135">
        <v>1152.8097580399999</v>
      </c>
      <c r="X104" s="135">
        <v>1154.15540865</v>
      </c>
      <c r="Y104" s="135">
        <v>1190.7621102099999</v>
      </c>
    </row>
    <row r="105" spans="1:25" x14ac:dyDescent="0.3">
      <c r="A105" s="140">
        <v>42574</v>
      </c>
      <c r="B105" s="135">
        <v>1256.40654907</v>
      </c>
      <c r="C105" s="135">
        <v>1300.9103103999998</v>
      </c>
      <c r="D105" s="135">
        <v>1324.2777528300001</v>
      </c>
      <c r="E105" s="135">
        <v>1339.1927870100001</v>
      </c>
      <c r="F105" s="135">
        <v>1345.4997020200001</v>
      </c>
      <c r="G105" s="135">
        <v>1351.03592972</v>
      </c>
      <c r="H105" s="135">
        <v>1291.2599673799998</v>
      </c>
      <c r="I105" s="135">
        <v>1243.2607053199999</v>
      </c>
      <c r="J105" s="135">
        <v>1147.5351811999999</v>
      </c>
      <c r="K105" s="135">
        <v>1079.93642959</v>
      </c>
      <c r="L105" s="135">
        <v>1066.4133664999999</v>
      </c>
      <c r="M105" s="135">
        <v>1065.5115705599999</v>
      </c>
      <c r="N105" s="135">
        <v>1071.4920457799999</v>
      </c>
      <c r="O105" s="135">
        <v>1073.45748729</v>
      </c>
      <c r="P105" s="135">
        <v>1071.01089888</v>
      </c>
      <c r="Q105" s="135">
        <v>1085.48120552</v>
      </c>
      <c r="R105" s="135">
        <v>1079.4872264099999</v>
      </c>
      <c r="S105" s="135">
        <v>1062.7286361500001</v>
      </c>
      <c r="T105" s="135">
        <v>1059.4936753899999</v>
      </c>
      <c r="U105" s="135">
        <v>1050.59994162</v>
      </c>
      <c r="V105" s="135">
        <v>1074.9128705799999</v>
      </c>
      <c r="W105" s="135">
        <v>1124.1988498999999</v>
      </c>
      <c r="X105" s="135">
        <v>1148.60131566</v>
      </c>
      <c r="Y105" s="135">
        <v>1217.0726609199999</v>
      </c>
    </row>
    <row r="106" spans="1:25" x14ac:dyDescent="0.3">
      <c r="A106" s="140">
        <v>42575</v>
      </c>
      <c r="B106" s="135">
        <v>1155.0350425899999</v>
      </c>
      <c r="C106" s="135">
        <v>1194.8730377700001</v>
      </c>
      <c r="D106" s="135">
        <v>1214.66321221</v>
      </c>
      <c r="E106" s="135">
        <v>1233.5990573699999</v>
      </c>
      <c r="F106" s="135">
        <v>1241.4747685</v>
      </c>
      <c r="G106" s="135">
        <v>1231.9360422499999</v>
      </c>
      <c r="H106" s="135">
        <v>1153.6677798599999</v>
      </c>
      <c r="I106" s="135">
        <v>1095.69926556</v>
      </c>
      <c r="J106" s="135">
        <v>1012.47054058</v>
      </c>
      <c r="K106" s="135">
        <v>937.63824666000005</v>
      </c>
      <c r="L106" s="135">
        <v>924.59031323000011</v>
      </c>
      <c r="M106" s="135">
        <v>923.16857705000007</v>
      </c>
      <c r="N106" s="135">
        <v>926.10002999000005</v>
      </c>
      <c r="O106" s="135">
        <v>933.85981544000003</v>
      </c>
      <c r="P106" s="135">
        <v>927.91577829000005</v>
      </c>
      <c r="Q106" s="135">
        <v>922.80105045000005</v>
      </c>
      <c r="R106" s="135">
        <v>933.77994588000001</v>
      </c>
      <c r="S106" s="135">
        <v>929.21486974000004</v>
      </c>
      <c r="T106" s="135">
        <v>927.17067126000006</v>
      </c>
      <c r="U106" s="135">
        <v>915.87004350000007</v>
      </c>
      <c r="V106" s="135">
        <v>938.48223431000008</v>
      </c>
      <c r="W106" s="135">
        <v>973.59497163000003</v>
      </c>
      <c r="X106" s="135">
        <v>999.88383796000005</v>
      </c>
      <c r="Y106" s="135">
        <v>1061.7425972999999</v>
      </c>
    </row>
    <row r="107" spans="1:25" x14ac:dyDescent="0.3">
      <c r="A107" s="140">
        <v>42576</v>
      </c>
      <c r="B107" s="135">
        <v>1251.51608306</v>
      </c>
      <c r="C107" s="135">
        <v>1301.7185130400001</v>
      </c>
      <c r="D107" s="135">
        <v>1313.4773870399999</v>
      </c>
      <c r="E107" s="135">
        <v>1314.6076509100001</v>
      </c>
      <c r="F107" s="135">
        <v>1326.5149657099998</v>
      </c>
      <c r="G107" s="135">
        <v>1318.15294993</v>
      </c>
      <c r="H107" s="135">
        <v>1270.07790269</v>
      </c>
      <c r="I107" s="135">
        <v>1174.9517232799999</v>
      </c>
      <c r="J107" s="135">
        <v>1080.8617267099999</v>
      </c>
      <c r="K107" s="135">
        <v>1060.81166343</v>
      </c>
      <c r="L107" s="135">
        <v>1099.75303218</v>
      </c>
      <c r="M107" s="135">
        <v>1113.09692741</v>
      </c>
      <c r="N107" s="135">
        <v>1093.4507413900001</v>
      </c>
      <c r="O107" s="135">
        <v>1061.75279942</v>
      </c>
      <c r="P107" s="135">
        <v>1060.70238877</v>
      </c>
      <c r="Q107" s="135">
        <v>1064.0276574899999</v>
      </c>
      <c r="R107" s="135">
        <v>1054.20590062</v>
      </c>
      <c r="S107" s="135">
        <v>1040.19454367</v>
      </c>
      <c r="T107" s="135">
        <v>1018.6618940100001</v>
      </c>
      <c r="U107" s="135">
        <v>1023.3898565000001</v>
      </c>
      <c r="V107" s="135">
        <v>1035.7895151600001</v>
      </c>
      <c r="W107" s="135">
        <v>1076.87753109</v>
      </c>
      <c r="X107" s="135">
        <v>1101.94021206</v>
      </c>
      <c r="Y107" s="135">
        <v>1148.3320925400001</v>
      </c>
    </row>
    <row r="108" spans="1:25" x14ac:dyDescent="0.3">
      <c r="A108" s="140">
        <v>42577</v>
      </c>
      <c r="B108" s="135">
        <v>1287.87223146</v>
      </c>
      <c r="C108" s="135">
        <v>1342.8820219299998</v>
      </c>
      <c r="D108" s="135">
        <v>1368.1990924099998</v>
      </c>
      <c r="E108" s="135">
        <v>1365.79069723</v>
      </c>
      <c r="F108" s="135">
        <v>1370.5945952</v>
      </c>
      <c r="G108" s="135">
        <v>1365.1302126600001</v>
      </c>
      <c r="H108" s="135">
        <v>1308.9164309400001</v>
      </c>
      <c r="I108" s="135">
        <v>1186.28810183</v>
      </c>
      <c r="J108" s="135">
        <v>1175.7357565299999</v>
      </c>
      <c r="K108" s="135">
        <v>1135.1909828999999</v>
      </c>
      <c r="L108" s="135">
        <v>1118.4989259299998</v>
      </c>
      <c r="M108" s="135">
        <v>1114.9040865499999</v>
      </c>
      <c r="N108" s="135">
        <v>1118.4694960699999</v>
      </c>
      <c r="O108" s="135">
        <v>1109.0759008099999</v>
      </c>
      <c r="P108" s="135">
        <v>1109.32640943</v>
      </c>
      <c r="Q108" s="135">
        <v>1099.3370338099999</v>
      </c>
      <c r="R108" s="135">
        <v>1096.94108755</v>
      </c>
      <c r="S108" s="135">
        <v>1107.99014072</v>
      </c>
      <c r="T108" s="135">
        <v>1128.1229573999999</v>
      </c>
      <c r="U108" s="135">
        <v>1175.66774981</v>
      </c>
      <c r="V108" s="135">
        <v>1230.0377392799999</v>
      </c>
      <c r="W108" s="135">
        <v>1258.2284519499999</v>
      </c>
      <c r="X108" s="135">
        <v>1267.9837232100001</v>
      </c>
      <c r="Y108" s="135">
        <v>1255.20204769</v>
      </c>
    </row>
    <row r="109" spans="1:25" x14ac:dyDescent="0.3">
      <c r="A109" s="140">
        <v>42578</v>
      </c>
      <c r="B109" s="135">
        <v>1261.1479815099999</v>
      </c>
      <c r="C109" s="135">
        <v>1308.65979135</v>
      </c>
      <c r="D109" s="135">
        <v>1335.03044187</v>
      </c>
      <c r="E109" s="135">
        <v>1345.5343865899999</v>
      </c>
      <c r="F109" s="135">
        <v>1355.9640299499999</v>
      </c>
      <c r="G109" s="135">
        <v>1360.6079005300001</v>
      </c>
      <c r="H109" s="135">
        <v>1320.1781859</v>
      </c>
      <c r="I109" s="135">
        <v>1257.8617370099998</v>
      </c>
      <c r="J109" s="135">
        <v>1214.65903295</v>
      </c>
      <c r="K109" s="135">
        <v>1193.85988284</v>
      </c>
      <c r="L109" s="135">
        <v>1198.2755826599998</v>
      </c>
      <c r="M109" s="135">
        <v>1199.2001712899998</v>
      </c>
      <c r="N109" s="135">
        <v>1195.3216364100001</v>
      </c>
      <c r="O109" s="135">
        <v>1192.65442942</v>
      </c>
      <c r="P109" s="135">
        <v>1195.04579506</v>
      </c>
      <c r="Q109" s="135">
        <v>1179.2976501000001</v>
      </c>
      <c r="R109" s="135">
        <v>1192.1671525499999</v>
      </c>
      <c r="S109" s="135">
        <v>1183.6513452199999</v>
      </c>
      <c r="T109" s="135">
        <v>1174.9622422599998</v>
      </c>
      <c r="U109" s="135">
        <v>1195.7401163699999</v>
      </c>
      <c r="V109" s="135">
        <v>1206.1227617</v>
      </c>
      <c r="W109" s="135">
        <v>1224.5185379899999</v>
      </c>
      <c r="X109" s="135">
        <v>1255.9474590699999</v>
      </c>
      <c r="Y109" s="135">
        <v>1290.0048195899999</v>
      </c>
    </row>
    <row r="110" spans="1:25" x14ac:dyDescent="0.3">
      <c r="A110" s="140">
        <v>42579</v>
      </c>
      <c r="B110" s="135">
        <v>1317.9257845300001</v>
      </c>
      <c r="C110" s="135">
        <v>1375.9043908000001</v>
      </c>
      <c r="D110" s="135">
        <v>1403.4666923799998</v>
      </c>
      <c r="E110" s="135">
        <v>1399.89812267</v>
      </c>
      <c r="F110" s="135">
        <v>1401.11809709</v>
      </c>
      <c r="G110" s="135">
        <v>1433.0130853200001</v>
      </c>
      <c r="H110" s="135">
        <v>1347.7955593700001</v>
      </c>
      <c r="I110" s="135">
        <v>1316.19551828</v>
      </c>
      <c r="J110" s="135">
        <v>1240.01522716</v>
      </c>
      <c r="K110" s="135">
        <v>1263.87461009</v>
      </c>
      <c r="L110" s="135">
        <v>1274.48035787</v>
      </c>
      <c r="M110" s="135">
        <v>1260.9101003599999</v>
      </c>
      <c r="N110" s="135">
        <v>1264.6495805899999</v>
      </c>
      <c r="O110" s="135">
        <v>1263.6516672999999</v>
      </c>
      <c r="P110" s="135">
        <v>1253.8663597399998</v>
      </c>
      <c r="Q110" s="135">
        <v>1250.6406574199998</v>
      </c>
      <c r="R110" s="135">
        <v>1250.4894571100001</v>
      </c>
      <c r="S110" s="135">
        <v>1251.5864692799998</v>
      </c>
      <c r="T110" s="135">
        <v>1246.6196380099998</v>
      </c>
      <c r="U110" s="135">
        <v>1247.9117582399999</v>
      </c>
      <c r="V110" s="135">
        <v>1263.6819247699998</v>
      </c>
      <c r="W110" s="135">
        <v>1256.53076936</v>
      </c>
      <c r="X110" s="135">
        <v>1281.3873016699999</v>
      </c>
      <c r="Y110" s="135">
        <v>1295.0389472099998</v>
      </c>
    </row>
    <row r="111" spans="1:25" x14ac:dyDescent="0.3">
      <c r="A111" s="140">
        <v>42580</v>
      </c>
      <c r="B111" s="135">
        <v>1346.1504277699999</v>
      </c>
      <c r="C111" s="135">
        <v>1398.05087338</v>
      </c>
      <c r="D111" s="135">
        <v>1426.6925007399998</v>
      </c>
      <c r="E111" s="135">
        <v>1422.5441930300001</v>
      </c>
      <c r="F111" s="135">
        <v>1428.01352548</v>
      </c>
      <c r="G111" s="135">
        <v>1419.7608078699998</v>
      </c>
      <c r="H111" s="135">
        <v>1381.70905821</v>
      </c>
      <c r="I111" s="135">
        <v>1254.3844837700001</v>
      </c>
      <c r="J111" s="135">
        <v>1213.3181390499999</v>
      </c>
      <c r="K111" s="135">
        <v>1197.97608805</v>
      </c>
      <c r="L111" s="135">
        <v>1177.57545777</v>
      </c>
      <c r="M111" s="135">
        <v>1166.4568327299999</v>
      </c>
      <c r="N111" s="135">
        <v>1148.0182044799999</v>
      </c>
      <c r="O111" s="135">
        <v>1153.8152209099999</v>
      </c>
      <c r="P111" s="135">
        <v>1151.1774940299999</v>
      </c>
      <c r="Q111" s="135">
        <v>1137.10297234</v>
      </c>
      <c r="R111" s="135">
        <v>1146.88426108</v>
      </c>
      <c r="S111" s="135">
        <v>1138.7125614199999</v>
      </c>
      <c r="T111" s="135">
        <v>1143.1093581799998</v>
      </c>
      <c r="U111" s="135">
        <v>1147.2984196999998</v>
      </c>
      <c r="V111" s="135">
        <v>1121.9247647999998</v>
      </c>
      <c r="W111" s="135">
        <v>1110.5442177800001</v>
      </c>
      <c r="X111" s="135">
        <v>1140.55260114</v>
      </c>
      <c r="Y111" s="135">
        <v>1203.8199743799998</v>
      </c>
    </row>
    <row r="112" spans="1:25" x14ac:dyDescent="0.3">
      <c r="A112" s="140">
        <v>42581</v>
      </c>
      <c r="B112" s="135">
        <v>1261.77283238</v>
      </c>
      <c r="C112" s="135">
        <v>1304.45266014</v>
      </c>
      <c r="D112" s="135">
        <v>1332.7489993299998</v>
      </c>
      <c r="E112" s="135">
        <v>1357.4495555799999</v>
      </c>
      <c r="F112" s="135">
        <v>1343.37322492</v>
      </c>
      <c r="G112" s="135">
        <v>1352.0897406699999</v>
      </c>
      <c r="H112" s="135">
        <v>1294.98929535</v>
      </c>
      <c r="I112" s="135">
        <v>1248.1031534599999</v>
      </c>
      <c r="J112" s="135">
        <v>1142.59775859</v>
      </c>
      <c r="K112" s="135">
        <v>1099.0497307999999</v>
      </c>
      <c r="L112" s="135">
        <v>1088.71870601</v>
      </c>
      <c r="M112" s="135">
        <v>1093.14531003</v>
      </c>
      <c r="N112" s="135">
        <v>1128.37235964</v>
      </c>
      <c r="O112" s="135">
        <v>1129.2197725599999</v>
      </c>
      <c r="P112" s="135">
        <v>980.58124205000001</v>
      </c>
      <c r="Q112" s="135">
        <v>1202.4524250799998</v>
      </c>
      <c r="R112" s="135">
        <v>1117.2231910599999</v>
      </c>
      <c r="S112" s="135">
        <v>1071.74139543</v>
      </c>
      <c r="T112" s="135">
        <v>715.01443996</v>
      </c>
      <c r="U112" s="135">
        <v>1081.9765445</v>
      </c>
      <c r="V112" s="135">
        <v>1084.2519511400001</v>
      </c>
      <c r="W112" s="135">
        <v>1076.12495096</v>
      </c>
      <c r="X112" s="135">
        <v>1116.2541026299998</v>
      </c>
      <c r="Y112" s="135">
        <v>1181.7644408599999</v>
      </c>
    </row>
    <row r="113" spans="1:25" x14ac:dyDescent="0.3">
      <c r="A113" s="140">
        <v>42582</v>
      </c>
      <c r="B113" s="135">
        <v>1240.6861795699999</v>
      </c>
      <c r="C113" s="135">
        <v>1284.4121905999998</v>
      </c>
      <c r="D113" s="135">
        <v>1309.12398469</v>
      </c>
      <c r="E113" s="135">
        <v>1308.67363514</v>
      </c>
      <c r="F113" s="135">
        <v>1305.55972544</v>
      </c>
      <c r="G113" s="135">
        <v>1304.1095567</v>
      </c>
      <c r="H113" s="135">
        <v>1265.0598156599999</v>
      </c>
      <c r="I113" s="135">
        <v>1264.4895029899999</v>
      </c>
      <c r="J113" s="135">
        <v>1155.9511693299999</v>
      </c>
      <c r="K113" s="135">
        <v>1081.8029781299999</v>
      </c>
      <c r="L113" s="135">
        <v>1056.4767532399999</v>
      </c>
      <c r="M113" s="135">
        <v>1060.7778730099999</v>
      </c>
      <c r="N113" s="135">
        <v>1061.01834525</v>
      </c>
      <c r="O113" s="135">
        <v>1057.6381794899999</v>
      </c>
      <c r="P113" s="135">
        <v>1056.77003057</v>
      </c>
      <c r="Q113" s="135">
        <v>1056.6379105399999</v>
      </c>
      <c r="R113" s="135">
        <v>1063.85808036</v>
      </c>
      <c r="S113" s="135">
        <v>1056.7511532599999</v>
      </c>
      <c r="T113" s="135">
        <v>1057.57912773</v>
      </c>
      <c r="U113" s="135">
        <v>1071.3991660500001</v>
      </c>
      <c r="V113" s="135">
        <v>1098.95337447</v>
      </c>
      <c r="W113" s="135">
        <v>1133.35112256</v>
      </c>
      <c r="X113" s="135">
        <v>1146.7049506399999</v>
      </c>
      <c r="Y113" s="135">
        <v>1197.62429944</v>
      </c>
    </row>
    <row r="114" spans="1:25" x14ac:dyDescent="0.3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x14ac:dyDescent="0.3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x14ac:dyDescent="0.3">
      <c r="A116" s="241" t="s">
        <v>73</v>
      </c>
      <c r="B116" s="274" t="s">
        <v>145</v>
      </c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5"/>
    </row>
    <row r="117" spans="1:25" x14ac:dyDescent="0.3">
      <c r="A117" s="242"/>
      <c r="B117" s="181" t="s">
        <v>115</v>
      </c>
      <c r="C117" s="182" t="s">
        <v>116</v>
      </c>
      <c r="D117" s="183" t="s">
        <v>117</v>
      </c>
      <c r="E117" s="182" t="s">
        <v>118</v>
      </c>
      <c r="F117" s="182" t="s">
        <v>119</v>
      </c>
      <c r="G117" s="182" t="s">
        <v>120</v>
      </c>
      <c r="H117" s="182" t="s">
        <v>121</v>
      </c>
      <c r="I117" s="182" t="s">
        <v>122</v>
      </c>
      <c r="J117" s="182" t="s">
        <v>123</v>
      </c>
      <c r="K117" s="181" t="s">
        <v>124</v>
      </c>
      <c r="L117" s="182" t="s">
        <v>125</v>
      </c>
      <c r="M117" s="184" t="s">
        <v>126</v>
      </c>
      <c r="N117" s="181" t="s">
        <v>127</v>
      </c>
      <c r="O117" s="182" t="s">
        <v>128</v>
      </c>
      <c r="P117" s="184" t="s">
        <v>129</v>
      </c>
      <c r="Q117" s="183" t="s">
        <v>130</v>
      </c>
      <c r="R117" s="182" t="s">
        <v>131</v>
      </c>
      <c r="S117" s="183" t="s">
        <v>132</v>
      </c>
      <c r="T117" s="182" t="s">
        <v>133</v>
      </c>
      <c r="U117" s="183" t="s">
        <v>134</v>
      </c>
      <c r="V117" s="182" t="s">
        <v>135</v>
      </c>
      <c r="W117" s="183" t="s">
        <v>136</v>
      </c>
      <c r="X117" s="182" t="s">
        <v>137</v>
      </c>
      <c r="Y117" s="182" t="s">
        <v>138</v>
      </c>
    </row>
    <row r="118" spans="1:25" x14ac:dyDescent="0.3">
      <c r="A118" s="140">
        <v>42552</v>
      </c>
      <c r="B118" s="135">
        <v>1903.8481231199999</v>
      </c>
      <c r="C118" s="135">
        <v>1972.09415801</v>
      </c>
      <c r="D118" s="135">
        <v>2008.6733512499998</v>
      </c>
      <c r="E118" s="135">
        <v>2028.2875602199999</v>
      </c>
      <c r="F118" s="135">
        <v>2033.4380360499997</v>
      </c>
      <c r="G118" s="135">
        <v>2016.0948661599998</v>
      </c>
      <c r="H118" s="135">
        <v>1933.5064302499998</v>
      </c>
      <c r="I118" s="135">
        <v>1820.1271583399998</v>
      </c>
      <c r="J118" s="135">
        <v>1745.74942648</v>
      </c>
      <c r="K118" s="135">
        <v>1740.1302112699998</v>
      </c>
      <c r="L118" s="135">
        <v>1754.6592991299999</v>
      </c>
      <c r="M118" s="135">
        <v>1761.0384428899999</v>
      </c>
      <c r="N118" s="135">
        <v>1750.68794392</v>
      </c>
      <c r="O118" s="135">
        <v>1746.4159469499998</v>
      </c>
      <c r="P118" s="135">
        <v>1738.9625564299997</v>
      </c>
      <c r="Q118" s="135">
        <v>1738.6732237799999</v>
      </c>
      <c r="R118" s="135">
        <v>1727.6082709199998</v>
      </c>
      <c r="S118" s="135">
        <v>1737.8341746499998</v>
      </c>
      <c r="T118" s="135">
        <v>1747.0304700999998</v>
      </c>
      <c r="U118" s="135">
        <v>1739.2196785099998</v>
      </c>
      <c r="V118" s="135">
        <v>1731.2800365699998</v>
      </c>
      <c r="W118" s="135">
        <v>1705.63871627</v>
      </c>
      <c r="X118" s="135">
        <v>1744.3376887799998</v>
      </c>
      <c r="Y118" s="135">
        <v>1825.2564002199999</v>
      </c>
    </row>
    <row r="119" spans="1:25" x14ac:dyDescent="0.3">
      <c r="A119" s="140">
        <v>42553</v>
      </c>
      <c r="B119" s="135">
        <v>1936.3066748099998</v>
      </c>
      <c r="C119" s="135">
        <v>2010.56649305</v>
      </c>
      <c r="D119" s="135">
        <v>2044.1996052799998</v>
      </c>
      <c r="E119" s="135">
        <v>2064.9192880300002</v>
      </c>
      <c r="F119" s="135">
        <v>2073.5435694500002</v>
      </c>
      <c r="G119" s="135">
        <v>2071.4182309399998</v>
      </c>
      <c r="H119" s="135">
        <v>2015.5599768999998</v>
      </c>
      <c r="I119" s="135">
        <v>1845.9141293199998</v>
      </c>
      <c r="J119" s="135">
        <v>1817.2553995399999</v>
      </c>
      <c r="K119" s="135">
        <v>1740.2999590699999</v>
      </c>
      <c r="L119" s="135">
        <v>1730.08872103</v>
      </c>
      <c r="M119" s="135">
        <v>1727.28826413</v>
      </c>
      <c r="N119" s="135">
        <v>1739.4670059599998</v>
      </c>
      <c r="O119" s="135">
        <v>1739.3799417999999</v>
      </c>
      <c r="P119" s="135">
        <v>1731.8345366899998</v>
      </c>
      <c r="Q119" s="135">
        <v>1737.2054901999998</v>
      </c>
      <c r="R119" s="135">
        <v>1743.4011318699997</v>
      </c>
      <c r="S119" s="135">
        <v>1746.3767447899997</v>
      </c>
      <c r="T119" s="135">
        <v>1743.6938899699999</v>
      </c>
      <c r="U119" s="135">
        <v>1743.22319464</v>
      </c>
      <c r="V119" s="135">
        <v>1747.1576381699999</v>
      </c>
      <c r="W119" s="135">
        <v>1758.1814556699999</v>
      </c>
      <c r="X119" s="135">
        <v>1808.6296790499998</v>
      </c>
      <c r="Y119" s="135">
        <v>1884.0085196699999</v>
      </c>
    </row>
    <row r="120" spans="1:25" x14ac:dyDescent="0.3">
      <c r="A120" s="140">
        <v>42554</v>
      </c>
      <c r="B120" s="135">
        <v>1964.32061443</v>
      </c>
      <c r="C120" s="135">
        <v>2034.5494489799999</v>
      </c>
      <c r="D120" s="135">
        <v>2091.4660667399999</v>
      </c>
      <c r="E120" s="135">
        <v>2100.6698597899999</v>
      </c>
      <c r="F120" s="135">
        <v>2108.5457823299998</v>
      </c>
      <c r="G120" s="135">
        <v>2112.4582120499999</v>
      </c>
      <c r="H120" s="135">
        <v>2061.0317569600002</v>
      </c>
      <c r="I120" s="135">
        <v>1974.57098131</v>
      </c>
      <c r="J120" s="135">
        <v>1838.2156215299999</v>
      </c>
      <c r="K120" s="135">
        <v>1753.9952390199999</v>
      </c>
      <c r="L120" s="135">
        <v>1751.9900076599999</v>
      </c>
      <c r="M120" s="135">
        <v>1753.1863823399999</v>
      </c>
      <c r="N120" s="135">
        <v>1752.9385555399997</v>
      </c>
      <c r="O120" s="135">
        <v>1741.50856159</v>
      </c>
      <c r="P120" s="135">
        <v>1746.5147386299998</v>
      </c>
      <c r="Q120" s="135">
        <v>1752.0466398399999</v>
      </c>
      <c r="R120" s="135">
        <v>1753.4070887099999</v>
      </c>
      <c r="S120" s="135">
        <v>1745.2063428299998</v>
      </c>
      <c r="T120" s="135">
        <v>1747.5053033499998</v>
      </c>
      <c r="U120" s="135">
        <v>1756.1180891499998</v>
      </c>
      <c r="V120" s="135">
        <v>1751.1931049899997</v>
      </c>
      <c r="W120" s="135">
        <v>1753.81510753</v>
      </c>
      <c r="X120" s="135">
        <v>1808.4092684799998</v>
      </c>
      <c r="Y120" s="135">
        <v>1908.6126825599997</v>
      </c>
    </row>
    <row r="121" spans="1:25" x14ac:dyDescent="0.3">
      <c r="A121" s="140">
        <v>42555</v>
      </c>
      <c r="B121" s="135">
        <v>2016.7737560999999</v>
      </c>
      <c r="C121" s="135">
        <v>2088.0805299200001</v>
      </c>
      <c r="D121" s="135">
        <v>2117.0628041800001</v>
      </c>
      <c r="E121" s="135">
        <v>2143.9866875900002</v>
      </c>
      <c r="F121" s="135">
        <v>2168.12936605</v>
      </c>
      <c r="G121" s="135">
        <v>2187.8703046999999</v>
      </c>
      <c r="H121" s="135">
        <v>2105.92165015</v>
      </c>
      <c r="I121" s="135">
        <v>1978.2917434899998</v>
      </c>
      <c r="J121" s="135">
        <v>1866.0335100199998</v>
      </c>
      <c r="K121" s="135">
        <v>1793.9731734699999</v>
      </c>
      <c r="L121" s="135">
        <v>1792.1139301999999</v>
      </c>
      <c r="M121" s="135">
        <v>1805.5496207499998</v>
      </c>
      <c r="N121" s="135">
        <v>1796.36533055</v>
      </c>
      <c r="O121" s="135">
        <v>1852.4138142699999</v>
      </c>
      <c r="P121" s="135">
        <v>1804.5129164399998</v>
      </c>
      <c r="Q121" s="135">
        <v>1805.82719548</v>
      </c>
      <c r="R121" s="135">
        <v>1819.4907070499999</v>
      </c>
      <c r="S121" s="135">
        <v>1876.6924787099999</v>
      </c>
      <c r="T121" s="135">
        <v>1903.2980719099999</v>
      </c>
      <c r="U121" s="135">
        <v>1907.9765750699999</v>
      </c>
      <c r="V121" s="135">
        <v>1904.4486763099999</v>
      </c>
      <c r="W121" s="135">
        <v>1852.0307055599999</v>
      </c>
      <c r="X121" s="135">
        <v>1853.6236831899998</v>
      </c>
      <c r="Y121" s="135">
        <v>1960.8114632999998</v>
      </c>
    </row>
    <row r="122" spans="1:25" x14ac:dyDescent="0.3">
      <c r="A122" s="140">
        <v>42556</v>
      </c>
      <c r="B122" s="135">
        <v>2053.0365600300001</v>
      </c>
      <c r="C122" s="135">
        <v>2140.04950065</v>
      </c>
      <c r="D122" s="135">
        <v>2184.61282876</v>
      </c>
      <c r="E122" s="135">
        <v>2198.0414318900002</v>
      </c>
      <c r="F122" s="135">
        <v>2187.3067896699999</v>
      </c>
      <c r="G122" s="135">
        <v>2211.8884988500004</v>
      </c>
      <c r="H122" s="135">
        <v>2118.9308127099998</v>
      </c>
      <c r="I122" s="135">
        <v>1967.57232576</v>
      </c>
      <c r="J122" s="135">
        <v>1857.89291755</v>
      </c>
      <c r="K122" s="135">
        <v>1812.4835148099999</v>
      </c>
      <c r="L122" s="135">
        <v>1779.4418606199999</v>
      </c>
      <c r="M122" s="135">
        <v>1787.3127444999998</v>
      </c>
      <c r="N122" s="135">
        <v>1799.5010731599998</v>
      </c>
      <c r="O122" s="135">
        <v>1801.5111209199997</v>
      </c>
      <c r="P122" s="135">
        <v>1788.1036759599999</v>
      </c>
      <c r="Q122" s="135">
        <v>1785.7103764199999</v>
      </c>
      <c r="R122" s="135">
        <v>1774.0613998799997</v>
      </c>
      <c r="S122" s="135">
        <v>1773.9944628599999</v>
      </c>
      <c r="T122" s="135">
        <v>1769.4934959899999</v>
      </c>
      <c r="U122" s="135">
        <v>1774.1524344499999</v>
      </c>
      <c r="V122" s="135">
        <v>1771.1493924399999</v>
      </c>
      <c r="W122" s="135">
        <v>1801.4699486099998</v>
      </c>
      <c r="X122" s="135">
        <v>1831.8744745899999</v>
      </c>
      <c r="Y122" s="135">
        <v>1910.94133558</v>
      </c>
    </row>
    <row r="123" spans="1:25" x14ac:dyDescent="0.3">
      <c r="A123" s="140">
        <v>42557</v>
      </c>
      <c r="B123" s="135">
        <v>2048.6838440199999</v>
      </c>
      <c r="C123" s="135">
        <v>2131.94324263</v>
      </c>
      <c r="D123" s="135">
        <v>2134.15291269</v>
      </c>
      <c r="E123" s="135">
        <v>2180.1832448599998</v>
      </c>
      <c r="F123" s="135">
        <v>2178.1523910800001</v>
      </c>
      <c r="G123" s="135">
        <v>2166.3538310200001</v>
      </c>
      <c r="H123" s="135">
        <v>2074.9827204399999</v>
      </c>
      <c r="I123" s="135">
        <v>1883.8008562899997</v>
      </c>
      <c r="J123" s="135">
        <v>1775.4804749899997</v>
      </c>
      <c r="K123" s="135">
        <v>1718.7518231899999</v>
      </c>
      <c r="L123" s="135">
        <v>1700.9784197799997</v>
      </c>
      <c r="M123" s="135">
        <v>1701.2088123899998</v>
      </c>
      <c r="N123" s="135">
        <v>1712.7339377799999</v>
      </c>
      <c r="O123" s="135">
        <v>1713.5677067299998</v>
      </c>
      <c r="P123" s="135">
        <v>1702.7342219599998</v>
      </c>
      <c r="Q123" s="135">
        <v>1703.4158713699999</v>
      </c>
      <c r="R123" s="135">
        <v>1709.0365891299998</v>
      </c>
      <c r="S123" s="135">
        <v>1721.5660107899998</v>
      </c>
      <c r="T123" s="135">
        <v>1722.9763977299999</v>
      </c>
      <c r="U123" s="135">
        <v>1726.7635054599998</v>
      </c>
      <c r="V123" s="135">
        <v>1742.2321037599997</v>
      </c>
      <c r="W123" s="135">
        <v>1769.3715098699997</v>
      </c>
      <c r="X123" s="135">
        <v>1799.2669048699997</v>
      </c>
      <c r="Y123" s="135">
        <v>1878.2471008999999</v>
      </c>
    </row>
    <row r="124" spans="1:25" x14ac:dyDescent="0.3">
      <c r="A124" s="140">
        <v>42558</v>
      </c>
      <c r="B124" s="135">
        <v>1967.3404962299999</v>
      </c>
      <c r="C124" s="135">
        <v>2035.4222640599999</v>
      </c>
      <c r="D124" s="135">
        <v>2092.3150206099999</v>
      </c>
      <c r="E124" s="135">
        <v>2097.2804158499998</v>
      </c>
      <c r="F124" s="135">
        <v>2112.2232603000002</v>
      </c>
      <c r="G124" s="135">
        <v>2100.1155518</v>
      </c>
      <c r="H124" s="135">
        <v>2008.30797732</v>
      </c>
      <c r="I124" s="135">
        <v>1888.51804479</v>
      </c>
      <c r="J124" s="135">
        <v>1779.0253420799997</v>
      </c>
      <c r="K124" s="135">
        <v>1708.7924929599999</v>
      </c>
      <c r="L124" s="135">
        <v>1686.0300775099997</v>
      </c>
      <c r="M124" s="135">
        <v>1684.8423515699999</v>
      </c>
      <c r="N124" s="135">
        <v>1693.57593509</v>
      </c>
      <c r="O124" s="135">
        <v>1695.79752459</v>
      </c>
      <c r="P124" s="135">
        <v>1698.6058027899999</v>
      </c>
      <c r="Q124" s="135">
        <v>1704.25950201</v>
      </c>
      <c r="R124" s="135">
        <v>1713.7969799599998</v>
      </c>
      <c r="S124" s="135">
        <v>1711.76305299</v>
      </c>
      <c r="T124" s="135">
        <v>1699.4489651399997</v>
      </c>
      <c r="U124" s="135">
        <v>1708.0505972599999</v>
      </c>
      <c r="V124" s="135">
        <v>1719.9849440299997</v>
      </c>
      <c r="W124" s="135">
        <v>1758.8744203199999</v>
      </c>
      <c r="X124" s="135">
        <v>1795.8619804799998</v>
      </c>
      <c r="Y124" s="135">
        <v>1873.08514077</v>
      </c>
    </row>
    <row r="125" spans="1:25" x14ac:dyDescent="0.3">
      <c r="A125" s="140">
        <v>42559</v>
      </c>
      <c r="B125" s="135">
        <v>1936.6498999399998</v>
      </c>
      <c r="C125" s="135">
        <v>1976.4152517099999</v>
      </c>
      <c r="D125" s="135">
        <v>2004.8349059599998</v>
      </c>
      <c r="E125" s="135">
        <v>2021.1888242599998</v>
      </c>
      <c r="F125" s="135">
        <v>2009.5767747899997</v>
      </c>
      <c r="G125" s="135">
        <v>1963.9484945399997</v>
      </c>
      <c r="H125" s="135">
        <v>1871.3578182099998</v>
      </c>
      <c r="I125" s="135">
        <v>1789.6533898199998</v>
      </c>
      <c r="J125" s="135">
        <v>1720.9733192599999</v>
      </c>
      <c r="K125" s="135">
        <v>1678.7415157099999</v>
      </c>
      <c r="L125" s="135">
        <v>1687.83829799</v>
      </c>
      <c r="M125" s="135">
        <v>1696.1576697899998</v>
      </c>
      <c r="N125" s="135">
        <v>1690.9649692599999</v>
      </c>
      <c r="O125" s="135">
        <v>1696.9830115099999</v>
      </c>
      <c r="P125" s="135">
        <v>1679.3871117599999</v>
      </c>
      <c r="Q125" s="135">
        <v>1693.28812683</v>
      </c>
      <c r="R125" s="135">
        <v>1698.0611321099998</v>
      </c>
      <c r="S125" s="135">
        <v>1685.2451457699999</v>
      </c>
      <c r="T125" s="135">
        <v>1679.3655367599999</v>
      </c>
      <c r="U125" s="135">
        <v>1690.0276392099997</v>
      </c>
      <c r="V125" s="135">
        <v>1685.6451797299999</v>
      </c>
      <c r="W125" s="135">
        <v>1683.5847557899999</v>
      </c>
      <c r="X125" s="135">
        <v>1730.7292546399999</v>
      </c>
      <c r="Y125" s="135">
        <v>1806.3554400699998</v>
      </c>
    </row>
    <row r="126" spans="1:25" x14ac:dyDescent="0.3">
      <c r="A126" s="140">
        <v>42560</v>
      </c>
      <c r="B126" s="135">
        <v>1894.4943489699999</v>
      </c>
      <c r="C126" s="135">
        <v>1960.1722859399999</v>
      </c>
      <c r="D126" s="135">
        <v>1997.38099958</v>
      </c>
      <c r="E126" s="135">
        <v>2007.2913230299998</v>
      </c>
      <c r="F126" s="135">
        <v>2020.7873508299997</v>
      </c>
      <c r="G126" s="135">
        <v>2013.1449169999999</v>
      </c>
      <c r="H126" s="135">
        <v>1909.8981766099998</v>
      </c>
      <c r="I126" s="135">
        <v>1850.1502247999999</v>
      </c>
      <c r="J126" s="135">
        <v>1741.81894605</v>
      </c>
      <c r="K126" s="135">
        <v>1678.0442653399998</v>
      </c>
      <c r="L126" s="135">
        <v>1664.6975811</v>
      </c>
      <c r="M126" s="135">
        <v>1664.3543806299999</v>
      </c>
      <c r="N126" s="135">
        <v>1655.9341914199999</v>
      </c>
      <c r="O126" s="135">
        <v>1656.6597924299999</v>
      </c>
      <c r="P126" s="135">
        <v>1662.5394480199998</v>
      </c>
      <c r="Q126" s="135">
        <v>1660.3279744699998</v>
      </c>
      <c r="R126" s="135">
        <v>1671.7730099099999</v>
      </c>
      <c r="S126" s="135">
        <v>1663.7974604599999</v>
      </c>
      <c r="T126" s="135">
        <v>1663.4159573099998</v>
      </c>
      <c r="U126" s="135">
        <v>1659.65055203</v>
      </c>
      <c r="V126" s="135">
        <v>1666.1770277999999</v>
      </c>
      <c r="W126" s="135">
        <v>1677.6693277499999</v>
      </c>
      <c r="X126" s="135">
        <v>1714.05604268</v>
      </c>
      <c r="Y126" s="135">
        <v>1792.9433356299999</v>
      </c>
    </row>
    <row r="127" spans="1:25" x14ac:dyDescent="0.3">
      <c r="A127" s="140">
        <v>42561</v>
      </c>
      <c r="B127" s="135">
        <v>1877.9667821799999</v>
      </c>
      <c r="C127" s="135">
        <v>1943.6670047599998</v>
      </c>
      <c r="D127" s="135">
        <v>1980.4416588399997</v>
      </c>
      <c r="E127" s="135">
        <v>1990.1912916699998</v>
      </c>
      <c r="F127" s="135">
        <v>1998.3275274799998</v>
      </c>
      <c r="G127" s="135">
        <v>2005.8090853299998</v>
      </c>
      <c r="H127" s="135">
        <v>1954.3699594999998</v>
      </c>
      <c r="I127" s="135">
        <v>1889.8055439499999</v>
      </c>
      <c r="J127" s="135">
        <v>1781.15148028</v>
      </c>
      <c r="K127" s="135">
        <v>1710.5445867999999</v>
      </c>
      <c r="L127" s="135">
        <v>1675.3133668299999</v>
      </c>
      <c r="M127" s="135">
        <v>1673.0071502199999</v>
      </c>
      <c r="N127" s="135">
        <v>1684.8312174199998</v>
      </c>
      <c r="O127" s="135">
        <v>1688.86322275</v>
      </c>
      <c r="P127" s="135">
        <v>1684.5986291199999</v>
      </c>
      <c r="Q127" s="135">
        <v>1691.2602292299998</v>
      </c>
      <c r="R127" s="135">
        <v>1699.3401058699999</v>
      </c>
      <c r="S127" s="135">
        <v>1681.7553273899998</v>
      </c>
      <c r="T127" s="135">
        <v>1680.24804423</v>
      </c>
      <c r="U127" s="135">
        <v>1678.4256117999998</v>
      </c>
      <c r="V127" s="135">
        <v>1694.08000939</v>
      </c>
      <c r="W127" s="135">
        <v>1711.2331565799998</v>
      </c>
      <c r="X127" s="135">
        <v>1716.26795806</v>
      </c>
      <c r="Y127" s="135">
        <v>1779.7680948999998</v>
      </c>
    </row>
    <row r="128" spans="1:25" x14ac:dyDescent="0.3">
      <c r="A128" s="140">
        <v>42562</v>
      </c>
      <c r="B128" s="135">
        <v>1861.67926345</v>
      </c>
      <c r="C128" s="135">
        <v>1921.7190202599998</v>
      </c>
      <c r="D128" s="135">
        <v>1967.1096936199999</v>
      </c>
      <c r="E128" s="135">
        <v>1974.1119830299999</v>
      </c>
      <c r="F128" s="135">
        <v>1977.7407961799997</v>
      </c>
      <c r="G128" s="135">
        <v>1987.2159404699999</v>
      </c>
      <c r="H128" s="135">
        <v>1912.0149011999999</v>
      </c>
      <c r="I128" s="135">
        <v>1834.8656673899998</v>
      </c>
      <c r="J128" s="135">
        <v>1734.0038302399998</v>
      </c>
      <c r="K128" s="135">
        <v>1671.1827928399998</v>
      </c>
      <c r="L128" s="135">
        <v>1656.7055514699998</v>
      </c>
      <c r="M128" s="135">
        <v>1648.9522122999999</v>
      </c>
      <c r="N128" s="135">
        <v>1648.3274474299999</v>
      </c>
      <c r="O128" s="135">
        <v>1642.2585531499999</v>
      </c>
      <c r="P128" s="135">
        <v>1652.0378281999999</v>
      </c>
      <c r="Q128" s="135">
        <v>1657.7165357899999</v>
      </c>
      <c r="R128" s="135">
        <v>1665.5937537499999</v>
      </c>
      <c r="S128" s="135">
        <v>1663.9424374399998</v>
      </c>
      <c r="T128" s="135">
        <v>1668.4482898399999</v>
      </c>
      <c r="U128" s="135">
        <v>1635.86536624</v>
      </c>
      <c r="V128" s="135">
        <v>1640.9267214099998</v>
      </c>
      <c r="W128" s="135">
        <v>1654.06015009</v>
      </c>
      <c r="X128" s="135">
        <v>1694.06572291</v>
      </c>
      <c r="Y128" s="135">
        <v>1767.5095697999998</v>
      </c>
    </row>
    <row r="129" spans="1:25" x14ac:dyDescent="0.3">
      <c r="A129" s="140">
        <v>42563</v>
      </c>
      <c r="B129" s="135">
        <v>1822.6037539299998</v>
      </c>
      <c r="C129" s="135">
        <v>1873.5089828499997</v>
      </c>
      <c r="D129" s="135">
        <v>1904.4280219699999</v>
      </c>
      <c r="E129" s="135">
        <v>1926.9278886199997</v>
      </c>
      <c r="F129" s="135">
        <v>1929.9781997799998</v>
      </c>
      <c r="G129" s="135">
        <v>1923.69315351</v>
      </c>
      <c r="H129" s="135">
        <v>1836.3044616599998</v>
      </c>
      <c r="I129" s="135">
        <v>1749.0330311499999</v>
      </c>
      <c r="J129" s="135">
        <v>1654.9740267199998</v>
      </c>
      <c r="K129" s="135">
        <v>1602.30399831</v>
      </c>
      <c r="L129" s="135">
        <v>1610.9483928399998</v>
      </c>
      <c r="M129" s="135">
        <v>1609.0907012199998</v>
      </c>
      <c r="N129" s="135">
        <v>1609.3225854199998</v>
      </c>
      <c r="O129" s="135">
        <v>1607.1978390399997</v>
      </c>
      <c r="P129" s="135">
        <v>1602.2603139299999</v>
      </c>
      <c r="Q129" s="135">
        <v>1581.2564930299998</v>
      </c>
      <c r="R129" s="135">
        <v>1573.14653303</v>
      </c>
      <c r="S129" s="135">
        <v>1589.6755260299999</v>
      </c>
      <c r="T129" s="135">
        <v>1599.0846461499998</v>
      </c>
      <c r="U129" s="135">
        <v>1586.7137782799998</v>
      </c>
      <c r="V129" s="135">
        <v>1577.9226883599999</v>
      </c>
      <c r="W129" s="135">
        <v>1594.84156031</v>
      </c>
      <c r="X129" s="135">
        <v>1619.4654115699998</v>
      </c>
      <c r="Y129" s="135">
        <v>1690.0710462199997</v>
      </c>
    </row>
    <row r="130" spans="1:25" x14ac:dyDescent="0.3">
      <c r="A130" s="140">
        <v>42564</v>
      </c>
      <c r="B130" s="135">
        <v>1759.4833357099999</v>
      </c>
      <c r="C130" s="135">
        <v>1815.3667925999998</v>
      </c>
      <c r="D130" s="135">
        <v>1850.34974003</v>
      </c>
      <c r="E130" s="135">
        <v>1856.4253378699998</v>
      </c>
      <c r="F130" s="135">
        <v>1863.6415052999998</v>
      </c>
      <c r="G130" s="135">
        <v>1872.06218883</v>
      </c>
      <c r="H130" s="135">
        <v>1795.6671389999999</v>
      </c>
      <c r="I130" s="135">
        <v>1718.1393521099999</v>
      </c>
      <c r="J130" s="135">
        <v>1652.4624665599999</v>
      </c>
      <c r="K130" s="135">
        <v>1623.12376866</v>
      </c>
      <c r="L130" s="135">
        <v>1649.2818704699998</v>
      </c>
      <c r="M130" s="135">
        <v>1651.0191103</v>
      </c>
      <c r="N130" s="135">
        <v>1634.2976568199999</v>
      </c>
      <c r="O130" s="135">
        <v>1619.3384499199999</v>
      </c>
      <c r="P130" s="135">
        <v>1629.5875139799998</v>
      </c>
      <c r="Q130" s="135">
        <v>1629.3597061799999</v>
      </c>
      <c r="R130" s="135">
        <v>1651.9443386999999</v>
      </c>
      <c r="S130" s="135">
        <v>1647.2232519899999</v>
      </c>
      <c r="T130" s="135">
        <v>1642.2507062099999</v>
      </c>
      <c r="U130" s="135">
        <v>1647.1284559999999</v>
      </c>
      <c r="V130" s="135">
        <v>1642.4562879199998</v>
      </c>
      <c r="W130" s="135">
        <v>1652.5534506699998</v>
      </c>
      <c r="X130" s="135">
        <v>1666.2430181799998</v>
      </c>
      <c r="Y130" s="135">
        <v>1700.2596356299998</v>
      </c>
    </row>
    <row r="131" spans="1:25" x14ac:dyDescent="0.3">
      <c r="A131" s="140">
        <v>42565</v>
      </c>
      <c r="B131" s="135">
        <v>1743.3930884399999</v>
      </c>
      <c r="C131" s="135">
        <v>1793.9024833999999</v>
      </c>
      <c r="D131" s="135">
        <v>1831.87873285</v>
      </c>
      <c r="E131" s="135">
        <v>1840.23678481</v>
      </c>
      <c r="F131" s="135">
        <v>1838.3317050499998</v>
      </c>
      <c r="G131" s="135">
        <v>1826.9612360099998</v>
      </c>
      <c r="H131" s="135">
        <v>1761.5709706599998</v>
      </c>
      <c r="I131" s="135">
        <v>1691.2532373899999</v>
      </c>
      <c r="J131" s="135">
        <v>1624.67070928</v>
      </c>
      <c r="K131" s="135">
        <v>1596.8180519099999</v>
      </c>
      <c r="L131" s="135">
        <v>1599.1553394999999</v>
      </c>
      <c r="M131" s="135">
        <v>1599.5612208499999</v>
      </c>
      <c r="N131" s="135">
        <v>1589.69854676</v>
      </c>
      <c r="O131" s="135">
        <v>1598.3502506499999</v>
      </c>
      <c r="P131" s="135">
        <v>1594.7733137099999</v>
      </c>
      <c r="Q131" s="135">
        <v>1588.9332929099999</v>
      </c>
      <c r="R131" s="135">
        <v>1586.2259595199998</v>
      </c>
      <c r="S131" s="135">
        <v>1581.6162241</v>
      </c>
      <c r="T131" s="135">
        <v>1581.9683038899998</v>
      </c>
      <c r="U131" s="135">
        <v>1598.2752826199999</v>
      </c>
      <c r="V131" s="135">
        <v>1646.5474824399998</v>
      </c>
      <c r="W131" s="135">
        <v>1685.2694258999998</v>
      </c>
      <c r="X131" s="135">
        <v>1698.9592869299997</v>
      </c>
      <c r="Y131" s="135">
        <v>1718.8217238099999</v>
      </c>
    </row>
    <row r="132" spans="1:25" x14ac:dyDescent="0.3">
      <c r="A132" s="140">
        <v>42566</v>
      </c>
      <c r="B132" s="135">
        <v>1761.8203823899998</v>
      </c>
      <c r="C132" s="135">
        <v>1821.0714338399998</v>
      </c>
      <c r="D132" s="135">
        <v>1866.2347407499999</v>
      </c>
      <c r="E132" s="135">
        <v>1851.1379325199998</v>
      </c>
      <c r="F132" s="135">
        <v>1875.3058974799999</v>
      </c>
      <c r="G132" s="135">
        <v>1882.4842082499997</v>
      </c>
      <c r="H132" s="135">
        <v>1838.82013665</v>
      </c>
      <c r="I132" s="135">
        <v>1811.0456314099999</v>
      </c>
      <c r="J132" s="135">
        <v>1737.6665601099999</v>
      </c>
      <c r="K132" s="135">
        <v>1665.5991847299999</v>
      </c>
      <c r="L132" s="135">
        <v>1579.0798148799997</v>
      </c>
      <c r="M132" s="135">
        <v>1569.1130157199998</v>
      </c>
      <c r="N132" s="135">
        <v>1565.3744859999999</v>
      </c>
      <c r="O132" s="135">
        <v>1566.6558398999998</v>
      </c>
      <c r="P132" s="135">
        <v>1568.1812952099999</v>
      </c>
      <c r="Q132" s="135">
        <v>1584.9142052799998</v>
      </c>
      <c r="R132" s="135">
        <v>1559.9680561499999</v>
      </c>
      <c r="S132" s="135">
        <v>1565.0024899699999</v>
      </c>
      <c r="T132" s="135">
        <v>1579.02631533</v>
      </c>
      <c r="U132" s="135">
        <v>1592.0254613099999</v>
      </c>
      <c r="V132" s="135">
        <v>1582.8113495099999</v>
      </c>
      <c r="W132" s="135">
        <v>1630.7515712999998</v>
      </c>
      <c r="X132" s="135">
        <v>1683.3083639999998</v>
      </c>
      <c r="Y132" s="135">
        <v>1725.0479999399997</v>
      </c>
    </row>
    <row r="133" spans="1:25" x14ac:dyDescent="0.3">
      <c r="A133" s="140">
        <v>42567</v>
      </c>
      <c r="B133" s="135">
        <v>1790.6707116699997</v>
      </c>
      <c r="C133" s="135">
        <v>1835.7658520499997</v>
      </c>
      <c r="D133" s="135">
        <v>1858.0316582999999</v>
      </c>
      <c r="E133" s="135">
        <v>1867.4001023899998</v>
      </c>
      <c r="F133" s="135">
        <v>1885.6463753699998</v>
      </c>
      <c r="G133" s="135">
        <v>1876.6643081599998</v>
      </c>
      <c r="H133" s="135">
        <v>1818.3077536099997</v>
      </c>
      <c r="I133" s="135">
        <v>1754.8155568</v>
      </c>
      <c r="J133" s="135">
        <v>1661.3829342499998</v>
      </c>
      <c r="K133" s="135">
        <v>1616.6020134999999</v>
      </c>
      <c r="L133" s="135">
        <v>1624.4680173499999</v>
      </c>
      <c r="M133" s="135">
        <v>1620.8925630799999</v>
      </c>
      <c r="N133" s="135">
        <v>1593.15486025</v>
      </c>
      <c r="O133" s="135">
        <v>1627.76805524</v>
      </c>
      <c r="P133" s="135">
        <v>1627.68675977</v>
      </c>
      <c r="Q133" s="135">
        <v>1623.2661202799998</v>
      </c>
      <c r="R133" s="135">
        <v>1625.4768074999999</v>
      </c>
      <c r="S133" s="135">
        <v>1623.6780339499999</v>
      </c>
      <c r="T133" s="135">
        <v>1621.9328936599998</v>
      </c>
      <c r="U133" s="135">
        <v>1622.4199423099999</v>
      </c>
      <c r="V133" s="135">
        <v>1642.6956607299999</v>
      </c>
      <c r="W133" s="135">
        <v>1689.5771777899997</v>
      </c>
      <c r="X133" s="135">
        <v>1700.4761220999999</v>
      </c>
      <c r="Y133" s="135">
        <v>1740.3750648399998</v>
      </c>
    </row>
    <row r="134" spans="1:25" x14ac:dyDescent="0.3">
      <c r="A134" s="140">
        <v>42568</v>
      </c>
      <c r="B134" s="135">
        <v>1834.2655407099999</v>
      </c>
      <c r="C134" s="135">
        <v>1892.0203237399999</v>
      </c>
      <c r="D134" s="135">
        <v>1855.4062507299998</v>
      </c>
      <c r="E134" s="135">
        <v>1939.2110548399999</v>
      </c>
      <c r="F134" s="135">
        <v>1945.8948715499998</v>
      </c>
      <c r="G134" s="135">
        <v>1945.1377198499997</v>
      </c>
      <c r="H134" s="135">
        <v>1914.67303767</v>
      </c>
      <c r="I134" s="135">
        <v>1841.6058742499997</v>
      </c>
      <c r="J134" s="135">
        <v>1743.0684791299998</v>
      </c>
      <c r="K134" s="135">
        <v>1667.8830850499999</v>
      </c>
      <c r="L134" s="135">
        <v>1638.3065158099998</v>
      </c>
      <c r="M134" s="135">
        <v>1642.9365007099998</v>
      </c>
      <c r="N134" s="135">
        <v>1648.2322464599999</v>
      </c>
      <c r="O134" s="135">
        <v>1641.2953636799998</v>
      </c>
      <c r="P134" s="135">
        <v>1641.9627279599999</v>
      </c>
      <c r="Q134" s="135">
        <v>1651.0996754299999</v>
      </c>
      <c r="R134" s="135">
        <v>1702.4502888899999</v>
      </c>
      <c r="S134" s="135">
        <v>1621.3089279499998</v>
      </c>
      <c r="T134" s="135">
        <v>1609.8713660199999</v>
      </c>
      <c r="U134" s="135">
        <v>1603.3901581099999</v>
      </c>
      <c r="V134" s="135">
        <v>1628.5524521599998</v>
      </c>
      <c r="W134" s="135">
        <v>1667.46121105</v>
      </c>
      <c r="X134" s="135">
        <v>1688.8184090099999</v>
      </c>
      <c r="Y134" s="135">
        <v>1732.7223466199998</v>
      </c>
    </row>
    <row r="135" spans="1:25" x14ac:dyDescent="0.3">
      <c r="A135" s="140">
        <v>42569</v>
      </c>
      <c r="B135" s="135">
        <v>1811.2174996399999</v>
      </c>
      <c r="C135" s="135">
        <v>1863.4898649099998</v>
      </c>
      <c r="D135" s="135">
        <v>1877.3066815</v>
      </c>
      <c r="E135" s="135">
        <v>1883.15835924</v>
      </c>
      <c r="F135" s="135">
        <v>1890.0070005599998</v>
      </c>
      <c r="G135" s="135">
        <v>1893.1099386499998</v>
      </c>
      <c r="H135" s="135">
        <v>1832.5283403799999</v>
      </c>
      <c r="I135" s="135">
        <v>1730.0843609599999</v>
      </c>
      <c r="J135" s="135">
        <v>1655.1808949499998</v>
      </c>
      <c r="K135" s="135">
        <v>1630.1232753299998</v>
      </c>
      <c r="L135" s="135">
        <v>1618.2248387399998</v>
      </c>
      <c r="M135" s="135">
        <v>1629.2160853899998</v>
      </c>
      <c r="N135" s="135">
        <v>1624.0612729999998</v>
      </c>
      <c r="O135" s="135">
        <v>1611.8149683299998</v>
      </c>
      <c r="P135" s="135">
        <v>1608.02049298</v>
      </c>
      <c r="Q135" s="135">
        <v>1610.0117851599998</v>
      </c>
      <c r="R135" s="135">
        <v>1614.3114247599999</v>
      </c>
      <c r="S135" s="135">
        <v>1607.2910241299999</v>
      </c>
      <c r="T135" s="135">
        <v>1597.6018317299997</v>
      </c>
      <c r="U135" s="135">
        <v>1609.1393945999998</v>
      </c>
      <c r="V135" s="135">
        <v>1659.9821083699999</v>
      </c>
      <c r="W135" s="135">
        <v>1681.6529471699998</v>
      </c>
      <c r="X135" s="135">
        <v>1698.0530128099997</v>
      </c>
      <c r="Y135" s="135">
        <v>1720.8691522799998</v>
      </c>
    </row>
    <row r="136" spans="1:25" x14ac:dyDescent="0.3">
      <c r="A136" s="140">
        <v>42570</v>
      </c>
      <c r="B136" s="135">
        <v>1796.3027518699998</v>
      </c>
      <c r="C136" s="135">
        <v>1838.6636694299998</v>
      </c>
      <c r="D136" s="135">
        <v>1881.59299734</v>
      </c>
      <c r="E136" s="135">
        <v>1902.77353625</v>
      </c>
      <c r="F136" s="135">
        <v>1906.2053069799997</v>
      </c>
      <c r="G136" s="135">
        <v>1929.2216715899999</v>
      </c>
      <c r="H136" s="135">
        <v>1890.4318325799998</v>
      </c>
      <c r="I136" s="135">
        <v>1787.8817731399997</v>
      </c>
      <c r="J136" s="135">
        <v>1703.68613996</v>
      </c>
      <c r="K136" s="135">
        <v>1644.4380081699999</v>
      </c>
      <c r="L136" s="135">
        <v>1627.3600459999998</v>
      </c>
      <c r="M136" s="135">
        <v>1625.5003019399999</v>
      </c>
      <c r="N136" s="135">
        <v>1625.5001102399999</v>
      </c>
      <c r="O136" s="135">
        <v>1631.5678431199999</v>
      </c>
      <c r="P136" s="135">
        <v>1628.4599778699999</v>
      </c>
      <c r="Q136" s="135">
        <v>1630.6891355799999</v>
      </c>
      <c r="R136" s="135">
        <v>1628.3491565799998</v>
      </c>
      <c r="S136" s="135">
        <v>1622.11181986</v>
      </c>
      <c r="T136" s="135">
        <v>1619.0501207</v>
      </c>
      <c r="U136" s="135">
        <v>1628.0277191299999</v>
      </c>
      <c r="V136" s="135">
        <v>1640.66931985</v>
      </c>
      <c r="W136" s="135">
        <v>1672.4873401099999</v>
      </c>
      <c r="X136" s="135">
        <v>1698.7393698199999</v>
      </c>
      <c r="Y136" s="135">
        <v>1693.5840892099998</v>
      </c>
    </row>
    <row r="137" spans="1:25" x14ac:dyDescent="0.3">
      <c r="A137" s="140">
        <v>42571</v>
      </c>
      <c r="B137" s="135">
        <v>1793.48378772</v>
      </c>
      <c r="C137" s="135">
        <v>1857.4126571699999</v>
      </c>
      <c r="D137" s="135">
        <v>1881.2397615299999</v>
      </c>
      <c r="E137" s="135">
        <v>1891.75720983</v>
      </c>
      <c r="F137" s="135">
        <v>1902.9086622499999</v>
      </c>
      <c r="G137" s="135">
        <v>1886.6378628799998</v>
      </c>
      <c r="H137" s="135">
        <v>1810.9755393099997</v>
      </c>
      <c r="I137" s="135">
        <v>1719.1377521499999</v>
      </c>
      <c r="J137" s="135">
        <v>1641.3921443799998</v>
      </c>
      <c r="K137" s="135">
        <v>1608.60912988</v>
      </c>
      <c r="L137" s="135">
        <v>1616.7823875399999</v>
      </c>
      <c r="M137" s="135">
        <v>1614.0712383199998</v>
      </c>
      <c r="N137" s="135">
        <v>1598.81002754</v>
      </c>
      <c r="O137" s="135">
        <v>1612.8412949399999</v>
      </c>
      <c r="P137" s="135">
        <v>1858.7861409</v>
      </c>
      <c r="Q137" s="135">
        <v>5630.5565475599997</v>
      </c>
      <c r="R137" s="135">
        <v>1564.9530979799999</v>
      </c>
      <c r="S137" s="135">
        <v>1571.7632318199999</v>
      </c>
      <c r="T137" s="135">
        <v>1601.8879989699999</v>
      </c>
      <c r="U137" s="135">
        <v>1967.2994894399999</v>
      </c>
      <c r="V137" s="135">
        <v>1892.15771552</v>
      </c>
      <c r="W137" s="135">
        <v>1750.78466387</v>
      </c>
      <c r="X137" s="135">
        <v>1675.0206474099998</v>
      </c>
      <c r="Y137" s="135">
        <v>1672.5919312399999</v>
      </c>
    </row>
    <row r="138" spans="1:25" x14ac:dyDescent="0.3">
      <c r="A138" s="140">
        <v>42572</v>
      </c>
      <c r="B138" s="135">
        <v>1762.2764080299999</v>
      </c>
      <c r="C138" s="135">
        <v>1806.6085853299999</v>
      </c>
      <c r="D138" s="135">
        <v>1826.32668984</v>
      </c>
      <c r="E138" s="135">
        <v>1838.4157721199997</v>
      </c>
      <c r="F138" s="135">
        <v>1856.4199009899999</v>
      </c>
      <c r="G138" s="135">
        <v>1857.1422727399997</v>
      </c>
      <c r="H138" s="135">
        <v>1782.3576985699999</v>
      </c>
      <c r="I138" s="135">
        <v>1699.75585252</v>
      </c>
      <c r="J138" s="135">
        <v>1621.3002039599999</v>
      </c>
      <c r="K138" s="135">
        <v>1616.8358101499998</v>
      </c>
      <c r="L138" s="135">
        <v>1603.4149065199999</v>
      </c>
      <c r="M138" s="135">
        <v>1602.9692911699999</v>
      </c>
      <c r="N138" s="135">
        <v>1616.4141935599998</v>
      </c>
      <c r="O138" s="135">
        <v>1613.6015496799998</v>
      </c>
      <c r="P138" s="135">
        <v>1483.9011442699998</v>
      </c>
      <c r="Q138" s="135">
        <v>1718.7683736499998</v>
      </c>
      <c r="R138" s="135">
        <v>1569.74381045</v>
      </c>
      <c r="S138" s="135">
        <v>1534.2258711099998</v>
      </c>
      <c r="T138" s="135">
        <v>1201.1811569899999</v>
      </c>
      <c r="U138" s="135">
        <v>1660.7803824699999</v>
      </c>
      <c r="V138" s="135">
        <v>1586.5013879099999</v>
      </c>
      <c r="W138" s="135">
        <v>1633.9553148199998</v>
      </c>
      <c r="X138" s="135">
        <v>1648.2805926799999</v>
      </c>
      <c r="Y138" s="135">
        <v>1696.66713895</v>
      </c>
    </row>
    <row r="139" spans="1:25" x14ac:dyDescent="0.3">
      <c r="A139" s="140">
        <v>42573</v>
      </c>
      <c r="B139" s="135">
        <v>1775.9267080999998</v>
      </c>
      <c r="C139" s="135">
        <v>1836.1491501499997</v>
      </c>
      <c r="D139" s="135">
        <v>1872.7490444099999</v>
      </c>
      <c r="E139" s="135">
        <v>1876.7195371799999</v>
      </c>
      <c r="F139" s="135">
        <v>1875.22338586</v>
      </c>
      <c r="G139" s="135">
        <v>1867.6316777299999</v>
      </c>
      <c r="H139" s="135">
        <v>1737.0590511599999</v>
      </c>
      <c r="I139" s="135">
        <v>1639.4342610699998</v>
      </c>
      <c r="J139" s="135">
        <v>1563.7475781899998</v>
      </c>
      <c r="K139" s="135">
        <v>1532.8352054199997</v>
      </c>
      <c r="L139" s="135">
        <v>1523.4371049899999</v>
      </c>
      <c r="M139" s="135">
        <v>1533.5144296699998</v>
      </c>
      <c r="N139" s="135">
        <v>1566.0218609199999</v>
      </c>
      <c r="O139" s="135">
        <v>1578.4934191</v>
      </c>
      <c r="P139" s="135">
        <v>1576.53899166</v>
      </c>
      <c r="Q139" s="135">
        <v>1570.99879455</v>
      </c>
      <c r="R139" s="135">
        <v>1586.7943060299999</v>
      </c>
      <c r="S139" s="135">
        <v>1586.8787314599999</v>
      </c>
      <c r="T139" s="135">
        <v>1570.46040088</v>
      </c>
      <c r="U139" s="135">
        <v>1567.0326462799999</v>
      </c>
      <c r="V139" s="135">
        <v>1607.8266762999999</v>
      </c>
      <c r="W139" s="135">
        <v>1651.0197580399999</v>
      </c>
      <c r="X139" s="135">
        <v>1652.3654086499998</v>
      </c>
      <c r="Y139" s="135">
        <v>1688.97211021</v>
      </c>
    </row>
    <row r="140" spans="1:25" x14ac:dyDescent="0.3">
      <c r="A140" s="140">
        <v>42574</v>
      </c>
      <c r="B140" s="135">
        <v>1754.6165490699998</v>
      </c>
      <c r="C140" s="135">
        <v>1799.1203103999999</v>
      </c>
      <c r="D140" s="135">
        <v>1822.4877528299999</v>
      </c>
      <c r="E140" s="135">
        <v>1837.4027870099999</v>
      </c>
      <c r="F140" s="135">
        <v>1843.7097020199999</v>
      </c>
      <c r="G140" s="135">
        <v>1849.2459297199998</v>
      </c>
      <c r="H140" s="135">
        <v>1789.4699673799998</v>
      </c>
      <c r="I140" s="135">
        <v>1741.4707053199998</v>
      </c>
      <c r="J140" s="135">
        <v>1645.7451811999999</v>
      </c>
      <c r="K140" s="135">
        <v>1578.1464295899998</v>
      </c>
      <c r="L140" s="135">
        <v>1564.6233664999997</v>
      </c>
      <c r="M140" s="135">
        <v>1563.7215705599999</v>
      </c>
      <c r="N140" s="135">
        <v>1569.7020457799999</v>
      </c>
      <c r="O140" s="135">
        <v>1571.6674872899998</v>
      </c>
      <c r="P140" s="135">
        <v>1569.2208988799998</v>
      </c>
      <c r="Q140" s="135">
        <v>1583.6912055199998</v>
      </c>
      <c r="R140" s="135">
        <v>1577.6972264099998</v>
      </c>
      <c r="S140" s="135">
        <v>1560.9386361499999</v>
      </c>
      <c r="T140" s="135">
        <v>1557.7036753899999</v>
      </c>
      <c r="U140" s="135">
        <v>1548.8099416199998</v>
      </c>
      <c r="V140" s="135">
        <v>1573.1228705799999</v>
      </c>
      <c r="W140" s="135">
        <v>1622.4088498999997</v>
      </c>
      <c r="X140" s="135">
        <v>1646.81131566</v>
      </c>
      <c r="Y140" s="135">
        <v>1715.2826609199999</v>
      </c>
    </row>
    <row r="141" spans="1:25" x14ac:dyDescent="0.3">
      <c r="A141" s="140">
        <v>42575</v>
      </c>
      <c r="B141" s="135">
        <v>1653.2450425899999</v>
      </c>
      <c r="C141" s="135">
        <v>1693.0830377699999</v>
      </c>
      <c r="D141" s="135">
        <v>1712.8732122099998</v>
      </c>
      <c r="E141" s="135">
        <v>1731.8090573699999</v>
      </c>
      <c r="F141" s="135">
        <v>1739.6847685</v>
      </c>
      <c r="G141" s="135">
        <v>1730.1460422499997</v>
      </c>
      <c r="H141" s="135">
        <v>1651.8777798599999</v>
      </c>
      <c r="I141" s="135">
        <v>1593.90926556</v>
      </c>
      <c r="J141" s="135">
        <v>1510.6805405799998</v>
      </c>
      <c r="K141" s="135">
        <v>1435.8482466599999</v>
      </c>
      <c r="L141" s="135">
        <v>1422.8003132299998</v>
      </c>
      <c r="M141" s="135">
        <v>1421.3785770499999</v>
      </c>
      <c r="N141" s="135">
        <v>1424.31002999</v>
      </c>
      <c r="O141" s="135">
        <v>1432.06981544</v>
      </c>
      <c r="P141" s="135">
        <v>1426.12577829</v>
      </c>
      <c r="Q141" s="135">
        <v>1421.0110504499999</v>
      </c>
      <c r="R141" s="135">
        <v>1431.9899458799998</v>
      </c>
      <c r="S141" s="135">
        <v>1427.4248697399998</v>
      </c>
      <c r="T141" s="135">
        <v>1425.3806712599999</v>
      </c>
      <c r="U141" s="135">
        <v>1414.0800434999999</v>
      </c>
      <c r="V141" s="135">
        <v>1436.6922343099998</v>
      </c>
      <c r="W141" s="135">
        <v>1471.80497163</v>
      </c>
      <c r="X141" s="135">
        <v>1498.09383796</v>
      </c>
      <c r="Y141" s="135">
        <v>1559.9525972999998</v>
      </c>
    </row>
    <row r="142" spans="1:25" x14ac:dyDescent="0.3">
      <c r="A142" s="140">
        <v>42576</v>
      </c>
      <c r="B142" s="135">
        <v>1749.7260830599998</v>
      </c>
      <c r="C142" s="135">
        <v>1799.9285130399999</v>
      </c>
      <c r="D142" s="135">
        <v>1811.6873870399997</v>
      </c>
      <c r="E142" s="135">
        <v>1812.8176509099999</v>
      </c>
      <c r="F142" s="135">
        <v>1824.7249657099999</v>
      </c>
      <c r="G142" s="135">
        <v>1816.3629499299998</v>
      </c>
      <c r="H142" s="135">
        <v>1768.2879026899998</v>
      </c>
      <c r="I142" s="135">
        <v>1673.1617232799999</v>
      </c>
      <c r="J142" s="135">
        <v>1579.0717267099999</v>
      </c>
      <c r="K142" s="135">
        <v>1559.0216634299998</v>
      </c>
      <c r="L142" s="135">
        <v>1597.9630321799998</v>
      </c>
      <c r="M142" s="135">
        <v>1611.3069274099998</v>
      </c>
      <c r="N142" s="135">
        <v>1591.6607413899999</v>
      </c>
      <c r="O142" s="135">
        <v>1559.9627994199998</v>
      </c>
      <c r="P142" s="135">
        <v>1558.9123887699998</v>
      </c>
      <c r="Q142" s="135">
        <v>1562.2376574899999</v>
      </c>
      <c r="R142" s="135">
        <v>1552.41590062</v>
      </c>
      <c r="S142" s="135">
        <v>1538.4045436699998</v>
      </c>
      <c r="T142" s="135">
        <v>1516.87189401</v>
      </c>
      <c r="U142" s="135">
        <v>1521.5998564999998</v>
      </c>
      <c r="V142" s="135">
        <v>1533.9995151599999</v>
      </c>
      <c r="W142" s="135">
        <v>1575.0875310899999</v>
      </c>
      <c r="X142" s="135">
        <v>1600.1502120599998</v>
      </c>
      <c r="Y142" s="135">
        <v>1646.5420925399999</v>
      </c>
    </row>
    <row r="143" spans="1:25" x14ac:dyDescent="0.3">
      <c r="A143" s="140">
        <v>42577</v>
      </c>
      <c r="B143" s="135">
        <v>1786.0822314599998</v>
      </c>
      <c r="C143" s="135">
        <v>1841.0920219299999</v>
      </c>
      <c r="D143" s="135">
        <v>1866.4090924099999</v>
      </c>
      <c r="E143" s="135">
        <v>1864.00069723</v>
      </c>
      <c r="F143" s="135">
        <v>1868.8045952</v>
      </c>
      <c r="G143" s="135">
        <v>1863.3402126599999</v>
      </c>
      <c r="H143" s="135">
        <v>1807.1264309399999</v>
      </c>
      <c r="I143" s="135">
        <v>1684.4981018299998</v>
      </c>
      <c r="J143" s="135">
        <v>1673.9457565299999</v>
      </c>
      <c r="K143" s="135">
        <v>1633.4009828999999</v>
      </c>
      <c r="L143" s="135">
        <v>1616.7089259299999</v>
      </c>
      <c r="M143" s="135">
        <v>1613.1140865499999</v>
      </c>
      <c r="N143" s="135">
        <v>1616.6794960699999</v>
      </c>
      <c r="O143" s="135">
        <v>1607.2859008099999</v>
      </c>
      <c r="P143" s="135">
        <v>1607.5364094299998</v>
      </c>
      <c r="Q143" s="135">
        <v>1597.5470338099999</v>
      </c>
      <c r="R143" s="135">
        <v>1595.1510875499998</v>
      </c>
      <c r="S143" s="135">
        <v>1606.2001407199998</v>
      </c>
      <c r="T143" s="135">
        <v>1626.3329573999999</v>
      </c>
      <c r="U143" s="135">
        <v>1673.8777498099998</v>
      </c>
      <c r="V143" s="135">
        <v>1728.2477392799999</v>
      </c>
      <c r="W143" s="135">
        <v>1756.4384519499997</v>
      </c>
      <c r="X143" s="135">
        <v>1766.1937232099999</v>
      </c>
      <c r="Y143" s="135">
        <v>1753.41204769</v>
      </c>
    </row>
    <row r="144" spans="1:25" x14ac:dyDescent="0.3">
      <c r="A144" s="140">
        <v>42578</v>
      </c>
      <c r="B144" s="135">
        <v>1759.3579815099999</v>
      </c>
      <c r="C144" s="135">
        <v>1806.8697913499998</v>
      </c>
      <c r="D144" s="135">
        <v>1833.2404418699998</v>
      </c>
      <c r="E144" s="135">
        <v>1843.7443865899997</v>
      </c>
      <c r="F144" s="135">
        <v>1854.17402995</v>
      </c>
      <c r="G144" s="135">
        <v>1858.8179005299999</v>
      </c>
      <c r="H144" s="135">
        <v>1818.3881858999998</v>
      </c>
      <c r="I144" s="135">
        <v>1756.0717370099999</v>
      </c>
      <c r="J144" s="135">
        <v>1712.8690329499998</v>
      </c>
      <c r="K144" s="135">
        <v>1692.0698828399998</v>
      </c>
      <c r="L144" s="135">
        <v>1696.4855826599999</v>
      </c>
      <c r="M144" s="135">
        <v>1697.4101712899999</v>
      </c>
      <c r="N144" s="135">
        <v>1693.5316364099999</v>
      </c>
      <c r="O144" s="135">
        <v>1690.8644294199999</v>
      </c>
      <c r="P144" s="135">
        <v>1693.2557950599999</v>
      </c>
      <c r="Q144" s="135">
        <v>1677.5076500999999</v>
      </c>
      <c r="R144" s="135">
        <v>1690.3771525499999</v>
      </c>
      <c r="S144" s="135">
        <v>1681.86134522</v>
      </c>
      <c r="T144" s="135">
        <v>1673.1722422599998</v>
      </c>
      <c r="U144" s="135">
        <v>1693.9501163699999</v>
      </c>
      <c r="V144" s="135">
        <v>1704.3327616999998</v>
      </c>
      <c r="W144" s="135">
        <v>1722.7285379899997</v>
      </c>
      <c r="X144" s="135">
        <v>1754.15745907</v>
      </c>
      <c r="Y144" s="135">
        <v>1788.2148195899997</v>
      </c>
    </row>
    <row r="145" spans="1:25" x14ac:dyDescent="0.3">
      <c r="A145" s="140">
        <v>42579</v>
      </c>
      <c r="B145" s="135">
        <v>1816.1357845299999</v>
      </c>
      <c r="C145" s="135">
        <v>1874.1143907999999</v>
      </c>
      <c r="D145" s="135">
        <v>1901.6766923799998</v>
      </c>
      <c r="E145" s="135">
        <v>1898.1081226699998</v>
      </c>
      <c r="F145" s="135">
        <v>1899.3280970899998</v>
      </c>
      <c r="G145" s="135">
        <v>1931.2230853199999</v>
      </c>
      <c r="H145" s="135">
        <v>1846.0055593699999</v>
      </c>
      <c r="I145" s="135">
        <v>1814.40551828</v>
      </c>
      <c r="J145" s="135">
        <v>1738.2252271599998</v>
      </c>
      <c r="K145" s="135">
        <v>1762.0846100899998</v>
      </c>
      <c r="L145" s="135">
        <v>1772.6903578699998</v>
      </c>
      <c r="M145" s="135">
        <v>1759.1201003599997</v>
      </c>
      <c r="N145" s="135">
        <v>1762.8595805899997</v>
      </c>
      <c r="O145" s="135">
        <v>1761.8616672999999</v>
      </c>
      <c r="P145" s="135">
        <v>1752.0763597399998</v>
      </c>
      <c r="Q145" s="135">
        <v>1748.8506574199998</v>
      </c>
      <c r="R145" s="135">
        <v>1748.6994571099999</v>
      </c>
      <c r="S145" s="135">
        <v>1749.7964692799999</v>
      </c>
      <c r="T145" s="135">
        <v>1744.8296380099998</v>
      </c>
      <c r="U145" s="135">
        <v>1746.1217582399997</v>
      </c>
      <c r="V145" s="135">
        <v>1761.8919247699998</v>
      </c>
      <c r="W145" s="135">
        <v>1754.7407693599998</v>
      </c>
      <c r="X145" s="135">
        <v>1779.5973016699998</v>
      </c>
      <c r="Y145" s="135">
        <v>1793.2489472099999</v>
      </c>
    </row>
    <row r="146" spans="1:25" x14ac:dyDescent="0.3">
      <c r="A146" s="140">
        <v>42580</v>
      </c>
      <c r="B146" s="135">
        <v>1844.3604277699999</v>
      </c>
      <c r="C146" s="135">
        <v>1896.26087338</v>
      </c>
      <c r="D146" s="135">
        <v>1924.9025007399998</v>
      </c>
      <c r="E146" s="135">
        <v>1920.7541930299999</v>
      </c>
      <c r="F146" s="135">
        <v>1926.22352548</v>
      </c>
      <c r="G146" s="135">
        <v>1917.9708078699998</v>
      </c>
      <c r="H146" s="135">
        <v>1879.9190582099998</v>
      </c>
      <c r="I146" s="135">
        <v>1752.5944837699999</v>
      </c>
      <c r="J146" s="135">
        <v>1711.5281390499997</v>
      </c>
      <c r="K146" s="135">
        <v>1696.1860880499999</v>
      </c>
      <c r="L146" s="135">
        <v>1675.7854577699998</v>
      </c>
      <c r="M146" s="135">
        <v>1664.6668327299999</v>
      </c>
      <c r="N146" s="135">
        <v>1646.2282044799999</v>
      </c>
      <c r="O146" s="135">
        <v>1652.0252209099999</v>
      </c>
      <c r="P146" s="135">
        <v>1649.38749403</v>
      </c>
      <c r="Q146" s="135">
        <v>1635.31297234</v>
      </c>
      <c r="R146" s="135">
        <v>1645.0942610799998</v>
      </c>
      <c r="S146" s="135">
        <v>1636.9225614199997</v>
      </c>
      <c r="T146" s="135">
        <v>1641.3193581799999</v>
      </c>
      <c r="U146" s="135">
        <v>1645.5084196999999</v>
      </c>
      <c r="V146" s="135">
        <v>1620.1347647999999</v>
      </c>
      <c r="W146" s="135">
        <v>1608.7542177799999</v>
      </c>
      <c r="X146" s="135">
        <v>1638.7626011399998</v>
      </c>
      <c r="Y146" s="135">
        <v>1702.0299743799999</v>
      </c>
    </row>
    <row r="147" spans="1:25" x14ac:dyDescent="0.3">
      <c r="A147" s="140">
        <v>42581</v>
      </c>
      <c r="B147" s="135">
        <v>1759.98283238</v>
      </c>
      <c r="C147" s="135">
        <v>1802.6626601399998</v>
      </c>
      <c r="D147" s="135">
        <v>1830.9589993299999</v>
      </c>
      <c r="E147" s="135">
        <v>1855.6595555799997</v>
      </c>
      <c r="F147" s="135">
        <v>1841.58322492</v>
      </c>
      <c r="G147" s="135">
        <v>1850.2997406699999</v>
      </c>
      <c r="H147" s="135">
        <v>1793.1992953499998</v>
      </c>
      <c r="I147" s="135">
        <v>1746.31315346</v>
      </c>
      <c r="J147" s="135">
        <v>1640.8077585899998</v>
      </c>
      <c r="K147" s="135">
        <v>1597.2597307999999</v>
      </c>
      <c r="L147" s="135">
        <v>1586.9287060099998</v>
      </c>
      <c r="M147" s="135">
        <v>1591.3553100299998</v>
      </c>
      <c r="N147" s="135">
        <v>1626.5823596399998</v>
      </c>
      <c r="O147" s="135">
        <v>1627.4297725599999</v>
      </c>
      <c r="P147" s="135">
        <v>1478.7912420499999</v>
      </c>
      <c r="Q147" s="135">
        <v>1700.6624250799998</v>
      </c>
      <c r="R147" s="135">
        <v>1615.4331910599999</v>
      </c>
      <c r="S147" s="135">
        <v>1569.9513954299998</v>
      </c>
      <c r="T147" s="135">
        <v>1213.2244399599999</v>
      </c>
      <c r="U147" s="135">
        <v>1580.1865444999999</v>
      </c>
      <c r="V147" s="135">
        <v>1582.4619511399999</v>
      </c>
      <c r="W147" s="135">
        <v>1574.3349509599998</v>
      </c>
      <c r="X147" s="135">
        <v>1614.4641026299998</v>
      </c>
      <c r="Y147" s="135">
        <v>1679.9744408599997</v>
      </c>
    </row>
    <row r="148" spans="1:25" x14ac:dyDescent="0.3">
      <c r="A148" s="140">
        <v>42582</v>
      </c>
      <c r="B148" s="135">
        <v>1738.89617957</v>
      </c>
      <c r="C148" s="135">
        <v>1782.6221905999998</v>
      </c>
      <c r="D148" s="135">
        <v>1807.3339846899999</v>
      </c>
      <c r="E148" s="135">
        <v>1806.8836351399998</v>
      </c>
      <c r="F148" s="135">
        <v>1803.7697254399998</v>
      </c>
      <c r="G148" s="135">
        <v>1802.3195567</v>
      </c>
      <c r="H148" s="135">
        <v>1763.2698156599997</v>
      </c>
      <c r="I148" s="135">
        <v>1762.6995029899997</v>
      </c>
      <c r="J148" s="135">
        <v>1654.1611693299999</v>
      </c>
      <c r="K148" s="135">
        <v>1580.01297813</v>
      </c>
      <c r="L148" s="135">
        <v>1554.6867532399999</v>
      </c>
      <c r="M148" s="135">
        <v>1558.9878730099999</v>
      </c>
      <c r="N148" s="135">
        <v>1559.2283452499998</v>
      </c>
      <c r="O148" s="135">
        <v>1555.8481794899999</v>
      </c>
      <c r="P148" s="135">
        <v>1554.9800305699998</v>
      </c>
      <c r="Q148" s="135">
        <v>1554.8479105399999</v>
      </c>
      <c r="R148" s="135">
        <v>1562.0680803599998</v>
      </c>
      <c r="S148" s="135">
        <v>1554.9611532599999</v>
      </c>
      <c r="T148" s="135">
        <v>1555.7891277299998</v>
      </c>
      <c r="U148" s="135">
        <v>1569.6091660499999</v>
      </c>
      <c r="V148" s="135">
        <v>1597.1633744699998</v>
      </c>
      <c r="W148" s="135">
        <v>1631.5611225599998</v>
      </c>
      <c r="X148" s="135">
        <v>1644.9149506399999</v>
      </c>
      <c r="Y148" s="135">
        <v>1695.8342994399998</v>
      </c>
    </row>
    <row r="150" spans="1:25" x14ac:dyDescent="0.3">
      <c r="E150" s="145"/>
    </row>
    <row r="151" spans="1:25" x14ac:dyDescent="0.3">
      <c r="A151" s="249" t="s">
        <v>146</v>
      </c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1:25" x14ac:dyDescent="0.3"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</row>
    <row r="153" spans="1:25" x14ac:dyDescent="0.3">
      <c r="A153" s="241" t="s">
        <v>73</v>
      </c>
      <c r="B153" s="274" t="s">
        <v>114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5"/>
    </row>
    <row r="154" spans="1:25" x14ac:dyDescent="0.3">
      <c r="A154" s="242"/>
      <c r="B154" s="181" t="s">
        <v>115</v>
      </c>
      <c r="C154" s="182" t="s">
        <v>116</v>
      </c>
      <c r="D154" s="183" t="s">
        <v>117</v>
      </c>
      <c r="E154" s="182" t="s">
        <v>118</v>
      </c>
      <c r="F154" s="182" t="s">
        <v>119</v>
      </c>
      <c r="G154" s="182" t="s">
        <v>120</v>
      </c>
      <c r="H154" s="182" t="s">
        <v>121</v>
      </c>
      <c r="I154" s="182" t="s">
        <v>122</v>
      </c>
      <c r="J154" s="182" t="s">
        <v>123</v>
      </c>
      <c r="K154" s="181" t="s">
        <v>124</v>
      </c>
      <c r="L154" s="182" t="s">
        <v>125</v>
      </c>
      <c r="M154" s="184" t="s">
        <v>126</v>
      </c>
      <c r="N154" s="181" t="s">
        <v>127</v>
      </c>
      <c r="O154" s="182" t="s">
        <v>128</v>
      </c>
      <c r="P154" s="184" t="s">
        <v>129</v>
      </c>
      <c r="Q154" s="183" t="s">
        <v>130</v>
      </c>
      <c r="R154" s="182" t="s">
        <v>131</v>
      </c>
      <c r="S154" s="183" t="s">
        <v>132</v>
      </c>
      <c r="T154" s="182" t="s">
        <v>133</v>
      </c>
      <c r="U154" s="183" t="s">
        <v>134</v>
      </c>
      <c r="V154" s="182" t="s">
        <v>135</v>
      </c>
      <c r="W154" s="183" t="s">
        <v>136</v>
      </c>
      <c r="X154" s="182" t="s">
        <v>137</v>
      </c>
      <c r="Y154" s="182" t="s">
        <v>138</v>
      </c>
    </row>
    <row r="155" spans="1:25" x14ac:dyDescent="0.3">
      <c r="A155" s="140">
        <v>42552</v>
      </c>
      <c r="B155" s="135">
        <v>899.96906511999998</v>
      </c>
      <c r="C155" s="135">
        <v>968.21510001000001</v>
      </c>
      <c r="D155" s="135">
        <v>1004.79429325</v>
      </c>
      <c r="E155" s="135">
        <v>1024.4085022199999</v>
      </c>
      <c r="F155" s="135">
        <v>1029.55897805</v>
      </c>
      <c r="G155" s="135">
        <v>1012.2158081599999</v>
      </c>
      <c r="H155" s="135">
        <v>929.62737225000001</v>
      </c>
      <c r="I155" s="135">
        <v>816.24810033999995</v>
      </c>
      <c r="J155" s="135">
        <v>741.87036848000002</v>
      </c>
      <c r="K155" s="135">
        <v>736.25115327000003</v>
      </c>
      <c r="L155" s="135">
        <v>750.78024113000004</v>
      </c>
      <c r="M155" s="135">
        <v>757.15938488999996</v>
      </c>
      <c r="N155" s="135">
        <v>746.80888591999997</v>
      </c>
      <c r="O155" s="135">
        <v>742.53688895000005</v>
      </c>
      <c r="P155" s="135">
        <v>735.08349842999996</v>
      </c>
      <c r="Q155" s="135">
        <v>734.79416577999996</v>
      </c>
      <c r="R155" s="135">
        <v>723.72921292000001</v>
      </c>
      <c r="S155" s="135">
        <v>733.95511665000004</v>
      </c>
      <c r="T155" s="135">
        <v>743.15141210000002</v>
      </c>
      <c r="U155" s="135">
        <v>735.34062051000001</v>
      </c>
      <c r="V155" s="135">
        <v>727.40097857000001</v>
      </c>
      <c r="W155" s="135">
        <v>701.75965827000005</v>
      </c>
      <c r="X155" s="135">
        <v>740.45863078000002</v>
      </c>
      <c r="Y155" s="135">
        <v>821.37734221999995</v>
      </c>
    </row>
    <row r="156" spans="1:25" x14ac:dyDescent="0.3">
      <c r="A156" s="140">
        <v>42553</v>
      </c>
      <c r="B156" s="135">
        <v>932.42761681000002</v>
      </c>
      <c r="C156" s="135">
        <v>1006.68743505</v>
      </c>
      <c r="D156" s="135">
        <v>1040.32054728</v>
      </c>
      <c r="E156" s="135">
        <v>1061.04023003</v>
      </c>
      <c r="F156" s="135">
        <v>1069.66451145</v>
      </c>
      <c r="G156" s="135">
        <v>1067.5391729399998</v>
      </c>
      <c r="H156" s="135">
        <v>1011.6809188999999</v>
      </c>
      <c r="I156" s="135">
        <v>842.03507132000004</v>
      </c>
      <c r="J156" s="135">
        <v>813.37634154</v>
      </c>
      <c r="K156" s="135">
        <v>736.42090107000001</v>
      </c>
      <c r="L156" s="135">
        <v>726.20966303</v>
      </c>
      <c r="M156" s="135">
        <v>723.40920613000003</v>
      </c>
      <c r="N156" s="135">
        <v>735.58794795999995</v>
      </c>
      <c r="O156" s="135">
        <v>735.5008838</v>
      </c>
      <c r="P156" s="135">
        <v>727.95547868999995</v>
      </c>
      <c r="Q156" s="135">
        <v>733.3264322</v>
      </c>
      <c r="R156" s="135">
        <v>739.52207386999999</v>
      </c>
      <c r="S156" s="135">
        <v>742.49768678999999</v>
      </c>
      <c r="T156" s="135">
        <v>739.81483197</v>
      </c>
      <c r="U156" s="135">
        <v>739.34413663999999</v>
      </c>
      <c r="V156" s="135">
        <v>743.27858016999994</v>
      </c>
      <c r="W156" s="135">
        <v>754.30239767</v>
      </c>
      <c r="X156" s="135">
        <v>804.75062104999995</v>
      </c>
      <c r="Y156" s="135">
        <v>880.12946166999996</v>
      </c>
    </row>
    <row r="157" spans="1:25" x14ac:dyDescent="0.3">
      <c r="A157" s="140">
        <v>42554</v>
      </c>
      <c r="B157" s="135">
        <v>960.44155642999999</v>
      </c>
      <c r="C157" s="135">
        <v>1030.6703909799999</v>
      </c>
      <c r="D157" s="135">
        <v>1087.5870087399999</v>
      </c>
      <c r="E157" s="135">
        <v>1096.7908017899999</v>
      </c>
      <c r="F157" s="135">
        <v>1104.6667243299999</v>
      </c>
      <c r="G157" s="135">
        <v>1108.5791540499999</v>
      </c>
      <c r="H157" s="135">
        <v>1057.15269896</v>
      </c>
      <c r="I157" s="135">
        <v>970.69192330999999</v>
      </c>
      <c r="J157" s="135">
        <v>834.33656353000003</v>
      </c>
      <c r="K157" s="135">
        <v>750.11618102</v>
      </c>
      <c r="L157" s="135">
        <v>748.11094965999996</v>
      </c>
      <c r="M157" s="135">
        <v>749.30732434000004</v>
      </c>
      <c r="N157" s="135">
        <v>749.05949753999994</v>
      </c>
      <c r="O157" s="135">
        <v>737.62950359000001</v>
      </c>
      <c r="P157" s="135">
        <v>742.63568063000002</v>
      </c>
      <c r="Q157" s="135">
        <v>748.16758184000003</v>
      </c>
      <c r="R157" s="135">
        <v>749.52803070999994</v>
      </c>
      <c r="S157" s="135">
        <v>741.32728482999994</v>
      </c>
      <c r="T157" s="135">
        <v>743.62624534999998</v>
      </c>
      <c r="U157" s="135">
        <v>752.23903114999996</v>
      </c>
      <c r="V157" s="135">
        <v>747.31404698999995</v>
      </c>
      <c r="W157" s="135">
        <v>749.93604952999999</v>
      </c>
      <c r="X157" s="135">
        <v>804.53021047999994</v>
      </c>
      <c r="Y157" s="135">
        <v>904.73362455999995</v>
      </c>
    </row>
    <row r="158" spans="1:25" x14ac:dyDescent="0.3">
      <c r="A158" s="140">
        <v>42555</v>
      </c>
      <c r="B158" s="135">
        <v>1012.8946981</v>
      </c>
      <c r="C158" s="135">
        <v>1084.2014719199999</v>
      </c>
      <c r="D158" s="135">
        <v>1113.1837461799998</v>
      </c>
      <c r="E158" s="135">
        <v>1140.10762959</v>
      </c>
      <c r="F158" s="135">
        <v>1164.2503080499998</v>
      </c>
      <c r="G158" s="135">
        <v>1183.9912466999999</v>
      </c>
      <c r="H158" s="135">
        <v>1102.04259215</v>
      </c>
      <c r="I158" s="135">
        <v>974.41268548999994</v>
      </c>
      <c r="J158" s="135">
        <v>862.15445202000001</v>
      </c>
      <c r="K158" s="135">
        <v>790.09411547000002</v>
      </c>
      <c r="L158" s="135">
        <v>788.23487220000004</v>
      </c>
      <c r="M158" s="135">
        <v>801.67056275000004</v>
      </c>
      <c r="N158" s="135">
        <v>792.48627254999997</v>
      </c>
      <c r="O158" s="135">
        <v>848.53475627</v>
      </c>
      <c r="P158" s="135">
        <v>800.63385844000004</v>
      </c>
      <c r="Q158" s="135">
        <v>801.94813748000001</v>
      </c>
      <c r="R158" s="135">
        <v>815.61164904999998</v>
      </c>
      <c r="S158" s="135">
        <v>872.81342070999995</v>
      </c>
      <c r="T158" s="135">
        <v>899.41901390999999</v>
      </c>
      <c r="U158" s="135">
        <v>904.09751706999998</v>
      </c>
      <c r="V158" s="135">
        <v>900.56961831000001</v>
      </c>
      <c r="W158" s="135">
        <v>848.15164756000001</v>
      </c>
      <c r="X158" s="135">
        <v>849.74462518999997</v>
      </c>
      <c r="Y158" s="135">
        <v>956.93240530000003</v>
      </c>
    </row>
    <row r="159" spans="1:25" x14ac:dyDescent="0.3">
      <c r="A159" s="140">
        <v>42556</v>
      </c>
      <c r="B159" s="135">
        <v>1049.1575020299999</v>
      </c>
      <c r="C159" s="135">
        <v>1136.17044265</v>
      </c>
      <c r="D159" s="135">
        <v>1180.73377076</v>
      </c>
      <c r="E159" s="135">
        <v>1194.16237389</v>
      </c>
      <c r="F159" s="135">
        <v>1183.42773167</v>
      </c>
      <c r="G159" s="135">
        <v>1208.0094408499999</v>
      </c>
      <c r="H159" s="135">
        <v>1115.0517547099998</v>
      </c>
      <c r="I159" s="135">
        <v>963.69326776000003</v>
      </c>
      <c r="J159" s="135">
        <v>854.01385955000001</v>
      </c>
      <c r="K159" s="135">
        <v>808.60445680999999</v>
      </c>
      <c r="L159" s="135">
        <v>775.56280261999996</v>
      </c>
      <c r="M159" s="135">
        <v>783.43368650000002</v>
      </c>
      <c r="N159" s="135">
        <v>795.62201516000005</v>
      </c>
      <c r="O159" s="135">
        <v>797.63206291999995</v>
      </c>
      <c r="P159" s="135">
        <v>784.22461796000005</v>
      </c>
      <c r="Q159" s="135">
        <v>781.83131842</v>
      </c>
      <c r="R159" s="135">
        <v>770.18234187999997</v>
      </c>
      <c r="S159" s="135">
        <v>770.11540486000001</v>
      </c>
      <c r="T159" s="135">
        <v>765.61443798999994</v>
      </c>
      <c r="U159" s="135">
        <v>770.27337645</v>
      </c>
      <c r="V159" s="135">
        <v>767.27033443999994</v>
      </c>
      <c r="W159" s="135">
        <v>797.59089060999997</v>
      </c>
      <c r="X159" s="135">
        <v>827.99541658999999</v>
      </c>
      <c r="Y159" s="135">
        <v>907.06227758</v>
      </c>
    </row>
    <row r="160" spans="1:25" x14ac:dyDescent="0.3">
      <c r="A160" s="140">
        <v>42557</v>
      </c>
      <c r="B160" s="135">
        <v>1044.8047860199999</v>
      </c>
      <c r="C160" s="135">
        <v>1128.06418463</v>
      </c>
      <c r="D160" s="135">
        <v>1130.27385469</v>
      </c>
      <c r="E160" s="135">
        <v>1176.3041868599998</v>
      </c>
      <c r="F160" s="135">
        <v>1174.2733330799999</v>
      </c>
      <c r="G160" s="135">
        <v>1162.4747730199999</v>
      </c>
      <c r="H160" s="135">
        <v>1071.1036624399999</v>
      </c>
      <c r="I160" s="135">
        <v>879.92179828999997</v>
      </c>
      <c r="J160" s="135">
        <v>771.60141698999996</v>
      </c>
      <c r="K160" s="135">
        <v>714.87276519</v>
      </c>
      <c r="L160" s="135">
        <v>697.09936177999998</v>
      </c>
      <c r="M160" s="135">
        <v>697.32975438999995</v>
      </c>
      <c r="N160" s="135">
        <v>708.85487978000003</v>
      </c>
      <c r="O160" s="135">
        <v>709.68864872999995</v>
      </c>
      <c r="P160" s="135">
        <v>698.85516396000003</v>
      </c>
      <c r="Q160" s="135">
        <v>699.53681337</v>
      </c>
      <c r="R160" s="135">
        <v>705.15753112999994</v>
      </c>
      <c r="S160" s="135">
        <v>717.68695278999996</v>
      </c>
      <c r="T160" s="135">
        <v>719.09733973000004</v>
      </c>
      <c r="U160" s="135">
        <v>722.88444746000005</v>
      </c>
      <c r="V160" s="135">
        <v>738.35304575999999</v>
      </c>
      <c r="W160" s="135">
        <v>765.49245186999997</v>
      </c>
      <c r="X160" s="135">
        <v>795.38784686999998</v>
      </c>
      <c r="Y160" s="135">
        <v>874.36804289999998</v>
      </c>
    </row>
    <row r="161" spans="1:25" x14ac:dyDescent="0.3">
      <c r="A161" s="140">
        <v>42558</v>
      </c>
      <c r="B161" s="135">
        <v>963.46143823</v>
      </c>
      <c r="C161" s="135">
        <v>1031.5432060599999</v>
      </c>
      <c r="D161" s="135">
        <v>1088.4359626099999</v>
      </c>
      <c r="E161" s="135">
        <v>1093.4013578499998</v>
      </c>
      <c r="F161" s="135">
        <v>1108.3442023</v>
      </c>
      <c r="G161" s="135">
        <v>1096.2364937999998</v>
      </c>
      <c r="H161" s="135">
        <v>1004.42891932</v>
      </c>
      <c r="I161" s="135">
        <v>884.63898678999999</v>
      </c>
      <c r="J161" s="135">
        <v>775.14628407999999</v>
      </c>
      <c r="K161" s="135">
        <v>704.91343496000002</v>
      </c>
      <c r="L161" s="135">
        <v>682.15101950999997</v>
      </c>
      <c r="M161" s="135">
        <v>680.96329357000002</v>
      </c>
      <c r="N161" s="135">
        <v>689.69687709000004</v>
      </c>
      <c r="O161" s="135">
        <v>691.91846658999998</v>
      </c>
      <c r="P161" s="135">
        <v>694.72674479</v>
      </c>
      <c r="Q161" s="135">
        <v>700.38044401000002</v>
      </c>
      <c r="R161" s="135">
        <v>709.91792195999994</v>
      </c>
      <c r="S161" s="135">
        <v>707.88399499000002</v>
      </c>
      <c r="T161" s="135">
        <v>695.56990713999994</v>
      </c>
      <c r="U161" s="135">
        <v>704.17153926000003</v>
      </c>
      <c r="V161" s="135">
        <v>716.10588602999997</v>
      </c>
      <c r="W161" s="135">
        <v>754.99536232000003</v>
      </c>
      <c r="X161" s="135">
        <v>791.98292247999996</v>
      </c>
      <c r="Y161" s="135">
        <v>869.20608276999997</v>
      </c>
    </row>
    <row r="162" spans="1:25" x14ac:dyDescent="0.3">
      <c r="A162" s="140">
        <v>42559</v>
      </c>
      <c r="B162" s="135">
        <v>932.77084193999997</v>
      </c>
      <c r="C162" s="135">
        <v>972.53619371000002</v>
      </c>
      <c r="D162" s="135">
        <v>1000.95584796</v>
      </c>
      <c r="E162" s="135">
        <v>1017.3097662599999</v>
      </c>
      <c r="F162" s="135">
        <v>1005.69771679</v>
      </c>
      <c r="G162" s="135">
        <v>960.06943653999997</v>
      </c>
      <c r="H162" s="135">
        <v>867.47876021000002</v>
      </c>
      <c r="I162" s="135">
        <v>785.77433182000004</v>
      </c>
      <c r="J162" s="135">
        <v>717.09426125999994</v>
      </c>
      <c r="K162" s="135">
        <v>674.86245771000006</v>
      </c>
      <c r="L162" s="135">
        <v>683.95923999000001</v>
      </c>
      <c r="M162" s="135">
        <v>692.27861179000001</v>
      </c>
      <c r="N162" s="135">
        <v>687.08591125999999</v>
      </c>
      <c r="O162" s="135">
        <v>693.10395351</v>
      </c>
      <c r="P162" s="135">
        <v>675.50805376000005</v>
      </c>
      <c r="Q162" s="135">
        <v>689.40906883000002</v>
      </c>
      <c r="R162" s="135">
        <v>694.18207411000003</v>
      </c>
      <c r="S162" s="135">
        <v>681.36608777000004</v>
      </c>
      <c r="T162" s="135">
        <v>675.48647876000007</v>
      </c>
      <c r="U162" s="135">
        <v>686.14858120999997</v>
      </c>
      <c r="V162" s="135">
        <v>681.76612173000001</v>
      </c>
      <c r="W162" s="135">
        <v>679.70569779000004</v>
      </c>
      <c r="X162" s="135">
        <v>726.85019664000004</v>
      </c>
      <c r="Y162" s="135">
        <v>802.47638207</v>
      </c>
    </row>
    <row r="163" spans="1:25" x14ac:dyDescent="0.3">
      <c r="A163" s="140">
        <v>42560</v>
      </c>
      <c r="B163" s="135">
        <v>890.61529097000005</v>
      </c>
      <c r="C163" s="135">
        <v>956.29322793999995</v>
      </c>
      <c r="D163" s="135">
        <v>993.50194157999999</v>
      </c>
      <c r="E163" s="135">
        <v>1003.41226503</v>
      </c>
      <c r="F163" s="135">
        <v>1016.9082928299999</v>
      </c>
      <c r="G163" s="135">
        <v>1009.265859</v>
      </c>
      <c r="H163" s="135">
        <v>906.01911860999996</v>
      </c>
      <c r="I163" s="135">
        <v>846.27116679999995</v>
      </c>
      <c r="J163" s="135">
        <v>737.93988805000004</v>
      </c>
      <c r="K163" s="135">
        <v>674.16520734000005</v>
      </c>
      <c r="L163" s="135">
        <v>660.81852309999999</v>
      </c>
      <c r="M163" s="135">
        <v>660.47532263000005</v>
      </c>
      <c r="N163" s="135">
        <v>652.05513342000006</v>
      </c>
      <c r="O163" s="135">
        <v>652.78073443000005</v>
      </c>
      <c r="P163" s="135">
        <v>658.66039002000002</v>
      </c>
      <c r="Q163" s="135">
        <v>656.44891646999997</v>
      </c>
      <c r="R163" s="135">
        <v>667.89395191000006</v>
      </c>
      <c r="S163" s="135">
        <v>659.91840246000004</v>
      </c>
      <c r="T163" s="135">
        <v>659.53689930999997</v>
      </c>
      <c r="U163" s="135">
        <v>655.77149402999999</v>
      </c>
      <c r="V163" s="135">
        <v>662.29796980000003</v>
      </c>
      <c r="W163" s="135">
        <v>673.79026974999999</v>
      </c>
      <c r="X163" s="135">
        <v>710.17698468000003</v>
      </c>
      <c r="Y163" s="135">
        <v>789.06427762999999</v>
      </c>
    </row>
    <row r="164" spans="1:25" x14ac:dyDescent="0.3">
      <c r="A164" s="140">
        <v>42561</v>
      </c>
      <c r="B164" s="135">
        <v>874.08772418000001</v>
      </c>
      <c r="C164" s="135">
        <v>939.78794675999995</v>
      </c>
      <c r="D164" s="135">
        <v>976.56260083999996</v>
      </c>
      <c r="E164" s="135">
        <v>986.31223366999996</v>
      </c>
      <c r="F164" s="135">
        <v>994.44846947999997</v>
      </c>
      <c r="G164" s="135">
        <v>1001.93002733</v>
      </c>
      <c r="H164" s="135">
        <v>950.49090149999995</v>
      </c>
      <c r="I164" s="135">
        <v>885.92648595000003</v>
      </c>
      <c r="J164" s="135">
        <v>777.27242228</v>
      </c>
      <c r="K164" s="135">
        <v>706.66552879999995</v>
      </c>
      <c r="L164" s="135">
        <v>671.43430882999996</v>
      </c>
      <c r="M164" s="135">
        <v>669.12809221999998</v>
      </c>
      <c r="N164" s="135">
        <v>680.95215942000004</v>
      </c>
      <c r="O164" s="135">
        <v>684.98416474999999</v>
      </c>
      <c r="P164" s="135">
        <v>680.71957112000007</v>
      </c>
      <c r="Q164" s="135">
        <v>687.38117122999995</v>
      </c>
      <c r="R164" s="135">
        <v>695.46104787000002</v>
      </c>
      <c r="S164" s="135">
        <v>677.87626939000006</v>
      </c>
      <c r="T164" s="135">
        <v>676.36898623000002</v>
      </c>
      <c r="U164" s="135">
        <v>674.54655379999997</v>
      </c>
      <c r="V164" s="135">
        <v>690.20095139</v>
      </c>
      <c r="W164" s="135">
        <v>707.35409858000003</v>
      </c>
      <c r="X164" s="135">
        <v>712.38890005999997</v>
      </c>
      <c r="Y164" s="135">
        <v>775.88903689999995</v>
      </c>
    </row>
    <row r="165" spans="1:25" x14ac:dyDescent="0.3">
      <c r="A165" s="140">
        <v>42562</v>
      </c>
      <c r="B165" s="135">
        <v>857.80020545000002</v>
      </c>
      <c r="C165" s="135">
        <v>917.83996225999999</v>
      </c>
      <c r="D165" s="135">
        <v>963.23063562000004</v>
      </c>
      <c r="E165" s="135">
        <v>970.23292503000005</v>
      </c>
      <c r="F165" s="135">
        <v>973.86173817999997</v>
      </c>
      <c r="G165" s="135">
        <v>983.33688246999998</v>
      </c>
      <c r="H165" s="135">
        <v>908.13584319999995</v>
      </c>
      <c r="I165" s="135">
        <v>830.98660939000001</v>
      </c>
      <c r="J165" s="135">
        <v>730.12477223999997</v>
      </c>
      <c r="K165" s="135">
        <v>667.30373484000006</v>
      </c>
      <c r="L165" s="135">
        <v>652.82649347000006</v>
      </c>
      <c r="M165" s="135">
        <v>645.07315430000006</v>
      </c>
      <c r="N165" s="135">
        <v>644.44838943000002</v>
      </c>
      <c r="O165" s="135">
        <v>638.37949515000003</v>
      </c>
      <c r="P165" s="135">
        <v>648.15877020000005</v>
      </c>
      <c r="Q165" s="135">
        <v>653.83747778999998</v>
      </c>
      <c r="R165" s="135">
        <v>661.71469575000003</v>
      </c>
      <c r="S165" s="135">
        <v>660.06337944000006</v>
      </c>
      <c r="T165" s="135">
        <v>664.56923184000004</v>
      </c>
      <c r="U165" s="135">
        <v>631.98630823999997</v>
      </c>
      <c r="V165" s="135">
        <v>637.04766341000004</v>
      </c>
      <c r="W165" s="135">
        <v>650.18109208999999</v>
      </c>
      <c r="X165" s="135">
        <v>690.18666490999999</v>
      </c>
      <c r="Y165" s="135">
        <v>763.63051180000002</v>
      </c>
    </row>
    <row r="166" spans="1:25" x14ac:dyDescent="0.3">
      <c r="A166" s="140">
        <v>42563</v>
      </c>
      <c r="B166" s="135">
        <v>818.72469592999994</v>
      </c>
      <c r="C166" s="135">
        <v>869.62992484999995</v>
      </c>
      <c r="D166" s="135">
        <v>900.54896397000005</v>
      </c>
      <c r="E166" s="135">
        <v>923.04883061999999</v>
      </c>
      <c r="F166" s="135">
        <v>926.09914177999997</v>
      </c>
      <c r="G166" s="135">
        <v>919.81409551000002</v>
      </c>
      <c r="H166" s="135">
        <v>832.42540366000003</v>
      </c>
      <c r="I166" s="135">
        <v>745.15397314999996</v>
      </c>
      <c r="J166" s="135">
        <v>651.09496872</v>
      </c>
      <c r="K166" s="135">
        <v>598.42494031000001</v>
      </c>
      <c r="L166" s="135">
        <v>607.06933484000001</v>
      </c>
      <c r="M166" s="135">
        <v>605.21164322000004</v>
      </c>
      <c r="N166" s="135">
        <v>605.44352742000001</v>
      </c>
      <c r="O166" s="135">
        <v>603.31878103999998</v>
      </c>
      <c r="P166" s="135">
        <v>598.38125593000007</v>
      </c>
      <c r="Q166" s="135">
        <v>577.37743503000002</v>
      </c>
      <c r="R166" s="135">
        <v>569.26747503000001</v>
      </c>
      <c r="S166" s="135">
        <v>585.79646802999991</v>
      </c>
      <c r="T166" s="135">
        <v>595.20558814999993</v>
      </c>
      <c r="U166" s="135">
        <v>582.83472027999994</v>
      </c>
      <c r="V166" s="135">
        <v>574.04363035999995</v>
      </c>
      <c r="W166" s="135">
        <v>590.96250230999999</v>
      </c>
      <c r="X166" s="135">
        <v>615.58635357000003</v>
      </c>
      <c r="Y166" s="135">
        <v>686.19198821999998</v>
      </c>
    </row>
    <row r="167" spans="1:25" x14ac:dyDescent="0.3">
      <c r="A167" s="140">
        <v>42564</v>
      </c>
      <c r="B167" s="135">
        <v>755.60427771000002</v>
      </c>
      <c r="C167" s="135">
        <v>811.48773459999995</v>
      </c>
      <c r="D167" s="135">
        <v>846.47068203000003</v>
      </c>
      <c r="E167" s="135">
        <v>852.54627987000003</v>
      </c>
      <c r="F167" s="135">
        <v>859.76244729999996</v>
      </c>
      <c r="G167" s="135">
        <v>868.18313082999998</v>
      </c>
      <c r="H167" s="135">
        <v>791.78808100000003</v>
      </c>
      <c r="I167" s="135">
        <v>714.26029411000002</v>
      </c>
      <c r="J167" s="135">
        <v>648.58340856000007</v>
      </c>
      <c r="K167" s="135">
        <v>619.24471066000001</v>
      </c>
      <c r="L167" s="135">
        <v>645.40281247000007</v>
      </c>
      <c r="M167" s="135">
        <v>647.14005229999998</v>
      </c>
      <c r="N167" s="135">
        <v>630.41859882000006</v>
      </c>
      <c r="O167" s="135">
        <v>615.45939192000003</v>
      </c>
      <c r="P167" s="135">
        <v>625.70845598000005</v>
      </c>
      <c r="Q167" s="135">
        <v>625.48064818</v>
      </c>
      <c r="R167" s="135">
        <v>648.06528070000002</v>
      </c>
      <c r="S167" s="135">
        <v>643.34419399000001</v>
      </c>
      <c r="T167" s="135">
        <v>638.37164820999999</v>
      </c>
      <c r="U167" s="135">
        <v>643.24939800000004</v>
      </c>
      <c r="V167" s="135">
        <v>638.57722992000004</v>
      </c>
      <c r="W167" s="135">
        <v>648.67439266999997</v>
      </c>
      <c r="X167" s="135">
        <v>662.36396018000005</v>
      </c>
      <c r="Y167" s="135">
        <v>696.38057762999995</v>
      </c>
    </row>
    <row r="168" spans="1:25" x14ac:dyDescent="0.3">
      <c r="A168" s="140">
        <v>42565</v>
      </c>
      <c r="B168" s="135">
        <v>739.51403043999994</v>
      </c>
      <c r="C168" s="135">
        <v>790.02342539999995</v>
      </c>
      <c r="D168" s="135">
        <v>827.99967485000002</v>
      </c>
      <c r="E168" s="135">
        <v>836.35772681000003</v>
      </c>
      <c r="F168" s="135">
        <v>834.45264705</v>
      </c>
      <c r="G168" s="135">
        <v>823.08217801000001</v>
      </c>
      <c r="H168" s="135">
        <v>757.69191265999996</v>
      </c>
      <c r="I168" s="135">
        <v>687.37417938999999</v>
      </c>
      <c r="J168" s="135">
        <v>620.79165128</v>
      </c>
      <c r="K168" s="135">
        <v>592.93899390999991</v>
      </c>
      <c r="L168" s="135">
        <v>595.27628149999998</v>
      </c>
      <c r="M168" s="135">
        <v>595.68216284999994</v>
      </c>
      <c r="N168" s="135">
        <v>585.81948876000001</v>
      </c>
      <c r="O168" s="135">
        <v>594.47119264999992</v>
      </c>
      <c r="P168" s="135">
        <v>590.89425570999992</v>
      </c>
      <c r="Q168" s="135">
        <v>585.05423490999999</v>
      </c>
      <c r="R168" s="135">
        <v>582.34690151999996</v>
      </c>
      <c r="S168" s="135">
        <v>577.73716609999997</v>
      </c>
      <c r="T168" s="135">
        <v>578.08924588999992</v>
      </c>
      <c r="U168" s="135">
        <v>594.39622462</v>
      </c>
      <c r="V168" s="135">
        <v>642.66842443999997</v>
      </c>
      <c r="W168" s="135">
        <v>681.3903679</v>
      </c>
      <c r="X168" s="135">
        <v>695.08022892999998</v>
      </c>
      <c r="Y168" s="135">
        <v>714.94266580999999</v>
      </c>
    </row>
    <row r="169" spans="1:25" x14ac:dyDescent="0.3">
      <c r="A169" s="140">
        <v>42566</v>
      </c>
      <c r="B169" s="135">
        <v>757.94132438999998</v>
      </c>
      <c r="C169" s="135">
        <v>817.19237583999995</v>
      </c>
      <c r="D169" s="135">
        <v>862.35568275000003</v>
      </c>
      <c r="E169" s="135">
        <v>847.25887451999995</v>
      </c>
      <c r="F169" s="135">
        <v>871.42683948000001</v>
      </c>
      <c r="G169" s="135">
        <v>878.60515024999995</v>
      </c>
      <c r="H169" s="135">
        <v>834.94107865000001</v>
      </c>
      <c r="I169" s="135">
        <v>807.16657340999996</v>
      </c>
      <c r="J169" s="135">
        <v>733.78750210999999</v>
      </c>
      <c r="K169" s="135">
        <v>661.72012673000006</v>
      </c>
      <c r="L169" s="135">
        <v>575.20075687999997</v>
      </c>
      <c r="M169" s="135">
        <v>565.23395771999992</v>
      </c>
      <c r="N169" s="135">
        <v>561.49542799999995</v>
      </c>
      <c r="O169" s="135">
        <v>562.77678189999995</v>
      </c>
      <c r="P169" s="135">
        <v>564.30223720999993</v>
      </c>
      <c r="Q169" s="135">
        <v>581.03514727999993</v>
      </c>
      <c r="R169" s="135">
        <v>556.08899814999995</v>
      </c>
      <c r="S169" s="135">
        <v>561.12343196999996</v>
      </c>
      <c r="T169" s="135">
        <v>575.14725733</v>
      </c>
      <c r="U169" s="135">
        <v>588.14640330999998</v>
      </c>
      <c r="V169" s="135">
        <v>578.93229150999991</v>
      </c>
      <c r="W169" s="135">
        <v>626.87251330000004</v>
      </c>
      <c r="X169" s="135">
        <v>679.429306</v>
      </c>
      <c r="Y169" s="135">
        <v>721.16894193999997</v>
      </c>
    </row>
    <row r="170" spans="1:25" x14ac:dyDescent="0.3">
      <c r="A170" s="140">
        <v>42567</v>
      </c>
      <c r="B170" s="135">
        <v>786.79165366999996</v>
      </c>
      <c r="C170" s="135">
        <v>831.88679404999993</v>
      </c>
      <c r="D170" s="135">
        <v>854.15260030000002</v>
      </c>
      <c r="E170" s="135">
        <v>863.52104439000004</v>
      </c>
      <c r="F170" s="135">
        <v>881.76731737</v>
      </c>
      <c r="G170" s="135">
        <v>872.78525016000003</v>
      </c>
      <c r="H170" s="135">
        <v>814.42869560999998</v>
      </c>
      <c r="I170" s="135">
        <v>750.93649879999998</v>
      </c>
      <c r="J170" s="135">
        <v>657.50387625000008</v>
      </c>
      <c r="K170" s="135">
        <v>612.72295550000001</v>
      </c>
      <c r="L170" s="135">
        <v>620.58895934999998</v>
      </c>
      <c r="M170" s="135">
        <v>617.01350508000007</v>
      </c>
      <c r="N170" s="135">
        <v>589.27580224999997</v>
      </c>
      <c r="O170" s="135">
        <v>623.88899723999998</v>
      </c>
      <c r="P170" s="135">
        <v>623.80770176999999</v>
      </c>
      <c r="Q170" s="135">
        <v>619.38706228000001</v>
      </c>
      <c r="R170" s="135">
        <v>621.59774949999996</v>
      </c>
      <c r="S170" s="135">
        <v>619.79897595</v>
      </c>
      <c r="T170" s="135">
        <v>618.05383566</v>
      </c>
      <c r="U170" s="135">
        <v>618.54088431000002</v>
      </c>
      <c r="V170" s="135">
        <v>638.81660273</v>
      </c>
      <c r="W170" s="135">
        <v>685.69811978999996</v>
      </c>
      <c r="X170" s="135">
        <v>696.59706410000001</v>
      </c>
      <c r="Y170" s="135">
        <v>736.49600683999995</v>
      </c>
    </row>
    <row r="171" spans="1:25" x14ac:dyDescent="0.3">
      <c r="A171" s="140">
        <v>42568</v>
      </c>
      <c r="B171" s="135">
        <v>830.38648271</v>
      </c>
      <c r="C171" s="135">
        <v>888.14126573999999</v>
      </c>
      <c r="D171" s="135">
        <v>851.52719273000002</v>
      </c>
      <c r="E171" s="135">
        <v>935.33199683999999</v>
      </c>
      <c r="F171" s="135">
        <v>942.01581354999996</v>
      </c>
      <c r="G171" s="135">
        <v>941.25866184999995</v>
      </c>
      <c r="H171" s="135">
        <v>910.79397967</v>
      </c>
      <c r="I171" s="135">
        <v>837.72681624999996</v>
      </c>
      <c r="J171" s="135">
        <v>739.18942113000003</v>
      </c>
      <c r="K171" s="135">
        <v>664.00402704999999</v>
      </c>
      <c r="L171" s="135">
        <v>634.42745780999996</v>
      </c>
      <c r="M171" s="135">
        <v>639.05744271000003</v>
      </c>
      <c r="N171" s="135">
        <v>644.35318846000007</v>
      </c>
      <c r="O171" s="135">
        <v>637.41630568000005</v>
      </c>
      <c r="P171" s="135">
        <v>638.08366996000007</v>
      </c>
      <c r="Q171" s="135">
        <v>647.22061743000006</v>
      </c>
      <c r="R171" s="135">
        <v>698.57123089000004</v>
      </c>
      <c r="S171" s="135">
        <v>617.42986995000001</v>
      </c>
      <c r="T171" s="135">
        <v>605.99230802</v>
      </c>
      <c r="U171" s="135">
        <v>599.51110011000003</v>
      </c>
      <c r="V171" s="135">
        <v>624.67339416000004</v>
      </c>
      <c r="W171" s="135">
        <v>663.58215304999999</v>
      </c>
      <c r="X171" s="135">
        <v>684.93935101</v>
      </c>
      <c r="Y171" s="135">
        <v>728.84328861999995</v>
      </c>
    </row>
    <row r="172" spans="1:25" x14ac:dyDescent="0.3">
      <c r="A172" s="140">
        <v>42569</v>
      </c>
      <c r="B172" s="135">
        <v>807.33844164000004</v>
      </c>
      <c r="C172" s="135">
        <v>859.61080690999995</v>
      </c>
      <c r="D172" s="135">
        <v>873.42762349999998</v>
      </c>
      <c r="E172" s="135">
        <v>879.27930124</v>
      </c>
      <c r="F172" s="135">
        <v>886.12794255999995</v>
      </c>
      <c r="G172" s="135">
        <v>889.23088065000002</v>
      </c>
      <c r="H172" s="135">
        <v>828.64928238000005</v>
      </c>
      <c r="I172" s="135">
        <v>726.20530296000004</v>
      </c>
      <c r="J172" s="135">
        <v>651.30183695000005</v>
      </c>
      <c r="K172" s="135">
        <v>626.24421732999997</v>
      </c>
      <c r="L172" s="135">
        <v>614.34578074000001</v>
      </c>
      <c r="M172" s="135">
        <v>625.33702739</v>
      </c>
      <c r="N172" s="135">
        <v>620.18221500000004</v>
      </c>
      <c r="O172" s="135">
        <v>607.93591033000007</v>
      </c>
      <c r="P172" s="135">
        <v>604.14143497999999</v>
      </c>
      <c r="Q172" s="135">
        <v>606.13272716000006</v>
      </c>
      <c r="R172" s="135">
        <v>610.43236676000004</v>
      </c>
      <c r="S172" s="135">
        <v>603.41196613</v>
      </c>
      <c r="T172" s="135">
        <v>593.72277372999997</v>
      </c>
      <c r="U172" s="135">
        <v>605.26033660000007</v>
      </c>
      <c r="V172" s="135">
        <v>656.10305037000001</v>
      </c>
      <c r="W172" s="135">
        <v>677.77388917000007</v>
      </c>
      <c r="X172" s="135">
        <v>694.17395480999994</v>
      </c>
      <c r="Y172" s="135">
        <v>716.99009427999999</v>
      </c>
    </row>
    <row r="173" spans="1:25" x14ac:dyDescent="0.3">
      <c r="A173" s="140">
        <v>42570</v>
      </c>
      <c r="B173" s="135">
        <v>792.42369386999997</v>
      </c>
      <c r="C173" s="135">
        <v>834.78461143000004</v>
      </c>
      <c r="D173" s="135">
        <v>877.71393934000002</v>
      </c>
      <c r="E173" s="135">
        <v>898.89447825000002</v>
      </c>
      <c r="F173" s="135">
        <v>902.32624897999995</v>
      </c>
      <c r="G173" s="135">
        <v>925.34261359000004</v>
      </c>
      <c r="H173" s="135">
        <v>886.55277458</v>
      </c>
      <c r="I173" s="135">
        <v>784.00271513999996</v>
      </c>
      <c r="J173" s="135">
        <v>699.80708196</v>
      </c>
      <c r="K173" s="135">
        <v>640.55895017</v>
      </c>
      <c r="L173" s="135">
        <v>623.48098800000002</v>
      </c>
      <c r="M173" s="135">
        <v>621.62124394</v>
      </c>
      <c r="N173" s="135">
        <v>621.62105224000004</v>
      </c>
      <c r="O173" s="135">
        <v>627.68878512000003</v>
      </c>
      <c r="P173" s="135">
        <v>624.58091987</v>
      </c>
      <c r="Q173" s="135">
        <v>626.81007757999998</v>
      </c>
      <c r="R173" s="135">
        <v>624.47009858000001</v>
      </c>
      <c r="S173" s="135">
        <v>618.23276185999998</v>
      </c>
      <c r="T173" s="135">
        <v>615.17106269999999</v>
      </c>
      <c r="U173" s="135">
        <v>624.14866113000005</v>
      </c>
      <c r="V173" s="135">
        <v>636.79026184999998</v>
      </c>
      <c r="W173" s="135">
        <v>668.60828211</v>
      </c>
      <c r="X173" s="135">
        <v>694.86031181999999</v>
      </c>
      <c r="Y173" s="135">
        <v>689.70503121000002</v>
      </c>
    </row>
    <row r="174" spans="1:25" x14ac:dyDescent="0.3">
      <c r="A174" s="140">
        <v>42571</v>
      </c>
      <c r="B174" s="135">
        <v>789.60472972000002</v>
      </c>
      <c r="C174" s="135">
        <v>853.53359917</v>
      </c>
      <c r="D174" s="135">
        <v>877.36070353000002</v>
      </c>
      <c r="E174" s="135">
        <v>887.87815182999998</v>
      </c>
      <c r="F174" s="135">
        <v>899.02960425000003</v>
      </c>
      <c r="G174" s="135">
        <v>882.75880487999996</v>
      </c>
      <c r="H174" s="135">
        <v>807.09648130999994</v>
      </c>
      <c r="I174" s="135">
        <v>715.25869415</v>
      </c>
      <c r="J174" s="135">
        <v>637.51308638</v>
      </c>
      <c r="K174" s="135">
        <v>604.73007187999997</v>
      </c>
      <c r="L174" s="135">
        <v>612.90332954000007</v>
      </c>
      <c r="M174" s="135">
        <v>610.19218032000003</v>
      </c>
      <c r="N174" s="135">
        <v>594.93096953999998</v>
      </c>
      <c r="O174" s="135">
        <v>608.96223694000003</v>
      </c>
      <c r="P174" s="135">
        <v>854.90708289999998</v>
      </c>
      <c r="Q174" s="135">
        <v>4626.6774895600001</v>
      </c>
      <c r="R174" s="135">
        <v>561.07403997999995</v>
      </c>
      <c r="S174" s="135">
        <v>567.88417382</v>
      </c>
      <c r="T174" s="135">
        <v>598.00894097000003</v>
      </c>
      <c r="U174" s="135">
        <v>963.42043144000002</v>
      </c>
      <c r="V174" s="135">
        <v>888.27865752000002</v>
      </c>
      <c r="W174" s="135">
        <v>746.90560587000004</v>
      </c>
      <c r="X174" s="135">
        <v>671.14158941000005</v>
      </c>
      <c r="Y174" s="135">
        <v>668.71287324000002</v>
      </c>
    </row>
    <row r="175" spans="1:25" x14ac:dyDescent="0.3">
      <c r="A175" s="140">
        <v>42572</v>
      </c>
      <c r="B175" s="135">
        <v>758.39735002999998</v>
      </c>
      <c r="C175" s="135">
        <v>802.72952733</v>
      </c>
      <c r="D175" s="135">
        <v>822.44763183999999</v>
      </c>
      <c r="E175" s="135">
        <v>834.53671411999994</v>
      </c>
      <c r="F175" s="135">
        <v>852.54084298999999</v>
      </c>
      <c r="G175" s="135">
        <v>853.26321473999997</v>
      </c>
      <c r="H175" s="135">
        <v>778.47864057000004</v>
      </c>
      <c r="I175" s="135">
        <v>695.87679451999998</v>
      </c>
      <c r="J175" s="135">
        <v>617.42114595999999</v>
      </c>
      <c r="K175" s="135">
        <v>612.95675215000006</v>
      </c>
      <c r="L175" s="135">
        <v>599.53584852000006</v>
      </c>
      <c r="M175" s="135">
        <v>599.09023317000003</v>
      </c>
      <c r="N175" s="135">
        <v>612.53513556000007</v>
      </c>
      <c r="O175" s="135">
        <v>609.72249168000008</v>
      </c>
      <c r="P175" s="135">
        <v>480.02208626999993</v>
      </c>
      <c r="Q175" s="135">
        <v>714.88931564999996</v>
      </c>
      <c r="R175" s="135">
        <v>565.86475244999997</v>
      </c>
      <c r="S175" s="135">
        <v>530.34681310999997</v>
      </c>
      <c r="T175" s="135">
        <v>197.30209898999999</v>
      </c>
      <c r="U175" s="135">
        <v>656.90132447000008</v>
      </c>
      <c r="V175" s="135">
        <v>582.62232990999996</v>
      </c>
      <c r="W175" s="135">
        <v>630.07625682000003</v>
      </c>
      <c r="X175" s="135">
        <v>644.40153468000005</v>
      </c>
      <c r="Y175" s="135">
        <v>692.78808094999999</v>
      </c>
    </row>
    <row r="176" spans="1:25" x14ac:dyDescent="0.3">
      <c r="A176" s="140">
        <v>42573</v>
      </c>
      <c r="B176" s="135">
        <v>772.04765009999994</v>
      </c>
      <c r="C176" s="135">
        <v>832.27009214999998</v>
      </c>
      <c r="D176" s="135">
        <v>868.86998641000002</v>
      </c>
      <c r="E176" s="135">
        <v>872.84047917999999</v>
      </c>
      <c r="F176" s="135">
        <v>871.34432786000002</v>
      </c>
      <c r="G176" s="135">
        <v>863.75261972999999</v>
      </c>
      <c r="H176" s="135">
        <v>733.17999315999998</v>
      </c>
      <c r="I176" s="135">
        <v>635.55520307000006</v>
      </c>
      <c r="J176" s="135">
        <v>559.86852018999991</v>
      </c>
      <c r="K176" s="135">
        <v>528.95614741999998</v>
      </c>
      <c r="L176" s="135">
        <v>519.55804698999998</v>
      </c>
      <c r="M176" s="135">
        <v>529.63537166999993</v>
      </c>
      <c r="N176" s="135">
        <v>562.14280292000001</v>
      </c>
      <c r="O176" s="135">
        <v>574.6143611</v>
      </c>
      <c r="P176" s="135">
        <v>572.65993365999998</v>
      </c>
      <c r="Q176" s="135">
        <v>567.11973654999997</v>
      </c>
      <c r="R176" s="135">
        <v>582.91524802999993</v>
      </c>
      <c r="S176" s="135">
        <v>582.99967345999994</v>
      </c>
      <c r="T176" s="135">
        <v>566.58134287999997</v>
      </c>
      <c r="U176" s="135">
        <v>563.15358828000001</v>
      </c>
      <c r="V176" s="135">
        <v>603.94761830000004</v>
      </c>
      <c r="W176" s="135">
        <v>647.14070004000007</v>
      </c>
      <c r="X176" s="135">
        <v>648.48635065000008</v>
      </c>
      <c r="Y176" s="135">
        <v>685.09305221</v>
      </c>
    </row>
    <row r="177" spans="1:25" x14ac:dyDescent="0.3">
      <c r="A177" s="140">
        <v>42574</v>
      </c>
      <c r="B177" s="135">
        <v>750.73749107000003</v>
      </c>
      <c r="C177" s="135">
        <v>795.24125240000001</v>
      </c>
      <c r="D177" s="135">
        <v>818.60869482999999</v>
      </c>
      <c r="E177" s="135">
        <v>833.52372901000001</v>
      </c>
      <c r="F177" s="135">
        <v>839.83064402000002</v>
      </c>
      <c r="G177" s="135">
        <v>845.36687171999995</v>
      </c>
      <c r="H177" s="135">
        <v>785.59090937999997</v>
      </c>
      <c r="I177" s="135">
        <v>737.59164731999999</v>
      </c>
      <c r="J177" s="135">
        <v>641.86612320000006</v>
      </c>
      <c r="K177" s="135">
        <v>574.26737158999993</v>
      </c>
      <c r="L177" s="135">
        <v>560.74430849999999</v>
      </c>
      <c r="M177" s="135">
        <v>559.84251255999993</v>
      </c>
      <c r="N177" s="135">
        <v>565.82298777999995</v>
      </c>
      <c r="O177" s="135">
        <v>567.78842928999995</v>
      </c>
      <c r="P177" s="135">
        <v>565.34184087999995</v>
      </c>
      <c r="Q177" s="135">
        <v>579.81214751999994</v>
      </c>
      <c r="R177" s="135">
        <v>573.81816841</v>
      </c>
      <c r="S177" s="135">
        <v>557.05957814999999</v>
      </c>
      <c r="T177" s="135">
        <v>553.82461738999996</v>
      </c>
      <c r="U177" s="135">
        <v>544.93088361999992</v>
      </c>
      <c r="V177" s="135">
        <v>569.24381257999994</v>
      </c>
      <c r="W177" s="135">
        <v>618.52979189999996</v>
      </c>
      <c r="X177" s="135">
        <v>642.93225766</v>
      </c>
      <c r="Y177" s="135">
        <v>711.40360292000003</v>
      </c>
    </row>
    <row r="178" spans="1:25" x14ac:dyDescent="0.3">
      <c r="A178" s="140">
        <v>42575</v>
      </c>
      <c r="B178" s="135">
        <v>649.36598459000004</v>
      </c>
      <c r="C178" s="135">
        <v>689.20397977000005</v>
      </c>
      <c r="D178" s="135">
        <v>708.99415421000003</v>
      </c>
      <c r="E178" s="135">
        <v>727.92999937000002</v>
      </c>
      <c r="F178" s="135">
        <v>735.80571050000003</v>
      </c>
      <c r="G178" s="135">
        <v>726.26698424999995</v>
      </c>
      <c r="H178" s="135">
        <v>647.99872186000005</v>
      </c>
      <c r="I178" s="135">
        <v>590.03020756000001</v>
      </c>
      <c r="J178" s="135">
        <v>506.80148257999997</v>
      </c>
      <c r="K178" s="135">
        <v>431.96918865999999</v>
      </c>
      <c r="L178" s="135">
        <v>418.92125522999993</v>
      </c>
      <c r="M178" s="135">
        <v>417.49951905</v>
      </c>
      <c r="N178" s="135">
        <v>420.43097198999999</v>
      </c>
      <c r="O178" s="135">
        <v>428.19075743999997</v>
      </c>
      <c r="P178" s="135">
        <v>422.24672028999998</v>
      </c>
      <c r="Q178" s="135">
        <v>417.13199244999998</v>
      </c>
      <c r="R178" s="135">
        <v>428.11088787999995</v>
      </c>
      <c r="S178" s="135">
        <v>423.54581173999998</v>
      </c>
      <c r="T178" s="135">
        <v>421.50161326</v>
      </c>
      <c r="U178" s="135">
        <v>410.2009855</v>
      </c>
      <c r="V178" s="135">
        <v>432.81317631000002</v>
      </c>
      <c r="W178" s="135">
        <v>467.92591362999997</v>
      </c>
      <c r="X178" s="135">
        <v>494.21477995999999</v>
      </c>
      <c r="Y178" s="135">
        <v>556.07353929999999</v>
      </c>
    </row>
    <row r="179" spans="1:25" x14ac:dyDescent="0.3">
      <c r="A179" s="140">
        <v>42576</v>
      </c>
      <c r="B179" s="135">
        <v>745.84702505999996</v>
      </c>
      <c r="C179" s="135">
        <v>796.04945504</v>
      </c>
      <c r="D179" s="135">
        <v>807.80832903999999</v>
      </c>
      <c r="E179" s="135">
        <v>808.93859291000001</v>
      </c>
      <c r="F179" s="135">
        <v>820.84590771000001</v>
      </c>
      <c r="G179" s="135">
        <v>812.48389193000003</v>
      </c>
      <c r="H179" s="135">
        <v>764.40884469000002</v>
      </c>
      <c r="I179" s="135">
        <v>669.28266528000006</v>
      </c>
      <c r="J179" s="135">
        <v>575.19266870999991</v>
      </c>
      <c r="K179" s="135">
        <v>555.14260543</v>
      </c>
      <c r="L179" s="135">
        <v>594.08397417999993</v>
      </c>
      <c r="M179" s="135">
        <v>607.42786940999997</v>
      </c>
      <c r="N179" s="135">
        <v>587.78168339000001</v>
      </c>
      <c r="O179" s="135">
        <v>556.08374141999991</v>
      </c>
      <c r="P179" s="135">
        <v>555.03333076999991</v>
      </c>
      <c r="Q179" s="135">
        <v>558.35859948999996</v>
      </c>
      <c r="R179" s="135">
        <v>548.53684262000002</v>
      </c>
      <c r="S179" s="135">
        <v>534.52548566999997</v>
      </c>
      <c r="T179" s="135">
        <v>512.99283601000002</v>
      </c>
      <c r="U179" s="135">
        <v>517.7207985</v>
      </c>
      <c r="V179" s="135">
        <v>530.12045716</v>
      </c>
      <c r="W179" s="135">
        <v>571.20847308999998</v>
      </c>
      <c r="X179" s="135">
        <v>596.27115405999996</v>
      </c>
      <c r="Y179" s="135">
        <v>642.66303454000001</v>
      </c>
    </row>
    <row r="180" spans="1:25" x14ac:dyDescent="0.3">
      <c r="A180" s="140">
        <v>42577</v>
      </c>
      <c r="B180" s="135">
        <v>782.20317346000002</v>
      </c>
      <c r="C180" s="135">
        <v>837.21296393</v>
      </c>
      <c r="D180" s="135">
        <v>862.53003440999998</v>
      </c>
      <c r="E180" s="135">
        <v>860.12163923000003</v>
      </c>
      <c r="F180" s="135">
        <v>864.92553720000001</v>
      </c>
      <c r="G180" s="135">
        <v>859.46115466000003</v>
      </c>
      <c r="H180" s="135">
        <v>803.24737293999999</v>
      </c>
      <c r="I180" s="135">
        <v>680.61904383000001</v>
      </c>
      <c r="J180" s="135">
        <v>670.06669853000005</v>
      </c>
      <c r="K180" s="135">
        <v>629.52192490000004</v>
      </c>
      <c r="L180" s="135">
        <v>612.82986792999998</v>
      </c>
      <c r="M180" s="135">
        <v>609.23502855000004</v>
      </c>
      <c r="N180" s="135">
        <v>612.80043807000004</v>
      </c>
      <c r="O180" s="135">
        <v>603.40684281000006</v>
      </c>
      <c r="P180" s="135">
        <v>603.65735143000006</v>
      </c>
      <c r="Q180" s="135">
        <v>593.66797580999992</v>
      </c>
      <c r="R180" s="135">
        <v>591.27202954999996</v>
      </c>
      <c r="S180" s="135">
        <v>602.32108272000005</v>
      </c>
      <c r="T180" s="135">
        <v>622.45389940000007</v>
      </c>
      <c r="U180" s="135">
        <v>669.99869180999997</v>
      </c>
      <c r="V180" s="135">
        <v>724.36868128000003</v>
      </c>
      <c r="W180" s="135">
        <v>752.55939394999996</v>
      </c>
      <c r="X180" s="135">
        <v>762.31466521000004</v>
      </c>
      <c r="Y180" s="135">
        <v>749.53298969000002</v>
      </c>
    </row>
    <row r="181" spans="1:25" x14ac:dyDescent="0.3">
      <c r="A181" s="140">
        <v>42578</v>
      </c>
      <c r="B181" s="135">
        <v>755.47892350999996</v>
      </c>
      <c r="C181" s="135">
        <v>802.99073335000003</v>
      </c>
      <c r="D181" s="135">
        <v>829.36138386999994</v>
      </c>
      <c r="E181" s="135">
        <v>839.86532858999999</v>
      </c>
      <c r="F181" s="135">
        <v>850.29497194999999</v>
      </c>
      <c r="G181" s="135">
        <v>854.93884252999999</v>
      </c>
      <c r="H181" s="135">
        <v>814.50912789999995</v>
      </c>
      <c r="I181" s="135">
        <v>752.19267901000001</v>
      </c>
      <c r="J181" s="135">
        <v>708.98997495000003</v>
      </c>
      <c r="K181" s="135">
        <v>688.19082484</v>
      </c>
      <c r="L181" s="135">
        <v>692.60652465999999</v>
      </c>
      <c r="M181" s="135">
        <v>693.53111329000001</v>
      </c>
      <c r="N181" s="135">
        <v>689.65257841000005</v>
      </c>
      <c r="O181" s="135">
        <v>686.98537141999998</v>
      </c>
      <c r="P181" s="135">
        <v>689.37673705999998</v>
      </c>
      <c r="Q181" s="135">
        <v>673.62859209999999</v>
      </c>
      <c r="R181" s="135">
        <v>686.49809455000002</v>
      </c>
      <c r="S181" s="135">
        <v>677.98228721999999</v>
      </c>
      <c r="T181" s="135">
        <v>669.29318425999998</v>
      </c>
      <c r="U181" s="135">
        <v>690.07105836999995</v>
      </c>
      <c r="V181" s="135">
        <v>700.45370370000001</v>
      </c>
      <c r="W181" s="135">
        <v>718.84947998999996</v>
      </c>
      <c r="X181" s="135">
        <v>750.27840106999997</v>
      </c>
      <c r="Y181" s="135">
        <v>784.33576158999995</v>
      </c>
    </row>
    <row r="182" spans="1:25" x14ac:dyDescent="0.3">
      <c r="A182" s="140">
        <v>42579</v>
      </c>
      <c r="B182" s="135">
        <v>812.25672653000004</v>
      </c>
      <c r="C182" s="135">
        <v>870.23533280000004</v>
      </c>
      <c r="D182" s="135">
        <v>897.79763437999998</v>
      </c>
      <c r="E182" s="135">
        <v>894.22906466999996</v>
      </c>
      <c r="F182" s="135">
        <v>895.44903909000004</v>
      </c>
      <c r="G182" s="135">
        <v>927.34402732000001</v>
      </c>
      <c r="H182" s="135">
        <v>842.12650137000003</v>
      </c>
      <c r="I182" s="135">
        <v>810.52646028000004</v>
      </c>
      <c r="J182" s="135">
        <v>734.34616916000004</v>
      </c>
      <c r="K182" s="135">
        <v>758.20555208999997</v>
      </c>
      <c r="L182" s="135">
        <v>768.81129986999997</v>
      </c>
      <c r="M182" s="135">
        <v>755.24104235999994</v>
      </c>
      <c r="N182" s="135">
        <v>758.98052258999996</v>
      </c>
      <c r="O182" s="135">
        <v>757.98260930000004</v>
      </c>
      <c r="P182" s="135">
        <v>748.19730173999994</v>
      </c>
      <c r="Q182" s="135">
        <v>744.97159941999996</v>
      </c>
      <c r="R182" s="135">
        <v>744.82039911000004</v>
      </c>
      <c r="S182" s="135">
        <v>745.91741128000001</v>
      </c>
      <c r="T182" s="135">
        <v>740.95058000999995</v>
      </c>
      <c r="U182" s="135">
        <v>742.24270023999998</v>
      </c>
      <c r="V182" s="135">
        <v>758.01286676999996</v>
      </c>
      <c r="W182" s="135">
        <v>750.86171135999996</v>
      </c>
      <c r="X182" s="135">
        <v>775.71824366999999</v>
      </c>
      <c r="Y182" s="135">
        <v>789.36988921</v>
      </c>
    </row>
    <row r="183" spans="1:25" x14ac:dyDescent="0.3">
      <c r="A183" s="140">
        <v>42580</v>
      </c>
      <c r="B183" s="135">
        <v>840.48136977000001</v>
      </c>
      <c r="C183" s="135">
        <v>892.38181538000003</v>
      </c>
      <c r="D183" s="135">
        <v>921.02344273999995</v>
      </c>
      <c r="E183" s="135">
        <v>916.87513503000002</v>
      </c>
      <c r="F183" s="135">
        <v>922.34446748000005</v>
      </c>
      <c r="G183" s="135">
        <v>914.09174986999994</v>
      </c>
      <c r="H183" s="135">
        <v>876.04000021000002</v>
      </c>
      <c r="I183" s="135">
        <v>748.71542577000002</v>
      </c>
      <c r="J183" s="135">
        <v>707.64908104999995</v>
      </c>
      <c r="K183" s="135">
        <v>692.30703004999998</v>
      </c>
      <c r="L183" s="135">
        <v>671.90639977000001</v>
      </c>
      <c r="M183" s="135">
        <v>660.78777473000002</v>
      </c>
      <c r="N183" s="135">
        <v>642.34914648000006</v>
      </c>
      <c r="O183" s="135">
        <v>648.14616291000004</v>
      </c>
      <c r="P183" s="135">
        <v>645.50843602999998</v>
      </c>
      <c r="Q183" s="135">
        <v>631.43391434</v>
      </c>
      <c r="R183" s="135">
        <v>641.21520308000004</v>
      </c>
      <c r="S183" s="135">
        <v>633.04350341999998</v>
      </c>
      <c r="T183" s="135">
        <v>637.44030018000001</v>
      </c>
      <c r="U183" s="135">
        <v>641.6293617</v>
      </c>
      <c r="V183" s="135">
        <v>616.25570679999998</v>
      </c>
      <c r="W183" s="135">
        <v>604.87515977999999</v>
      </c>
      <c r="X183" s="135">
        <v>634.88354314000003</v>
      </c>
      <c r="Y183" s="135">
        <v>698.15091638000001</v>
      </c>
    </row>
    <row r="184" spans="1:25" x14ac:dyDescent="0.3">
      <c r="A184" s="140">
        <v>42581</v>
      </c>
      <c r="B184" s="135">
        <v>756.10377438</v>
      </c>
      <c r="C184" s="135">
        <v>798.78360213999997</v>
      </c>
      <c r="D184" s="135">
        <v>827.07994133</v>
      </c>
      <c r="E184" s="135">
        <v>851.78049757999997</v>
      </c>
      <c r="F184" s="135">
        <v>837.70416692000003</v>
      </c>
      <c r="G184" s="135">
        <v>846.42068267000002</v>
      </c>
      <c r="H184" s="135">
        <v>789.32023734999996</v>
      </c>
      <c r="I184" s="135">
        <v>742.43409545999998</v>
      </c>
      <c r="J184" s="135">
        <v>636.92870059000006</v>
      </c>
      <c r="K184" s="135">
        <v>593.38067279999996</v>
      </c>
      <c r="L184" s="135">
        <v>583.04964800999994</v>
      </c>
      <c r="M184" s="135">
        <v>587.47625202999996</v>
      </c>
      <c r="N184" s="135">
        <v>622.70330164000006</v>
      </c>
      <c r="O184" s="135">
        <v>623.55071456000007</v>
      </c>
      <c r="P184" s="135">
        <v>474.91218404999995</v>
      </c>
      <c r="Q184" s="135">
        <v>696.78336707999995</v>
      </c>
      <c r="R184" s="135">
        <v>611.55413306000003</v>
      </c>
      <c r="S184" s="135">
        <v>566.07233742999995</v>
      </c>
      <c r="T184" s="135">
        <v>209.34538196</v>
      </c>
      <c r="U184" s="135">
        <v>576.30748649999998</v>
      </c>
      <c r="V184" s="135">
        <v>578.58289314000001</v>
      </c>
      <c r="W184" s="135">
        <v>570.45589295999991</v>
      </c>
      <c r="X184" s="135">
        <v>610.58504462999997</v>
      </c>
      <c r="Y184" s="135">
        <v>676.09538285999997</v>
      </c>
    </row>
    <row r="185" spans="1:25" x14ac:dyDescent="0.3">
      <c r="A185" s="140">
        <v>42582</v>
      </c>
      <c r="B185" s="135">
        <v>735.01712156999997</v>
      </c>
      <c r="C185" s="135">
        <v>778.74313259999997</v>
      </c>
      <c r="D185" s="135">
        <v>803.45492668999998</v>
      </c>
      <c r="E185" s="135">
        <v>803.00457714000004</v>
      </c>
      <c r="F185" s="135">
        <v>799.89066744000002</v>
      </c>
      <c r="G185" s="135">
        <v>798.44049870000003</v>
      </c>
      <c r="H185" s="135">
        <v>759.39075765999996</v>
      </c>
      <c r="I185" s="135">
        <v>758.82044498999994</v>
      </c>
      <c r="J185" s="135">
        <v>650.28211133000002</v>
      </c>
      <c r="K185" s="135">
        <v>576.13392012999998</v>
      </c>
      <c r="L185" s="135">
        <v>550.80769523999993</v>
      </c>
      <c r="M185" s="135">
        <v>555.10881500999994</v>
      </c>
      <c r="N185" s="135">
        <v>555.34928724999997</v>
      </c>
      <c r="O185" s="135">
        <v>551.96912148999991</v>
      </c>
      <c r="P185" s="135">
        <v>551.10097256999995</v>
      </c>
      <c r="Q185" s="135">
        <v>550.96885253999994</v>
      </c>
      <c r="R185" s="135">
        <v>558.18902235999997</v>
      </c>
      <c r="S185" s="135">
        <v>551.08209525999996</v>
      </c>
      <c r="T185" s="135">
        <v>551.91006972999992</v>
      </c>
      <c r="U185" s="135">
        <v>565.73010805000001</v>
      </c>
      <c r="V185" s="135">
        <v>593.28431646999991</v>
      </c>
      <c r="W185" s="135">
        <v>627.68206456000007</v>
      </c>
      <c r="X185" s="135">
        <v>641.03589264000004</v>
      </c>
      <c r="Y185" s="135">
        <v>691.95524144000001</v>
      </c>
    </row>
    <row r="187" spans="1:25" ht="21" customHeight="1" x14ac:dyDescent="0.3">
      <c r="B187" s="277" t="s">
        <v>142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02">
        <v>279638.35918648745</v>
      </c>
      <c r="P187" s="185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9" spans="1:25" ht="45" customHeight="1" x14ac:dyDescent="0.3">
      <c r="B189" s="282" t="s">
        <v>91</v>
      </c>
      <c r="C189" s="282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137"/>
    </row>
    <row r="190" spans="1:25" x14ac:dyDescent="0.3">
      <c r="B190" s="248"/>
      <c r="C190" s="248"/>
      <c r="D190" s="248"/>
      <c r="E190" s="248"/>
      <c r="F190" s="248"/>
      <c r="G190" s="248" t="s">
        <v>28</v>
      </c>
      <c r="H190" s="248"/>
      <c r="I190" s="248"/>
      <c r="J190" s="248"/>
    </row>
    <row r="191" spans="1:25" x14ac:dyDescent="0.3">
      <c r="B191" s="248"/>
      <c r="C191" s="248"/>
      <c r="D191" s="248"/>
      <c r="E191" s="248"/>
      <c r="F191" s="248"/>
      <c r="G191" s="208" t="s">
        <v>27</v>
      </c>
      <c r="H191" s="208" t="s">
        <v>75</v>
      </c>
      <c r="I191" s="208" t="s">
        <v>76</v>
      </c>
      <c r="J191" s="208" t="s">
        <v>77</v>
      </c>
    </row>
    <row r="192" spans="1:25" ht="43.5" customHeight="1" x14ac:dyDescent="0.3">
      <c r="B192" s="248" t="s">
        <v>92</v>
      </c>
      <c r="C192" s="248"/>
      <c r="D192" s="248"/>
      <c r="E192" s="248"/>
      <c r="F192" s="248"/>
      <c r="G192" s="135">
        <v>1543764.35</v>
      </c>
      <c r="H192" s="135">
        <v>1250321.42</v>
      </c>
      <c r="I192" s="135">
        <v>1465381.6</v>
      </c>
      <c r="J192" s="135">
        <v>12313775.779999999</v>
      </c>
    </row>
    <row r="194" spans="1:25" x14ac:dyDescent="0.3">
      <c r="A194" s="281" t="s">
        <v>201</v>
      </c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spans="1:25" x14ac:dyDescent="0.3">
      <c r="A195" s="275" t="s">
        <v>90</v>
      </c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x14ac:dyDescent="0.3">
      <c r="A196" s="275" t="s">
        <v>185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5" t="s">
        <v>176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5" t="s">
        <v>144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1:25" x14ac:dyDescent="0.3">
      <c r="A200" s="276" t="s">
        <v>112</v>
      </c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</row>
    <row r="201" spans="1:25" x14ac:dyDescent="0.3"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</row>
    <row r="202" spans="1:25" x14ac:dyDescent="0.3">
      <c r="A202" s="241" t="s">
        <v>73</v>
      </c>
      <c r="B202" s="274" t="s">
        <v>114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5"/>
    </row>
    <row r="203" spans="1:25" x14ac:dyDescent="0.3">
      <c r="A203" s="242"/>
      <c r="B203" s="181" t="s">
        <v>115</v>
      </c>
      <c r="C203" s="182" t="s">
        <v>116</v>
      </c>
      <c r="D203" s="183" t="s">
        <v>117</v>
      </c>
      <c r="E203" s="182" t="s">
        <v>118</v>
      </c>
      <c r="F203" s="182" t="s">
        <v>119</v>
      </c>
      <c r="G203" s="182" t="s">
        <v>120</v>
      </c>
      <c r="H203" s="182" t="s">
        <v>121</v>
      </c>
      <c r="I203" s="182" t="s">
        <v>122</v>
      </c>
      <c r="J203" s="182" t="s">
        <v>123</v>
      </c>
      <c r="K203" s="181" t="s">
        <v>124</v>
      </c>
      <c r="L203" s="182" t="s">
        <v>125</v>
      </c>
      <c r="M203" s="184" t="s">
        <v>126</v>
      </c>
      <c r="N203" s="181" t="s">
        <v>127</v>
      </c>
      <c r="O203" s="182" t="s">
        <v>128</v>
      </c>
      <c r="P203" s="184" t="s">
        <v>129</v>
      </c>
      <c r="Q203" s="183" t="s">
        <v>130</v>
      </c>
      <c r="R203" s="182" t="s">
        <v>131</v>
      </c>
      <c r="S203" s="183" t="s">
        <v>132</v>
      </c>
      <c r="T203" s="182" t="s">
        <v>133</v>
      </c>
      <c r="U203" s="183" t="s">
        <v>134</v>
      </c>
      <c r="V203" s="182" t="s">
        <v>135</v>
      </c>
      <c r="W203" s="183" t="s">
        <v>136</v>
      </c>
      <c r="X203" s="182" t="s">
        <v>137</v>
      </c>
      <c r="Y203" s="182" t="s">
        <v>138</v>
      </c>
    </row>
    <row r="204" spans="1:25" x14ac:dyDescent="0.3">
      <c r="A204" s="140">
        <v>42552</v>
      </c>
      <c r="B204" s="135">
        <v>1074.4519504</v>
      </c>
      <c r="C204" s="135">
        <v>1146.6274062599998</v>
      </c>
      <c r="D204" s="135">
        <v>1185.7473813999998</v>
      </c>
      <c r="E204" s="135">
        <v>1203.2515492599998</v>
      </c>
      <c r="F204" s="135">
        <v>1214.6860771499998</v>
      </c>
      <c r="G204" s="135">
        <v>1194.41816425</v>
      </c>
      <c r="H204" s="135">
        <v>1108.30563955</v>
      </c>
      <c r="I204" s="135">
        <v>993.91197799999998</v>
      </c>
      <c r="J204" s="135">
        <v>937.74301279000008</v>
      </c>
      <c r="K204" s="135">
        <v>921.70071146999999</v>
      </c>
      <c r="L204" s="135">
        <v>926.38121849000004</v>
      </c>
      <c r="M204" s="135">
        <v>928.68420254</v>
      </c>
      <c r="N204" s="135">
        <v>924.47256607999998</v>
      </c>
      <c r="O204" s="135">
        <v>932.80087021999998</v>
      </c>
      <c r="P204" s="135">
        <v>921.62343088</v>
      </c>
      <c r="Q204" s="135">
        <v>925.95114747000002</v>
      </c>
      <c r="R204" s="135">
        <v>923.55815201000007</v>
      </c>
      <c r="S204" s="135">
        <v>925.00917689000005</v>
      </c>
      <c r="T204" s="135">
        <v>932.79717190999997</v>
      </c>
      <c r="U204" s="135">
        <v>926.38186612000004</v>
      </c>
      <c r="V204" s="135">
        <v>912.31413496000005</v>
      </c>
      <c r="W204" s="135">
        <v>874.59688478999999</v>
      </c>
      <c r="X204" s="135">
        <v>906.06750725000006</v>
      </c>
      <c r="Y204" s="135">
        <v>983.57155492000004</v>
      </c>
    </row>
    <row r="205" spans="1:25" x14ac:dyDescent="0.3">
      <c r="A205" s="140">
        <v>42553</v>
      </c>
      <c r="B205" s="135">
        <v>1099.19002402</v>
      </c>
      <c r="C205" s="135">
        <v>1175.8776027399999</v>
      </c>
      <c r="D205" s="135">
        <v>1211.2655138099999</v>
      </c>
      <c r="E205" s="135">
        <v>1224.34206371</v>
      </c>
      <c r="F205" s="135">
        <v>1245.80009131</v>
      </c>
      <c r="G205" s="135">
        <v>1239.3112296499999</v>
      </c>
      <c r="H205" s="135">
        <v>1179.8016757099999</v>
      </c>
      <c r="I205" s="135">
        <v>1015.40935282</v>
      </c>
      <c r="J205" s="135">
        <v>982.42531614000006</v>
      </c>
      <c r="K205" s="135">
        <v>914.74710241000002</v>
      </c>
      <c r="L205" s="135">
        <v>933.67824325000004</v>
      </c>
      <c r="M205" s="135">
        <v>936.55271172000005</v>
      </c>
      <c r="N205" s="135">
        <v>937.05501765000008</v>
      </c>
      <c r="O205" s="135">
        <v>928.21341694</v>
      </c>
      <c r="P205" s="135">
        <v>912.47256033999997</v>
      </c>
      <c r="Q205" s="135">
        <v>906.53773210000008</v>
      </c>
      <c r="R205" s="135">
        <v>907.04669292000005</v>
      </c>
      <c r="S205" s="135">
        <v>915.07038107000005</v>
      </c>
      <c r="T205" s="135">
        <v>922.78357956000002</v>
      </c>
      <c r="U205" s="135">
        <v>925.93082238</v>
      </c>
      <c r="V205" s="135">
        <v>913.10450531000004</v>
      </c>
      <c r="W205" s="135">
        <v>915.04056292000007</v>
      </c>
      <c r="X205" s="135">
        <v>970.30827493000004</v>
      </c>
      <c r="Y205" s="135">
        <v>1049.0650751399999</v>
      </c>
    </row>
    <row r="206" spans="1:25" x14ac:dyDescent="0.3">
      <c r="A206" s="140">
        <v>42554</v>
      </c>
      <c r="B206" s="135">
        <v>1136.0186103999999</v>
      </c>
      <c r="C206" s="135">
        <v>1209.0467011399999</v>
      </c>
      <c r="D206" s="135">
        <v>1255.4234504599999</v>
      </c>
      <c r="E206" s="135">
        <v>1270.7232567799999</v>
      </c>
      <c r="F206" s="135">
        <v>1285.09281343</v>
      </c>
      <c r="G206" s="135">
        <v>1282.0887579299999</v>
      </c>
      <c r="H206" s="135">
        <v>1223.6621224200001</v>
      </c>
      <c r="I206" s="135">
        <v>1136.9394454399999</v>
      </c>
      <c r="J206" s="135">
        <v>1005.9184377600001</v>
      </c>
      <c r="K206" s="135">
        <v>925.23464741999999</v>
      </c>
      <c r="L206" s="135">
        <v>950.77541449</v>
      </c>
      <c r="M206" s="135">
        <v>953.64868064000007</v>
      </c>
      <c r="N206" s="135">
        <v>949.51996812000004</v>
      </c>
      <c r="O206" s="135">
        <v>935.25828518000003</v>
      </c>
      <c r="P206" s="135">
        <v>924.62449169000001</v>
      </c>
      <c r="Q206" s="135">
        <v>926.72964772</v>
      </c>
      <c r="R206" s="135">
        <v>920.99710913000001</v>
      </c>
      <c r="S206" s="135">
        <v>915.62579999000002</v>
      </c>
      <c r="T206" s="135">
        <v>928.53380034000008</v>
      </c>
      <c r="U206" s="135">
        <v>936.63684057</v>
      </c>
      <c r="V206" s="135">
        <v>919.61372525000002</v>
      </c>
      <c r="W206" s="135">
        <v>906.06066621000002</v>
      </c>
      <c r="X206" s="135">
        <v>966.59345140000005</v>
      </c>
      <c r="Y206" s="135">
        <v>1054.4385633499999</v>
      </c>
    </row>
    <row r="207" spans="1:25" x14ac:dyDescent="0.3">
      <c r="A207" s="140">
        <v>42555</v>
      </c>
      <c r="B207" s="135">
        <v>1185.55858496</v>
      </c>
      <c r="C207" s="135">
        <v>1259.27274597</v>
      </c>
      <c r="D207" s="135">
        <v>1289.0936213699999</v>
      </c>
      <c r="E207" s="135">
        <v>1312.3369459399999</v>
      </c>
      <c r="F207" s="135">
        <v>1341.8545001099999</v>
      </c>
      <c r="G207" s="135">
        <v>1359.8900521999999</v>
      </c>
      <c r="H207" s="135">
        <v>1268.60938098</v>
      </c>
      <c r="I207" s="135">
        <v>1149.7249442499999</v>
      </c>
      <c r="J207" s="135">
        <v>1053.4227846599999</v>
      </c>
      <c r="K207" s="135">
        <v>984.98453843000004</v>
      </c>
      <c r="L207" s="135">
        <v>984.18737616999999</v>
      </c>
      <c r="M207" s="135">
        <v>983.03932052000005</v>
      </c>
      <c r="N207" s="135">
        <v>974.91766657000005</v>
      </c>
      <c r="O207" s="135">
        <v>979.66725091000001</v>
      </c>
      <c r="P207" s="135">
        <v>981.30580056999997</v>
      </c>
      <c r="Q207" s="135">
        <v>977.63639540999998</v>
      </c>
      <c r="R207" s="135">
        <v>984.17745398</v>
      </c>
      <c r="S207" s="135">
        <v>986.70743848000006</v>
      </c>
      <c r="T207" s="135">
        <v>988.43017957000006</v>
      </c>
      <c r="U207" s="135">
        <v>997.43570469000008</v>
      </c>
      <c r="V207" s="135">
        <v>1021.92916785</v>
      </c>
      <c r="W207" s="135">
        <v>1054.22020993</v>
      </c>
      <c r="X207" s="135">
        <v>1101.5395539399999</v>
      </c>
      <c r="Y207" s="135">
        <v>1145.5991529599999</v>
      </c>
    </row>
    <row r="208" spans="1:25" x14ac:dyDescent="0.3">
      <c r="A208" s="140">
        <v>42556</v>
      </c>
      <c r="B208" s="135">
        <v>1212.4621709400001</v>
      </c>
      <c r="C208" s="135">
        <v>1300.4139141599999</v>
      </c>
      <c r="D208" s="135">
        <v>1339.6051316400001</v>
      </c>
      <c r="E208" s="135">
        <v>1355.2186081099999</v>
      </c>
      <c r="F208" s="135">
        <v>1341.6678146699999</v>
      </c>
      <c r="G208" s="135">
        <v>1372.5092367199998</v>
      </c>
      <c r="H208" s="135">
        <v>1273.3546924599998</v>
      </c>
      <c r="I208" s="135">
        <v>1129.53515279</v>
      </c>
      <c r="J208" s="135">
        <v>1028.41595196</v>
      </c>
      <c r="K208" s="135">
        <v>1016.48541991</v>
      </c>
      <c r="L208" s="135">
        <v>963.76058750000004</v>
      </c>
      <c r="M208" s="135">
        <v>966.59490849000008</v>
      </c>
      <c r="N208" s="135">
        <v>970.02218046000007</v>
      </c>
      <c r="O208" s="135">
        <v>978.36349538000002</v>
      </c>
      <c r="P208" s="135">
        <v>966.05255080000006</v>
      </c>
      <c r="Q208" s="135">
        <v>962.96340244999999</v>
      </c>
      <c r="R208" s="135">
        <v>948.00818061000007</v>
      </c>
      <c r="S208" s="135">
        <v>945.35379853000006</v>
      </c>
      <c r="T208" s="135">
        <v>941.57150763000004</v>
      </c>
      <c r="U208" s="135">
        <v>943.16755983000007</v>
      </c>
      <c r="V208" s="135">
        <v>937.75765811999997</v>
      </c>
      <c r="W208" s="135">
        <v>991.63846331000002</v>
      </c>
      <c r="X208" s="135">
        <v>1000.77064727</v>
      </c>
      <c r="Y208" s="135">
        <v>1063.18521904</v>
      </c>
    </row>
    <row r="209" spans="1:25" x14ac:dyDescent="0.3">
      <c r="A209" s="140">
        <v>42557</v>
      </c>
      <c r="B209" s="135">
        <v>1211.45635754</v>
      </c>
      <c r="C209" s="135">
        <v>1289.67463914</v>
      </c>
      <c r="D209" s="135">
        <v>1303.9496041599998</v>
      </c>
      <c r="E209" s="135">
        <v>1352.2380317299999</v>
      </c>
      <c r="F209" s="135">
        <v>1366.69485147</v>
      </c>
      <c r="G209" s="135">
        <v>1349.17431113</v>
      </c>
      <c r="H209" s="135">
        <v>1239.0256608299999</v>
      </c>
      <c r="I209" s="135">
        <v>1048.0540504200001</v>
      </c>
      <c r="J209" s="135">
        <v>936.56182182999999</v>
      </c>
      <c r="K209" s="135">
        <v>885.34513569000001</v>
      </c>
      <c r="L209" s="135">
        <v>878.53123333999997</v>
      </c>
      <c r="M209" s="135">
        <v>879.18490493000002</v>
      </c>
      <c r="N209" s="135">
        <v>879.56808164000006</v>
      </c>
      <c r="O209" s="135">
        <v>880.68738753000002</v>
      </c>
      <c r="P209" s="135">
        <v>875.17025567000007</v>
      </c>
      <c r="Q209" s="135">
        <v>877.45191784000008</v>
      </c>
      <c r="R209" s="135">
        <v>876.32370285000002</v>
      </c>
      <c r="S209" s="135">
        <v>883.85968028000002</v>
      </c>
      <c r="T209" s="135">
        <v>884.40425864999997</v>
      </c>
      <c r="U209" s="135">
        <v>889.33343120000006</v>
      </c>
      <c r="V209" s="135">
        <v>918.83789625999998</v>
      </c>
      <c r="W209" s="135">
        <v>945.33878110000001</v>
      </c>
      <c r="X209" s="135">
        <v>967.75660660000005</v>
      </c>
      <c r="Y209" s="135">
        <v>1043.3328495200001</v>
      </c>
    </row>
    <row r="210" spans="1:25" x14ac:dyDescent="0.3">
      <c r="A210" s="140">
        <v>42558</v>
      </c>
      <c r="B210" s="135">
        <v>1140.3015902</v>
      </c>
      <c r="C210" s="135">
        <v>1210.0599790899998</v>
      </c>
      <c r="D210" s="135">
        <v>1260.8351987799999</v>
      </c>
      <c r="E210" s="135">
        <v>1279.1165545199999</v>
      </c>
      <c r="F210" s="135">
        <v>1292.3816782699998</v>
      </c>
      <c r="G210" s="135">
        <v>1283.08128087</v>
      </c>
      <c r="H210" s="135">
        <v>1184.99392908</v>
      </c>
      <c r="I210" s="135">
        <v>1052.37162313</v>
      </c>
      <c r="J210" s="135">
        <v>949.02731456000004</v>
      </c>
      <c r="K210" s="135">
        <v>881.66391684000007</v>
      </c>
      <c r="L210" s="135">
        <v>876.64777951000008</v>
      </c>
      <c r="M210" s="135">
        <v>880.58089511000003</v>
      </c>
      <c r="N210" s="135">
        <v>875.51027253000007</v>
      </c>
      <c r="O210" s="135">
        <v>875.92445223000004</v>
      </c>
      <c r="P210" s="135">
        <v>875.16124329000002</v>
      </c>
      <c r="Q210" s="135">
        <v>873.33642311000006</v>
      </c>
      <c r="R210" s="135">
        <v>882.24919737000005</v>
      </c>
      <c r="S210" s="135">
        <v>880.36129169000003</v>
      </c>
      <c r="T210" s="135">
        <v>870.91119366999999</v>
      </c>
      <c r="U210" s="135">
        <v>882.99438134000002</v>
      </c>
      <c r="V210" s="135">
        <v>901.05683297000007</v>
      </c>
      <c r="W210" s="135">
        <v>936.31980977000001</v>
      </c>
      <c r="X210" s="135">
        <v>961.75786779999999</v>
      </c>
      <c r="Y210" s="135">
        <v>1030.3425167</v>
      </c>
    </row>
    <row r="211" spans="1:25" x14ac:dyDescent="0.3">
      <c r="A211" s="140">
        <v>42559</v>
      </c>
      <c r="B211" s="135">
        <v>1112.4948907699998</v>
      </c>
      <c r="C211" s="135">
        <v>1160.0227515399999</v>
      </c>
      <c r="D211" s="135">
        <v>1196.50953147</v>
      </c>
      <c r="E211" s="135">
        <v>1211.1630778599999</v>
      </c>
      <c r="F211" s="135">
        <v>1198.2817054699999</v>
      </c>
      <c r="G211" s="135">
        <v>1148.0714063299999</v>
      </c>
      <c r="H211" s="135">
        <v>1051.65520728</v>
      </c>
      <c r="I211" s="135">
        <v>974.88860252000006</v>
      </c>
      <c r="J211" s="135">
        <v>904.97758126999997</v>
      </c>
      <c r="K211" s="135">
        <v>863.61713165000003</v>
      </c>
      <c r="L211" s="135">
        <v>875.24390032999997</v>
      </c>
      <c r="M211" s="135">
        <v>876.92229272999998</v>
      </c>
      <c r="N211" s="135">
        <v>865.53286159000004</v>
      </c>
      <c r="O211" s="135">
        <v>880.01121165000006</v>
      </c>
      <c r="P211" s="135">
        <v>871.21098088999997</v>
      </c>
      <c r="Q211" s="135">
        <v>873.95992077000005</v>
      </c>
      <c r="R211" s="135">
        <v>876.44599323</v>
      </c>
      <c r="S211" s="135">
        <v>870.48313379000001</v>
      </c>
      <c r="T211" s="135">
        <v>875.00449200000003</v>
      </c>
      <c r="U211" s="135">
        <v>875.17162306</v>
      </c>
      <c r="V211" s="135">
        <v>851.27757589999999</v>
      </c>
      <c r="W211" s="135">
        <v>848.10483465000004</v>
      </c>
      <c r="X211" s="135">
        <v>903.53792647</v>
      </c>
      <c r="Y211" s="135">
        <v>974.56462447000001</v>
      </c>
    </row>
    <row r="212" spans="1:25" x14ac:dyDescent="0.3">
      <c r="A212" s="140">
        <v>42560</v>
      </c>
      <c r="B212" s="135">
        <v>1062.7452783799999</v>
      </c>
      <c r="C212" s="135">
        <v>1130.5392491</v>
      </c>
      <c r="D212" s="135">
        <v>1171.3430694399999</v>
      </c>
      <c r="E212" s="135">
        <v>1182.2404939999999</v>
      </c>
      <c r="F212" s="135">
        <v>1194.7929956</v>
      </c>
      <c r="G212" s="135">
        <v>1189.6236021299999</v>
      </c>
      <c r="H212" s="135">
        <v>1082.56415767</v>
      </c>
      <c r="I212" s="135">
        <v>1021.80439217</v>
      </c>
      <c r="J212" s="135">
        <v>923.83587007000006</v>
      </c>
      <c r="K212" s="135">
        <v>864.96532867000008</v>
      </c>
      <c r="L212" s="135">
        <v>860.8335269800001</v>
      </c>
      <c r="M212" s="135">
        <v>855.96666164999999</v>
      </c>
      <c r="N212" s="135">
        <v>839.78157698999996</v>
      </c>
      <c r="O212" s="135">
        <v>835.27900607000004</v>
      </c>
      <c r="P212" s="135">
        <v>835.10607231000006</v>
      </c>
      <c r="Q212" s="135">
        <v>837.07855612000003</v>
      </c>
      <c r="R212" s="135">
        <v>842.58769815000005</v>
      </c>
      <c r="S212" s="135">
        <v>845.06933703000004</v>
      </c>
      <c r="T212" s="135">
        <v>846.75826149000011</v>
      </c>
      <c r="U212" s="135">
        <v>838.79338349000011</v>
      </c>
      <c r="V212" s="135">
        <v>838.94532854000011</v>
      </c>
      <c r="W212" s="135">
        <v>848.02356756000006</v>
      </c>
      <c r="X212" s="135">
        <v>891.19445828000005</v>
      </c>
      <c r="Y212" s="135">
        <v>969.23791932000006</v>
      </c>
    </row>
    <row r="213" spans="1:25" x14ac:dyDescent="0.3">
      <c r="A213" s="140">
        <v>42561</v>
      </c>
      <c r="B213" s="135">
        <v>1046.4366556099999</v>
      </c>
      <c r="C213" s="135">
        <v>1113.4355754000001</v>
      </c>
      <c r="D213" s="135">
        <v>1150.9878167300001</v>
      </c>
      <c r="E213" s="135">
        <v>1164.5882686399998</v>
      </c>
      <c r="F213" s="135">
        <v>1174.29019419</v>
      </c>
      <c r="G213" s="135">
        <v>1183.8053683699998</v>
      </c>
      <c r="H213" s="135">
        <v>1124.5831451500001</v>
      </c>
      <c r="I213" s="135">
        <v>1057.1839480900001</v>
      </c>
      <c r="J213" s="135">
        <v>946.35110407000002</v>
      </c>
      <c r="K213" s="135">
        <v>871.02339423000001</v>
      </c>
      <c r="L213" s="135">
        <v>844.4698506200001</v>
      </c>
      <c r="M213" s="135">
        <v>843.03433129999996</v>
      </c>
      <c r="N213" s="135">
        <v>848.77176861000009</v>
      </c>
      <c r="O213" s="135">
        <v>854.61465254999996</v>
      </c>
      <c r="P213" s="135">
        <v>858.27794146000008</v>
      </c>
      <c r="Q213" s="135">
        <v>857.93016964000003</v>
      </c>
      <c r="R213" s="135">
        <v>860.55833375000009</v>
      </c>
      <c r="S213" s="135">
        <v>854.69597925999994</v>
      </c>
      <c r="T213" s="135">
        <v>847.07648428000005</v>
      </c>
      <c r="U213" s="135">
        <v>843.91678480999997</v>
      </c>
      <c r="V213" s="135">
        <v>856.51516081000011</v>
      </c>
      <c r="W213" s="135">
        <v>867.40603532</v>
      </c>
      <c r="X213" s="135">
        <v>869.60979503999999</v>
      </c>
      <c r="Y213" s="135">
        <v>929.75424872999997</v>
      </c>
    </row>
    <row r="214" spans="1:25" x14ac:dyDescent="0.3">
      <c r="A214" s="140">
        <v>42562</v>
      </c>
      <c r="B214" s="135">
        <v>1021.70783778</v>
      </c>
      <c r="C214" s="135">
        <v>1086.00244462</v>
      </c>
      <c r="D214" s="135">
        <v>1131.8903873699999</v>
      </c>
      <c r="E214" s="135">
        <v>1142.60741274</v>
      </c>
      <c r="F214" s="135">
        <v>1150.8461038799999</v>
      </c>
      <c r="G214" s="135">
        <v>1147.1501408899999</v>
      </c>
      <c r="H214" s="135">
        <v>1066.445416</v>
      </c>
      <c r="I214" s="135">
        <v>993.49846977000004</v>
      </c>
      <c r="J214" s="135">
        <v>912.88678554000001</v>
      </c>
      <c r="K214" s="135">
        <v>856.57055360000004</v>
      </c>
      <c r="L214" s="135">
        <v>845.43630123000003</v>
      </c>
      <c r="M214" s="135">
        <v>845.98660378000011</v>
      </c>
      <c r="N214" s="135">
        <v>847.00011386000006</v>
      </c>
      <c r="O214" s="135">
        <v>837.1084126500001</v>
      </c>
      <c r="P214" s="135">
        <v>840.74185730000011</v>
      </c>
      <c r="Q214" s="135">
        <v>836.54786703000002</v>
      </c>
      <c r="R214" s="135">
        <v>844.72781949</v>
      </c>
      <c r="S214" s="135">
        <v>846.20691507000004</v>
      </c>
      <c r="T214" s="135">
        <v>855.68112690999999</v>
      </c>
      <c r="U214" s="135">
        <v>861.06284153000001</v>
      </c>
      <c r="V214" s="135">
        <v>860.88001642999996</v>
      </c>
      <c r="W214" s="135">
        <v>874.07329507999998</v>
      </c>
      <c r="X214" s="135">
        <v>907.34986049000008</v>
      </c>
      <c r="Y214" s="135">
        <v>989.44756631000007</v>
      </c>
    </row>
    <row r="215" spans="1:25" x14ac:dyDescent="0.3">
      <c r="A215" s="140">
        <v>42563</v>
      </c>
      <c r="B215" s="135">
        <v>1022.7138227600001</v>
      </c>
      <c r="C215" s="135">
        <v>1079.2361864699999</v>
      </c>
      <c r="D215" s="135">
        <v>1107.421928</v>
      </c>
      <c r="E215" s="135">
        <v>1133.55349482</v>
      </c>
      <c r="F215" s="135">
        <v>1137.4610634499998</v>
      </c>
      <c r="G215" s="135">
        <v>1134.08703062</v>
      </c>
      <c r="H215" s="135">
        <v>1047.21370991</v>
      </c>
      <c r="I215" s="135">
        <v>972.08949790000008</v>
      </c>
      <c r="J215" s="135">
        <v>876.78736627000001</v>
      </c>
      <c r="K215" s="135">
        <v>835.36645727000007</v>
      </c>
      <c r="L215" s="135">
        <v>856.80656307000004</v>
      </c>
      <c r="M215" s="135">
        <v>857.07315432000007</v>
      </c>
      <c r="N215" s="135">
        <v>853.08221196000011</v>
      </c>
      <c r="O215" s="135">
        <v>855.49868217999995</v>
      </c>
      <c r="P215" s="135">
        <v>854.16068968000002</v>
      </c>
      <c r="Q215" s="135">
        <v>831.63838027000008</v>
      </c>
      <c r="R215" s="135">
        <v>826.31271331999994</v>
      </c>
      <c r="S215" s="135">
        <v>843.84868440000002</v>
      </c>
      <c r="T215" s="135">
        <v>855.93656423000004</v>
      </c>
      <c r="U215" s="135">
        <v>845.09224539000002</v>
      </c>
      <c r="V215" s="135">
        <v>822.25276136000002</v>
      </c>
      <c r="W215" s="135">
        <v>832.22027063999997</v>
      </c>
      <c r="X215" s="135">
        <v>855.79751728999997</v>
      </c>
      <c r="Y215" s="135">
        <v>926.23810626</v>
      </c>
    </row>
    <row r="216" spans="1:25" x14ac:dyDescent="0.3">
      <c r="A216" s="140">
        <v>42564</v>
      </c>
      <c r="B216" s="135">
        <v>945.72059048000006</v>
      </c>
      <c r="C216" s="135">
        <v>996.59656257000006</v>
      </c>
      <c r="D216" s="135">
        <v>1032.96882759</v>
      </c>
      <c r="E216" s="135">
        <v>1040.5027773100001</v>
      </c>
      <c r="F216" s="135">
        <v>1043.5036938200001</v>
      </c>
      <c r="G216" s="135">
        <v>1053.1595273799999</v>
      </c>
      <c r="H216" s="135">
        <v>971.14681965</v>
      </c>
      <c r="I216" s="135">
        <v>893.22855419000007</v>
      </c>
      <c r="J216" s="135">
        <v>853.43205760000001</v>
      </c>
      <c r="K216" s="135">
        <v>818.38291203999995</v>
      </c>
      <c r="L216" s="135">
        <v>850.79336840000008</v>
      </c>
      <c r="M216" s="135">
        <v>862.67474202000005</v>
      </c>
      <c r="N216" s="135">
        <v>853.24844528000006</v>
      </c>
      <c r="O216" s="135">
        <v>846.14556745000004</v>
      </c>
      <c r="P216" s="135">
        <v>855.28734598000005</v>
      </c>
      <c r="Q216" s="135">
        <v>855.58714655000006</v>
      </c>
      <c r="R216" s="135">
        <v>872.14787678000005</v>
      </c>
      <c r="S216" s="135">
        <v>866.51020415000005</v>
      </c>
      <c r="T216" s="135">
        <v>863.84169374999999</v>
      </c>
      <c r="U216" s="135">
        <v>864.66195793999998</v>
      </c>
      <c r="V216" s="135">
        <v>844.91233096999997</v>
      </c>
      <c r="W216" s="135">
        <v>845.20254719000002</v>
      </c>
      <c r="X216" s="135">
        <v>863.81336494000004</v>
      </c>
      <c r="Y216" s="135">
        <v>914.84400549999998</v>
      </c>
    </row>
    <row r="217" spans="1:25" x14ac:dyDescent="0.3">
      <c r="A217" s="140">
        <v>42565</v>
      </c>
      <c r="B217" s="135">
        <v>938.53673132000006</v>
      </c>
      <c r="C217" s="135">
        <v>991.75622657000008</v>
      </c>
      <c r="D217" s="135">
        <v>1024.42544656</v>
      </c>
      <c r="E217" s="135">
        <v>1032.63687839</v>
      </c>
      <c r="F217" s="135">
        <v>1035.8963294099999</v>
      </c>
      <c r="G217" s="135">
        <v>1026.113308</v>
      </c>
      <c r="H217" s="135">
        <v>954.47039718000008</v>
      </c>
      <c r="I217" s="135">
        <v>878.97399686000006</v>
      </c>
      <c r="J217" s="135">
        <v>818.77821013000005</v>
      </c>
      <c r="K217" s="135">
        <v>779.75048170000002</v>
      </c>
      <c r="L217" s="135">
        <v>770.9682142800001</v>
      </c>
      <c r="M217" s="135">
        <v>765.16802059999998</v>
      </c>
      <c r="N217" s="135">
        <v>757.62439867000001</v>
      </c>
      <c r="O217" s="135">
        <v>771.91366353000001</v>
      </c>
      <c r="P217" s="135">
        <v>764.26529242000004</v>
      </c>
      <c r="Q217" s="135">
        <v>758.20198048000009</v>
      </c>
      <c r="R217" s="135">
        <v>752.84089915000004</v>
      </c>
      <c r="S217" s="135">
        <v>751.27368379999996</v>
      </c>
      <c r="T217" s="135">
        <v>753.10017142000004</v>
      </c>
      <c r="U217" s="135">
        <v>768.36182141000006</v>
      </c>
      <c r="V217" s="135">
        <v>819.19968028999995</v>
      </c>
      <c r="W217" s="135">
        <v>866.15981642000008</v>
      </c>
      <c r="X217" s="135">
        <v>882.32500172000005</v>
      </c>
      <c r="Y217" s="135">
        <v>886.48906651000004</v>
      </c>
    </row>
    <row r="218" spans="1:25" x14ac:dyDescent="0.3">
      <c r="A218" s="140">
        <v>42566</v>
      </c>
      <c r="B218" s="135">
        <v>938.46644701000002</v>
      </c>
      <c r="C218" s="135">
        <v>981.16797776999999</v>
      </c>
      <c r="D218" s="135">
        <v>994.35074071000008</v>
      </c>
      <c r="E218" s="135">
        <v>1003.52495571</v>
      </c>
      <c r="F218" s="135">
        <v>1007.96012876</v>
      </c>
      <c r="G218" s="135">
        <v>989.44078661000003</v>
      </c>
      <c r="H218" s="135">
        <v>1001.1950196500001</v>
      </c>
      <c r="I218" s="135">
        <v>980.39508541999999</v>
      </c>
      <c r="J218" s="135">
        <v>922.28856025000005</v>
      </c>
      <c r="K218" s="135">
        <v>861.77107437000006</v>
      </c>
      <c r="L218" s="135">
        <v>755.84580200000005</v>
      </c>
      <c r="M218" s="135">
        <v>748.6571917</v>
      </c>
      <c r="N218" s="135">
        <v>743.48339704</v>
      </c>
      <c r="O218" s="135">
        <v>751.40907621000008</v>
      </c>
      <c r="P218" s="135">
        <v>745.74650911000003</v>
      </c>
      <c r="Q218" s="135">
        <v>746.44448044000001</v>
      </c>
      <c r="R218" s="135">
        <v>742.63697697999999</v>
      </c>
      <c r="S218" s="135">
        <v>742.01533996000001</v>
      </c>
      <c r="T218" s="135">
        <v>752.77821305000009</v>
      </c>
      <c r="U218" s="135">
        <v>762.29492513000002</v>
      </c>
      <c r="V218" s="135">
        <v>769.59502892</v>
      </c>
      <c r="W218" s="135">
        <v>846.15615162999995</v>
      </c>
      <c r="X218" s="135">
        <v>879.00051010000004</v>
      </c>
      <c r="Y218" s="135">
        <v>893.29760922000003</v>
      </c>
    </row>
    <row r="219" spans="1:25" x14ac:dyDescent="0.3">
      <c r="A219" s="140">
        <v>42567</v>
      </c>
      <c r="B219" s="135">
        <v>961.24217152000006</v>
      </c>
      <c r="C219" s="135">
        <v>993.15735114000006</v>
      </c>
      <c r="D219" s="135">
        <v>1019.47928501</v>
      </c>
      <c r="E219" s="135">
        <v>1030.5385756599999</v>
      </c>
      <c r="F219" s="135">
        <v>1035.0068339499999</v>
      </c>
      <c r="G219" s="135">
        <v>1035.9339963800001</v>
      </c>
      <c r="H219" s="135">
        <v>978.74568220000003</v>
      </c>
      <c r="I219" s="135">
        <v>908.27017319000004</v>
      </c>
      <c r="J219" s="135">
        <v>831.99165501000004</v>
      </c>
      <c r="K219" s="135">
        <v>794.31443818000002</v>
      </c>
      <c r="L219" s="135">
        <v>812.35973926999998</v>
      </c>
      <c r="M219" s="135">
        <v>814.12481615000002</v>
      </c>
      <c r="N219" s="135">
        <v>791.49775491000003</v>
      </c>
      <c r="O219" s="135">
        <v>819.77496718000009</v>
      </c>
      <c r="P219" s="135">
        <v>813.72867675000009</v>
      </c>
      <c r="Q219" s="135">
        <v>806.20669996000004</v>
      </c>
      <c r="R219" s="135">
        <v>807.16614190999996</v>
      </c>
      <c r="S219" s="135">
        <v>813.65221292000001</v>
      </c>
      <c r="T219" s="135">
        <v>814.92876125000009</v>
      </c>
      <c r="U219" s="135">
        <v>813.01884159000008</v>
      </c>
      <c r="V219" s="135">
        <v>825.32791499000007</v>
      </c>
      <c r="W219" s="135">
        <v>874.63622874999999</v>
      </c>
      <c r="X219" s="135">
        <v>885.23323386000004</v>
      </c>
      <c r="Y219" s="135">
        <v>895.45951545000003</v>
      </c>
    </row>
    <row r="220" spans="1:25" x14ac:dyDescent="0.3">
      <c r="A220" s="140">
        <v>42568</v>
      </c>
      <c r="B220" s="135">
        <v>1000.1706507</v>
      </c>
      <c r="C220" s="135">
        <v>1061.5817858</v>
      </c>
      <c r="D220" s="135">
        <v>1023.77544616</v>
      </c>
      <c r="E220" s="135">
        <v>1109.3434594600001</v>
      </c>
      <c r="F220" s="135">
        <v>1113.9726751199998</v>
      </c>
      <c r="G220" s="135">
        <v>1111.77797452</v>
      </c>
      <c r="H220" s="135">
        <v>1073.50566579</v>
      </c>
      <c r="I220" s="135">
        <v>1003.36976268</v>
      </c>
      <c r="J220" s="135">
        <v>906.99820221000004</v>
      </c>
      <c r="K220" s="135">
        <v>844.51444213000002</v>
      </c>
      <c r="L220" s="135">
        <v>832.96215566000001</v>
      </c>
      <c r="M220" s="135">
        <v>830.20948946999999</v>
      </c>
      <c r="N220" s="135">
        <v>824.36227620000011</v>
      </c>
      <c r="O220" s="135">
        <v>818.74344217000009</v>
      </c>
      <c r="P220" s="135">
        <v>815.18491010000002</v>
      </c>
      <c r="Q220" s="135">
        <v>813.64988299000004</v>
      </c>
      <c r="R220" s="135">
        <v>864.06761104999998</v>
      </c>
      <c r="S220" s="135">
        <v>797.50419664000003</v>
      </c>
      <c r="T220" s="135">
        <v>793.43432852000001</v>
      </c>
      <c r="U220" s="135">
        <v>789.47302113000001</v>
      </c>
      <c r="V220" s="135">
        <v>822.77305450000006</v>
      </c>
      <c r="W220" s="135">
        <v>857.94683167000005</v>
      </c>
      <c r="X220" s="135">
        <v>867.90307246999998</v>
      </c>
      <c r="Y220" s="135">
        <v>898.46403308000004</v>
      </c>
    </row>
    <row r="221" spans="1:25" x14ac:dyDescent="0.3">
      <c r="A221" s="140">
        <v>42569</v>
      </c>
      <c r="B221" s="135">
        <v>973.86975904000008</v>
      </c>
      <c r="C221" s="135">
        <v>1026.0442687699999</v>
      </c>
      <c r="D221" s="135">
        <v>1049.2144618699999</v>
      </c>
      <c r="E221" s="135">
        <v>1052.59365327</v>
      </c>
      <c r="F221" s="135">
        <v>1053.75981725</v>
      </c>
      <c r="G221" s="135">
        <v>1066.00867662</v>
      </c>
      <c r="H221" s="135">
        <v>998.59032122000008</v>
      </c>
      <c r="I221" s="135">
        <v>899.92135991999999</v>
      </c>
      <c r="J221" s="135">
        <v>829.60527950000005</v>
      </c>
      <c r="K221" s="135">
        <v>812.73451919000001</v>
      </c>
      <c r="L221" s="135">
        <v>798.80504020000001</v>
      </c>
      <c r="M221" s="135">
        <v>801.17756700999996</v>
      </c>
      <c r="N221" s="135">
        <v>793.59295663</v>
      </c>
      <c r="O221" s="135">
        <v>802.72126214000002</v>
      </c>
      <c r="P221" s="135">
        <v>805.96006255000009</v>
      </c>
      <c r="Q221" s="135">
        <v>804.32652986000005</v>
      </c>
      <c r="R221" s="135">
        <v>809.16436905</v>
      </c>
      <c r="S221" s="135">
        <v>804.82389561000002</v>
      </c>
      <c r="T221" s="135">
        <v>799.97775662000004</v>
      </c>
      <c r="U221" s="135">
        <v>798.64734759999999</v>
      </c>
      <c r="V221" s="135">
        <v>829.91638526999998</v>
      </c>
      <c r="W221" s="135">
        <v>862.99860974000001</v>
      </c>
      <c r="X221" s="135">
        <v>879.57693673000006</v>
      </c>
      <c r="Y221" s="135">
        <v>886.85020499000007</v>
      </c>
    </row>
    <row r="222" spans="1:25" x14ac:dyDescent="0.3">
      <c r="A222" s="140">
        <v>42570</v>
      </c>
      <c r="B222" s="135">
        <v>961.15190948999998</v>
      </c>
      <c r="C222" s="135">
        <v>1011.60222779</v>
      </c>
      <c r="D222" s="135">
        <v>1055.5822717199999</v>
      </c>
      <c r="E222" s="135">
        <v>1077.65605671</v>
      </c>
      <c r="F222" s="135">
        <v>1080.2348806</v>
      </c>
      <c r="G222" s="135">
        <v>1112.50721828</v>
      </c>
      <c r="H222" s="135">
        <v>1066.4024485699999</v>
      </c>
      <c r="I222" s="135">
        <v>964.49211455</v>
      </c>
      <c r="J222" s="135">
        <v>876.01213145999998</v>
      </c>
      <c r="K222" s="135">
        <v>819.8816357500001</v>
      </c>
      <c r="L222" s="135">
        <v>813.70608924999999</v>
      </c>
      <c r="M222" s="135">
        <v>804.06622789000005</v>
      </c>
      <c r="N222" s="135">
        <v>800.18779240000003</v>
      </c>
      <c r="O222" s="135">
        <v>808.49362695000002</v>
      </c>
      <c r="P222" s="135">
        <v>801.39259761999995</v>
      </c>
      <c r="Q222" s="135">
        <v>798.80368942000007</v>
      </c>
      <c r="R222" s="135">
        <v>797.02390036999998</v>
      </c>
      <c r="S222" s="135">
        <v>798.40273209000009</v>
      </c>
      <c r="T222" s="135">
        <v>797.50080181999999</v>
      </c>
      <c r="U222" s="135">
        <v>799.3605084300001</v>
      </c>
      <c r="V222" s="135">
        <v>815.7863559000001</v>
      </c>
      <c r="W222" s="135">
        <v>866.26493567</v>
      </c>
      <c r="X222" s="135">
        <v>876.21234759000004</v>
      </c>
      <c r="Y222" s="135">
        <v>874.01715530000001</v>
      </c>
    </row>
    <row r="223" spans="1:25" x14ac:dyDescent="0.3">
      <c r="A223" s="140">
        <v>42571</v>
      </c>
      <c r="B223" s="135">
        <v>963.15121480000005</v>
      </c>
      <c r="C223" s="135">
        <v>1021.08536183</v>
      </c>
      <c r="D223" s="135">
        <v>1059.50299277</v>
      </c>
      <c r="E223" s="135">
        <v>1062.6437876</v>
      </c>
      <c r="F223" s="135">
        <v>1073.39677843</v>
      </c>
      <c r="G223" s="135">
        <v>1066.8961721399999</v>
      </c>
      <c r="H223" s="135">
        <v>992.12695509000002</v>
      </c>
      <c r="I223" s="135">
        <v>886.71545737999998</v>
      </c>
      <c r="J223" s="135">
        <v>823.71857563000003</v>
      </c>
      <c r="K223" s="135">
        <v>808.8559346400001</v>
      </c>
      <c r="L223" s="135">
        <v>807.61318446999996</v>
      </c>
      <c r="M223" s="135">
        <v>798.8910353</v>
      </c>
      <c r="N223" s="135">
        <v>795.04345135999995</v>
      </c>
      <c r="O223" s="135">
        <v>805.11104846000001</v>
      </c>
      <c r="P223" s="135">
        <v>1047.8112966199999</v>
      </c>
      <c r="Q223" s="135">
        <v>4827.9599490900009</v>
      </c>
      <c r="R223" s="135">
        <v>757.75455618000001</v>
      </c>
      <c r="S223" s="135">
        <v>762.54221742000004</v>
      </c>
      <c r="T223" s="135">
        <v>787.79731073999994</v>
      </c>
      <c r="U223" s="135">
        <v>1142.7194644099998</v>
      </c>
      <c r="V223" s="135">
        <v>1081.10565748</v>
      </c>
      <c r="W223" s="135">
        <v>959.20352263000007</v>
      </c>
      <c r="X223" s="135">
        <v>871.93417231000001</v>
      </c>
      <c r="Y223" s="135">
        <v>854.78876180000009</v>
      </c>
    </row>
    <row r="224" spans="1:25" x14ac:dyDescent="0.3">
      <c r="A224" s="140">
        <v>42572</v>
      </c>
      <c r="B224" s="135">
        <v>946.88659309000002</v>
      </c>
      <c r="C224" s="135">
        <v>997.44049912000003</v>
      </c>
      <c r="D224" s="135">
        <v>1013.48516784</v>
      </c>
      <c r="E224" s="135">
        <v>1027.7633722599999</v>
      </c>
      <c r="F224" s="135">
        <v>1041.36628769</v>
      </c>
      <c r="G224" s="135">
        <v>1034.1608217999999</v>
      </c>
      <c r="H224" s="135">
        <v>961.99646351000001</v>
      </c>
      <c r="I224" s="135">
        <v>871.87166594000007</v>
      </c>
      <c r="J224" s="135">
        <v>813.38817520999999</v>
      </c>
      <c r="K224" s="135">
        <v>803.80267996000009</v>
      </c>
      <c r="L224" s="135">
        <v>797.49965853000003</v>
      </c>
      <c r="M224" s="135">
        <v>798.79884703000005</v>
      </c>
      <c r="N224" s="135">
        <v>809.72903084999996</v>
      </c>
      <c r="O224" s="135">
        <v>818.05202266000003</v>
      </c>
      <c r="P224" s="135">
        <v>681.23957426000004</v>
      </c>
      <c r="Q224" s="135">
        <v>906.10207466999998</v>
      </c>
      <c r="R224" s="135">
        <v>754.02866797000001</v>
      </c>
      <c r="S224" s="135">
        <v>763.54930557</v>
      </c>
      <c r="T224" s="135">
        <v>401.25196036</v>
      </c>
      <c r="U224" s="135">
        <v>850.21890365000002</v>
      </c>
      <c r="V224" s="135">
        <v>775.13225139000008</v>
      </c>
      <c r="W224" s="135">
        <v>826.60053913000002</v>
      </c>
      <c r="X224" s="135">
        <v>828.74046929000008</v>
      </c>
      <c r="Y224" s="135">
        <v>874.08026844000005</v>
      </c>
    </row>
    <row r="225" spans="1:25" x14ac:dyDescent="0.3">
      <c r="A225" s="140">
        <v>42573</v>
      </c>
      <c r="B225" s="135">
        <v>963.51524405999999</v>
      </c>
      <c r="C225" s="135">
        <v>1022.08206577</v>
      </c>
      <c r="D225" s="135">
        <v>1056.56645112</v>
      </c>
      <c r="E225" s="135">
        <v>1068.9432399899999</v>
      </c>
      <c r="F225" s="135">
        <v>1071.1699250199999</v>
      </c>
      <c r="G225" s="135">
        <v>1059.6766320899999</v>
      </c>
      <c r="H225" s="135">
        <v>982.23225792000005</v>
      </c>
      <c r="I225" s="135">
        <v>882.04500503000008</v>
      </c>
      <c r="J225" s="135">
        <v>806.9623473800001</v>
      </c>
      <c r="K225" s="135">
        <v>762.62456735000001</v>
      </c>
      <c r="L225" s="135">
        <v>758.12736337000001</v>
      </c>
      <c r="M225" s="135">
        <v>750.05809009999996</v>
      </c>
      <c r="N225" s="135">
        <v>747.93733447000011</v>
      </c>
      <c r="O225" s="135">
        <v>751.87556251000001</v>
      </c>
      <c r="P225" s="135">
        <v>756.9362162000001</v>
      </c>
      <c r="Q225" s="135">
        <v>756.92620711000006</v>
      </c>
      <c r="R225" s="135">
        <v>765.40271689999997</v>
      </c>
      <c r="S225" s="135">
        <v>758.53076752000004</v>
      </c>
      <c r="T225" s="135">
        <v>744.37489486000004</v>
      </c>
      <c r="U225" s="135">
        <v>744.42503790000001</v>
      </c>
      <c r="V225" s="135">
        <v>772.91694485999994</v>
      </c>
      <c r="W225" s="135">
        <v>837.42729577</v>
      </c>
      <c r="X225" s="135">
        <v>826.92250812999998</v>
      </c>
      <c r="Y225" s="135">
        <v>861.21089433999998</v>
      </c>
    </row>
    <row r="226" spans="1:25" x14ac:dyDescent="0.3">
      <c r="A226" s="140">
        <v>42574</v>
      </c>
      <c r="B226" s="135">
        <v>933.60483586999999</v>
      </c>
      <c r="C226" s="135">
        <v>989.46626475000005</v>
      </c>
      <c r="D226" s="135">
        <v>1020.39214517</v>
      </c>
      <c r="E226" s="135">
        <v>1036.8422285899999</v>
      </c>
      <c r="F226" s="135">
        <v>1046.2516584</v>
      </c>
      <c r="G226" s="135">
        <v>1042.2340878699999</v>
      </c>
      <c r="H226" s="135">
        <v>982.88048984</v>
      </c>
      <c r="I226" s="135">
        <v>927.47260897000001</v>
      </c>
      <c r="J226" s="135">
        <v>826.99979590000009</v>
      </c>
      <c r="K226" s="135">
        <v>761.85002839000003</v>
      </c>
      <c r="L226" s="135">
        <v>749.90688871000009</v>
      </c>
      <c r="M226" s="135">
        <v>739.90267606000009</v>
      </c>
      <c r="N226" s="135">
        <v>737.2591611900001</v>
      </c>
      <c r="O226" s="135">
        <v>746.05836138000006</v>
      </c>
      <c r="P226" s="135">
        <v>756.09291497000004</v>
      </c>
      <c r="Q226" s="135">
        <v>759.70639188999996</v>
      </c>
      <c r="R226" s="135">
        <v>758.19383127000003</v>
      </c>
      <c r="S226" s="135">
        <v>749.75344797000002</v>
      </c>
      <c r="T226" s="135">
        <v>746.85340864000011</v>
      </c>
      <c r="U226" s="135">
        <v>743.41487041000005</v>
      </c>
      <c r="V226" s="135">
        <v>764.24096115999998</v>
      </c>
      <c r="W226" s="135">
        <v>802.47906150000006</v>
      </c>
      <c r="X226" s="135">
        <v>827.05280273000005</v>
      </c>
      <c r="Y226" s="135">
        <v>898.27265496000007</v>
      </c>
    </row>
    <row r="227" spans="1:25" x14ac:dyDescent="0.3">
      <c r="A227" s="140">
        <v>42575</v>
      </c>
      <c r="B227" s="135">
        <v>840.78200840000011</v>
      </c>
      <c r="C227" s="135">
        <v>886.51057032000006</v>
      </c>
      <c r="D227" s="135">
        <v>919.90015291999998</v>
      </c>
      <c r="E227" s="135">
        <v>937.67635838000001</v>
      </c>
      <c r="F227" s="135">
        <v>949.86824609000007</v>
      </c>
      <c r="G227" s="135">
        <v>951.55973872000004</v>
      </c>
      <c r="H227" s="135">
        <v>902.33737713000005</v>
      </c>
      <c r="I227" s="135">
        <v>846.54965597</v>
      </c>
      <c r="J227" s="135">
        <v>753.91434941</v>
      </c>
      <c r="K227" s="135">
        <v>679.24955824000006</v>
      </c>
      <c r="L227" s="135">
        <v>659.71077578000006</v>
      </c>
      <c r="M227" s="135">
        <v>658.08436413000004</v>
      </c>
      <c r="N227" s="135">
        <v>660.45623935000003</v>
      </c>
      <c r="O227" s="135">
        <v>660.81970035000006</v>
      </c>
      <c r="P227" s="135">
        <v>667.03633550999996</v>
      </c>
      <c r="Q227" s="135">
        <v>666.15498682999998</v>
      </c>
      <c r="R227" s="135">
        <v>667.92264762000002</v>
      </c>
      <c r="S227" s="135">
        <v>668.86785571999997</v>
      </c>
      <c r="T227" s="135">
        <v>668.45132006000006</v>
      </c>
      <c r="U227" s="135">
        <v>683.43607778000001</v>
      </c>
      <c r="V227" s="135">
        <v>690.2250184400001</v>
      </c>
      <c r="W227" s="135">
        <v>717.36568092000005</v>
      </c>
      <c r="X227" s="135">
        <v>740.15220312000008</v>
      </c>
      <c r="Y227" s="135">
        <v>797.33030085999997</v>
      </c>
    </row>
    <row r="228" spans="1:25" x14ac:dyDescent="0.3">
      <c r="A228" s="140">
        <v>42576</v>
      </c>
      <c r="B228" s="135">
        <v>917.91759189000004</v>
      </c>
      <c r="C228" s="135">
        <v>973.42293375000008</v>
      </c>
      <c r="D228" s="135">
        <v>995.18751413000007</v>
      </c>
      <c r="E228" s="135">
        <v>994.34075206</v>
      </c>
      <c r="F228" s="135">
        <v>1000.81083973</v>
      </c>
      <c r="G228" s="135">
        <v>994.3559186</v>
      </c>
      <c r="H228" s="135">
        <v>945.95950076999998</v>
      </c>
      <c r="I228" s="135">
        <v>846.29876126000011</v>
      </c>
      <c r="J228" s="135">
        <v>754.15328679000004</v>
      </c>
      <c r="K228" s="135">
        <v>721.46672984999998</v>
      </c>
      <c r="L228" s="135">
        <v>763.44429894999996</v>
      </c>
      <c r="M228" s="135">
        <v>766.30221325000002</v>
      </c>
      <c r="N228" s="135">
        <v>759.45030823000002</v>
      </c>
      <c r="O228" s="135">
        <v>769.05064998</v>
      </c>
      <c r="P228" s="135">
        <v>763.25633368000001</v>
      </c>
      <c r="Q228" s="135">
        <v>754.35437030000003</v>
      </c>
      <c r="R228" s="135">
        <v>747.98861818</v>
      </c>
      <c r="S228" s="135">
        <v>740.74621329000001</v>
      </c>
      <c r="T228" s="135">
        <v>699.33009415000004</v>
      </c>
      <c r="U228" s="135">
        <v>702.05331452000007</v>
      </c>
      <c r="V228" s="135">
        <v>712.76979003000008</v>
      </c>
      <c r="W228" s="135">
        <v>764.04580349000003</v>
      </c>
      <c r="X228" s="135">
        <v>779.89021807000006</v>
      </c>
      <c r="Y228" s="135">
        <v>817.18450280000002</v>
      </c>
    </row>
    <row r="229" spans="1:25" x14ac:dyDescent="0.3">
      <c r="A229" s="140">
        <v>42577</v>
      </c>
      <c r="B229" s="135">
        <v>980.77941417</v>
      </c>
      <c r="C229" s="135">
        <v>1029.5247313699999</v>
      </c>
      <c r="D229" s="135">
        <v>1059.6744419899999</v>
      </c>
      <c r="E229" s="135">
        <v>1065.6270586799999</v>
      </c>
      <c r="F229" s="135">
        <v>1058.00088942</v>
      </c>
      <c r="G229" s="135">
        <v>1053.2947081</v>
      </c>
      <c r="H229" s="135">
        <v>1004.19580024</v>
      </c>
      <c r="I229" s="135">
        <v>879.81580642000006</v>
      </c>
      <c r="J229" s="135">
        <v>885.74483670000006</v>
      </c>
      <c r="K229" s="135">
        <v>835.35528465000004</v>
      </c>
      <c r="L229" s="135">
        <v>821.36893657000007</v>
      </c>
      <c r="M229" s="135">
        <v>808.60121485000002</v>
      </c>
      <c r="N229" s="135">
        <v>814.28819994000003</v>
      </c>
      <c r="O229" s="135">
        <v>810.45720736999999</v>
      </c>
      <c r="P229" s="135">
        <v>807.47326167000006</v>
      </c>
      <c r="Q229" s="135">
        <v>803.37665847000005</v>
      </c>
      <c r="R229" s="135">
        <v>799.06453597000007</v>
      </c>
      <c r="S229" s="135">
        <v>807.54238268000006</v>
      </c>
      <c r="T229" s="135">
        <v>824.22055788</v>
      </c>
      <c r="U229" s="135">
        <v>849.93909904999998</v>
      </c>
      <c r="V229" s="135">
        <v>914.60739520000004</v>
      </c>
      <c r="W229" s="135">
        <v>950.94737463000001</v>
      </c>
      <c r="X229" s="135">
        <v>966.66724649000003</v>
      </c>
      <c r="Y229" s="135">
        <v>947.73916101999998</v>
      </c>
    </row>
    <row r="230" spans="1:25" x14ac:dyDescent="0.3">
      <c r="A230" s="140">
        <v>42578</v>
      </c>
      <c r="B230" s="135">
        <v>933.29809225000008</v>
      </c>
      <c r="C230" s="135">
        <v>981.41544651000004</v>
      </c>
      <c r="D230" s="135">
        <v>1015.95352615</v>
      </c>
      <c r="E230" s="135">
        <v>1027.10758489</v>
      </c>
      <c r="F230" s="135">
        <v>1032.0293104</v>
      </c>
      <c r="G230" s="135">
        <v>1028.6443621199999</v>
      </c>
      <c r="H230" s="135">
        <v>990.97098939</v>
      </c>
      <c r="I230" s="135">
        <v>933.27777742000001</v>
      </c>
      <c r="J230" s="135">
        <v>902.31955438</v>
      </c>
      <c r="K230" s="135">
        <v>880.17639629000007</v>
      </c>
      <c r="L230" s="135">
        <v>873.60848473999999</v>
      </c>
      <c r="M230" s="135">
        <v>871.83287279000001</v>
      </c>
      <c r="N230" s="135">
        <v>872.42949639000005</v>
      </c>
      <c r="O230" s="135">
        <v>870.21082544000001</v>
      </c>
      <c r="P230" s="135">
        <v>871.57734026000003</v>
      </c>
      <c r="Q230" s="135">
        <v>860.17459655000005</v>
      </c>
      <c r="R230" s="135">
        <v>852.69191280000007</v>
      </c>
      <c r="S230" s="135">
        <v>859.40491906</v>
      </c>
      <c r="T230" s="135">
        <v>852.25829075000001</v>
      </c>
      <c r="U230" s="135">
        <v>864.51551804000007</v>
      </c>
      <c r="V230" s="135">
        <v>877.28994791000002</v>
      </c>
      <c r="W230" s="135">
        <v>906.57057594000003</v>
      </c>
      <c r="X230" s="135">
        <v>930.51672642000005</v>
      </c>
      <c r="Y230" s="135">
        <v>958.49152538999999</v>
      </c>
    </row>
    <row r="231" spans="1:25" x14ac:dyDescent="0.3">
      <c r="A231" s="140">
        <v>42579</v>
      </c>
      <c r="B231" s="135">
        <v>982.74849036000001</v>
      </c>
      <c r="C231" s="135">
        <v>1040.47838265</v>
      </c>
      <c r="D231" s="135">
        <v>1070.4645003599999</v>
      </c>
      <c r="E231" s="135">
        <v>1071.36382063</v>
      </c>
      <c r="F231" s="135">
        <v>1067.9752822999999</v>
      </c>
      <c r="G231" s="135">
        <v>1087.9909958000001</v>
      </c>
      <c r="H231" s="135">
        <v>1002.9526490000001</v>
      </c>
      <c r="I231" s="135">
        <v>978.27840391000007</v>
      </c>
      <c r="J231" s="135">
        <v>920.22248295999998</v>
      </c>
      <c r="K231" s="135">
        <v>948.48875891</v>
      </c>
      <c r="L231" s="135">
        <v>954.56930563000003</v>
      </c>
      <c r="M231" s="135">
        <v>957.22106894000001</v>
      </c>
      <c r="N231" s="135">
        <v>959.94864758000006</v>
      </c>
      <c r="O231" s="135">
        <v>971.56045876000007</v>
      </c>
      <c r="P231" s="135">
        <v>963.89534116000004</v>
      </c>
      <c r="Q231" s="135">
        <v>955.09743794999997</v>
      </c>
      <c r="R231" s="135">
        <v>949.96082699999999</v>
      </c>
      <c r="S231" s="135">
        <v>951.00975906000008</v>
      </c>
      <c r="T231" s="135">
        <v>942.03255382999998</v>
      </c>
      <c r="U231" s="135">
        <v>938.64447518999998</v>
      </c>
      <c r="V231" s="135">
        <v>951.73684266999999</v>
      </c>
      <c r="W231" s="135">
        <v>936.42591852999999</v>
      </c>
      <c r="X231" s="135">
        <v>951.83063455000001</v>
      </c>
      <c r="Y231" s="135">
        <v>963.30038121000007</v>
      </c>
    </row>
    <row r="232" spans="1:25" x14ac:dyDescent="0.3">
      <c r="A232" s="140">
        <v>42580</v>
      </c>
      <c r="B232" s="135">
        <v>1020.54705574</v>
      </c>
      <c r="C232" s="135">
        <v>1081.31175508</v>
      </c>
      <c r="D232" s="135">
        <v>1102.8227044</v>
      </c>
      <c r="E232" s="135">
        <v>1100.51736912</v>
      </c>
      <c r="F232" s="135">
        <v>1102.95639089</v>
      </c>
      <c r="G232" s="135">
        <v>1102.0274091199999</v>
      </c>
      <c r="H232" s="135">
        <v>1049.34616074</v>
      </c>
      <c r="I232" s="135">
        <v>924.29602362000003</v>
      </c>
      <c r="J232" s="135">
        <v>888.28664027000002</v>
      </c>
      <c r="K232" s="135">
        <v>873.23221281000008</v>
      </c>
      <c r="L232" s="135">
        <v>860.79137189999994</v>
      </c>
      <c r="M232" s="135">
        <v>864.14456610000002</v>
      </c>
      <c r="N232" s="135">
        <v>860.42932336000001</v>
      </c>
      <c r="O232" s="135">
        <v>869.21791268000004</v>
      </c>
      <c r="P232" s="135">
        <v>864.96817973000009</v>
      </c>
      <c r="Q232" s="135">
        <v>857.08445568000002</v>
      </c>
      <c r="R232" s="135">
        <v>854.59981442000003</v>
      </c>
      <c r="S232" s="135">
        <v>848.55559146999997</v>
      </c>
      <c r="T232" s="135">
        <v>850.77326785000002</v>
      </c>
      <c r="U232" s="135">
        <v>853.49342166999998</v>
      </c>
      <c r="V232" s="135">
        <v>818.92278865000003</v>
      </c>
      <c r="W232" s="135">
        <v>802.84328613000002</v>
      </c>
      <c r="X232" s="135">
        <v>818.21598247999998</v>
      </c>
      <c r="Y232" s="135">
        <v>887.48093730000005</v>
      </c>
    </row>
    <row r="233" spans="1:25" x14ac:dyDescent="0.3">
      <c r="A233" s="140">
        <v>42581</v>
      </c>
      <c r="B233" s="135">
        <v>942.01407475000008</v>
      </c>
      <c r="C233" s="135">
        <v>997.78886705000002</v>
      </c>
      <c r="D233" s="135">
        <v>1024.30371249</v>
      </c>
      <c r="E233" s="135">
        <v>1039.9720190099999</v>
      </c>
      <c r="F233" s="135">
        <v>1043.4269806299999</v>
      </c>
      <c r="G233" s="135">
        <v>1047.9739893999999</v>
      </c>
      <c r="H233" s="135">
        <v>976.94066759999998</v>
      </c>
      <c r="I233" s="135">
        <v>925.97758511000006</v>
      </c>
      <c r="J233" s="135">
        <v>820.36221717000001</v>
      </c>
      <c r="K233" s="135">
        <v>774.02806038000006</v>
      </c>
      <c r="L233" s="135">
        <v>785.70315685000003</v>
      </c>
      <c r="M233" s="135">
        <v>799.42239759999995</v>
      </c>
      <c r="N233" s="135">
        <v>814.41344329000003</v>
      </c>
      <c r="O233" s="135">
        <v>810.88839251000002</v>
      </c>
      <c r="P233" s="135">
        <v>667.65949206000005</v>
      </c>
      <c r="Q233" s="135">
        <v>877.05007038999997</v>
      </c>
      <c r="R233" s="135">
        <v>777.85702368</v>
      </c>
      <c r="S233" s="135">
        <v>773.49102008000011</v>
      </c>
      <c r="T233" s="135">
        <v>401.50045244</v>
      </c>
      <c r="U233" s="135">
        <v>751.92609163000009</v>
      </c>
      <c r="V233" s="135">
        <v>762.3566446000001</v>
      </c>
      <c r="W233" s="135">
        <v>759.64013333000003</v>
      </c>
      <c r="X233" s="135">
        <v>797.03777287000003</v>
      </c>
      <c r="Y233" s="135">
        <v>862.74400071000002</v>
      </c>
    </row>
    <row r="234" spans="1:25" x14ac:dyDescent="0.3">
      <c r="A234" s="140">
        <v>42582</v>
      </c>
      <c r="B234" s="135">
        <v>926.37760319000006</v>
      </c>
      <c r="C234" s="135">
        <v>977.95277671999997</v>
      </c>
      <c r="D234" s="135">
        <v>990.59456524000007</v>
      </c>
      <c r="E234" s="135">
        <v>995.58726951000006</v>
      </c>
      <c r="F234" s="135">
        <v>997.43188138000005</v>
      </c>
      <c r="G234" s="135">
        <v>995.85080224000001</v>
      </c>
      <c r="H234" s="135">
        <v>954.91240270000003</v>
      </c>
      <c r="I234" s="135">
        <v>945.77661709000006</v>
      </c>
      <c r="J234" s="135">
        <v>836.36377424</v>
      </c>
      <c r="K234" s="135">
        <v>763.48418490000006</v>
      </c>
      <c r="L234" s="135">
        <v>739.5910567300001</v>
      </c>
      <c r="M234" s="135">
        <v>735.45219881000003</v>
      </c>
      <c r="N234" s="135">
        <v>732.40474869000002</v>
      </c>
      <c r="O234" s="135">
        <v>734.09645469999998</v>
      </c>
      <c r="P234" s="135">
        <v>727.68238336000002</v>
      </c>
      <c r="Q234" s="135">
        <v>731.08178112999997</v>
      </c>
      <c r="R234" s="135">
        <v>734.43626826000002</v>
      </c>
      <c r="S234" s="135">
        <v>732.05518534000009</v>
      </c>
      <c r="T234" s="135">
        <v>737.81703917000004</v>
      </c>
      <c r="U234" s="135">
        <v>753.37388601999999</v>
      </c>
      <c r="V234" s="135">
        <v>780.14353104000008</v>
      </c>
      <c r="W234" s="135">
        <v>826.23903112000005</v>
      </c>
      <c r="X234" s="135">
        <v>824.91950539000004</v>
      </c>
      <c r="Y234" s="135">
        <v>877.05920689000004</v>
      </c>
    </row>
    <row r="235" spans="1:25" x14ac:dyDescent="0.3">
      <c r="A235" s="151"/>
      <c r="B235" s="150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8"/>
    </row>
    <row r="236" spans="1:25" x14ac:dyDescent="0.3">
      <c r="A236" s="241" t="s">
        <v>73</v>
      </c>
      <c r="B236" s="274" t="s">
        <v>139</v>
      </c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5"/>
    </row>
    <row r="237" spans="1:25" x14ac:dyDescent="0.3">
      <c r="A237" s="242"/>
      <c r="B237" s="181" t="s">
        <v>115</v>
      </c>
      <c r="C237" s="182" t="s">
        <v>116</v>
      </c>
      <c r="D237" s="183" t="s">
        <v>117</v>
      </c>
      <c r="E237" s="182" t="s">
        <v>118</v>
      </c>
      <c r="F237" s="182" t="s">
        <v>119</v>
      </c>
      <c r="G237" s="182" t="s">
        <v>120</v>
      </c>
      <c r="H237" s="182" t="s">
        <v>121</v>
      </c>
      <c r="I237" s="182" t="s">
        <v>122</v>
      </c>
      <c r="J237" s="182" t="s">
        <v>123</v>
      </c>
      <c r="K237" s="181" t="s">
        <v>124</v>
      </c>
      <c r="L237" s="182" t="s">
        <v>125</v>
      </c>
      <c r="M237" s="184" t="s">
        <v>126</v>
      </c>
      <c r="N237" s="181" t="s">
        <v>127</v>
      </c>
      <c r="O237" s="182" t="s">
        <v>128</v>
      </c>
      <c r="P237" s="184" t="s">
        <v>129</v>
      </c>
      <c r="Q237" s="183" t="s">
        <v>130</v>
      </c>
      <c r="R237" s="182" t="s">
        <v>131</v>
      </c>
      <c r="S237" s="183" t="s">
        <v>132</v>
      </c>
      <c r="T237" s="182" t="s">
        <v>133</v>
      </c>
      <c r="U237" s="183" t="s">
        <v>134</v>
      </c>
      <c r="V237" s="182" t="s">
        <v>135</v>
      </c>
      <c r="W237" s="183" t="s">
        <v>136</v>
      </c>
      <c r="X237" s="182" t="s">
        <v>137</v>
      </c>
      <c r="Y237" s="182" t="s">
        <v>138</v>
      </c>
    </row>
    <row r="238" spans="1:25" x14ac:dyDescent="0.3">
      <c r="A238" s="140">
        <v>42552</v>
      </c>
      <c r="B238" s="135">
        <v>1326.4019503999998</v>
      </c>
      <c r="C238" s="135">
        <v>1398.5774062599999</v>
      </c>
      <c r="D238" s="135">
        <v>1437.6973813999998</v>
      </c>
      <c r="E238" s="135">
        <v>1455.2015492599999</v>
      </c>
      <c r="F238" s="135">
        <v>1466.6360771499999</v>
      </c>
      <c r="G238" s="135">
        <v>1446.3681642499998</v>
      </c>
      <c r="H238" s="135">
        <v>1360.2556395499998</v>
      </c>
      <c r="I238" s="135">
        <v>1245.8619779999997</v>
      </c>
      <c r="J238" s="135">
        <v>1189.6930127899998</v>
      </c>
      <c r="K238" s="135">
        <v>1173.6507114699998</v>
      </c>
      <c r="L238" s="135">
        <v>1178.3312184899999</v>
      </c>
      <c r="M238" s="135">
        <v>1180.6342025399997</v>
      </c>
      <c r="N238" s="135">
        <v>1176.4225660799998</v>
      </c>
      <c r="O238" s="135">
        <v>1184.7508702199998</v>
      </c>
      <c r="P238" s="135">
        <v>1173.5734308799999</v>
      </c>
      <c r="Q238" s="135">
        <v>1177.9011474699998</v>
      </c>
      <c r="R238" s="135">
        <v>1175.50815201</v>
      </c>
      <c r="S238" s="135">
        <v>1176.9591768899998</v>
      </c>
      <c r="T238" s="135">
        <v>1184.7471719099997</v>
      </c>
      <c r="U238" s="135">
        <v>1178.3318661199999</v>
      </c>
      <c r="V238" s="135">
        <v>1164.2641349599999</v>
      </c>
      <c r="W238" s="135">
        <v>1126.5468847899999</v>
      </c>
      <c r="X238" s="135">
        <v>1158.0175072499999</v>
      </c>
      <c r="Y238" s="135">
        <v>1235.52155492</v>
      </c>
    </row>
    <row r="239" spans="1:25" x14ac:dyDescent="0.3">
      <c r="A239" s="140">
        <v>42553</v>
      </c>
      <c r="B239" s="135">
        <v>1351.1400240199998</v>
      </c>
      <c r="C239" s="135">
        <v>1427.82760274</v>
      </c>
      <c r="D239" s="135">
        <v>1463.2155138099999</v>
      </c>
      <c r="E239" s="135">
        <v>1476.2920637099999</v>
      </c>
      <c r="F239" s="135">
        <v>1497.75009131</v>
      </c>
      <c r="G239" s="135">
        <v>1491.2612296499999</v>
      </c>
      <c r="H239" s="135">
        <v>1431.75167571</v>
      </c>
      <c r="I239" s="135">
        <v>1267.3593528199997</v>
      </c>
      <c r="J239" s="135">
        <v>1234.3753161399998</v>
      </c>
      <c r="K239" s="135">
        <v>1166.6971024099998</v>
      </c>
      <c r="L239" s="135">
        <v>1185.62824325</v>
      </c>
      <c r="M239" s="135">
        <v>1188.50271172</v>
      </c>
      <c r="N239" s="135">
        <v>1189.0050176499999</v>
      </c>
      <c r="O239" s="135">
        <v>1180.1634169399997</v>
      </c>
      <c r="P239" s="135">
        <v>1164.4225603399998</v>
      </c>
      <c r="Q239" s="135">
        <v>1158.4877320999999</v>
      </c>
      <c r="R239" s="135">
        <v>1158.9966929199998</v>
      </c>
      <c r="S239" s="135">
        <v>1167.0203810699998</v>
      </c>
      <c r="T239" s="135">
        <v>1174.73357956</v>
      </c>
      <c r="U239" s="135">
        <v>1177.8808223799999</v>
      </c>
      <c r="V239" s="135">
        <v>1165.0545053099997</v>
      </c>
      <c r="W239" s="135">
        <v>1166.99056292</v>
      </c>
      <c r="X239" s="135">
        <v>1222.2582749299997</v>
      </c>
      <c r="Y239" s="135">
        <v>1301.0150751399999</v>
      </c>
    </row>
    <row r="240" spans="1:25" x14ac:dyDescent="0.3">
      <c r="A240" s="140">
        <v>42554</v>
      </c>
      <c r="B240" s="135">
        <v>1387.9686104</v>
      </c>
      <c r="C240" s="135">
        <v>1460.9967011399997</v>
      </c>
      <c r="D240" s="135">
        <v>1507.37345046</v>
      </c>
      <c r="E240" s="135">
        <v>1522.6732567799997</v>
      </c>
      <c r="F240" s="135">
        <v>1537.0428134299998</v>
      </c>
      <c r="G240" s="135">
        <v>1534.0387579299997</v>
      </c>
      <c r="H240" s="135">
        <v>1475.6121224199999</v>
      </c>
      <c r="I240" s="135">
        <v>1388.8894454399999</v>
      </c>
      <c r="J240" s="135">
        <v>1257.86843776</v>
      </c>
      <c r="K240" s="135">
        <v>1177.1846474199999</v>
      </c>
      <c r="L240" s="135">
        <v>1202.7254144899998</v>
      </c>
      <c r="M240" s="135">
        <v>1205.5986806399999</v>
      </c>
      <c r="N240" s="135">
        <v>1201.4699681199997</v>
      </c>
      <c r="O240" s="135">
        <v>1187.2082851799998</v>
      </c>
      <c r="P240" s="135">
        <v>1176.5744916899998</v>
      </c>
      <c r="Q240" s="135">
        <v>1178.6796477199998</v>
      </c>
      <c r="R240" s="135">
        <v>1172.9471091299999</v>
      </c>
      <c r="S240" s="135">
        <v>1167.57579999</v>
      </c>
      <c r="T240" s="135">
        <v>1180.4838003399998</v>
      </c>
      <c r="U240" s="135">
        <v>1188.5868405699998</v>
      </c>
      <c r="V240" s="135">
        <v>1171.5637252499998</v>
      </c>
      <c r="W240" s="135">
        <v>1158.01066621</v>
      </c>
      <c r="X240" s="135">
        <v>1218.5434513999999</v>
      </c>
      <c r="Y240" s="135">
        <v>1306.3885633499997</v>
      </c>
    </row>
    <row r="241" spans="1:25" x14ac:dyDescent="0.3">
      <c r="A241" s="140">
        <v>42555</v>
      </c>
      <c r="B241" s="135">
        <v>1437.5085849599998</v>
      </c>
      <c r="C241" s="135">
        <v>1511.22274597</v>
      </c>
      <c r="D241" s="135">
        <v>1541.0436213699998</v>
      </c>
      <c r="E241" s="135">
        <v>1564.2869459399999</v>
      </c>
      <c r="F241" s="135">
        <v>1593.8045001099997</v>
      </c>
      <c r="G241" s="135">
        <v>1611.8400521999999</v>
      </c>
      <c r="H241" s="135">
        <v>1520.55938098</v>
      </c>
      <c r="I241" s="135">
        <v>1401.6749442499997</v>
      </c>
      <c r="J241" s="135">
        <v>1305.3727846599998</v>
      </c>
      <c r="K241" s="135">
        <v>1236.9345384299997</v>
      </c>
      <c r="L241" s="135">
        <v>1236.1373761699999</v>
      </c>
      <c r="M241" s="135">
        <v>1234.9893205199999</v>
      </c>
      <c r="N241" s="135">
        <v>1226.8676665699998</v>
      </c>
      <c r="O241" s="135">
        <v>1231.6172509099999</v>
      </c>
      <c r="P241" s="135">
        <v>1233.2558005699998</v>
      </c>
      <c r="Q241" s="135">
        <v>1229.5863954099998</v>
      </c>
      <c r="R241" s="135">
        <v>1236.1274539799999</v>
      </c>
      <c r="S241" s="135">
        <v>1238.6574384799999</v>
      </c>
      <c r="T241" s="135">
        <v>1240.3801795699999</v>
      </c>
      <c r="U241" s="135">
        <v>1249.38570469</v>
      </c>
      <c r="V241" s="135">
        <v>1273.8791678499999</v>
      </c>
      <c r="W241" s="135">
        <v>1306.1702099299998</v>
      </c>
      <c r="X241" s="135">
        <v>1353.4895539399997</v>
      </c>
      <c r="Y241" s="135">
        <v>1397.5491529599999</v>
      </c>
    </row>
    <row r="242" spans="1:25" x14ac:dyDescent="0.3">
      <c r="A242" s="140">
        <v>42556</v>
      </c>
      <c r="B242" s="135">
        <v>1464.4121709399999</v>
      </c>
      <c r="C242" s="135">
        <v>1552.3639141599999</v>
      </c>
      <c r="D242" s="135">
        <v>1591.5551316399999</v>
      </c>
      <c r="E242" s="135">
        <v>1607.1686081099999</v>
      </c>
      <c r="F242" s="135">
        <v>1593.6178146699997</v>
      </c>
      <c r="G242" s="135">
        <v>1624.4592367199998</v>
      </c>
      <c r="H242" s="135">
        <v>1525.3046924599998</v>
      </c>
      <c r="I242" s="135">
        <v>1381.4851527899998</v>
      </c>
      <c r="J242" s="135">
        <v>1280.3659519599998</v>
      </c>
      <c r="K242" s="135">
        <v>1268.4354199099998</v>
      </c>
      <c r="L242" s="135">
        <v>1215.7105875</v>
      </c>
      <c r="M242" s="135">
        <v>1218.5449084899999</v>
      </c>
      <c r="N242" s="135">
        <v>1221.9721804599999</v>
      </c>
      <c r="O242" s="135">
        <v>1230.3134953799997</v>
      </c>
      <c r="P242" s="135">
        <v>1218.0025507999999</v>
      </c>
      <c r="Q242" s="135">
        <v>1214.9134024499997</v>
      </c>
      <c r="R242" s="135">
        <v>1199.9581806099998</v>
      </c>
      <c r="S242" s="135">
        <v>1197.30379853</v>
      </c>
      <c r="T242" s="135">
        <v>1193.5215076299999</v>
      </c>
      <c r="U242" s="135">
        <v>1195.1175598299999</v>
      </c>
      <c r="V242" s="135">
        <v>1189.7076581199997</v>
      </c>
      <c r="W242" s="135">
        <v>1243.5884633099997</v>
      </c>
      <c r="X242" s="135">
        <v>1252.7206472699997</v>
      </c>
      <c r="Y242" s="135">
        <v>1315.1352190399998</v>
      </c>
    </row>
    <row r="243" spans="1:25" x14ac:dyDescent="0.3">
      <c r="A243" s="140">
        <v>42557</v>
      </c>
      <c r="B243" s="135">
        <v>1463.4063575399998</v>
      </c>
      <c r="C243" s="135">
        <v>1541.6246391399998</v>
      </c>
      <c r="D243" s="135">
        <v>1555.8996041599999</v>
      </c>
      <c r="E243" s="135">
        <v>1604.1880317299999</v>
      </c>
      <c r="F243" s="135">
        <v>1618.6448514699998</v>
      </c>
      <c r="G243" s="135">
        <v>1601.1243111299998</v>
      </c>
      <c r="H243" s="135">
        <v>1490.9756608299997</v>
      </c>
      <c r="I243" s="135">
        <v>1300.0040504199999</v>
      </c>
      <c r="J243" s="135">
        <v>1188.5118218299997</v>
      </c>
      <c r="K243" s="135">
        <v>1137.2951356899998</v>
      </c>
      <c r="L243" s="135">
        <v>1130.4812333399998</v>
      </c>
      <c r="M243" s="135">
        <v>1131.1349049299999</v>
      </c>
      <c r="N243" s="135">
        <v>1131.51808164</v>
      </c>
      <c r="O243" s="135">
        <v>1132.6373875299998</v>
      </c>
      <c r="P243" s="135">
        <v>1127.1202556699998</v>
      </c>
      <c r="Q243" s="135">
        <v>1129.4019178399999</v>
      </c>
      <c r="R243" s="135">
        <v>1128.2737028499998</v>
      </c>
      <c r="S243" s="135">
        <v>1135.8096802799998</v>
      </c>
      <c r="T243" s="135">
        <v>1136.3542586499998</v>
      </c>
      <c r="U243" s="135">
        <v>1141.2834311999998</v>
      </c>
      <c r="V243" s="135">
        <v>1170.7878962599998</v>
      </c>
      <c r="W243" s="135">
        <v>1197.2887810999998</v>
      </c>
      <c r="X243" s="135">
        <v>1219.7066066</v>
      </c>
      <c r="Y243" s="135">
        <v>1295.2828495199999</v>
      </c>
    </row>
    <row r="244" spans="1:25" x14ac:dyDescent="0.3">
      <c r="A244" s="140">
        <v>42558</v>
      </c>
      <c r="B244" s="135">
        <v>1392.2515901999998</v>
      </c>
      <c r="C244" s="135">
        <v>1462.0099790899999</v>
      </c>
      <c r="D244" s="135">
        <v>1512.7851987799997</v>
      </c>
      <c r="E244" s="135">
        <v>1531.0665545199997</v>
      </c>
      <c r="F244" s="135">
        <v>1544.3316782699999</v>
      </c>
      <c r="G244" s="135">
        <v>1535.0312808699998</v>
      </c>
      <c r="H244" s="135">
        <v>1436.9439290799999</v>
      </c>
      <c r="I244" s="135">
        <v>1304.3216231299998</v>
      </c>
      <c r="J244" s="135">
        <v>1200.97731456</v>
      </c>
      <c r="K244" s="135">
        <v>1133.6139168399998</v>
      </c>
      <c r="L244" s="135">
        <v>1128.59777951</v>
      </c>
      <c r="M244" s="135">
        <v>1132.5308951099998</v>
      </c>
      <c r="N244" s="135">
        <v>1127.4602725299999</v>
      </c>
      <c r="O244" s="135">
        <v>1127.8744522299999</v>
      </c>
      <c r="P244" s="135">
        <v>1127.1112432899997</v>
      </c>
      <c r="Q244" s="135">
        <v>1125.28642311</v>
      </c>
      <c r="R244" s="135">
        <v>1134.1991973699999</v>
      </c>
      <c r="S244" s="135">
        <v>1132.3112916899997</v>
      </c>
      <c r="T244" s="135">
        <v>1122.8611936699997</v>
      </c>
      <c r="U244" s="135">
        <v>1134.9443813399998</v>
      </c>
      <c r="V244" s="135">
        <v>1153.00683297</v>
      </c>
      <c r="W244" s="135">
        <v>1188.2698097699997</v>
      </c>
      <c r="X244" s="135">
        <v>1213.7078677999998</v>
      </c>
      <c r="Y244" s="135">
        <v>1282.2925166999999</v>
      </c>
    </row>
    <row r="245" spans="1:25" x14ac:dyDescent="0.3">
      <c r="A245" s="140">
        <v>42559</v>
      </c>
      <c r="B245" s="135">
        <v>1364.4448907699998</v>
      </c>
      <c r="C245" s="135">
        <v>1411.9727515399998</v>
      </c>
      <c r="D245" s="135">
        <v>1448.4595314699998</v>
      </c>
      <c r="E245" s="135">
        <v>1463.1130778599997</v>
      </c>
      <c r="F245" s="135">
        <v>1450.23170547</v>
      </c>
      <c r="G245" s="135">
        <v>1400.0214063299998</v>
      </c>
      <c r="H245" s="135">
        <v>1303.6052072799998</v>
      </c>
      <c r="I245" s="135">
        <v>1226.83860252</v>
      </c>
      <c r="J245" s="135">
        <v>1156.9275812699998</v>
      </c>
      <c r="K245" s="135">
        <v>1115.56713165</v>
      </c>
      <c r="L245" s="135">
        <v>1127.1939003299997</v>
      </c>
      <c r="M245" s="135">
        <v>1128.8722927299998</v>
      </c>
      <c r="N245" s="135">
        <v>1117.4828615899999</v>
      </c>
      <c r="O245" s="135">
        <v>1131.96121165</v>
      </c>
      <c r="P245" s="135">
        <v>1123.1609808899998</v>
      </c>
      <c r="Q245" s="135">
        <v>1125.9099207699999</v>
      </c>
      <c r="R245" s="135">
        <v>1128.3959932299997</v>
      </c>
      <c r="S245" s="135">
        <v>1122.4331337899998</v>
      </c>
      <c r="T245" s="135">
        <v>1126.9544919999998</v>
      </c>
      <c r="U245" s="135">
        <v>1127.1216230599998</v>
      </c>
      <c r="V245" s="135">
        <v>1103.2275758999999</v>
      </c>
      <c r="W245" s="135">
        <v>1100.05483465</v>
      </c>
      <c r="X245" s="135">
        <v>1155.4879264699998</v>
      </c>
      <c r="Y245" s="135">
        <v>1226.5146244699997</v>
      </c>
    </row>
    <row r="246" spans="1:25" x14ac:dyDescent="0.3">
      <c r="A246" s="140">
        <v>42560</v>
      </c>
      <c r="B246" s="135">
        <v>1314.69527838</v>
      </c>
      <c r="C246" s="135">
        <v>1382.4892490999998</v>
      </c>
      <c r="D246" s="135">
        <v>1423.29306944</v>
      </c>
      <c r="E246" s="135">
        <v>1434.1904939999997</v>
      </c>
      <c r="F246" s="135">
        <v>1446.7429955999999</v>
      </c>
      <c r="G246" s="135">
        <v>1441.5736021299997</v>
      </c>
      <c r="H246" s="135">
        <v>1334.5141576699998</v>
      </c>
      <c r="I246" s="135">
        <v>1273.7543921699998</v>
      </c>
      <c r="J246" s="135">
        <v>1175.7858700699999</v>
      </c>
      <c r="K246" s="135">
        <v>1116.9153286699998</v>
      </c>
      <c r="L246" s="135">
        <v>1112.7835269799998</v>
      </c>
      <c r="M246" s="135">
        <v>1107.9166616499999</v>
      </c>
      <c r="N246" s="135">
        <v>1091.7315769899999</v>
      </c>
      <c r="O246" s="135">
        <v>1087.22900607</v>
      </c>
      <c r="P246" s="135">
        <v>1087.0560723099998</v>
      </c>
      <c r="Q246" s="135">
        <v>1089.0285561199998</v>
      </c>
      <c r="R246" s="135">
        <v>1094.5376981499999</v>
      </c>
      <c r="S246" s="135">
        <v>1097.0193370299999</v>
      </c>
      <c r="T246" s="135">
        <v>1098.7082614899998</v>
      </c>
      <c r="U246" s="135">
        <v>1090.7433834899998</v>
      </c>
      <c r="V246" s="135">
        <v>1090.8953285399998</v>
      </c>
      <c r="W246" s="135">
        <v>1099.9735675599998</v>
      </c>
      <c r="X246" s="135">
        <v>1143.1444582799998</v>
      </c>
      <c r="Y246" s="135">
        <v>1221.18791932</v>
      </c>
    </row>
    <row r="247" spans="1:25" x14ac:dyDescent="0.3">
      <c r="A247" s="140">
        <v>42561</v>
      </c>
      <c r="B247" s="135">
        <v>1298.3866556099999</v>
      </c>
      <c r="C247" s="135">
        <v>1365.3855753999999</v>
      </c>
      <c r="D247" s="135">
        <v>1402.9378167299999</v>
      </c>
      <c r="E247" s="135">
        <v>1416.5382686399998</v>
      </c>
      <c r="F247" s="135">
        <v>1426.24019419</v>
      </c>
      <c r="G247" s="135">
        <v>1435.7553683699998</v>
      </c>
      <c r="H247" s="135">
        <v>1376.5331451499999</v>
      </c>
      <c r="I247" s="135">
        <v>1309.1339480899999</v>
      </c>
      <c r="J247" s="135">
        <v>1198.3011040699998</v>
      </c>
      <c r="K247" s="135">
        <v>1122.9733942299997</v>
      </c>
      <c r="L247" s="135">
        <v>1096.4198506199998</v>
      </c>
      <c r="M247" s="135">
        <v>1094.9843312999999</v>
      </c>
      <c r="N247" s="135">
        <v>1100.7217686099998</v>
      </c>
      <c r="O247" s="135">
        <v>1106.5646525499999</v>
      </c>
      <c r="P247" s="135">
        <v>1110.2279414599998</v>
      </c>
      <c r="Q247" s="135">
        <v>1109.8801696399998</v>
      </c>
      <c r="R247" s="135">
        <v>1112.5083337499998</v>
      </c>
      <c r="S247" s="135">
        <v>1106.6459792599999</v>
      </c>
      <c r="T247" s="135">
        <v>1099.02648428</v>
      </c>
      <c r="U247" s="135">
        <v>1095.8667848099999</v>
      </c>
      <c r="V247" s="135">
        <v>1108.4651608099998</v>
      </c>
      <c r="W247" s="135">
        <v>1119.3560353199998</v>
      </c>
      <c r="X247" s="135">
        <v>1121.5597950399999</v>
      </c>
      <c r="Y247" s="135">
        <v>1181.7042487299998</v>
      </c>
    </row>
    <row r="248" spans="1:25" x14ac:dyDescent="0.3">
      <c r="A248" s="140">
        <v>42562</v>
      </c>
      <c r="B248" s="135">
        <v>1273.6578377799999</v>
      </c>
      <c r="C248" s="135">
        <v>1337.9524446199998</v>
      </c>
      <c r="D248" s="135">
        <v>1383.8403873699997</v>
      </c>
      <c r="E248" s="135">
        <v>1394.5574127399998</v>
      </c>
      <c r="F248" s="135">
        <v>1402.7961038799997</v>
      </c>
      <c r="G248" s="135">
        <v>1399.1001408899999</v>
      </c>
      <c r="H248" s="135">
        <v>1318.3954159999998</v>
      </c>
      <c r="I248" s="135">
        <v>1245.4484697699997</v>
      </c>
      <c r="J248" s="135">
        <v>1164.8367855399999</v>
      </c>
      <c r="K248" s="135">
        <v>1108.5205535999999</v>
      </c>
      <c r="L248" s="135">
        <v>1097.3863012299998</v>
      </c>
      <c r="M248" s="135">
        <v>1097.9366037799998</v>
      </c>
      <c r="N248" s="135">
        <v>1098.9501138599999</v>
      </c>
      <c r="O248" s="135">
        <v>1089.0584126499998</v>
      </c>
      <c r="P248" s="135">
        <v>1092.6918572999998</v>
      </c>
      <c r="Q248" s="135">
        <v>1088.49786703</v>
      </c>
      <c r="R248" s="135">
        <v>1096.6778194899998</v>
      </c>
      <c r="S248" s="135">
        <v>1098.15691507</v>
      </c>
      <c r="T248" s="135">
        <v>1107.6311269099999</v>
      </c>
      <c r="U248" s="135">
        <v>1113.0128415299998</v>
      </c>
      <c r="V248" s="135">
        <v>1112.8300164299999</v>
      </c>
      <c r="W248" s="135">
        <v>1126.0232950799998</v>
      </c>
      <c r="X248" s="135">
        <v>1159.2998604899999</v>
      </c>
      <c r="Y248" s="135">
        <v>1241.3975663099998</v>
      </c>
    </row>
    <row r="249" spans="1:25" x14ac:dyDescent="0.3">
      <c r="A249" s="140">
        <v>42563</v>
      </c>
      <c r="B249" s="135">
        <v>1274.6638227599999</v>
      </c>
      <c r="C249" s="135">
        <v>1331.1861864699997</v>
      </c>
      <c r="D249" s="135">
        <v>1359.3719279999998</v>
      </c>
      <c r="E249" s="135">
        <v>1385.5034948199998</v>
      </c>
      <c r="F249" s="135">
        <v>1389.4110634499998</v>
      </c>
      <c r="G249" s="135">
        <v>1386.03703062</v>
      </c>
      <c r="H249" s="135">
        <v>1299.1637099099999</v>
      </c>
      <c r="I249" s="135">
        <v>1224.0394979</v>
      </c>
      <c r="J249" s="135">
        <v>1128.7373662699999</v>
      </c>
      <c r="K249" s="135">
        <v>1087.3164572699998</v>
      </c>
      <c r="L249" s="135">
        <v>1108.7565630699999</v>
      </c>
      <c r="M249" s="135">
        <v>1109.0231543199998</v>
      </c>
      <c r="N249" s="135">
        <v>1105.0322119599998</v>
      </c>
      <c r="O249" s="135">
        <v>1107.4486821799999</v>
      </c>
      <c r="P249" s="135">
        <v>1106.11068968</v>
      </c>
      <c r="Q249" s="135">
        <v>1083.5883802699998</v>
      </c>
      <c r="R249" s="135">
        <v>1078.2627133199999</v>
      </c>
      <c r="S249" s="135">
        <v>1095.7986844</v>
      </c>
      <c r="T249" s="135">
        <v>1107.88656423</v>
      </c>
      <c r="U249" s="135">
        <v>1097.0422453899998</v>
      </c>
      <c r="V249" s="135">
        <v>1074.2027613599998</v>
      </c>
      <c r="W249" s="135">
        <v>1084.1702706399999</v>
      </c>
      <c r="X249" s="135">
        <v>1107.7475172899999</v>
      </c>
      <c r="Y249" s="135">
        <v>1178.1881062599998</v>
      </c>
    </row>
    <row r="250" spans="1:25" x14ac:dyDescent="0.3">
      <c r="A250" s="140">
        <v>42564</v>
      </c>
      <c r="B250" s="135">
        <v>1197.6705904799999</v>
      </c>
      <c r="C250" s="135">
        <v>1248.5465625699999</v>
      </c>
      <c r="D250" s="135">
        <v>1284.9188275899999</v>
      </c>
      <c r="E250" s="135">
        <v>1292.4527773099999</v>
      </c>
      <c r="F250" s="135">
        <v>1295.4536938199999</v>
      </c>
      <c r="G250" s="135">
        <v>1305.1095273799999</v>
      </c>
      <c r="H250" s="135">
        <v>1223.0968196499998</v>
      </c>
      <c r="I250" s="135">
        <v>1145.1785541899999</v>
      </c>
      <c r="J250" s="135">
        <v>1105.3820575999998</v>
      </c>
      <c r="K250" s="135">
        <v>1070.3329120399999</v>
      </c>
      <c r="L250" s="135">
        <v>1102.7433683999998</v>
      </c>
      <c r="M250" s="135">
        <v>1114.62474202</v>
      </c>
      <c r="N250" s="135">
        <v>1105.19844528</v>
      </c>
      <c r="O250" s="135">
        <v>1098.0955674499999</v>
      </c>
      <c r="P250" s="135">
        <v>1107.2373459799999</v>
      </c>
      <c r="Q250" s="135">
        <v>1107.5371465499998</v>
      </c>
      <c r="R250" s="135">
        <v>1124.09787678</v>
      </c>
      <c r="S250" s="135">
        <v>1118.46020415</v>
      </c>
      <c r="T250" s="135">
        <v>1115.7916937499999</v>
      </c>
      <c r="U250" s="135">
        <v>1116.6119579399999</v>
      </c>
      <c r="V250" s="135">
        <v>1096.8623309699999</v>
      </c>
      <c r="W250" s="135">
        <v>1097.15254719</v>
      </c>
      <c r="X250" s="135">
        <v>1115.7633649399997</v>
      </c>
      <c r="Y250" s="135">
        <v>1166.7940054999997</v>
      </c>
    </row>
    <row r="251" spans="1:25" x14ac:dyDescent="0.3">
      <c r="A251" s="140">
        <v>42565</v>
      </c>
      <c r="B251" s="135">
        <v>1190.48673132</v>
      </c>
      <c r="C251" s="135">
        <v>1243.7062265699999</v>
      </c>
      <c r="D251" s="135">
        <v>1276.3754465599998</v>
      </c>
      <c r="E251" s="135">
        <v>1284.5868783899998</v>
      </c>
      <c r="F251" s="135">
        <v>1287.84632941</v>
      </c>
      <c r="G251" s="135">
        <v>1278.063308</v>
      </c>
      <c r="H251" s="135">
        <v>1206.42039718</v>
      </c>
      <c r="I251" s="135">
        <v>1130.9239968599998</v>
      </c>
      <c r="J251" s="135">
        <v>1070.72821013</v>
      </c>
      <c r="K251" s="135">
        <v>1031.7004817</v>
      </c>
      <c r="L251" s="135">
        <v>1022.9182142799999</v>
      </c>
      <c r="M251" s="135">
        <v>1017.1180206</v>
      </c>
      <c r="N251" s="135">
        <v>1009.5743986699999</v>
      </c>
      <c r="O251" s="135">
        <v>1023.8636635299999</v>
      </c>
      <c r="P251" s="135">
        <v>1016.21529242</v>
      </c>
      <c r="Q251" s="135">
        <v>1010.1519804799999</v>
      </c>
      <c r="R251" s="135">
        <v>1004.79089915</v>
      </c>
      <c r="S251" s="135">
        <v>1003.2236838</v>
      </c>
      <c r="T251" s="135">
        <v>1005.05017142</v>
      </c>
      <c r="U251" s="135">
        <v>1020.3118214099999</v>
      </c>
      <c r="V251" s="135">
        <v>1071.1496802899999</v>
      </c>
      <c r="W251" s="135">
        <v>1118.1098164199998</v>
      </c>
      <c r="X251" s="135">
        <v>1134.2750017199999</v>
      </c>
      <c r="Y251" s="135">
        <v>1138.4390665099997</v>
      </c>
    </row>
    <row r="252" spans="1:25" x14ac:dyDescent="0.3">
      <c r="A252" s="140">
        <v>42566</v>
      </c>
      <c r="B252" s="135">
        <v>1190.4164470099997</v>
      </c>
      <c r="C252" s="135">
        <v>1233.1179777699997</v>
      </c>
      <c r="D252" s="135">
        <v>1246.3007407099999</v>
      </c>
      <c r="E252" s="135">
        <v>1255.4749557099997</v>
      </c>
      <c r="F252" s="135">
        <v>1259.9101287599999</v>
      </c>
      <c r="G252" s="135">
        <v>1241.3907866099999</v>
      </c>
      <c r="H252" s="135">
        <v>1253.1450196499998</v>
      </c>
      <c r="I252" s="135">
        <v>1232.3450854199998</v>
      </c>
      <c r="J252" s="135">
        <v>1174.2385602499999</v>
      </c>
      <c r="K252" s="135">
        <v>1113.7210743699998</v>
      </c>
      <c r="L252" s="135">
        <v>1007.795802</v>
      </c>
      <c r="M252" s="135">
        <v>1000.6071917</v>
      </c>
      <c r="N252" s="135">
        <v>995.43339703999993</v>
      </c>
      <c r="O252" s="135">
        <v>1003.3590762099999</v>
      </c>
      <c r="P252" s="135">
        <v>997.69650910999997</v>
      </c>
      <c r="Q252" s="135">
        <v>998.39448043999994</v>
      </c>
      <c r="R252" s="135">
        <v>994.58697698000003</v>
      </c>
      <c r="S252" s="135">
        <v>993.96533995999994</v>
      </c>
      <c r="T252" s="135">
        <v>1004.7282130499999</v>
      </c>
      <c r="U252" s="135">
        <v>1014.24492513</v>
      </c>
      <c r="V252" s="135">
        <v>1021.5450289199999</v>
      </c>
      <c r="W252" s="135">
        <v>1098.1061516299999</v>
      </c>
      <c r="X252" s="135">
        <v>1130.9505100999997</v>
      </c>
      <c r="Y252" s="135">
        <v>1145.2476092199997</v>
      </c>
    </row>
    <row r="253" spans="1:25" x14ac:dyDescent="0.3">
      <c r="A253" s="140">
        <v>42567</v>
      </c>
      <c r="B253" s="135">
        <v>1213.1921715199999</v>
      </c>
      <c r="C253" s="135">
        <v>1245.1073511399998</v>
      </c>
      <c r="D253" s="135">
        <v>1271.4292850099998</v>
      </c>
      <c r="E253" s="135">
        <v>1282.4885756599999</v>
      </c>
      <c r="F253" s="135">
        <v>1286.9568339499999</v>
      </c>
      <c r="G253" s="135">
        <v>1287.8839963799999</v>
      </c>
      <c r="H253" s="135">
        <v>1230.6956822</v>
      </c>
      <c r="I253" s="135">
        <v>1160.2201731899997</v>
      </c>
      <c r="J253" s="135">
        <v>1083.94165501</v>
      </c>
      <c r="K253" s="135">
        <v>1046.2644381799998</v>
      </c>
      <c r="L253" s="135">
        <v>1064.3097392699999</v>
      </c>
      <c r="M253" s="135">
        <v>1066.0748161499998</v>
      </c>
      <c r="N253" s="135">
        <v>1043.44775491</v>
      </c>
      <c r="O253" s="135">
        <v>1071.7249671799998</v>
      </c>
      <c r="P253" s="135">
        <v>1065.6786767499998</v>
      </c>
      <c r="Q253" s="135">
        <v>1058.15669996</v>
      </c>
      <c r="R253" s="135">
        <v>1059.1161419099999</v>
      </c>
      <c r="S253" s="135">
        <v>1065.6022129199998</v>
      </c>
      <c r="T253" s="135">
        <v>1066.8787612499998</v>
      </c>
      <c r="U253" s="135">
        <v>1064.9688415899998</v>
      </c>
      <c r="V253" s="135">
        <v>1077.2779149899998</v>
      </c>
      <c r="W253" s="135">
        <v>1126.5862287499997</v>
      </c>
      <c r="X253" s="135">
        <v>1137.18323386</v>
      </c>
      <c r="Y253" s="135">
        <v>1147.4095154499998</v>
      </c>
    </row>
    <row r="254" spans="1:25" x14ac:dyDescent="0.3">
      <c r="A254" s="140">
        <v>42568</v>
      </c>
      <c r="B254" s="135">
        <v>1252.1206506999999</v>
      </c>
      <c r="C254" s="135">
        <v>1313.5317857999999</v>
      </c>
      <c r="D254" s="135">
        <v>1275.7254461599998</v>
      </c>
      <c r="E254" s="135">
        <v>1361.2934594599999</v>
      </c>
      <c r="F254" s="135">
        <v>1365.9226751199999</v>
      </c>
      <c r="G254" s="135">
        <v>1363.7279745199999</v>
      </c>
      <c r="H254" s="135">
        <v>1325.45566579</v>
      </c>
      <c r="I254" s="135">
        <v>1255.3197626799999</v>
      </c>
      <c r="J254" s="135">
        <v>1158.9482022099999</v>
      </c>
      <c r="K254" s="135">
        <v>1096.46444213</v>
      </c>
      <c r="L254" s="135">
        <v>1084.9121556599998</v>
      </c>
      <c r="M254" s="135">
        <v>1082.1594894699999</v>
      </c>
      <c r="N254" s="135">
        <v>1076.3122761999998</v>
      </c>
      <c r="O254" s="135">
        <v>1070.6934421699998</v>
      </c>
      <c r="P254" s="135">
        <v>1067.1349100999998</v>
      </c>
      <c r="Q254" s="135">
        <v>1065.59988299</v>
      </c>
      <c r="R254" s="135">
        <v>1116.0176110499999</v>
      </c>
      <c r="S254" s="135">
        <v>1049.45419664</v>
      </c>
      <c r="T254" s="135">
        <v>1045.3843285199998</v>
      </c>
      <c r="U254" s="135">
        <v>1041.4230211299998</v>
      </c>
      <c r="V254" s="135">
        <v>1074.7230544999998</v>
      </c>
      <c r="W254" s="135">
        <v>1109.89683167</v>
      </c>
      <c r="X254" s="135">
        <v>1119.8530724699999</v>
      </c>
      <c r="Y254" s="135">
        <v>1150.4140330799999</v>
      </c>
    </row>
    <row r="255" spans="1:25" x14ac:dyDescent="0.3">
      <c r="A255" s="140">
        <v>42569</v>
      </c>
      <c r="B255" s="135">
        <v>1225.8197590399998</v>
      </c>
      <c r="C255" s="135">
        <v>1277.9942687699997</v>
      </c>
      <c r="D255" s="135">
        <v>1301.16446187</v>
      </c>
      <c r="E255" s="135">
        <v>1304.5436532699998</v>
      </c>
      <c r="F255" s="135">
        <v>1305.7098172499998</v>
      </c>
      <c r="G255" s="135">
        <v>1317.9586766199998</v>
      </c>
      <c r="H255" s="135">
        <v>1250.5403212199999</v>
      </c>
      <c r="I255" s="135">
        <v>1151.8713599199998</v>
      </c>
      <c r="J255" s="135">
        <v>1081.5552794999999</v>
      </c>
      <c r="K255" s="135">
        <v>1064.6845191899999</v>
      </c>
      <c r="L255" s="135">
        <v>1050.7550401999999</v>
      </c>
      <c r="M255" s="135">
        <v>1053.1275670099999</v>
      </c>
      <c r="N255" s="135">
        <v>1045.5429566299999</v>
      </c>
      <c r="O255" s="135">
        <v>1054.67126214</v>
      </c>
      <c r="P255" s="135">
        <v>1057.9100625499998</v>
      </c>
      <c r="Q255" s="135">
        <v>1056.27652986</v>
      </c>
      <c r="R255" s="135">
        <v>1061.1143690499998</v>
      </c>
      <c r="S255" s="135">
        <v>1056.77389561</v>
      </c>
      <c r="T255" s="135">
        <v>1051.9277566199999</v>
      </c>
      <c r="U255" s="135">
        <v>1050.5973475999999</v>
      </c>
      <c r="V255" s="135">
        <v>1081.8663852699999</v>
      </c>
      <c r="W255" s="135">
        <v>1114.9486097399997</v>
      </c>
      <c r="X255" s="135">
        <v>1131.52693673</v>
      </c>
      <c r="Y255" s="135">
        <v>1138.8002049899999</v>
      </c>
    </row>
    <row r="256" spans="1:25" x14ac:dyDescent="0.3">
      <c r="A256" s="140">
        <v>42570</v>
      </c>
      <c r="B256" s="135">
        <v>1213.1019094899998</v>
      </c>
      <c r="C256" s="135">
        <v>1263.5522277899997</v>
      </c>
      <c r="D256" s="135">
        <v>1307.5322717199999</v>
      </c>
      <c r="E256" s="135">
        <v>1329.6060567099998</v>
      </c>
      <c r="F256" s="135">
        <v>1332.1848805999998</v>
      </c>
      <c r="G256" s="135">
        <v>1364.45721828</v>
      </c>
      <c r="H256" s="135">
        <v>1318.3524485699998</v>
      </c>
      <c r="I256" s="135">
        <v>1216.4421145499998</v>
      </c>
      <c r="J256" s="135">
        <v>1127.9621314599997</v>
      </c>
      <c r="K256" s="135">
        <v>1071.8316357499998</v>
      </c>
      <c r="L256" s="135">
        <v>1065.6560892499999</v>
      </c>
      <c r="M256" s="135">
        <v>1056.01622789</v>
      </c>
      <c r="N256" s="135">
        <v>1052.1377923999999</v>
      </c>
      <c r="O256" s="135">
        <v>1060.44362695</v>
      </c>
      <c r="P256" s="135">
        <v>1053.3425976199999</v>
      </c>
      <c r="Q256" s="135">
        <v>1050.7536894199998</v>
      </c>
      <c r="R256" s="135">
        <v>1048.9739003699999</v>
      </c>
      <c r="S256" s="135">
        <v>1050.3527320899998</v>
      </c>
      <c r="T256" s="135">
        <v>1049.4508018199999</v>
      </c>
      <c r="U256" s="135">
        <v>1051.3105084299998</v>
      </c>
      <c r="V256" s="135">
        <v>1067.7363558999998</v>
      </c>
      <c r="W256" s="135">
        <v>1118.2149356699999</v>
      </c>
      <c r="X256" s="135">
        <v>1128.1623475899999</v>
      </c>
      <c r="Y256" s="135">
        <v>1125.9671552999998</v>
      </c>
    </row>
    <row r="257" spans="1:25" x14ac:dyDescent="0.3">
      <c r="A257" s="140">
        <v>42571</v>
      </c>
      <c r="B257" s="135">
        <v>1215.1012147999998</v>
      </c>
      <c r="C257" s="135">
        <v>1273.0353618299998</v>
      </c>
      <c r="D257" s="135">
        <v>1311.4529927699998</v>
      </c>
      <c r="E257" s="135">
        <v>1314.5937875999998</v>
      </c>
      <c r="F257" s="135">
        <v>1325.3467784299999</v>
      </c>
      <c r="G257" s="135">
        <v>1318.8461721399997</v>
      </c>
      <c r="H257" s="135">
        <v>1244.0769550899997</v>
      </c>
      <c r="I257" s="135">
        <v>1138.6654573799999</v>
      </c>
      <c r="J257" s="135">
        <v>1075.6685756299999</v>
      </c>
      <c r="K257" s="135">
        <v>1060.8059346399998</v>
      </c>
      <c r="L257" s="135">
        <v>1059.5631844699999</v>
      </c>
      <c r="M257" s="135">
        <v>1050.8410352999999</v>
      </c>
      <c r="N257" s="135">
        <v>1046.9934513599999</v>
      </c>
      <c r="O257" s="135">
        <v>1057.0610484599999</v>
      </c>
      <c r="P257" s="135">
        <v>1299.7612966199997</v>
      </c>
      <c r="Q257" s="135">
        <v>5079.9099490900007</v>
      </c>
      <c r="R257" s="135">
        <v>1009.7045561799999</v>
      </c>
      <c r="S257" s="135">
        <v>1014.49221742</v>
      </c>
      <c r="T257" s="135">
        <v>1039.7473107399999</v>
      </c>
      <c r="U257" s="135">
        <v>1394.6694644099998</v>
      </c>
      <c r="V257" s="135">
        <v>1333.0556574799998</v>
      </c>
      <c r="W257" s="135">
        <v>1211.15352263</v>
      </c>
      <c r="X257" s="135">
        <v>1123.8841723099997</v>
      </c>
      <c r="Y257" s="135">
        <v>1106.7387617999998</v>
      </c>
    </row>
    <row r="258" spans="1:25" x14ac:dyDescent="0.3">
      <c r="A258" s="140">
        <v>42572</v>
      </c>
      <c r="B258" s="135">
        <v>1198.8365930899997</v>
      </c>
      <c r="C258" s="135">
        <v>1249.39049912</v>
      </c>
      <c r="D258" s="135">
        <v>1265.4351678399998</v>
      </c>
      <c r="E258" s="135">
        <v>1279.7133722599999</v>
      </c>
      <c r="F258" s="135">
        <v>1293.3162876899999</v>
      </c>
      <c r="G258" s="135">
        <v>1286.1108217999997</v>
      </c>
      <c r="H258" s="135">
        <v>1213.9464635099998</v>
      </c>
      <c r="I258" s="135">
        <v>1123.8216659399998</v>
      </c>
      <c r="J258" s="135">
        <v>1065.3381752099999</v>
      </c>
      <c r="K258" s="135">
        <v>1055.7526799599998</v>
      </c>
      <c r="L258" s="135">
        <v>1049.4496585299999</v>
      </c>
      <c r="M258" s="135">
        <v>1050.74884703</v>
      </c>
      <c r="N258" s="135">
        <v>1061.6790308499999</v>
      </c>
      <c r="O258" s="135">
        <v>1070.00202266</v>
      </c>
      <c r="P258" s="135">
        <v>933.18957425999997</v>
      </c>
      <c r="Q258" s="135">
        <v>1158.0520746699997</v>
      </c>
      <c r="R258" s="135">
        <v>1005.9786679699999</v>
      </c>
      <c r="S258" s="135">
        <v>1015.4993055699999</v>
      </c>
      <c r="T258" s="135">
        <v>653.20196035999993</v>
      </c>
      <c r="U258" s="135">
        <v>1102.1689036499999</v>
      </c>
      <c r="V258" s="135">
        <v>1027.0822513899998</v>
      </c>
      <c r="W258" s="135">
        <v>1078.5505391299998</v>
      </c>
      <c r="X258" s="135">
        <v>1080.6904692899998</v>
      </c>
      <c r="Y258" s="135">
        <v>1126.0302684399999</v>
      </c>
    </row>
    <row r="259" spans="1:25" x14ac:dyDescent="0.3">
      <c r="A259" s="140">
        <v>42573</v>
      </c>
      <c r="B259" s="135">
        <v>1215.4652440599998</v>
      </c>
      <c r="C259" s="135">
        <v>1274.0320657699997</v>
      </c>
      <c r="D259" s="135">
        <v>1308.5164511199998</v>
      </c>
      <c r="E259" s="135">
        <v>1320.8932399899998</v>
      </c>
      <c r="F259" s="135">
        <v>1323.11992502</v>
      </c>
      <c r="G259" s="135">
        <v>1311.6266320899997</v>
      </c>
      <c r="H259" s="135">
        <v>1234.18225792</v>
      </c>
      <c r="I259" s="135">
        <v>1133.9950050299999</v>
      </c>
      <c r="J259" s="135">
        <v>1058.9123473799998</v>
      </c>
      <c r="K259" s="135">
        <v>1014.5745673499999</v>
      </c>
      <c r="L259" s="135">
        <v>1010.0773633699999</v>
      </c>
      <c r="M259" s="135">
        <v>1002.0080901</v>
      </c>
      <c r="N259" s="135">
        <v>999.88733446999993</v>
      </c>
      <c r="O259" s="135">
        <v>1003.8255625099999</v>
      </c>
      <c r="P259" s="135">
        <v>1008.8862161999999</v>
      </c>
      <c r="Q259" s="135">
        <v>1008.8762071099999</v>
      </c>
      <c r="R259" s="135">
        <v>1017.3527169</v>
      </c>
      <c r="S259" s="135">
        <v>1010.48076752</v>
      </c>
      <c r="T259" s="135">
        <v>996.32489485999997</v>
      </c>
      <c r="U259" s="135">
        <v>996.37503789999994</v>
      </c>
      <c r="V259" s="135">
        <v>1024.8669448599999</v>
      </c>
      <c r="W259" s="135">
        <v>1089.3772957699998</v>
      </c>
      <c r="X259" s="135">
        <v>1078.8725081299999</v>
      </c>
      <c r="Y259" s="135">
        <v>1113.1608943399999</v>
      </c>
    </row>
    <row r="260" spans="1:25" x14ac:dyDescent="0.3">
      <c r="A260" s="140">
        <v>42574</v>
      </c>
      <c r="B260" s="135">
        <v>1185.5548358699998</v>
      </c>
      <c r="C260" s="135">
        <v>1241.41626475</v>
      </c>
      <c r="D260" s="135">
        <v>1272.3421451699999</v>
      </c>
      <c r="E260" s="135">
        <v>1288.7922285899997</v>
      </c>
      <c r="F260" s="135">
        <v>1298.2016583999998</v>
      </c>
      <c r="G260" s="135">
        <v>1294.1840878699998</v>
      </c>
      <c r="H260" s="135">
        <v>1234.8304898399999</v>
      </c>
      <c r="I260" s="135">
        <v>1179.4226089699998</v>
      </c>
      <c r="J260" s="135">
        <v>1078.9497958999998</v>
      </c>
      <c r="K260" s="135">
        <v>1013.80002839</v>
      </c>
      <c r="L260" s="135">
        <v>1001.8568887099999</v>
      </c>
      <c r="M260" s="135">
        <v>991.85267605999991</v>
      </c>
      <c r="N260" s="135">
        <v>989.20916118999992</v>
      </c>
      <c r="O260" s="135">
        <v>998.00836137999988</v>
      </c>
      <c r="P260" s="135">
        <v>1008.04291497</v>
      </c>
      <c r="Q260" s="135">
        <v>1011.65639189</v>
      </c>
      <c r="R260" s="135">
        <v>1010.14383127</v>
      </c>
      <c r="S260" s="135">
        <v>1001.70344797</v>
      </c>
      <c r="T260" s="135">
        <v>998.80340863999993</v>
      </c>
      <c r="U260" s="135">
        <v>995.36487040999998</v>
      </c>
      <c r="V260" s="135">
        <v>1016.19096116</v>
      </c>
      <c r="W260" s="135">
        <v>1054.4290614999998</v>
      </c>
      <c r="X260" s="135">
        <v>1079.00280273</v>
      </c>
      <c r="Y260" s="135">
        <v>1150.2226549599998</v>
      </c>
    </row>
    <row r="261" spans="1:25" x14ac:dyDescent="0.3">
      <c r="A261" s="140">
        <v>42575</v>
      </c>
      <c r="B261" s="135">
        <v>1092.7320083999998</v>
      </c>
      <c r="C261" s="135">
        <v>1138.4605703199998</v>
      </c>
      <c r="D261" s="135">
        <v>1171.8501529199998</v>
      </c>
      <c r="E261" s="135">
        <v>1189.6263583799998</v>
      </c>
      <c r="F261" s="135">
        <v>1201.81824609</v>
      </c>
      <c r="G261" s="135">
        <v>1203.5097387199999</v>
      </c>
      <c r="H261" s="135">
        <v>1154.2873771299999</v>
      </c>
      <c r="I261" s="135">
        <v>1098.4996559699998</v>
      </c>
      <c r="J261" s="135">
        <v>1005.8643494099999</v>
      </c>
      <c r="K261" s="135">
        <v>931.19955823999999</v>
      </c>
      <c r="L261" s="135">
        <v>911.66077577999988</v>
      </c>
      <c r="M261" s="135">
        <v>910.03436412999997</v>
      </c>
      <c r="N261" s="135">
        <v>912.40623934999996</v>
      </c>
      <c r="O261" s="135">
        <v>912.76970034999988</v>
      </c>
      <c r="P261" s="135">
        <v>918.98633551</v>
      </c>
      <c r="Q261" s="135">
        <v>918.10498683000003</v>
      </c>
      <c r="R261" s="135">
        <v>919.87264761999995</v>
      </c>
      <c r="S261" s="135">
        <v>920.81785572000001</v>
      </c>
      <c r="T261" s="135">
        <v>920.40132005999988</v>
      </c>
      <c r="U261" s="135">
        <v>935.38607777999994</v>
      </c>
      <c r="V261" s="135">
        <v>942.17501843999992</v>
      </c>
      <c r="W261" s="135">
        <v>969.31568091999998</v>
      </c>
      <c r="X261" s="135">
        <v>992.1022031199999</v>
      </c>
      <c r="Y261" s="135">
        <v>1049.2803008599999</v>
      </c>
    </row>
    <row r="262" spans="1:25" x14ac:dyDescent="0.3">
      <c r="A262" s="140">
        <v>42576</v>
      </c>
      <c r="B262" s="135">
        <v>1169.8675918899999</v>
      </c>
      <c r="C262" s="135">
        <v>1225.3729337499999</v>
      </c>
      <c r="D262" s="135">
        <v>1247.1375141299998</v>
      </c>
      <c r="E262" s="135">
        <v>1246.2907520599999</v>
      </c>
      <c r="F262" s="135">
        <v>1252.7608397299998</v>
      </c>
      <c r="G262" s="135">
        <v>1246.3059185999998</v>
      </c>
      <c r="H262" s="135">
        <v>1197.9095007699998</v>
      </c>
      <c r="I262" s="135">
        <v>1098.2487612599998</v>
      </c>
      <c r="J262" s="135">
        <v>1006.10328679</v>
      </c>
      <c r="K262" s="135">
        <v>973.41672985000002</v>
      </c>
      <c r="L262" s="135">
        <v>1015.39429895</v>
      </c>
      <c r="M262" s="135">
        <v>1018.25221325</v>
      </c>
      <c r="N262" s="135">
        <v>1011.40030823</v>
      </c>
      <c r="O262" s="135">
        <v>1021.0006499799999</v>
      </c>
      <c r="P262" s="135">
        <v>1015.2063336799999</v>
      </c>
      <c r="Q262" s="135">
        <v>1006.3043703</v>
      </c>
      <c r="R262" s="135">
        <v>999.93861817999993</v>
      </c>
      <c r="S262" s="135">
        <v>992.69621328999995</v>
      </c>
      <c r="T262" s="135">
        <v>951.28009414999997</v>
      </c>
      <c r="U262" s="135">
        <v>954.00331451999989</v>
      </c>
      <c r="V262" s="135">
        <v>964.7197900299999</v>
      </c>
      <c r="W262" s="135">
        <v>1015.99580349</v>
      </c>
      <c r="X262" s="135">
        <v>1031.8402180699998</v>
      </c>
      <c r="Y262" s="135">
        <v>1069.1345027999998</v>
      </c>
    </row>
    <row r="263" spans="1:25" x14ac:dyDescent="0.3">
      <c r="A263" s="140">
        <v>42577</v>
      </c>
      <c r="B263" s="135">
        <v>1232.7294141699997</v>
      </c>
      <c r="C263" s="135">
        <v>1281.4747313699997</v>
      </c>
      <c r="D263" s="135">
        <v>1311.6244419899997</v>
      </c>
      <c r="E263" s="135">
        <v>1317.5770586799997</v>
      </c>
      <c r="F263" s="135">
        <v>1309.9508894199998</v>
      </c>
      <c r="G263" s="135">
        <v>1305.2447080999998</v>
      </c>
      <c r="H263" s="135">
        <v>1256.1458002399997</v>
      </c>
      <c r="I263" s="135">
        <v>1131.7658064199998</v>
      </c>
      <c r="J263" s="135">
        <v>1137.6948366999998</v>
      </c>
      <c r="K263" s="135">
        <v>1087.30528465</v>
      </c>
      <c r="L263" s="135">
        <v>1073.3189365699998</v>
      </c>
      <c r="M263" s="135">
        <v>1060.55121485</v>
      </c>
      <c r="N263" s="135">
        <v>1066.23819994</v>
      </c>
      <c r="O263" s="135">
        <v>1062.4072073699999</v>
      </c>
      <c r="P263" s="135">
        <v>1059.4232616699999</v>
      </c>
      <c r="Q263" s="135">
        <v>1055.32665847</v>
      </c>
      <c r="R263" s="135">
        <v>1051.0145359699998</v>
      </c>
      <c r="S263" s="135">
        <v>1059.4923826799998</v>
      </c>
      <c r="T263" s="135">
        <v>1076.1705578799999</v>
      </c>
      <c r="U263" s="135">
        <v>1101.8890990499999</v>
      </c>
      <c r="V263" s="135">
        <v>1166.5573951999997</v>
      </c>
      <c r="W263" s="135">
        <v>1202.8973746299998</v>
      </c>
      <c r="X263" s="135">
        <v>1218.6172464899998</v>
      </c>
      <c r="Y263" s="135">
        <v>1199.6891610199998</v>
      </c>
    </row>
    <row r="264" spans="1:25" x14ac:dyDescent="0.3">
      <c r="A264" s="140">
        <v>42578</v>
      </c>
      <c r="B264" s="135">
        <v>1185.2480922499999</v>
      </c>
      <c r="C264" s="135">
        <v>1233.3654465099999</v>
      </c>
      <c r="D264" s="135">
        <v>1267.9035261499998</v>
      </c>
      <c r="E264" s="135">
        <v>1279.0575848899998</v>
      </c>
      <c r="F264" s="135">
        <v>1283.9793103999998</v>
      </c>
      <c r="G264" s="135">
        <v>1280.5943621199997</v>
      </c>
      <c r="H264" s="135">
        <v>1242.9209893899999</v>
      </c>
      <c r="I264" s="135">
        <v>1185.2277774199999</v>
      </c>
      <c r="J264" s="135">
        <v>1154.2695543799998</v>
      </c>
      <c r="K264" s="135">
        <v>1132.12639629</v>
      </c>
      <c r="L264" s="135">
        <v>1125.5584847399998</v>
      </c>
      <c r="M264" s="135">
        <v>1123.7828727899998</v>
      </c>
      <c r="N264" s="135">
        <v>1124.3794963899998</v>
      </c>
      <c r="O264" s="135">
        <v>1122.1608254399998</v>
      </c>
      <c r="P264" s="135">
        <v>1123.5273402599998</v>
      </c>
      <c r="Q264" s="135">
        <v>1112.12459655</v>
      </c>
      <c r="R264" s="135">
        <v>1104.6419127999998</v>
      </c>
      <c r="S264" s="135">
        <v>1111.3549190599999</v>
      </c>
      <c r="T264" s="135">
        <v>1104.2082907499998</v>
      </c>
      <c r="U264" s="135">
        <v>1116.4655180399998</v>
      </c>
      <c r="V264" s="135">
        <v>1129.2399479099997</v>
      </c>
      <c r="W264" s="135">
        <v>1158.5205759399998</v>
      </c>
      <c r="X264" s="135">
        <v>1182.46672642</v>
      </c>
      <c r="Y264" s="135">
        <v>1210.4415253899999</v>
      </c>
    </row>
    <row r="265" spans="1:25" x14ac:dyDescent="0.3">
      <c r="A265" s="140">
        <v>42579</v>
      </c>
      <c r="B265" s="135">
        <v>1234.6984903599998</v>
      </c>
      <c r="C265" s="135">
        <v>1292.4283826499998</v>
      </c>
      <c r="D265" s="135">
        <v>1322.4145003599999</v>
      </c>
      <c r="E265" s="135">
        <v>1323.3138206299998</v>
      </c>
      <c r="F265" s="135">
        <v>1319.9252822999999</v>
      </c>
      <c r="G265" s="135">
        <v>1339.9409957999999</v>
      </c>
      <c r="H265" s="135">
        <v>1254.9026489999999</v>
      </c>
      <c r="I265" s="135">
        <v>1230.2284039099998</v>
      </c>
      <c r="J265" s="135">
        <v>1172.1724829599998</v>
      </c>
      <c r="K265" s="135">
        <v>1200.4387589099999</v>
      </c>
      <c r="L265" s="135">
        <v>1206.5193056299997</v>
      </c>
      <c r="M265" s="135">
        <v>1209.1710689399999</v>
      </c>
      <c r="N265" s="135">
        <v>1211.89864758</v>
      </c>
      <c r="O265" s="135">
        <v>1223.5104587599999</v>
      </c>
      <c r="P265" s="135">
        <v>1215.8453411599999</v>
      </c>
      <c r="Q265" s="135">
        <v>1207.0474379499999</v>
      </c>
      <c r="R265" s="135">
        <v>1201.9108269999999</v>
      </c>
      <c r="S265" s="135">
        <v>1202.9597590599999</v>
      </c>
      <c r="T265" s="135">
        <v>1193.9825538299999</v>
      </c>
      <c r="U265" s="135">
        <v>1190.5944751899999</v>
      </c>
      <c r="V265" s="135">
        <v>1203.6868426699998</v>
      </c>
      <c r="W265" s="135">
        <v>1188.3759185299998</v>
      </c>
      <c r="X265" s="135">
        <v>1203.7806345499998</v>
      </c>
      <c r="Y265" s="135">
        <v>1215.2503812099999</v>
      </c>
    </row>
    <row r="266" spans="1:25" x14ac:dyDescent="0.3">
      <c r="A266" s="140">
        <v>42580</v>
      </c>
      <c r="B266" s="135">
        <v>1272.49705574</v>
      </c>
      <c r="C266" s="135">
        <v>1333.2617550799998</v>
      </c>
      <c r="D266" s="135">
        <v>1354.7727043999998</v>
      </c>
      <c r="E266" s="135">
        <v>1352.4673691199998</v>
      </c>
      <c r="F266" s="135">
        <v>1354.90639089</v>
      </c>
      <c r="G266" s="135">
        <v>1353.9774091199999</v>
      </c>
      <c r="H266" s="135">
        <v>1301.29616074</v>
      </c>
      <c r="I266" s="135">
        <v>1176.2460236199997</v>
      </c>
      <c r="J266" s="135">
        <v>1140.2366402699997</v>
      </c>
      <c r="K266" s="135">
        <v>1125.18221281</v>
      </c>
      <c r="L266" s="135">
        <v>1112.7413718999999</v>
      </c>
      <c r="M266" s="135">
        <v>1116.0945660999998</v>
      </c>
      <c r="N266" s="135">
        <v>1112.3793233599997</v>
      </c>
      <c r="O266" s="135">
        <v>1121.1679126799997</v>
      </c>
      <c r="P266" s="135">
        <v>1116.9181797299998</v>
      </c>
      <c r="Q266" s="135">
        <v>1109.0344556799998</v>
      </c>
      <c r="R266" s="135">
        <v>1106.5498144199998</v>
      </c>
      <c r="S266" s="135">
        <v>1100.5055914699999</v>
      </c>
      <c r="T266" s="135">
        <v>1102.72326785</v>
      </c>
      <c r="U266" s="135">
        <v>1105.4434216699999</v>
      </c>
      <c r="V266" s="135">
        <v>1070.8727886499998</v>
      </c>
      <c r="W266" s="135">
        <v>1054.7932861299998</v>
      </c>
      <c r="X266" s="135">
        <v>1070.1659824799999</v>
      </c>
      <c r="Y266" s="135">
        <v>1139.4309372999999</v>
      </c>
    </row>
    <row r="267" spans="1:25" x14ac:dyDescent="0.3">
      <c r="A267" s="140">
        <v>42581</v>
      </c>
      <c r="B267" s="135">
        <v>1193.96407475</v>
      </c>
      <c r="C267" s="135">
        <v>1249.7388670499997</v>
      </c>
      <c r="D267" s="135">
        <v>1276.2537124899998</v>
      </c>
      <c r="E267" s="135">
        <v>1291.9220190099998</v>
      </c>
      <c r="F267" s="135">
        <v>1295.3769806299999</v>
      </c>
      <c r="G267" s="135">
        <v>1299.9239894</v>
      </c>
      <c r="H267" s="135">
        <v>1228.8906675999999</v>
      </c>
      <c r="I267" s="135">
        <v>1177.9275851099999</v>
      </c>
      <c r="J267" s="135">
        <v>1072.3122171699999</v>
      </c>
      <c r="K267" s="135">
        <v>1025.97806038</v>
      </c>
      <c r="L267" s="135">
        <v>1037.65315685</v>
      </c>
      <c r="M267" s="135">
        <v>1051.3723975999999</v>
      </c>
      <c r="N267" s="135">
        <v>1066.3634432899999</v>
      </c>
      <c r="O267" s="135">
        <v>1062.8383925099999</v>
      </c>
      <c r="P267" s="135">
        <v>919.60949205999998</v>
      </c>
      <c r="Q267" s="135">
        <v>1129.0000703899998</v>
      </c>
      <c r="R267" s="135">
        <v>1029.8070236799999</v>
      </c>
      <c r="S267" s="135">
        <v>1025.4410200799998</v>
      </c>
      <c r="T267" s="135">
        <v>653.45045243999994</v>
      </c>
      <c r="U267" s="135">
        <v>1003.8760916299999</v>
      </c>
      <c r="V267" s="135">
        <v>1014.3066445999999</v>
      </c>
      <c r="W267" s="135">
        <v>1011.59013333</v>
      </c>
      <c r="X267" s="135">
        <v>1048.9877728699998</v>
      </c>
      <c r="Y267" s="135">
        <v>1114.69400071</v>
      </c>
    </row>
    <row r="268" spans="1:25" x14ac:dyDescent="0.3">
      <c r="A268" s="140">
        <v>42582</v>
      </c>
      <c r="B268" s="135">
        <v>1178.3276031899998</v>
      </c>
      <c r="C268" s="135">
        <v>1229.9027767199998</v>
      </c>
      <c r="D268" s="135">
        <v>1242.5445652399999</v>
      </c>
      <c r="E268" s="135">
        <v>1247.5372695099998</v>
      </c>
      <c r="F268" s="135">
        <v>1249.3818813799999</v>
      </c>
      <c r="G268" s="135">
        <v>1247.8008022399997</v>
      </c>
      <c r="H268" s="135">
        <v>1206.8624026999998</v>
      </c>
      <c r="I268" s="135">
        <v>1197.72661709</v>
      </c>
      <c r="J268" s="135">
        <v>1088.3137742399999</v>
      </c>
      <c r="K268" s="135">
        <v>1015.4341848999999</v>
      </c>
      <c r="L268" s="135">
        <v>991.54105672999992</v>
      </c>
      <c r="M268" s="135">
        <v>987.40219880999996</v>
      </c>
      <c r="N268" s="135">
        <v>984.35474868999995</v>
      </c>
      <c r="O268" s="135">
        <v>986.04645470000003</v>
      </c>
      <c r="P268" s="135">
        <v>979.63238335999995</v>
      </c>
      <c r="Q268" s="135">
        <v>983.03178113000001</v>
      </c>
      <c r="R268" s="135">
        <v>986.38626825999995</v>
      </c>
      <c r="S268" s="135">
        <v>984.00518533999991</v>
      </c>
      <c r="T268" s="135">
        <v>989.76703916999998</v>
      </c>
      <c r="U268" s="135">
        <v>1005.32388602</v>
      </c>
      <c r="V268" s="135">
        <v>1032.0935310399998</v>
      </c>
      <c r="W268" s="135">
        <v>1078.18903112</v>
      </c>
      <c r="X268" s="135">
        <v>1076.8695053899999</v>
      </c>
      <c r="Y268" s="135">
        <v>1129.0092068899999</v>
      </c>
    </row>
    <row r="269" spans="1:25" x14ac:dyDescent="0.3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</row>
    <row r="270" spans="1:25" x14ac:dyDescent="0.3">
      <c r="A270" s="241" t="s">
        <v>73</v>
      </c>
      <c r="B270" s="274" t="s">
        <v>140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5"/>
    </row>
    <row r="271" spans="1:25" x14ac:dyDescent="0.3">
      <c r="A271" s="242"/>
      <c r="B271" s="181" t="s">
        <v>115</v>
      </c>
      <c r="C271" s="182" t="s">
        <v>116</v>
      </c>
      <c r="D271" s="183" t="s">
        <v>117</v>
      </c>
      <c r="E271" s="182" t="s">
        <v>118</v>
      </c>
      <c r="F271" s="182" t="s">
        <v>119</v>
      </c>
      <c r="G271" s="182" t="s">
        <v>120</v>
      </c>
      <c r="H271" s="182" t="s">
        <v>121</v>
      </c>
      <c r="I271" s="182" t="s">
        <v>122</v>
      </c>
      <c r="J271" s="182" t="s">
        <v>123</v>
      </c>
      <c r="K271" s="181" t="s">
        <v>124</v>
      </c>
      <c r="L271" s="182" t="s">
        <v>125</v>
      </c>
      <c r="M271" s="184" t="s">
        <v>126</v>
      </c>
      <c r="N271" s="181" t="s">
        <v>127</v>
      </c>
      <c r="O271" s="182" t="s">
        <v>128</v>
      </c>
      <c r="P271" s="184" t="s">
        <v>129</v>
      </c>
      <c r="Q271" s="183" t="s">
        <v>130</v>
      </c>
      <c r="R271" s="182" t="s">
        <v>131</v>
      </c>
      <c r="S271" s="183" t="s">
        <v>132</v>
      </c>
      <c r="T271" s="182" t="s">
        <v>133</v>
      </c>
      <c r="U271" s="183" t="s">
        <v>134</v>
      </c>
      <c r="V271" s="182" t="s">
        <v>135</v>
      </c>
      <c r="W271" s="183" t="s">
        <v>136</v>
      </c>
      <c r="X271" s="182" t="s">
        <v>137</v>
      </c>
      <c r="Y271" s="182" t="s">
        <v>138</v>
      </c>
    </row>
    <row r="272" spans="1:25" x14ac:dyDescent="0.3">
      <c r="A272" s="140">
        <v>42552</v>
      </c>
      <c r="B272" s="135">
        <v>1395.9219504</v>
      </c>
      <c r="C272" s="135">
        <v>1468.0974062600001</v>
      </c>
      <c r="D272" s="135">
        <v>1507.2173814</v>
      </c>
      <c r="E272" s="135">
        <v>1524.7215492600001</v>
      </c>
      <c r="F272" s="135">
        <v>1536.1560771500001</v>
      </c>
      <c r="G272" s="135">
        <v>1515.8881642499998</v>
      </c>
      <c r="H272" s="135">
        <v>1429.7756395499998</v>
      </c>
      <c r="I272" s="135">
        <v>1315.3819779999999</v>
      </c>
      <c r="J272" s="135">
        <v>1259.21301279</v>
      </c>
      <c r="K272" s="135">
        <v>1243.17071147</v>
      </c>
      <c r="L272" s="135">
        <v>1247.8512184899998</v>
      </c>
      <c r="M272" s="135">
        <v>1250.1542025399999</v>
      </c>
      <c r="N272" s="135">
        <v>1245.94256608</v>
      </c>
      <c r="O272" s="135">
        <v>1254.27087022</v>
      </c>
      <c r="P272" s="135">
        <v>1243.0934308799999</v>
      </c>
      <c r="Q272" s="135">
        <v>1247.4211474699998</v>
      </c>
      <c r="R272" s="135">
        <v>1245.02815201</v>
      </c>
      <c r="S272" s="135">
        <v>1246.47917689</v>
      </c>
      <c r="T272" s="135">
        <v>1254.2671719099999</v>
      </c>
      <c r="U272" s="135">
        <v>1247.8518661199998</v>
      </c>
      <c r="V272" s="135">
        <v>1233.7841349600001</v>
      </c>
      <c r="W272" s="135">
        <v>1196.0668847899999</v>
      </c>
      <c r="X272" s="135">
        <v>1227.5375072499999</v>
      </c>
      <c r="Y272" s="135">
        <v>1305.04155492</v>
      </c>
    </row>
    <row r="273" spans="1:25" x14ac:dyDescent="0.3">
      <c r="A273" s="140">
        <v>42553</v>
      </c>
      <c r="B273" s="135">
        <v>1420.6600240199998</v>
      </c>
      <c r="C273" s="135">
        <v>1497.34760274</v>
      </c>
      <c r="D273" s="135">
        <v>1532.7355138099999</v>
      </c>
      <c r="E273" s="135">
        <v>1545.8120637099998</v>
      </c>
      <c r="F273" s="135">
        <v>1567.27009131</v>
      </c>
      <c r="G273" s="135">
        <v>1560.7812296499999</v>
      </c>
      <c r="H273" s="135">
        <v>1501.27167571</v>
      </c>
      <c r="I273" s="135">
        <v>1336.8793528199999</v>
      </c>
      <c r="J273" s="135">
        <v>1303.89531614</v>
      </c>
      <c r="K273" s="135">
        <v>1236.2171024100001</v>
      </c>
      <c r="L273" s="135">
        <v>1255.14824325</v>
      </c>
      <c r="M273" s="135">
        <v>1258.02271172</v>
      </c>
      <c r="N273" s="135">
        <v>1258.5250176500001</v>
      </c>
      <c r="O273" s="135">
        <v>1249.6834169399999</v>
      </c>
      <c r="P273" s="135">
        <v>1233.9425603399998</v>
      </c>
      <c r="Q273" s="135">
        <v>1228.0077321000001</v>
      </c>
      <c r="R273" s="135">
        <v>1228.51669292</v>
      </c>
      <c r="S273" s="135">
        <v>1236.54038107</v>
      </c>
      <c r="T273" s="135">
        <v>1244.2535795599999</v>
      </c>
      <c r="U273" s="135">
        <v>1247.4008223799999</v>
      </c>
      <c r="V273" s="135">
        <v>1234.5745053099999</v>
      </c>
      <c r="W273" s="135">
        <v>1236.51056292</v>
      </c>
      <c r="X273" s="135">
        <v>1291.77827493</v>
      </c>
      <c r="Y273" s="135">
        <v>1370.5350751399999</v>
      </c>
    </row>
    <row r="274" spans="1:25" x14ac:dyDescent="0.3">
      <c r="A274" s="140">
        <v>42554</v>
      </c>
      <c r="B274" s="135">
        <v>1457.4886104</v>
      </c>
      <c r="C274" s="135">
        <v>1530.5167011399999</v>
      </c>
      <c r="D274" s="135">
        <v>1576.8934504599999</v>
      </c>
      <c r="E274" s="135">
        <v>1592.19325678</v>
      </c>
      <c r="F274" s="135">
        <v>1606.5628134299998</v>
      </c>
      <c r="G274" s="135">
        <v>1603.55875793</v>
      </c>
      <c r="H274" s="135">
        <v>1545.1321224199999</v>
      </c>
      <c r="I274" s="135">
        <v>1458.4094454399999</v>
      </c>
      <c r="J274" s="135">
        <v>1327.38843776</v>
      </c>
      <c r="K274" s="135">
        <v>1246.7046474199999</v>
      </c>
      <c r="L274" s="135">
        <v>1272.24541449</v>
      </c>
      <c r="M274" s="135">
        <v>1275.1186806399999</v>
      </c>
      <c r="N274" s="135">
        <v>1270.98996812</v>
      </c>
      <c r="O274" s="135">
        <v>1256.7282851799998</v>
      </c>
      <c r="P274" s="135">
        <v>1246.09449169</v>
      </c>
      <c r="Q274" s="135">
        <v>1248.1996477199998</v>
      </c>
      <c r="R274" s="135">
        <v>1242.4671091299999</v>
      </c>
      <c r="S274" s="135">
        <v>1237.0957999899999</v>
      </c>
      <c r="T274" s="135">
        <v>1250.00380034</v>
      </c>
      <c r="U274" s="135">
        <v>1258.10684057</v>
      </c>
      <c r="V274" s="135">
        <v>1241.0837252499998</v>
      </c>
      <c r="W274" s="135">
        <v>1227.5306662099999</v>
      </c>
      <c r="X274" s="135">
        <v>1288.0634514000001</v>
      </c>
      <c r="Y274" s="135">
        <v>1375.9085633499999</v>
      </c>
    </row>
    <row r="275" spans="1:25" x14ac:dyDescent="0.3">
      <c r="A275" s="140">
        <v>42555</v>
      </c>
      <c r="B275" s="135">
        <v>1507.02858496</v>
      </c>
      <c r="C275" s="135">
        <v>1580.74274597</v>
      </c>
      <c r="D275" s="135">
        <v>1610.56362137</v>
      </c>
      <c r="E275" s="135">
        <v>1633.8069459400001</v>
      </c>
      <c r="F275" s="135">
        <v>1663.3245001099999</v>
      </c>
      <c r="G275" s="135">
        <v>1681.3600521999999</v>
      </c>
      <c r="H275" s="135">
        <v>1590.07938098</v>
      </c>
      <c r="I275" s="135">
        <v>1471.1949442499999</v>
      </c>
      <c r="J275" s="135">
        <v>1374.89278466</v>
      </c>
      <c r="K275" s="135">
        <v>1306.45453843</v>
      </c>
      <c r="L275" s="135">
        <v>1305.6573761699999</v>
      </c>
      <c r="M275" s="135">
        <v>1304.5093205199998</v>
      </c>
      <c r="N275" s="135">
        <v>1296.38766657</v>
      </c>
      <c r="O275" s="135">
        <v>1301.1372509099999</v>
      </c>
      <c r="P275" s="135">
        <v>1302.77580057</v>
      </c>
      <c r="Q275" s="135">
        <v>1299.1063954099998</v>
      </c>
      <c r="R275" s="135">
        <v>1305.6474539799999</v>
      </c>
      <c r="S275" s="135">
        <v>1308.1774384799999</v>
      </c>
      <c r="T275" s="135">
        <v>1309.9001795699999</v>
      </c>
      <c r="U275" s="135">
        <v>1318.90570469</v>
      </c>
      <c r="V275" s="135">
        <v>1343.3991678499999</v>
      </c>
      <c r="W275" s="135">
        <v>1375.6902099299998</v>
      </c>
      <c r="X275" s="135">
        <v>1423.0095539399999</v>
      </c>
      <c r="Y275" s="135">
        <v>1467.0691529600001</v>
      </c>
    </row>
    <row r="276" spans="1:25" x14ac:dyDescent="0.3">
      <c r="A276" s="140">
        <v>42556</v>
      </c>
      <c r="B276" s="135">
        <v>1533.9321709399999</v>
      </c>
      <c r="C276" s="135">
        <v>1621.8839141599999</v>
      </c>
      <c r="D276" s="135">
        <v>1661.0751316399999</v>
      </c>
      <c r="E276" s="135">
        <v>1676.6886081099999</v>
      </c>
      <c r="F276" s="135">
        <v>1663.1378146699999</v>
      </c>
      <c r="G276" s="135">
        <v>1693.97923672</v>
      </c>
      <c r="H276" s="135">
        <v>1594.8246924600001</v>
      </c>
      <c r="I276" s="135">
        <v>1451.0051527899998</v>
      </c>
      <c r="J276" s="135">
        <v>1349.8859519599998</v>
      </c>
      <c r="K276" s="135">
        <v>1337.95541991</v>
      </c>
      <c r="L276" s="135">
        <v>1285.2305875</v>
      </c>
      <c r="M276" s="135">
        <v>1288.0649084899999</v>
      </c>
      <c r="N276" s="135">
        <v>1291.4921804600001</v>
      </c>
      <c r="O276" s="135">
        <v>1299.8334953799999</v>
      </c>
      <c r="P276" s="135">
        <v>1287.5225508000001</v>
      </c>
      <c r="Q276" s="135">
        <v>1284.4334024499999</v>
      </c>
      <c r="R276" s="135">
        <v>1269.47818061</v>
      </c>
      <c r="S276" s="135">
        <v>1266.82379853</v>
      </c>
      <c r="T276" s="135">
        <v>1263.0415076299998</v>
      </c>
      <c r="U276" s="135">
        <v>1264.6375598299999</v>
      </c>
      <c r="V276" s="135">
        <v>1259.2276581199999</v>
      </c>
      <c r="W276" s="135">
        <v>1313.1084633099999</v>
      </c>
      <c r="X276" s="135">
        <v>1322.24064727</v>
      </c>
      <c r="Y276" s="135">
        <v>1384.65521904</v>
      </c>
    </row>
    <row r="277" spans="1:25" x14ac:dyDescent="0.3">
      <c r="A277" s="140">
        <v>42557</v>
      </c>
      <c r="B277" s="135">
        <v>1532.9263575399998</v>
      </c>
      <c r="C277" s="135">
        <v>1611.14463914</v>
      </c>
      <c r="D277" s="135">
        <v>1625.4196041600001</v>
      </c>
      <c r="E277" s="135">
        <v>1673.7080317299999</v>
      </c>
      <c r="F277" s="135">
        <v>1688.1648514699998</v>
      </c>
      <c r="G277" s="135">
        <v>1670.6443111299998</v>
      </c>
      <c r="H277" s="135">
        <v>1560.4956608299999</v>
      </c>
      <c r="I277" s="135">
        <v>1369.5240504199999</v>
      </c>
      <c r="J277" s="135">
        <v>1258.0318218299999</v>
      </c>
      <c r="K277" s="135">
        <v>1206.81513569</v>
      </c>
      <c r="L277" s="135">
        <v>1200.0012333399998</v>
      </c>
      <c r="M277" s="135">
        <v>1200.6549049299999</v>
      </c>
      <c r="N277" s="135">
        <v>1201.03808164</v>
      </c>
      <c r="O277" s="135">
        <v>1202.1573875299998</v>
      </c>
      <c r="P277" s="135">
        <v>1196.64025567</v>
      </c>
      <c r="Q277" s="135">
        <v>1198.9219178400001</v>
      </c>
      <c r="R277" s="135">
        <v>1197.7937028499998</v>
      </c>
      <c r="S277" s="135">
        <v>1205.3296802799998</v>
      </c>
      <c r="T277" s="135">
        <v>1205.87425865</v>
      </c>
      <c r="U277" s="135">
        <v>1210.8034312</v>
      </c>
      <c r="V277" s="135">
        <v>1240.30789626</v>
      </c>
      <c r="W277" s="135">
        <v>1266.8087810999998</v>
      </c>
      <c r="X277" s="135">
        <v>1289.2266066</v>
      </c>
      <c r="Y277" s="135">
        <v>1364.8028495199999</v>
      </c>
    </row>
    <row r="278" spans="1:25" x14ac:dyDescent="0.3">
      <c r="A278" s="140">
        <v>42558</v>
      </c>
      <c r="B278" s="135">
        <v>1461.7715902</v>
      </c>
      <c r="C278" s="135">
        <v>1531.5299790900001</v>
      </c>
      <c r="D278" s="135">
        <v>1582.30519878</v>
      </c>
      <c r="E278" s="135">
        <v>1600.5865545199999</v>
      </c>
      <c r="F278" s="135">
        <v>1613.8516782700001</v>
      </c>
      <c r="G278" s="135">
        <v>1604.5512808699998</v>
      </c>
      <c r="H278" s="135">
        <v>1506.4639290799998</v>
      </c>
      <c r="I278" s="135">
        <v>1373.84162313</v>
      </c>
      <c r="J278" s="135">
        <v>1270.4973145599999</v>
      </c>
      <c r="K278" s="135">
        <v>1203.13391684</v>
      </c>
      <c r="L278" s="135">
        <v>1198.11777951</v>
      </c>
      <c r="M278" s="135">
        <v>1202.0508951099998</v>
      </c>
      <c r="N278" s="135">
        <v>1196.9802725299999</v>
      </c>
      <c r="O278" s="135">
        <v>1197.3944522300001</v>
      </c>
      <c r="P278" s="135">
        <v>1196.6312432899999</v>
      </c>
      <c r="Q278" s="135">
        <v>1194.80642311</v>
      </c>
      <c r="R278" s="135">
        <v>1203.7191973699998</v>
      </c>
      <c r="S278" s="135">
        <v>1201.8312916899999</v>
      </c>
      <c r="T278" s="135">
        <v>1192.3811936699999</v>
      </c>
      <c r="U278" s="135">
        <v>1204.46438134</v>
      </c>
      <c r="V278" s="135">
        <v>1222.52683297</v>
      </c>
      <c r="W278" s="135">
        <v>1257.7898097699999</v>
      </c>
      <c r="X278" s="135">
        <v>1283.2278678</v>
      </c>
      <c r="Y278" s="135">
        <v>1351.8125167000001</v>
      </c>
    </row>
    <row r="279" spans="1:25" x14ac:dyDescent="0.3">
      <c r="A279" s="140">
        <v>42559</v>
      </c>
      <c r="B279" s="135">
        <v>1433.96489077</v>
      </c>
      <c r="C279" s="135">
        <v>1481.49275154</v>
      </c>
      <c r="D279" s="135">
        <v>1517.97953147</v>
      </c>
      <c r="E279" s="135">
        <v>1532.63307786</v>
      </c>
      <c r="F279" s="135">
        <v>1519.7517054699999</v>
      </c>
      <c r="G279" s="135">
        <v>1469.54140633</v>
      </c>
      <c r="H279" s="135">
        <v>1373.12520728</v>
      </c>
      <c r="I279" s="135">
        <v>1296.35860252</v>
      </c>
      <c r="J279" s="135">
        <v>1226.44758127</v>
      </c>
      <c r="K279" s="135">
        <v>1185.0871316499999</v>
      </c>
      <c r="L279" s="135">
        <v>1196.7139003299999</v>
      </c>
      <c r="M279" s="135">
        <v>1198.3922927299998</v>
      </c>
      <c r="N279" s="135">
        <v>1187.0028615899998</v>
      </c>
      <c r="O279" s="135">
        <v>1201.48121165</v>
      </c>
      <c r="P279" s="135">
        <v>1192.68098089</v>
      </c>
      <c r="Q279" s="135">
        <v>1195.4299207699999</v>
      </c>
      <c r="R279" s="135">
        <v>1197.9159932299999</v>
      </c>
      <c r="S279" s="135">
        <v>1191.95313379</v>
      </c>
      <c r="T279" s="135">
        <v>1196.4744920000001</v>
      </c>
      <c r="U279" s="135">
        <v>1196.64162306</v>
      </c>
      <c r="V279" s="135">
        <v>1172.7475758999999</v>
      </c>
      <c r="W279" s="135">
        <v>1169.57483465</v>
      </c>
      <c r="X279" s="135">
        <v>1225.00792647</v>
      </c>
      <c r="Y279" s="135">
        <v>1296.0346244699999</v>
      </c>
    </row>
    <row r="280" spans="1:25" x14ac:dyDescent="0.3">
      <c r="A280" s="140">
        <v>42560</v>
      </c>
      <c r="B280" s="135">
        <v>1384.21527838</v>
      </c>
      <c r="C280" s="135">
        <v>1452.0092490999998</v>
      </c>
      <c r="D280" s="135">
        <v>1492.8130694399999</v>
      </c>
      <c r="E280" s="135">
        <v>1503.7104939999999</v>
      </c>
      <c r="F280" s="135">
        <v>1516.2629955999998</v>
      </c>
      <c r="G280" s="135">
        <v>1511.0936021299999</v>
      </c>
      <c r="H280" s="135">
        <v>1404.03415767</v>
      </c>
      <c r="I280" s="135">
        <v>1343.2743921700001</v>
      </c>
      <c r="J280" s="135">
        <v>1245.3058700700001</v>
      </c>
      <c r="K280" s="135">
        <v>1186.43532867</v>
      </c>
      <c r="L280" s="135">
        <v>1182.30352698</v>
      </c>
      <c r="M280" s="135">
        <v>1177.4366616499999</v>
      </c>
      <c r="N280" s="135">
        <v>1161.2515769899999</v>
      </c>
      <c r="O280" s="135">
        <v>1156.74900607</v>
      </c>
      <c r="P280" s="135">
        <v>1156.57607231</v>
      </c>
      <c r="Q280" s="135">
        <v>1158.5485561200001</v>
      </c>
      <c r="R280" s="135">
        <v>1164.0576981500001</v>
      </c>
      <c r="S280" s="135">
        <v>1166.5393370300001</v>
      </c>
      <c r="T280" s="135">
        <v>1168.22826149</v>
      </c>
      <c r="U280" s="135">
        <v>1160.26338349</v>
      </c>
      <c r="V280" s="135">
        <v>1160.41532854</v>
      </c>
      <c r="W280" s="135">
        <v>1169.49356756</v>
      </c>
      <c r="X280" s="135">
        <v>1212.66445828</v>
      </c>
      <c r="Y280" s="135">
        <v>1290.70791932</v>
      </c>
    </row>
    <row r="281" spans="1:25" x14ac:dyDescent="0.3">
      <c r="A281" s="140">
        <v>42561</v>
      </c>
      <c r="B281" s="135">
        <v>1367.9066556099999</v>
      </c>
      <c r="C281" s="135">
        <v>1434.9055753999999</v>
      </c>
      <c r="D281" s="135">
        <v>1472.4578167299999</v>
      </c>
      <c r="E281" s="135">
        <v>1486.0582686400001</v>
      </c>
      <c r="F281" s="135">
        <v>1495.76019419</v>
      </c>
      <c r="G281" s="135">
        <v>1505.27536837</v>
      </c>
      <c r="H281" s="135">
        <v>1446.0531451499999</v>
      </c>
      <c r="I281" s="135">
        <v>1378.6539480899999</v>
      </c>
      <c r="J281" s="135">
        <v>1267.82110407</v>
      </c>
      <c r="K281" s="135">
        <v>1192.4933942299999</v>
      </c>
      <c r="L281" s="135">
        <v>1165.93985062</v>
      </c>
      <c r="M281" s="135">
        <v>1164.5043312999999</v>
      </c>
      <c r="N281" s="135">
        <v>1170.24176861</v>
      </c>
      <c r="O281" s="135">
        <v>1176.0846525499999</v>
      </c>
      <c r="P281" s="135">
        <v>1179.74794146</v>
      </c>
      <c r="Q281" s="135">
        <v>1179.4001696399998</v>
      </c>
      <c r="R281" s="135">
        <v>1182.02833375</v>
      </c>
      <c r="S281" s="135">
        <v>1176.1659792599999</v>
      </c>
      <c r="T281" s="135">
        <v>1168.54648428</v>
      </c>
      <c r="U281" s="135">
        <v>1165.3867848099999</v>
      </c>
      <c r="V281" s="135">
        <v>1177.98516081</v>
      </c>
      <c r="W281" s="135">
        <v>1188.8760353199998</v>
      </c>
      <c r="X281" s="135">
        <v>1191.0797950399999</v>
      </c>
      <c r="Y281" s="135">
        <v>1251.2242487299998</v>
      </c>
    </row>
    <row r="282" spans="1:25" x14ac:dyDescent="0.3">
      <c r="A282" s="140">
        <v>42562</v>
      </c>
      <c r="B282" s="135">
        <v>1343.1778377799999</v>
      </c>
      <c r="C282" s="135">
        <v>1407.47244462</v>
      </c>
      <c r="D282" s="135">
        <v>1453.3603873699999</v>
      </c>
      <c r="E282" s="135">
        <v>1464.0774127399998</v>
      </c>
      <c r="F282" s="135">
        <v>1472.3161038799999</v>
      </c>
      <c r="G282" s="135">
        <v>1468.6201408899999</v>
      </c>
      <c r="H282" s="135">
        <v>1387.9154160000001</v>
      </c>
      <c r="I282" s="135">
        <v>1314.96846977</v>
      </c>
      <c r="J282" s="135">
        <v>1234.3567855399999</v>
      </c>
      <c r="K282" s="135">
        <v>1178.0405536000001</v>
      </c>
      <c r="L282" s="135">
        <v>1166.9063012300001</v>
      </c>
      <c r="M282" s="135">
        <v>1167.45660378</v>
      </c>
      <c r="N282" s="135">
        <v>1168.4701138600001</v>
      </c>
      <c r="O282" s="135">
        <v>1158.57841265</v>
      </c>
      <c r="P282" s="135">
        <v>1162.2118573</v>
      </c>
      <c r="Q282" s="135">
        <v>1158.0178670299999</v>
      </c>
      <c r="R282" s="135">
        <v>1166.19781949</v>
      </c>
      <c r="S282" s="135">
        <v>1167.6769150699999</v>
      </c>
      <c r="T282" s="135">
        <v>1177.1511269099999</v>
      </c>
      <c r="U282" s="135">
        <v>1182.5328415299998</v>
      </c>
      <c r="V282" s="135">
        <v>1182.3500164299999</v>
      </c>
      <c r="W282" s="135">
        <v>1195.5432950799998</v>
      </c>
      <c r="X282" s="135">
        <v>1228.8198604900001</v>
      </c>
      <c r="Y282" s="135">
        <v>1310.91756631</v>
      </c>
    </row>
    <row r="283" spans="1:25" x14ac:dyDescent="0.3">
      <c r="A283" s="140">
        <v>42563</v>
      </c>
      <c r="B283" s="135">
        <v>1344.1838227599999</v>
      </c>
      <c r="C283" s="135">
        <v>1400.7061864699999</v>
      </c>
      <c r="D283" s="135">
        <v>1428.8919279999998</v>
      </c>
      <c r="E283" s="135">
        <v>1455.02349482</v>
      </c>
      <c r="F283" s="135">
        <v>1458.93106345</v>
      </c>
      <c r="G283" s="135">
        <v>1455.55703062</v>
      </c>
      <c r="H283" s="135">
        <v>1368.6837099100001</v>
      </c>
      <c r="I283" s="135">
        <v>1293.5594979</v>
      </c>
      <c r="J283" s="135">
        <v>1198.2573662699999</v>
      </c>
      <c r="K283" s="135">
        <v>1156.83645727</v>
      </c>
      <c r="L283" s="135">
        <v>1178.2765630699998</v>
      </c>
      <c r="M283" s="135">
        <v>1178.54315432</v>
      </c>
      <c r="N283" s="135">
        <v>1174.55221196</v>
      </c>
      <c r="O283" s="135">
        <v>1176.9686821799999</v>
      </c>
      <c r="P283" s="135">
        <v>1175.6306896799999</v>
      </c>
      <c r="Q283" s="135">
        <v>1153.10838027</v>
      </c>
      <c r="R283" s="135">
        <v>1147.7827133199999</v>
      </c>
      <c r="S283" s="135">
        <v>1165.3186843999999</v>
      </c>
      <c r="T283" s="135">
        <v>1177.40656423</v>
      </c>
      <c r="U283" s="135">
        <v>1166.5622453899998</v>
      </c>
      <c r="V283" s="135">
        <v>1143.72276136</v>
      </c>
      <c r="W283" s="135">
        <v>1153.6902706399999</v>
      </c>
      <c r="X283" s="135">
        <v>1177.2675172899999</v>
      </c>
      <c r="Y283" s="135">
        <v>1247.7081062599998</v>
      </c>
    </row>
    <row r="284" spans="1:25" x14ac:dyDescent="0.3">
      <c r="A284" s="140">
        <v>42564</v>
      </c>
      <c r="B284" s="135">
        <v>1267.1905904799999</v>
      </c>
      <c r="C284" s="135">
        <v>1318.0665625700001</v>
      </c>
      <c r="D284" s="135">
        <v>1354.4388275899998</v>
      </c>
      <c r="E284" s="135">
        <v>1361.9727773100001</v>
      </c>
      <c r="F284" s="135">
        <v>1364.9736938200001</v>
      </c>
      <c r="G284" s="135">
        <v>1374.6295273799999</v>
      </c>
      <c r="H284" s="135">
        <v>1292.61681965</v>
      </c>
      <c r="I284" s="135">
        <v>1214.6985541900001</v>
      </c>
      <c r="J284" s="135">
        <v>1174.9020576</v>
      </c>
      <c r="K284" s="135">
        <v>1139.8529120399999</v>
      </c>
      <c r="L284" s="135">
        <v>1172.2633684</v>
      </c>
      <c r="M284" s="135">
        <v>1184.14474202</v>
      </c>
      <c r="N284" s="135">
        <v>1174.71844528</v>
      </c>
      <c r="O284" s="135">
        <v>1167.6155674499998</v>
      </c>
      <c r="P284" s="135">
        <v>1176.7573459799999</v>
      </c>
      <c r="Q284" s="135">
        <v>1177.05714655</v>
      </c>
      <c r="R284" s="135">
        <v>1193.61787678</v>
      </c>
      <c r="S284" s="135">
        <v>1187.98020415</v>
      </c>
      <c r="T284" s="135">
        <v>1185.3116937499999</v>
      </c>
      <c r="U284" s="135">
        <v>1186.1319579399999</v>
      </c>
      <c r="V284" s="135">
        <v>1166.3823309699999</v>
      </c>
      <c r="W284" s="135">
        <v>1166.6725471899999</v>
      </c>
      <c r="X284" s="135">
        <v>1185.28336494</v>
      </c>
      <c r="Y284" s="135">
        <v>1236.3140054999999</v>
      </c>
    </row>
    <row r="285" spans="1:25" x14ac:dyDescent="0.3">
      <c r="A285" s="140">
        <v>42565</v>
      </c>
      <c r="B285" s="135">
        <v>1260.00673132</v>
      </c>
      <c r="C285" s="135">
        <v>1313.2262265699999</v>
      </c>
      <c r="D285" s="135">
        <v>1345.89544656</v>
      </c>
      <c r="E285" s="135">
        <v>1354.1068783899998</v>
      </c>
      <c r="F285" s="135">
        <v>1357.3663294099999</v>
      </c>
      <c r="G285" s="135">
        <v>1347.583308</v>
      </c>
      <c r="H285" s="135">
        <v>1275.94039718</v>
      </c>
      <c r="I285" s="135">
        <v>1200.44399686</v>
      </c>
      <c r="J285" s="135">
        <v>1140.24821013</v>
      </c>
      <c r="K285" s="135">
        <v>1101.2204816999999</v>
      </c>
      <c r="L285" s="135">
        <v>1092.43821428</v>
      </c>
      <c r="M285" s="135">
        <v>1086.6380205999999</v>
      </c>
      <c r="N285" s="135">
        <v>1079.0943986699999</v>
      </c>
      <c r="O285" s="135">
        <v>1093.3836635299999</v>
      </c>
      <c r="P285" s="135">
        <v>1085.73529242</v>
      </c>
      <c r="Q285" s="135">
        <v>1079.67198048</v>
      </c>
      <c r="R285" s="135">
        <v>1074.3108991500001</v>
      </c>
      <c r="S285" s="135">
        <v>1072.7436837999999</v>
      </c>
      <c r="T285" s="135">
        <v>1074.57017142</v>
      </c>
      <c r="U285" s="135">
        <v>1089.83182141</v>
      </c>
      <c r="V285" s="135">
        <v>1140.6696802899999</v>
      </c>
      <c r="W285" s="135">
        <v>1187.62981642</v>
      </c>
      <c r="X285" s="135">
        <v>1203.7950017199998</v>
      </c>
      <c r="Y285" s="135">
        <v>1207.95906651</v>
      </c>
    </row>
    <row r="286" spans="1:25" x14ac:dyDescent="0.3">
      <c r="A286" s="140">
        <v>42566</v>
      </c>
      <c r="B286" s="135">
        <v>1259.9364470099999</v>
      </c>
      <c r="C286" s="135">
        <v>1302.6379777699999</v>
      </c>
      <c r="D286" s="135">
        <v>1315.8207407100001</v>
      </c>
      <c r="E286" s="135">
        <v>1324.9949557099999</v>
      </c>
      <c r="F286" s="135">
        <v>1329.4301287599999</v>
      </c>
      <c r="G286" s="135">
        <v>1310.9107866100001</v>
      </c>
      <c r="H286" s="135">
        <v>1322.66501965</v>
      </c>
      <c r="I286" s="135">
        <v>1301.8650854199998</v>
      </c>
      <c r="J286" s="135">
        <v>1243.7585602500001</v>
      </c>
      <c r="K286" s="135">
        <v>1183.24107437</v>
      </c>
      <c r="L286" s="135">
        <v>1077.3158020000001</v>
      </c>
      <c r="M286" s="135">
        <v>1070.1271916999999</v>
      </c>
      <c r="N286" s="135">
        <v>1064.95339704</v>
      </c>
      <c r="O286" s="135">
        <v>1072.87907621</v>
      </c>
      <c r="P286" s="135">
        <v>1067.2165091100001</v>
      </c>
      <c r="Q286" s="135">
        <v>1067.91448044</v>
      </c>
      <c r="R286" s="135">
        <v>1064.1069769799999</v>
      </c>
      <c r="S286" s="135">
        <v>1063.4853399599999</v>
      </c>
      <c r="T286" s="135">
        <v>1074.24821305</v>
      </c>
      <c r="U286" s="135">
        <v>1083.7649251299999</v>
      </c>
      <c r="V286" s="135">
        <v>1091.06502892</v>
      </c>
      <c r="W286" s="135">
        <v>1167.6261516299999</v>
      </c>
      <c r="X286" s="135">
        <v>1200.4705101</v>
      </c>
      <c r="Y286" s="135">
        <v>1214.7676092199999</v>
      </c>
    </row>
    <row r="287" spans="1:25" x14ac:dyDescent="0.3">
      <c r="A287" s="140">
        <v>42567</v>
      </c>
      <c r="B287" s="135">
        <v>1282.7121715199999</v>
      </c>
      <c r="C287" s="135">
        <v>1314.62735114</v>
      </c>
      <c r="D287" s="135">
        <v>1340.9492850099998</v>
      </c>
      <c r="E287" s="135">
        <v>1352.0085756599999</v>
      </c>
      <c r="F287" s="135">
        <v>1356.4768339499999</v>
      </c>
      <c r="G287" s="135">
        <v>1357.4039963799999</v>
      </c>
      <c r="H287" s="135">
        <v>1300.2156821999999</v>
      </c>
      <c r="I287" s="135">
        <v>1229.74017319</v>
      </c>
      <c r="J287" s="135">
        <v>1153.46165501</v>
      </c>
      <c r="K287" s="135">
        <v>1115.7844381799998</v>
      </c>
      <c r="L287" s="135">
        <v>1133.8297392699999</v>
      </c>
      <c r="M287" s="135">
        <v>1135.5948161499998</v>
      </c>
      <c r="N287" s="135">
        <v>1112.9677549099999</v>
      </c>
      <c r="O287" s="135">
        <v>1141.24496718</v>
      </c>
      <c r="P287" s="135">
        <v>1135.19867675</v>
      </c>
      <c r="Q287" s="135">
        <v>1127.67669996</v>
      </c>
      <c r="R287" s="135">
        <v>1128.6361419099999</v>
      </c>
      <c r="S287" s="135">
        <v>1135.1222129199998</v>
      </c>
      <c r="T287" s="135">
        <v>1136.39876125</v>
      </c>
      <c r="U287" s="135">
        <v>1134.48884159</v>
      </c>
      <c r="V287" s="135">
        <v>1146.79791499</v>
      </c>
      <c r="W287" s="135">
        <v>1196.1062287499999</v>
      </c>
      <c r="X287" s="135">
        <v>1206.70323386</v>
      </c>
      <c r="Y287" s="135">
        <v>1216.9295154499998</v>
      </c>
    </row>
    <row r="288" spans="1:25" x14ac:dyDescent="0.3">
      <c r="A288" s="140">
        <v>42568</v>
      </c>
      <c r="B288" s="135">
        <v>1321.6406506999999</v>
      </c>
      <c r="C288" s="135">
        <v>1383.0517858000001</v>
      </c>
      <c r="D288" s="135">
        <v>1345.2454461599998</v>
      </c>
      <c r="E288" s="135">
        <v>1430.8134594599999</v>
      </c>
      <c r="F288" s="135">
        <v>1435.4426751200001</v>
      </c>
      <c r="G288" s="135">
        <v>1433.2479745200001</v>
      </c>
      <c r="H288" s="135">
        <v>1394.97566579</v>
      </c>
      <c r="I288" s="135">
        <v>1324.8397626799999</v>
      </c>
      <c r="J288" s="135">
        <v>1228.4682022099998</v>
      </c>
      <c r="K288" s="135">
        <v>1165.9844421299999</v>
      </c>
      <c r="L288" s="135">
        <v>1154.43215566</v>
      </c>
      <c r="M288" s="135">
        <v>1151.6794894699999</v>
      </c>
      <c r="N288" s="135">
        <v>1145.8322762</v>
      </c>
      <c r="O288" s="135">
        <v>1140.21344217</v>
      </c>
      <c r="P288" s="135">
        <v>1136.6549100999998</v>
      </c>
      <c r="Q288" s="135">
        <v>1135.11988299</v>
      </c>
      <c r="R288" s="135">
        <v>1185.5376110499999</v>
      </c>
      <c r="S288" s="135">
        <v>1118.9741966399999</v>
      </c>
      <c r="T288" s="135">
        <v>1114.9043285199998</v>
      </c>
      <c r="U288" s="135">
        <v>1110.94302113</v>
      </c>
      <c r="V288" s="135">
        <v>1144.2430545</v>
      </c>
      <c r="W288" s="135">
        <v>1179.41683167</v>
      </c>
      <c r="X288" s="135">
        <v>1189.3730724699999</v>
      </c>
      <c r="Y288" s="135">
        <v>1219.9340330799998</v>
      </c>
    </row>
    <row r="289" spans="1:25" x14ac:dyDescent="0.3">
      <c r="A289" s="140">
        <v>42569</v>
      </c>
      <c r="B289" s="135">
        <v>1295.33975904</v>
      </c>
      <c r="C289" s="135">
        <v>1347.5142687699999</v>
      </c>
      <c r="D289" s="135">
        <v>1370.68446187</v>
      </c>
      <c r="E289" s="135">
        <v>1374.0636532699998</v>
      </c>
      <c r="F289" s="135">
        <v>1375.22981725</v>
      </c>
      <c r="G289" s="135">
        <v>1387.47867662</v>
      </c>
      <c r="H289" s="135">
        <v>1320.0603212200001</v>
      </c>
      <c r="I289" s="135">
        <v>1221.3913599199998</v>
      </c>
      <c r="J289" s="135">
        <v>1151.0752795000001</v>
      </c>
      <c r="K289" s="135">
        <v>1134.2045191899999</v>
      </c>
      <c r="L289" s="135">
        <v>1120.2750401999999</v>
      </c>
      <c r="M289" s="135">
        <v>1122.6475670099999</v>
      </c>
      <c r="N289" s="135">
        <v>1115.0629566299999</v>
      </c>
      <c r="O289" s="135">
        <v>1124.1912621399999</v>
      </c>
      <c r="P289" s="135">
        <v>1127.43006255</v>
      </c>
      <c r="Q289" s="135">
        <v>1125.79652986</v>
      </c>
      <c r="R289" s="135">
        <v>1130.63436905</v>
      </c>
      <c r="S289" s="135">
        <v>1126.2938956099999</v>
      </c>
      <c r="T289" s="135">
        <v>1121.4477566200001</v>
      </c>
      <c r="U289" s="135">
        <v>1120.1173475999999</v>
      </c>
      <c r="V289" s="135">
        <v>1151.3863852699999</v>
      </c>
      <c r="W289" s="135">
        <v>1184.4686097399999</v>
      </c>
      <c r="X289" s="135">
        <v>1201.04693673</v>
      </c>
      <c r="Y289" s="135">
        <v>1208.3202049899999</v>
      </c>
    </row>
    <row r="290" spans="1:25" x14ac:dyDescent="0.3">
      <c r="A290" s="140">
        <v>42570</v>
      </c>
      <c r="B290" s="135">
        <v>1282.62190949</v>
      </c>
      <c r="C290" s="135">
        <v>1333.0722277899999</v>
      </c>
      <c r="D290" s="135">
        <v>1377.0522717199999</v>
      </c>
      <c r="E290" s="135">
        <v>1399.1260567100001</v>
      </c>
      <c r="F290" s="135">
        <v>1401.7048806</v>
      </c>
      <c r="G290" s="135">
        <v>1433.97721828</v>
      </c>
      <c r="H290" s="135">
        <v>1387.87244857</v>
      </c>
      <c r="I290" s="135">
        <v>1285.9621145499998</v>
      </c>
      <c r="J290" s="135">
        <v>1197.4821314599999</v>
      </c>
      <c r="K290" s="135">
        <v>1141.35163575</v>
      </c>
      <c r="L290" s="135">
        <v>1135.1760892499999</v>
      </c>
      <c r="M290" s="135">
        <v>1125.53622789</v>
      </c>
      <c r="N290" s="135">
        <v>1121.6577924000001</v>
      </c>
      <c r="O290" s="135">
        <v>1129.9636269499999</v>
      </c>
      <c r="P290" s="135">
        <v>1122.8625976199999</v>
      </c>
      <c r="Q290" s="135">
        <v>1120.27368942</v>
      </c>
      <c r="R290" s="135">
        <v>1118.4939003699999</v>
      </c>
      <c r="S290" s="135">
        <v>1119.87273209</v>
      </c>
      <c r="T290" s="135">
        <v>1118.9708018199999</v>
      </c>
      <c r="U290" s="135">
        <v>1120.83050843</v>
      </c>
      <c r="V290" s="135">
        <v>1137.2563559</v>
      </c>
      <c r="W290" s="135">
        <v>1187.7349356699999</v>
      </c>
      <c r="X290" s="135">
        <v>1197.6823475899998</v>
      </c>
      <c r="Y290" s="135">
        <v>1195.4871553</v>
      </c>
    </row>
    <row r="291" spans="1:25" x14ac:dyDescent="0.3">
      <c r="A291" s="140">
        <v>42571</v>
      </c>
      <c r="B291" s="135">
        <v>1284.6212148</v>
      </c>
      <c r="C291" s="135">
        <v>1342.5553618299998</v>
      </c>
      <c r="D291" s="135">
        <v>1380.9729927699998</v>
      </c>
      <c r="E291" s="135">
        <v>1384.1137876</v>
      </c>
      <c r="F291" s="135">
        <v>1394.8667784299998</v>
      </c>
      <c r="G291" s="135">
        <v>1388.3661721399999</v>
      </c>
      <c r="H291" s="135">
        <v>1313.5969550899999</v>
      </c>
      <c r="I291" s="135">
        <v>1208.1854573799999</v>
      </c>
      <c r="J291" s="135">
        <v>1145.1885756300001</v>
      </c>
      <c r="K291" s="135">
        <v>1130.32593464</v>
      </c>
      <c r="L291" s="135">
        <v>1129.0831844699999</v>
      </c>
      <c r="M291" s="135">
        <v>1120.3610352999999</v>
      </c>
      <c r="N291" s="135">
        <v>1116.5134513599999</v>
      </c>
      <c r="O291" s="135">
        <v>1126.5810484599999</v>
      </c>
      <c r="P291" s="135">
        <v>1369.2812966199999</v>
      </c>
      <c r="Q291" s="135">
        <v>5149.4299490900003</v>
      </c>
      <c r="R291" s="135">
        <v>1079.22455618</v>
      </c>
      <c r="S291" s="135">
        <v>1084.0122174200001</v>
      </c>
      <c r="T291" s="135">
        <v>1109.2673107399999</v>
      </c>
      <c r="U291" s="135">
        <v>1464.18946441</v>
      </c>
      <c r="V291" s="135">
        <v>1402.57565748</v>
      </c>
      <c r="W291" s="135">
        <v>1280.67352263</v>
      </c>
      <c r="X291" s="135">
        <v>1193.4041723099999</v>
      </c>
      <c r="Y291" s="135">
        <v>1176.2587618</v>
      </c>
    </row>
    <row r="292" spans="1:25" x14ac:dyDescent="0.3">
      <c r="A292" s="140">
        <v>42572</v>
      </c>
      <c r="B292" s="135">
        <v>1268.3565930899999</v>
      </c>
      <c r="C292" s="135">
        <v>1318.9104991199999</v>
      </c>
      <c r="D292" s="135">
        <v>1334.9551678400001</v>
      </c>
      <c r="E292" s="135">
        <v>1349.2333722599999</v>
      </c>
      <c r="F292" s="135">
        <v>1362.8362876899998</v>
      </c>
      <c r="G292" s="135">
        <v>1355.6308217999999</v>
      </c>
      <c r="H292" s="135">
        <v>1283.46646351</v>
      </c>
      <c r="I292" s="135">
        <v>1193.34166594</v>
      </c>
      <c r="J292" s="135">
        <v>1134.8581752099999</v>
      </c>
      <c r="K292" s="135">
        <v>1125.27267996</v>
      </c>
      <c r="L292" s="135">
        <v>1118.9696585300001</v>
      </c>
      <c r="M292" s="135">
        <v>1120.26884703</v>
      </c>
      <c r="N292" s="135">
        <v>1131.1990308499999</v>
      </c>
      <c r="O292" s="135">
        <v>1139.5220226599999</v>
      </c>
      <c r="P292" s="135">
        <v>1002.7095742600001</v>
      </c>
      <c r="Q292" s="135">
        <v>1227.5720746699999</v>
      </c>
      <c r="R292" s="135">
        <v>1075.49866797</v>
      </c>
      <c r="S292" s="135">
        <v>1085.0193055699999</v>
      </c>
      <c r="T292" s="135">
        <v>722.72196036000003</v>
      </c>
      <c r="U292" s="135">
        <v>1171.6889036499999</v>
      </c>
      <c r="V292" s="135">
        <v>1096.60225139</v>
      </c>
      <c r="W292" s="135">
        <v>1148.07053913</v>
      </c>
      <c r="X292" s="135">
        <v>1150.21046929</v>
      </c>
      <c r="Y292" s="135">
        <v>1195.5502684400001</v>
      </c>
    </row>
    <row r="293" spans="1:25" x14ac:dyDescent="0.3">
      <c r="A293" s="140">
        <v>42573</v>
      </c>
      <c r="B293" s="135">
        <v>1284.98524406</v>
      </c>
      <c r="C293" s="135">
        <v>1343.5520657699999</v>
      </c>
      <c r="D293" s="135">
        <v>1378.0364511199998</v>
      </c>
      <c r="E293" s="135">
        <v>1390.41323999</v>
      </c>
      <c r="F293" s="135">
        <v>1392.63992502</v>
      </c>
      <c r="G293" s="135">
        <v>1381.1466320899999</v>
      </c>
      <c r="H293" s="135">
        <v>1303.70225792</v>
      </c>
      <c r="I293" s="135">
        <v>1203.5150050300001</v>
      </c>
      <c r="J293" s="135">
        <v>1128.43234738</v>
      </c>
      <c r="K293" s="135">
        <v>1084.09456735</v>
      </c>
      <c r="L293" s="135">
        <v>1079.59736337</v>
      </c>
      <c r="M293" s="135">
        <v>1071.5280900999999</v>
      </c>
      <c r="N293" s="135">
        <v>1069.40733447</v>
      </c>
      <c r="O293" s="135">
        <v>1073.34556251</v>
      </c>
      <c r="P293" s="135">
        <v>1078.4062162</v>
      </c>
      <c r="Q293" s="135">
        <v>1078.39620711</v>
      </c>
      <c r="R293" s="135">
        <v>1086.8727168999999</v>
      </c>
      <c r="S293" s="135">
        <v>1080.00076752</v>
      </c>
      <c r="T293" s="135">
        <v>1065.8448948600001</v>
      </c>
      <c r="U293" s="135">
        <v>1065.8950379</v>
      </c>
      <c r="V293" s="135">
        <v>1094.3869448599999</v>
      </c>
      <c r="W293" s="135">
        <v>1158.89729577</v>
      </c>
      <c r="X293" s="135">
        <v>1148.3925081299999</v>
      </c>
      <c r="Y293" s="135">
        <v>1182.6808943399999</v>
      </c>
    </row>
    <row r="294" spans="1:25" x14ac:dyDescent="0.3">
      <c r="A294" s="140">
        <v>42574</v>
      </c>
      <c r="B294" s="135">
        <v>1255.07483587</v>
      </c>
      <c r="C294" s="135">
        <v>1310.93626475</v>
      </c>
      <c r="D294" s="135">
        <v>1341.8621451699998</v>
      </c>
      <c r="E294" s="135">
        <v>1358.3122285899999</v>
      </c>
      <c r="F294" s="135">
        <v>1367.7216584</v>
      </c>
      <c r="G294" s="135">
        <v>1363.70408787</v>
      </c>
      <c r="H294" s="135">
        <v>1304.3504898399999</v>
      </c>
      <c r="I294" s="135">
        <v>1248.9426089699998</v>
      </c>
      <c r="J294" s="135">
        <v>1148.4697959</v>
      </c>
      <c r="K294" s="135">
        <v>1083.3200283900001</v>
      </c>
      <c r="L294" s="135">
        <v>1071.37688871</v>
      </c>
      <c r="M294" s="135">
        <v>1061.37267606</v>
      </c>
      <c r="N294" s="135">
        <v>1058.72916119</v>
      </c>
      <c r="O294" s="135">
        <v>1067.52836138</v>
      </c>
      <c r="P294" s="135">
        <v>1077.5629149700001</v>
      </c>
      <c r="Q294" s="135">
        <v>1081.1763918899999</v>
      </c>
      <c r="R294" s="135">
        <v>1079.6638312699999</v>
      </c>
      <c r="S294" s="135">
        <v>1071.2234479700001</v>
      </c>
      <c r="T294" s="135">
        <v>1068.32340864</v>
      </c>
      <c r="U294" s="135">
        <v>1064.8848704100001</v>
      </c>
      <c r="V294" s="135">
        <v>1085.7109611599999</v>
      </c>
      <c r="W294" s="135">
        <v>1123.9490615</v>
      </c>
      <c r="X294" s="135">
        <v>1148.52280273</v>
      </c>
      <c r="Y294" s="135">
        <v>1219.74265496</v>
      </c>
    </row>
    <row r="295" spans="1:25" x14ac:dyDescent="0.3">
      <c r="A295" s="140">
        <v>42575</v>
      </c>
      <c r="B295" s="135">
        <v>1162.2520084</v>
      </c>
      <c r="C295" s="135">
        <v>1207.98057032</v>
      </c>
      <c r="D295" s="135">
        <v>1241.37015292</v>
      </c>
      <c r="E295" s="135">
        <v>1259.1463583799998</v>
      </c>
      <c r="F295" s="135">
        <v>1271.33824609</v>
      </c>
      <c r="G295" s="135">
        <v>1273.0297387200001</v>
      </c>
      <c r="H295" s="135">
        <v>1223.8073771299998</v>
      </c>
      <c r="I295" s="135">
        <v>1168.01965597</v>
      </c>
      <c r="J295" s="135">
        <v>1075.3843494099999</v>
      </c>
      <c r="K295" s="135">
        <v>1000.7195582400001</v>
      </c>
      <c r="L295" s="135">
        <v>981.18077578000009</v>
      </c>
      <c r="M295" s="135">
        <v>979.55436413000007</v>
      </c>
      <c r="N295" s="135">
        <v>981.92623935000006</v>
      </c>
      <c r="O295" s="135">
        <v>982.28970035000009</v>
      </c>
      <c r="P295" s="135">
        <v>988.50633550999999</v>
      </c>
      <c r="Q295" s="135">
        <v>987.62498683000001</v>
      </c>
      <c r="R295" s="135">
        <v>989.39264762000005</v>
      </c>
      <c r="S295" s="135">
        <v>990.33785571999999</v>
      </c>
      <c r="T295" s="135">
        <v>989.92132006000008</v>
      </c>
      <c r="U295" s="135">
        <v>1004.90607778</v>
      </c>
      <c r="V295" s="135">
        <v>1011.6950184400001</v>
      </c>
      <c r="W295" s="135">
        <v>1038.83568092</v>
      </c>
      <c r="X295" s="135">
        <v>1061.62220312</v>
      </c>
      <c r="Y295" s="135">
        <v>1118.8003008599999</v>
      </c>
    </row>
    <row r="296" spans="1:25" x14ac:dyDescent="0.3">
      <c r="A296" s="140">
        <v>42576</v>
      </c>
      <c r="B296" s="135">
        <v>1239.3875918900001</v>
      </c>
      <c r="C296" s="135">
        <v>1294.8929337500001</v>
      </c>
      <c r="D296" s="135">
        <v>1316.65751413</v>
      </c>
      <c r="E296" s="135">
        <v>1315.8107520599999</v>
      </c>
      <c r="F296" s="135">
        <v>1322.2808397299998</v>
      </c>
      <c r="G296" s="135">
        <v>1315.8259185999998</v>
      </c>
      <c r="H296" s="135">
        <v>1267.42950077</v>
      </c>
      <c r="I296" s="135">
        <v>1167.76876126</v>
      </c>
      <c r="J296" s="135">
        <v>1075.6232867900001</v>
      </c>
      <c r="K296" s="135">
        <v>1042.9367298499999</v>
      </c>
      <c r="L296" s="135">
        <v>1084.9142989499999</v>
      </c>
      <c r="M296" s="135">
        <v>1087.77221325</v>
      </c>
      <c r="N296" s="135">
        <v>1080.92030823</v>
      </c>
      <c r="O296" s="135">
        <v>1090.5206499799999</v>
      </c>
      <c r="P296" s="135">
        <v>1084.7263336799999</v>
      </c>
      <c r="Q296" s="135">
        <v>1075.8243703000001</v>
      </c>
      <c r="R296" s="135">
        <v>1069.45861818</v>
      </c>
      <c r="S296" s="135">
        <v>1062.21621329</v>
      </c>
      <c r="T296" s="135">
        <v>1020.8000941500001</v>
      </c>
      <c r="U296" s="135">
        <v>1023.5233145200001</v>
      </c>
      <c r="V296" s="135">
        <v>1034.23979003</v>
      </c>
      <c r="W296" s="135">
        <v>1085.5158034900001</v>
      </c>
      <c r="X296" s="135">
        <v>1101.36021807</v>
      </c>
      <c r="Y296" s="135">
        <v>1138.6545027999998</v>
      </c>
    </row>
    <row r="297" spans="1:25" x14ac:dyDescent="0.3">
      <c r="A297" s="140">
        <v>42577</v>
      </c>
      <c r="B297" s="135">
        <v>1302.2494141699999</v>
      </c>
      <c r="C297" s="135">
        <v>1350.99473137</v>
      </c>
      <c r="D297" s="135">
        <v>1381.1444419899999</v>
      </c>
      <c r="E297" s="135">
        <v>1387.0970586799999</v>
      </c>
      <c r="F297" s="135">
        <v>1379.47088942</v>
      </c>
      <c r="G297" s="135">
        <v>1374.7647080999998</v>
      </c>
      <c r="H297" s="135">
        <v>1325.66580024</v>
      </c>
      <c r="I297" s="135">
        <v>1201.28580642</v>
      </c>
      <c r="J297" s="135">
        <v>1207.2148367</v>
      </c>
      <c r="K297" s="135">
        <v>1156.82528465</v>
      </c>
      <c r="L297" s="135">
        <v>1142.83893657</v>
      </c>
      <c r="M297" s="135">
        <v>1130.0712148499999</v>
      </c>
      <c r="N297" s="135">
        <v>1135.7581999399999</v>
      </c>
      <c r="O297" s="135">
        <v>1131.9272073699999</v>
      </c>
      <c r="P297" s="135">
        <v>1128.9432616699999</v>
      </c>
      <c r="Q297" s="135">
        <v>1124.84665847</v>
      </c>
      <c r="R297" s="135">
        <v>1120.53453597</v>
      </c>
      <c r="S297" s="135">
        <v>1129.01238268</v>
      </c>
      <c r="T297" s="135">
        <v>1145.6905578799999</v>
      </c>
      <c r="U297" s="135">
        <v>1171.4090990499999</v>
      </c>
      <c r="V297" s="135">
        <v>1236.0773952</v>
      </c>
      <c r="W297" s="135">
        <v>1272.41737463</v>
      </c>
      <c r="X297" s="135">
        <v>1288.1372464899998</v>
      </c>
      <c r="Y297" s="135">
        <v>1269.2091610199998</v>
      </c>
    </row>
    <row r="298" spans="1:25" x14ac:dyDescent="0.3">
      <c r="A298" s="140">
        <v>42578</v>
      </c>
      <c r="B298" s="135">
        <v>1254.7680922500001</v>
      </c>
      <c r="C298" s="135">
        <v>1302.8854465100001</v>
      </c>
      <c r="D298" s="135">
        <v>1337.42352615</v>
      </c>
      <c r="E298" s="135">
        <v>1348.57758489</v>
      </c>
      <c r="F298" s="135">
        <v>1353.4993103999998</v>
      </c>
      <c r="G298" s="135">
        <v>1350.1143621199999</v>
      </c>
      <c r="H298" s="135">
        <v>1312.4409893899999</v>
      </c>
      <c r="I298" s="135">
        <v>1254.7477774199999</v>
      </c>
      <c r="J298" s="135">
        <v>1223.7895543799998</v>
      </c>
      <c r="K298" s="135">
        <v>1201.64639629</v>
      </c>
      <c r="L298" s="135">
        <v>1195.0784847399998</v>
      </c>
      <c r="M298" s="135">
        <v>1193.3028727899998</v>
      </c>
      <c r="N298" s="135">
        <v>1193.89949639</v>
      </c>
      <c r="O298" s="135">
        <v>1191.68082544</v>
      </c>
      <c r="P298" s="135">
        <v>1193.0473402599998</v>
      </c>
      <c r="Q298" s="135">
        <v>1181.64459655</v>
      </c>
      <c r="R298" s="135">
        <v>1174.1619128</v>
      </c>
      <c r="S298" s="135">
        <v>1180.8749190599999</v>
      </c>
      <c r="T298" s="135">
        <v>1173.72829075</v>
      </c>
      <c r="U298" s="135">
        <v>1185.98551804</v>
      </c>
      <c r="V298" s="135">
        <v>1198.7599479099999</v>
      </c>
      <c r="W298" s="135">
        <v>1228.0405759399998</v>
      </c>
      <c r="X298" s="135">
        <v>1251.98672642</v>
      </c>
      <c r="Y298" s="135">
        <v>1279.9615253899999</v>
      </c>
    </row>
    <row r="299" spans="1:25" x14ac:dyDescent="0.3">
      <c r="A299" s="140">
        <v>42579</v>
      </c>
      <c r="B299" s="135">
        <v>1304.2184903599998</v>
      </c>
      <c r="C299" s="135">
        <v>1361.94838265</v>
      </c>
      <c r="D299" s="135">
        <v>1391.9345003599999</v>
      </c>
      <c r="E299" s="135">
        <v>1392.83382063</v>
      </c>
      <c r="F299" s="135">
        <v>1389.4452822999999</v>
      </c>
      <c r="G299" s="135">
        <v>1409.4609957999999</v>
      </c>
      <c r="H299" s="135">
        <v>1324.4226489999999</v>
      </c>
      <c r="I299" s="135">
        <v>1299.74840391</v>
      </c>
      <c r="J299" s="135">
        <v>1241.69248296</v>
      </c>
      <c r="K299" s="135">
        <v>1269.9587589099999</v>
      </c>
      <c r="L299" s="135">
        <v>1276.0393056299999</v>
      </c>
      <c r="M299" s="135">
        <v>1278.6910689399999</v>
      </c>
      <c r="N299" s="135">
        <v>1281.41864758</v>
      </c>
      <c r="O299" s="135">
        <v>1293.0304587600001</v>
      </c>
      <c r="P299" s="135">
        <v>1285.3653411600001</v>
      </c>
      <c r="Q299" s="135">
        <v>1276.5674379499999</v>
      </c>
      <c r="R299" s="135">
        <v>1271.4308269999999</v>
      </c>
      <c r="S299" s="135">
        <v>1272.4797590599999</v>
      </c>
      <c r="T299" s="135">
        <v>1263.5025538299999</v>
      </c>
      <c r="U299" s="135">
        <v>1260.1144751899999</v>
      </c>
      <c r="V299" s="135">
        <v>1273.20684267</v>
      </c>
      <c r="W299" s="135">
        <v>1257.8959185299998</v>
      </c>
      <c r="X299" s="135">
        <v>1273.30063455</v>
      </c>
      <c r="Y299" s="135">
        <v>1284.7703812100001</v>
      </c>
    </row>
    <row r="300" spans="1:25" x14ac:dyDescent="0.3">
      <c r="A300" s="140">
        <v>42580</v>
      </c>
      <c r="B300" s="135">
        <v>1342.0170557399999</v>
      </c>
      <c r="C300" s="135">
        <v>1402.7817550799998</v>
      </c>
      <c r="D300" s="135">
        <v>1424.2927044</v>
      </c>
      <c r="E300" s="135">
        <v>1421.9873691199998</v>
      </c>
      <c r="F300" s="135">
        <v>1424.42639089</v>
      </c>
      <c r="G300" s="135">
        <v>1423.4974091199999</v>
      </c>
      <c r="H300" s="135">
        <v>1370.81616074</v>
      </c>
      <c r="I300" s="135">
        <v>1245.7660236199999</v>
      </c>
      <c r="J300" s="135">
        <v>1209.7566402699999</v>
      </c>
      <c r="K300" s="135">
        <v>1194.70221281</v>
      </c>
      <c r="L300" s="135">
        <v>1182.2613718999999</v>
      </c>
      <c r="M300" s="135">
        <v>1185.6145660999998</v>
      </c>
      <c r="N300" s="135">
        <v>1181.8993233599999</v>
      </c>
      <c r="O300" s="135">
        <v>1190.68791268</v>
      </c>
      <c r="P300" s="135">
        <v>1186.43817973</v>
      </c>
      <c r="Q300" s="135">
        <v>1178.5544556799998</v>
      </c>
      <c r="R300" s="135">
        <v>1176.0698144199998</v>
      </c>
      <c r="S300" s="135">
        <v>1170.0255914699999</v>
      </c>
      <c r="T300" s="135">
        <v>1172.2432678499999</v>
      </c>
      <c r="U300" s="135">
        <v>1174.9634216699999</v>
      </c>
      <c r="V300" s="135">
        <v>1140.3927886499998</v>
      </c>
      <c r="W300" s="135">
        <v>1124.3132861299998</v>
      </c>
      <c r="X300" s="135">
        <v>1139.6859824799999</v>
      </c>
      <c r="Y300" s="135">
        <v>1208.9509372999999</v>
      </c>
    </row>
    <row r="301" spans="1:25" x14ac:dyDescent="0.3">
      <c r="A301" s="140">
        <v>42581</v>
      </c>
      <c r="B301" s="135">
        <v>1263.48407475</v>
      </c>
      <c r="C301" s="135">
        <v>1319.2588670499999</v>
      </c>
      <c r="D301" s="135">
        <v>1345.77371249</v>
      </c>
      <c r="E301" s="135">
        <v>1361.44201901</v>
      </c>
      <c r="F301" s="135">
        <v>1364.8969806299999</v>
      </c>
      <c r="G301" s="135">
        <v>1369.4439894</v>
      </c>
      <c r="H301" s="135">
        <v>1298.4106675999999</v>
      </c>
      <c r="I301" s="135">
        <v>1247.4475851099999</v>
      </c>
      <c r="J301" s="135">
        <v>1141.8322171699999</v>
      </c>
      <c r="K301" s="135">
        <v>1095.49806038</v>
      </c>
      <c r="L301" s="135">
        <v>1107.1731568499999</v>
      </c>
      <c r="M301" s="135">
        <v>1120.8923975999999</v>
      </c>
      <c r="N301" s="135">
        <v>1135.8834432900001</v>
      </c>
      <c r="O301" s="135">
        <v>1132.3583925099999</v>
      </c>
      <c r="P301" s="135">
        <v>989.12949206000008</v>
      </c>
      <c r="Q301" s="135">
        <v>1198.5200703899998</v>
      </c>
      <c r="R301" s="135">
        <v>1099.3270236799999</v>
      </c>
      <c r="S301" s="135">
        <v>1094.96102008</v>
      </c>
      <c r="T301" s="135">
        <v>722.97045244000003</v>
      </c>
      <c r="U301" s="135">
        <v>1073.39609163</v>
      </c>
      <c r="V301" s="135">
        <v>1083.8266446</v>
      </c>
      <c r="W301" s="135">
        <v>1081.1101333300001</v>
      </c>
      <c r="X301" s="135">
        <v>1118.5077728700001</v>
      </c>
      <c r="Y301" s="135">
        <v>1184.2140007099999</v>
      </c>
    </row>
    <row r="302" spans="1:25" x14ac:dyDescent="0.3">
      <c r="A302" s="140">
        <v>42582</v>
      </c>
      <c r="B302" s="135">
        <v>1247.84760319</v>
      </c>
      <c r="C302" s="135">
        <v>1299.4227767199998</v>
      </c>
      <c r="D302" s="135">
        <v>1312.0645652400001</v>
      </c>
      <c r="E302" s="135">
        <v>1317.05726951</v>
      </c>
      <c r="F302" s="135">
        <v>1318.9018813800001</v>
      </c>
      <c r="G302" s="135">
        <v>1317.3208022399999</v>
      </c>
      <c r="H302" s="135">
        <v>1276.3824026999998</v>
      </c>
      <c r="I302" s="135">
        <v>1267.24661709</v>
      </c>
      <c r="J302" s="135">
        <v>1157.8337742399999</v>
      </c>
      <c r="K302" s="135">
        <v>1084.9541849</v>
      </c>
      <c r="L302" s="135">
        <v>1061.06105673</v>
      </c>
      <c r="M302" s="135">
        <v>1056.9221988100001</v>
      </c>
      <c r="N302" s="135">
        <v>1053.8747486899999</v>
      </c>
      <c r="O302" s="135">
        <v>1055.5664546999999</v>
      </c>
      <c r="P302" s="135">
        <v>1049.1523833599999</v>
      </c>
      <c r="Q302" s="135">
        <v>1052.5517811299999</v>
      </c>
      <c r="R302" s="135">
        <v>1055.9062682599999</v>
      </c>
      <c r="S302" s="135">
        <v>1053.52518534</v>
      </c>
      <c r="T302" s="135">
        <v>1059.2870391700001</v>
      </c>
      <c r="U302" s="135">
        <v>1074.8438860199999</v>
      </c>
      <c r="V302" s="135">
        <v>1101.61353104</v>
      </c>
      <c r="W302" s="135">
        <v>1147.70903112</v>
      </c>
      <c r="X302" s="135">
        <v>1146.3895053899998</v>
      </c>
      <c r="Y302" s="135">
        <v>1198.5292068900001</v>
      </c>
    </row>
    <row r="303" spans="1:25" x14ac:dyDescent="0.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</row>
    <row r="304" spans="1:25" x14ac:dyDescent="0.3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</row>
    <row r="305" spans="1:25" x14ac:dyDescent="0.3">
      <c r="A305" s="241" t="s">
        <v>73</v>
      </c>
      <c r="B305" s="274" t="s">
        <v>145</v>
      </c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5"/>
    </row>
    <row r="306" spans="1:25" x14ac:dyDescent="0.3">
      <c r="A306" s="242"/>
      <c r="B306" s="181" t="s">
        <v>115</v>
      </c>
      <c r="C306" s="182" t="s">
        <v>116</v>
      </c>
      <c r="D306" s="183" t="s">
        <v>117</v>
      </c>
      <c r="E306" s="182" t="s">
        <v>118</v>
      </c>
      <c r="F306" s="182" t="s">
        <v>119</v>
      </c>
      <c r="G306" s="182" t="s">
        <v>120</v>
      </c>
      <c r="H306" s="182" t="s">
        <v>121</v>
      </c>
      <c r="I306" s="182" t="s">
        <v>122</v>
      </c>
      <c r="J306" s="182" t="s">
        <v>123</v>
      </c>
      <c r="K306" s="181" t="s">
        <v>124</v>
      </c>
      <c r="L306" s="182" t="s">
        <v>125</v>
      </c>
      <c r="M306" s="184" t="s">
        <v>126</v>
      </c>
      <c r="N306" s="181" t="s">
        <v>127</v>
      </c>
      <c r="O306" s="182" t="s">
        <v>128</v>
      </c>
      <c r="P306" s="184" t="s">
        <v>129</v>
      </c>
      <c r="Q306" s="183" t="s">
        <v>130</v>
      </c>
      <c r="R306" s="182" t="s">
        <v>131</v>
      </c>
      <c r="S306" s="183" t="s">
        <v>132</v>
      </c>
      <c r="T306" s="182" t="s">
        <v>133</v>
      </c>
      <c r="U306" s="183" t="s">
        <v>134</v>
      </c>
      <c r="V306" s="182" t="s">
        <v>135</v>
      </c>
      <c r="W306" s="183" t="s">
        <v>136</v>
      </c>
      <c r="X306" s="182" t="s">
        <v>137</v>
      </c>
      <c r="Y306" s="182" t="s">
        <v>138</v>
      </c>
    </row>
    <row r="307" spans="1:25" x14ac:dyDescent="0.3">
      <c r="A307" s="140">
        <v>42552</v>
      </c>
      <c r="B307" s="135">
        <v>1894.1319503999998</v>
      </c>
      <c r="C307" s="135">
        <v>1966.3074062599999</v>
      </c>
      <c r="D307" s="135">
        <v>2005.4273813999998</v>
      </c>
      <c r="E307" s="135">
        <v>2022.9315492599999</v>
      </c>
      <c r="F307" s="135">
        <v>2034.3660771499999</v>
      </c>
      <c r="G307" s="135">
        <v>2014.0981642499999</v>
      </c>
      <c r="H307" s="135">
        <v>1927.9856395499999</v>
      </c>
      <c r="I307" s="135">
        <v>1813.5919779999997</v>
      </c>
      <c r="J307" s="135">
        <v>1757.4230127899998</v>
      </c>
      <c r="K307" s="135">
        <v>1741.3807114699998</v>
      </c>
      <c r="L307" s="135">
        <v>1746.0612184899999</v>
      </c>
      <c r="M307" s="135">
        <v>1748.3642025399997</v>
      </c>
      <c r="N307" s="135">
        <v>1744.1525660799998</v>
      </c>
      <c r="O307" s="135">
        <v>1752.4808702199998</v>
      </c>
      <c r="P307" s="135">
        <v>1741.30343088</v>
      </c>
      <c r="Q307" s="135">
        <v>1745.6311474699999</v>
      </c>
      <c r="R307" s="135">
        <v>1743.23815201</v>
      </c>
      <c r="S307" s="135">
        <v>1744.6891768899998</v>
      </c>
      <c r="T307" s="135">
        <v>1752.4771719099997</v>
      </c>
      <c r="U307" s="135">
        <v>1746.0618661199999</v>
      </c>
      <c r="V307" s="135">
        <v>1731.9941349599999</v>
      </c>
      <c r="W307" s="135">
        <v>1694.2768847899999</v>
      </c>
      <c r="X307" s="135">
        <v>1725.7475072499999</v>
      </c>
      <c r="Y307" s="135">
        <v>1803.25155492</v>
      </c>
    </row>
    <row r="308" spans="1:25" x14ac:dyDescent="0.3">
      <c r="A308" s="140">
        <v>42553</v>
      </c>
      <c r="B308" s="135">
        <v>1918.8700240199998</v>
      </c>
      <c r="C308" s="135">
        <v>1995.55760274</v>
      </c>
      <c r="D308" s="135">
        <v>2030.94551381</v>
      </c>
      <c r="E308" s="135">
        <v>2044.0220637099999</v>
      </c>
      <c r="F308" s="135">
        <v>2065.4800913100003</v>
      </c>
      <c r="G308" s="135">
        <v>2058.9912296500002</v>
      </c>
      <c r="H308" s="135">
        <v>1999.48167571</v>
      </c>
      <c r="I308" s="135">
        <v>1835.0893528199997</v>
      </c>
      <c r="J308" s="135">
        <v>1802.1053161399998</v>
      </c>
      <c r="K308" s="135">
        <v>1734.4271024099999</v>
      </c>
      <c r="L308" s="135">
        <v>1753.35824325</v>
      </c>
      <c r="M308" s="135">
        <v>1756.23271172</v>
      </c>
      <c r="N308" s="135">
        <v>1756.7350176499999</v>
      </c>
      <c r="O308" s="135">
        <v>1747.8934169399997</v>
      </c>
      <c r="P308" s="135">
        <v>1732.1525603399998</v>
      </c>
      <c r="Q308" s="135">
        <v>1726.2177320999999</v>
      </c>
      <c r="R308" s="135">
        <v>1726.7266929199998</v>
      </c>
      <c r="S308" s="135">
        <v>1734.7503810699998</v>
      </c>
      <c r="T308" s="135">
        <v>1742.46357956</v>
      </c>
      <c r="U308" s="135">
        <v>1745.6108223799999</v>
      </c>
      <c r="V308" s="135">
        <v>1732.7845053099998</v>
      </c>
      <c r="W308" s="135">
        <v>1734.72056292</v>
      </c>
      <c r="X308" s="135">
        <v>1789.9882749299998</v>
      </c>
      <c r="Y308" s="135">
        <v>1868.7450751399999</v>
      </c>
    </row>
    <row r="309" spans="1:25" x14ac:dyDescent="0.3">
      <c r="A309" s="140">
        <v>42554</v>
      </c>
      <c r="B309" s="135">
        <v>1955.6986104</v>
      </c>
      <c r="C309" s="135">
        <v>2028.7267011399997</v>
      </c>
      <c r="D309" s="135">
        <v>2075.1034504600002</v>
      </c>
      <c r="E309" s="135">
        <v>2090.40325678</v>
      </c>
      <c r="F309" s="135">
        <v>2104.77281343</v>
      </c>
      <c r="G309" s="135">
        <v>2101.76875793</v>
      </c>
      <c r="H309" s="135">
        <v>2043.3421224199999</v>
      </c>
      <c r="I309" s="135">
        <v>1956.6194454399999</v>
      </c>
      <c r="J309" s="135">
        <v>1825.59843776</v>
      </c>
      <c r="K309" s="135">
        <v>1744.9146474199999</v>
      </c>
      <c r="L309" s="135">
        <v>1770.4554144899998</v>
      </c>
      <c r="M309" s="135">
        <v>1773.3286806399999</v>
      </c>
      <c r="N309" s="135">
        <v>1769.1999681199998</v>
      </c>
      <c r="O309" s="135">
        <v>1754.9382851799999</v>
      </c>
      <c r="P309" s="135">
        <v>1744.3044916899998</v>
      </c>
      <c r="Q309" s="135">
        <v>1746.4096477199998</v>
      </c>
      <c r="R309" s="135">
        <v>1740.67710913</v>
      </c>
      <c r="S309" s="135">
        <v>1735.30579999</v>
      </c>
      <c r="T309" s="135">
        <v>1748.2138003399998</v>
      </c>
      <c r="U309" s="135">
        <v>1756.3168405699998</v>
      </c>
      <c r="V309" s="135">
        <v>1739.2937252499999</v>
      </c>
      <c r="W309" s="135">
        <v>1725.74066621</v>
      </c>
      <c r="X309" s="135">
        <v>1786.2734513999999</v>
      </c>
      <c r="Y309" s="135">
        <v>1874.1185633499997</v>
      </c>
    </row>
    <row r="310" spans="1:25" x14ac:dyDescent="0.3">
      <c r="A310" s="140">
        <v>42555</v>
      </c>
      <c r="B310" s="135">
        <v>2005.2385849599998</v>
      </c>
      <c r="C310" s="135">
        <v>2078.9527459700003</v>
      </c>
      <c r="D310" s="135">
        <v>2108.77362137</v>
      </c>
      <c r="E310" s="135">
        <v>2132.0169459399999</v>
      </c>
      <c r="F310" s="135">
        <v>2161.53450011</v>
      </c>
      <c r="G310" s="135">
        <v>2179.5700522000002</v>
      </c>
      <c r="H310" s="135">
        <v>2088.2893809800003</v>
      </c>
      <c r="I310" s="135">
        <v>1969.4049442499997</v>
      </c>
      <c r="J310" s="135">
        <v>1873.1027846599998</v>
      </c>
      <c r="K310" s="135">
        <v>1804.6645384299998</v>
      </c>
      <c r="L310" s="135">
        <v>1803.8673761699999</v>
      </c>
      <c r="M310" s="135">
        <v>1802.7193205199999</v>
      </c>
      <c r="N310" s="135">
        <v>1794.5976665699998</v>
      </c>
      <c r="O310" s="135">
        <v>1799.34725091</v>
      </c>
      <c r="P310" s="135">
        <v>1800.9858005699998</v>
      </c>
      <c r="Q310" s="135">
        <v>1797.3163954099998</v>
      </c>
      <c r="R310" s="135">
        <v>1803.8574539799999</v>
      </c>
      <c r="S310" s="135">
        <v>1806.3874384799999</v>
      </c>
      <c r="T310" s="135">
        <v>1808.1101795699999</v>
      </c>
      <c r="U310" s="135">
        <v>1817.11570469</v>
      </c>
      <c r="V310" s="135">
        <v>1841.6091678499999</v>
      </c>
      <c r="W310" s="135">
        <v>1873.9002099299998</v>
      </c>
      <c r="X310" s="135">
        <v>1921.2195539399997</v>
      </c>
      <c r="Y310" s="135">
        <v>1965.2791529599999</v>
      </c>
    </row>
    <row r="311" spans="1:25" x14ac:dyDescent="0.3">
      <c r="A311" s="140">
        <v>42556</v>
      </c>
      <c r="B311" s="135">
        <v>2032.1421709399999</v>
      </c>
      <c r="C311" s="135">
        <v>2120.0939141600002</v>
      </c>
      <c r="D311" s="135">
        <v>2159.2851316400001</v>
      </c>
      <c r="E311" s="135">
        <v>2174.8986081100002</v>
      </c>
      <c r="F311" s="135">
        <v>2161.3478146699999</v>
      </c>
      <c r="G311" s="135">
        <v>2192.1892367199998</v>
      </c>
      <c r="H311" s="135">
        <v>2093.0346924599999</v>
      </c>
      <c r="I311" s="135">
        <v>1949.2151527899998</v>
      </c>
      <c r="J311" s="135">
        <v>1848.0959519599999</v>
      </c>
      <c r="K311" s="135">
        <v>1836.1654199099999</v>
      </c>
      <c r="L311" s="135">
        <v>1783.4405875</v>
      </c>
      <c r="M311" s="135">
        <v>1786.2749084899999</v>
      </c>
      <c r="N311" s="135">
        <v>1789.7021804599999</v>
      </c>
      <c r="O311" s="135">
        <v>1798.0434953799997</v>
      </c>
      <c r="P311" s="135">
        <v>1785.7325507999999</v>
      </c>
      <c r="Q311" s="135">
        <v>1782.6434024499997</v>
      </c>
      <c r="R311" s="135">
        <v>1767.6881806099998</v>
      </c>
      <c r="S311" s="135">
        <v>1765.03379853</v>
      </c>
      <c r="T311" s="135">
        <v>1761.2515076299999</v>
      </c>
      <c r="U311" s="135">
        <v>1762.8475598299999</v>
      </c>
      <c r="V311" s="135">
        <v>1757.4376581199997</v>
      </c>
      <c r="W311" s="135">
        <v>1811.3184633099997</v>
      </c>
      <c r="X311" s="135">
        <v>1820.4506472699998</v>
      </c>
      <c r="Y311" s="135">
        <v>1882.8652190399998</v>
      </c>
    </row>
    <row r="312" spans="1:25" x14ac:dyDescent="0.3">
      <c r="A312" s="140">
        <v>42557</v>
      </c>
      <c r="B312" s="135">
        <v>2031.1363575399998</v>
      </c>
      <c r="C312" s="135">
        <v>2109.35463914</v>
      </c>
      <c r="D312" s="135">
        <v>2123.6296041599999</v>
      </c>
      <c r="E312" s="135">
        <v>2171.9180317300002</v>
      </c>
      <c r="F312" s="135">
        <v>2186.3748514700001</v>
      </c>
      <c r="G312" s="135">
        <v>2168.85431113</v>
      </c>
      <c r="H312" s="135">
        <v>2058.7056608299999</v>
      </c>
      <c r="I312" s="135">
        <v>1867.7340504199999</v>
      </c>
      <c r="J312" s="135">
        <v>1756.2418218299997</v>
      </c>
      <c r="K312" s="135">
        <v>1705.0251356899998</v>
      </c>
      <c r="L312" s="135">
        <v>1698.2112333399998</v>
      </c>
      <c r="M312" s="135">
        <v>1698.86490493</v>
      </c>
      <c r="N312" s="135">
        <v>1699.24808164</v>
      </c>
      <c r="O312" s="135">
        <v>1700.3673875299999</v>
      </c>
      <c r="P312" s="135">
        <v>1694.8502556699998</v>
      </c>
      <c r="Q312" s="135">
        <v>1697.1319178399999</v>
      </c>
      <c r="R312" s="135">
        <v>1696.0037028499999</v>
      </c>
      <c r="S312" s="135">
        <v>1703.5396802799999</v>
      </c>
      <c r="T312" s="135">
        <v>1704.0842586499998</v>
      </c>
      <c r="U312" s="135">
        <v>1709.0134311999998</v>
      </c>
      <c r="V312" s="135">
        <v>1738.5178962599998</v>
      </c>
      <c r="W312" s="135">
        <v>1765.0187810999998</v>
      </c>
      <c r="X312" s="135">
        <v>1787.4366066</v>
      </c>
      <c r="Y312" s="135">
        <v>1863.0128495199999</v>
      </c>
    </row>
    <row r="313" spans="1:25" x14ac:dyDescent="0.3">
      <c r="A313" s="140">
        <v>42558</v>
      </c>
      <c r="B313" s="135">
        <v>1959.9815901999998</v>
      </c>
      <c r="C313" s="135">
        <v>2029.7399790899999</v>
      </c>
      <c r="D313" s="135">
        <v>2080.51519878</v>
      </c>
      <c r="E313" s="135">
        <v>2098.79655452</v>
      </c>
      <c r="F313" s="135">
        <v>2112.0616782699999</v>
      </c>
      <c r="G313" s="135">
        <v>2102.7612808700001</v>
      </c>
      <c r="H313" s="135">
        <v>2004.6739290799999</v>
      </c>
      <c r="I313" s="135">
        <v>1872.0516231299998</v>
      </c>
      <c r="J313" s="135">
        <v>1768.70731456</v>
      </c>
      <c r="K313" s="135">
        <v>1701.3439168399998</v>
      </c>
      <c r="L313" s="135">
        <v>1696.32777951</v>
      </c>
      <c r="M313" s="135">
        <v>1700.2608951099999</v>
      </c>
      <c r="N313" s="135">
        <v>1695.1902725299999</v>
      </c>
      <c r="O313" s="135">
        <v>1695.6044522299999</v>
      </c>
      <c r="P313" s="135">
        <v>1694.8412432899997</v>
      </c>
      <c r="Q313" s="135">
        <v>1693.01642311</v>
      </c>
      <c r="R313" s="135">
        <v>1701.9291973699999</v>
      </c>
      <c r="S313" s="135">
        <v>1700.0412916899998</v>
      </c>
      <c r="T313" s="135">
        <v>1690.5911936699997</v>
      </c>
      <c r="U313" s="135">
        <v>1702.6743813399999</v>
      </c>
      <c r="V313" s="135">
        <v>1720.73683297</v>
      </c>
      <c r="W313" s="135">
        <v>1755.9998097699997</v>
      </c>
      <c r="X313" s="135">
        <v>1781.4378677999998</v>
      </c>
      <c r="Y313" s="135">
        <v>1850.0225166999999</v>
      </c>
    </row>
    <row r="314" spans="1:25" x14ac:dyDescent="0.3">
      <c r="A314" s="140">
        <v>42559</v>
      </c>
      <c r="B314" s="135">
        <v>1932.1748907699998</v>
      </c>
      <c r="C314" s="135">
        <v>1979.7027515399998</v>
      </c>
      <c r="D314" s="135">
        <v>2016.1895314699998</v>
      </c>
      <c r="E314" s="135">
        <v>2030.8430778599998</v>
      </c>
      <c r="F314" s="135">
        <v>2017.96170547</v>
      </c>
      <c r="G314" s="135">
        <v>1967.7514063299998</v>
      </c>
      <c r="H314" s="135">
        <v>1871.3352072799998</v>
      </c>
      <c r="I314" s="135">
        <v>1794.56860252</v>
      </c>
      <c r="J314" s="135">
        <v>1724.6575812699998</v>
      </c>
      <c r="K314" s="135">
        <v>1683.29713165</v>
      </c>
      <c r="L314" s="135">
        <v>1694.9239003299997</v>
      </c>
      <c r="M314" s="135">
        <v>1696.6022927299998</v>
      </c>
      <c r="N314" s="135">
        <v>1685.2128615899999</v>
      </c>
      <c r="O314" s="135">
        <v>1699.69121165</v>
      </c>
      <c r="P314" s="135">
        <v>1690.8909808899998</v>
      </c>
      <c r="Q314" s="135">
        <v>1693.6399207699999</v>
      </c>
      <c r="R314" s="135">
        <v>1696.1259932299997</v>
      </c>
      <c r="S314" s="135">
        <v>1690.1631337899998</v>
      </c>
      <c r="T314" s="135">
        <v>1694.6844919999999</v>
      </c>
      <c r="U314" s="135">
        <v>1694.8516230599998</v>
      </c>
      <c r="V314" s="135">
        <v>1670.9575758999999</v>
      </c>
      <c r="W314" s="135">
        <v>1667.7848346499998</v>
      </c>
      <c r="X314" s="135">
        <v>1723.2179264699998</v>
      </c>
      <c r="Y314" s="135">
        <v>1794.2446244699997</v>
      </c>
    </row>
    <row r="315" spans="1:25" x14ac:dyDescent="0.3">
      <c r="A315" s="140">
        <v>42560</v>
      </c>
      <c r="B315" s="135">
        <v>1882.42527838</v>
      </c>
      <c r="C315" s="135">
        <v>1950.2192490999998</v>
      </c>
      <c r="D315" s="135">
        <v>1991.02306944</v>
      </c>
      <c r="E315" s="135">
        <v>2001.9204939999997</v>
      </c>
      <c r="F315" s="135">
        <v>2014.4729955999999</v>
      </c>
      <c r="G315" s="135">
        <v>2009.3036021299997</v>
      </c>
      <c r="H315" s="135">
        <v>1902.2441576699998</v>
      </c>
      <c r="I315" s="135">
        <v>1841.4843921699999</v>
      </c>
      <c r="J315" s="135">
        <v>1743.5158700699999</v>
      </c>
      <c r="K315" s="135">
        <v>1684.6453286699998</v>
      </c>
      <c r="L315" s="135">
        <v>1680.5135269799998</v>
      </c>
      <c r="M315" s="135">
        <v>1675.6466616499999</v>
      </c>
      <c r="N315" s="135">
        <v>1659.4615769899999</v>
      </c>
      <c r="O315" s="135">
        <v>1654.95900607</v>
      </c>
      <c r="P315" s="135">
        <v>1654.7860723099998</v>
      </c>
      <c r="Q315" s="135">
        <v>1656.7585561199999</v>
      </c>
      <c r="R315" s="135">
        <v>1662.2676981499999</v>
      </c>
      <c r="S315" s="135">
        <v>1664.7493370299999</v>
      </c>
      <c r="T315" s="135">
        <v>1666.4382614899998</v>
      </c>
      <c r="U315" s="135">
        <v>1658.4733834899998</v>
      </c>
      <c r="V315" s="135">
        <v>1658.6253285399998</v>
      </c>
      <c r="W315" s="135">
        <v>1667.7035675599998</v>
      </c>
      <c r="X315" s="135">
        <v>1710.8744582799998</v>
      </c>
      <c r="Y315" s="135">
        <v>1788.91791932</v>
      </c>
    </row>
    <row r="316" spans="1:25" x14ac:dyDescent="0.3">
      <c r="A316" s="140">
        <v>42561</v>
      </c>
      <c r="B316" s="135">
        <v>1866.11665561</v>
      </c>
      <c r="C316" s="135">
        <v>1933.1155753999999</v>
      </c>
      <c r="D316" s="135">
        <v>1970.6678167299999</v>
      </c>
      <c r="E316" s="135">
        <v>1984.2682686399999</v>
      </c>
      <c r="F316" s="135">
        <v>1993.97019419</v>
      </c>
      <c r="G316" s="135">
        <v>2003.4853683699998</v>
      </c>
      <c r="H316" s="135">
        <v>1944.2631451499999</v>
      </c>
      <c r="I316" s="135">
        <v>1876.8639480899999</v>
      </c>
      <c r="J316" s="135">
        <v>1766.0311040699999</v>
      </c>
      <c r="K316" s="135">
        <v>1690.7033942299997</v>
      </c>
      <c r="L316" s="135">
        <v>1664.1498506199998</v>
      </c>
      <c r="M316" s="135">
        <v>1662.7143312999999</v>
      </c>
      <c r="N316" s="135">
        <v>1668.4517686099998</v>
      </c>
      <c r="O316" s="135">
        <v>1674.2946525499999</v>
      </c>
      <c r="P316" s="135">
        <v>1677.9579414599998</v>
      </c>
      <c r="Q316" s="135">
        <v>1677.6101696399999</v>
      </c>
      <c r="R316" s="135">
        <v>1680.2383337499998</v>
      </c>
      <c r="S316" s="135">
        <v>1674.3759792599999</v>
      </c>
      <c r="T316" s="135">
        <v>1666.75648428</v>
      </c>
      <c r="U316" s="135">
        <v>1663.5967848099999</v>
      </c>
      <c r="V316" s="135">
        <v>1676.1951608099998</v>
      </c>
      <c r="W316" s="135">
        <v>1687.0860353199998</v>
      </c>
      <c r="X316" s="135">
        <v>1689.2897950399999</v>
      </c>
      <c r="Y316" s="135">
        <v>1749.4342487299998</v>
      </c>
    </row>
    <row r="317" spans="1:25" x14ac:dyDescent="0.3">
      <c r="A317" s="140">
        <v>42562</v>
      </c>
      <c r="B317" s="135">
        <v>1841.3878377799999</v>
      </c>
      <c r="C317" s="135">
        <v>1905.6824446199998</v>
      </c>
      <c r="D317" s="135">
        <v>1951.5703873699997</v>
      </c>
      <c r="E317" s="135">
        <v>1962.2874127399998</v>
      </c>
      <c r="F317" s="135">
        <v>1970.5261038799997</v>
      </c>
      <c r="G317" s="135">
        <v>1966.8301408899999</v>
      </c>
      <c r="H317" s="135">
        <v>1886.1254159999999</v>
      </c>
      <c r="I317" s="135">
        <v>1813.1784697699998</v>
      </c>
      <c r="J317" s="135">
        <v>1732.56678554</v>
      </c>
      <c r="K317" s="135">
        <v>1676.2505535999999</v>
      </c>
      <c r="L317" s="135">
        <v>1665.1163012299999</v>
      </c>
      <c r="M317" s="135">
        <v>1665.6666037799998</v>
      </c>
      <c r="N317" s="135">
        <v>1666.6801138599999</v>
      </c>
      <c r="O317" s="135">
        <v>1656.7884126499998</v>
      </c>
      <c r="P317" s="135">
        <v>1660.4218572999998</v>
      </c>
      <c r="Q317" s="135">
        <v>1656.22786703</v>
      </c>
      <c r="R317" s="135">
        <v>1664.4078194899998</v>
      </c>
      <c r="S317" s="135">
        <v>1665.88691507</v>
      </c>
      <c r="T317" s="135">
        <v>1675.3611269099999</v>
      </c>
      <c r="U317" s="135">
        <v>1680.7428415299999</v>
      </c>
      <c r="V317" s="135">
        <v>1680.5600164299999</v>
      </c>
      <c r="W317" s="135">
        <v>1693.7532950799998</v>
      </c>
      <c r="X317" s="135">
        <v>1727.0298604899999</v>
      </c>
      <c r="Y317" s="135">
        <v>1809.1275663099998</v>
      </c>
    </row>
    <row r="318" spans="1:25" x14ac:dyDescent="0.3">
      <c r="A318" s="140">
        <v>42563</v>
      </c>
      <c r="B318" s="135">
        <v>1842.3938227599999</v>
      </c>
      <c r="C318" s="135">
        <v>1898.9161864699997</v>
      </c>
      <c r="D318" s="135">
        <v>1927.1019279999998</v>
      </c>
      <c r="E318" s="135">
        <v>1953.2334948199998</v>
      </c>
      <c r="F318" s="135">
        <v>1957.1410634499998</v>
      </c>
      <c r="G318" s="135">
        <v>1953.76703062</v>
      </c>
      <c r="H318" s="135">
        <v>1866.8937099099999</v>
      </c>
      <c r="I318" s="135">
        <v>1791.7694979</v>
      </c>
      <c r="J318" s="135">
        <v>1696.46736627</v>
      </c>
      <c r="K318" s="135">
        <v>1655.0464572699998</v>
      </c>
      <c r="L318" s="135">
        <v>1676.4865630699999</v>
      </c>
      <c r="M318" s="135">
        <v>1676.7531543199998</v>
      </c>
      <c r="N318" s="135">
        <v>1672.7622119599998</v>
      </c>
      <c r="O318" s="135">
        <v>1675.1786821799999</v>
      </c>
      <c r="P318" s="135">
        <v>1673.84068968</v>
      </c>
      <c r="Q318" s="135">
        <v>1651.3183802699998</v>
      </c>
      <c r="R318" s="135">
        <v>1645.9927133199999</v>
      </c>
      <c r="S318" s="135">
        <v>1663.5286844</v>
      </c>
      <c r="T318" s="135">
        <v>1675.61656423</v>
      </c>
      <c r="U318" s="135">
        <v>1664.7722453899999</v>
      </c>
      <c r="V318" s="135">
        <v>1641.9327613599999</v>
      </c>
      <c r="W318" s="135">
        <v>1651.9002706399999</v>
      </c>
      <c r="X318" s="135">
        <v>1675.4775172899999</v>
      </c>
      <c r="Y318" s="135">
        <v>1745.9181062599998</v>
      </c>
    </row>
    <row r="319" spans="1:25" x14ac:dyDescent="0.3">
      <c r="A319" s="140">
        <v>42564</v>
      </c>
      <c r="B319" s="135">
        <v>1765.4005904799999</v>
      </c>
      <c r="C319" s="135">
        <v>1816.2765625699999</v>
      </c>
      <c r="D319" s="135">
        <v>1852.6488275899999</v>
      </c>
      <c r="E319" s="135">
        <v>1860.1827773099999</v>
      </c>
      <c r="F319" s="135">
        <v>1863.1836938199999</v>
      </c>
      <c r="G319" s="135">
        <v>1872.8395273799999</v>
      </c>
      <c r="H319" s="135">
        <v>1790.8268196499998</v>
      </c>
      <c r="I319" s="135">
        <v>1712.9085541899999</v>
      </c>
      <c r="J319" s="135">
        <v>1673.1120575999998</v>
      </c>
      <c r="K319" s="135">
        <v>1638.0629120399999</v>
      </c>
      <c r="L319" s="135">
        <v>1670.4733683999998</v>
      </c>
      <c r="M319" s="135">
        <v>1682.35474202</v>
      </c>
      <c r="N319" s="135">
        <v>1672.92844528</v>
      </c>
      <c r="O319" s="135">
        <v>1665.8255674499999</v>
      </c>
      <c r="P319" s="135">
        <v>1674.9673459799999</v>
      </c>
      <c r="Q319" s="135">
        <v>1675.2671465499998</v>
      </c>
      <c r="R319" s="135">
        <v>1691.82787678</v>
      </c>
      <c r="S319" s="135">
        <v>1686.19020415</v>
      </c>
      <c r="T319" s="135">
        <v>1683.5216937499999</v>
      </c>
      <c r="U319" s="135">
        <v>1684.3419579399999</v>
      </c>
      <c r="V319" s="135">
        <v>1664.5923309699999</v>
      </c>
      <c r="W319" s="135">
        <v>1664.8825471899997</v>
      </c>
      <c r="X319" s="135">
        <v>1683.4933649399998</v>
      </c>
      <c r="Y319" s="135">
        <v>1734.5240054999997</v>
      </c>
    </row>
    <row r="320" spans="1:25" x14ac:dyDescent="0.3">
      <c r="A320" s="140">
        <v>42565</v>
      </c>
      <c r="B320" s="135">
        <v>1758.21673132</v>
      </c>
      <c r="C320" s="135">
        <v>1811.4362265699999</v>
      </c>
      <c r="D320" s="135">
        <v>1844.1054465599998</v>
      </c>
      <c r="E320" s="135">
        <v>1852.3168783899998</v>
      </c>
      <c r="F320" s="135">
        <v>1855.57632941</v>
      </c>
      <c r="G320" s="135">
        <v>1845.793308</v>
      </c>
      <c r="H320" s="135">
        <v>1774.15039718</v>
      </c>
      <c r="I320" s="135">
        <v>1698.6539968599998</v>
      </c>
      <c r="J320" s="135">
        <v>1638.45821013</v>
      </c>
      <c r="K320" s="135">
        <v>1599.4304817</v>
      </c>
      <c r="L320" s="135">
        <v>1590.6482142799998</v>
      </c>
      <c r="M320" s="135">
        <v>1584.8480205999999</v>
      </c>
      <c r="N320" s="135">
        <v>1577.3043986699997</v>
      </c>
      <c r="O320" s="135">
        <v>1591.5936635299997</v>
      </c>
      <c r="P320" s="135">
        <v>1583.9452924199998</v>
      </c>
      <c r="Q320" s="135">
        <v>1577.8819804799998</v>
      </c>
      <c r="R320" s="135">
        <v>1572.5208991499999</v>
      </c>
      <c r="S320" s="135">
        <v>1570.9536837999999</v>
      </c>
      <c r="T320" s="135">
        <v>1572.7801714199998</v>
      </c>
      <c r="U320" s="135">
        <v>1588.0418214099998</v>
      </c>
      <c r="V320" s="135">
        <v>1638.8796802899999</v>
      </c>
      <c r="W320" s="135">
        <v>1685.8398164199998</v>
      </c>
      <c r="X320" s="135">
        <v>1702.0050017199999</v>
      </c>
      <c r="Y320" s="135">
        <v>1706.1690665099998</v>
      </c>
    </row>
    <row r="321" spans="1:25" x14ac:dyDescent="0.3">
      <c r="A321" s="140">
        <v>42566</v>
      </c>
      <c r="B321" s="135">
        <v>1758.1464470099997</v>
      </c>
      <c r="C321" s="135">
        <v>1800.8479777699997</v>
      </c>
      <c r="D321" s="135">
        <v>1814.0307407099999</v>
      </c>
      <c r="E321" s="135">
        <v>1823.2049557099997</v>
      </c>
      <c r="F321" s="135">
        <v>1827.6401287599999</v>
      </c>
      <c r="G321" s="135">
        <v>1809.1207866099999</v>
      </c>
      <c r="H321" s="135">
        <v>1820.8750196499998</v>
      </c>
      <c r="I321" s="135">
        <v>1800.0750854199998</v>
      </c>
      <c r="J321" s="135">
        <v>1741.9685602499999</v>
      </c>
      <c r="K321" s="135">
        <v>1681.4510743699998</v>
      </c>
      <c r="L321" s="135">
        <v>1575.5258019999999</v>
      </c>
      <c r="M321" s="135">
        <v>1568.3371916999999</v>
      </c>
      <c r="N321" s="135">
        <v>1563.1633970399998</v>
      </c>
      <c r="O321" s="135">
        <v>1571.0890762099998</v>
      </c>
      <c r="P321" s="135">
        <v>1565.4265091099999</v>
      </c>
      <c r="Q321" s="135">
        <v>1566.1244804399998</v>
      </c>
      <c r="R321" s="135">
        <v>1562.3169769799999</v>
      </c>
      <c r="S321" s="135">
        <v>1561.69533996</v>
      </c>
      <c r="T321" s="135">
        <v>1572.4582130499998</v>
      </c>
      <c r="U321" s="135">
        <v>1581.9749251299997</v>
      </c>
      <c r="V321" s="135">
        <v>1589.2750289199998</v>
      </c>
      <c r="W321" s="135">
        <v>1665.8361516299999</v>
      </c>
      <c r="X321" s="135">
        <v>1698.6805100999998</v>
      </c>
      <c r="Y321" s="135">
        <v>1712.9776092199997</v>
      </c>
    </row>
    <row r="322" spans="1:25" x14ac:dyDescent="0.3">
      <c r="A322" s="140">
        <v>42567</v>
      </c>
      <c r="B322" s="135">
        <v>1780.9221715199999</v>
      </c>
      <c r="C322" s="135">
        <v>1812.8373511399998</v>
      </c>
      <c r="D322" s="135">
        <v>1839.1592850099998</v>
      </c>
      <c r="E322" s="135">
        <v>1850.2185756599999</v>
      </c>
      <c r="F322" s="135">
        <v>1854.6868339499999</v>
      </c>
      <c r="G322" s="135">
        <v>1855.6139963799999</v>
      </c>
      <c r="H322" s="135">
        <v>1798.4256822</v>
      </c>
      <c r="I322" s="135">
        <v>1727.9501731899998</v>
      </c>
      <c r="J322" s="135">
        <v>1651.6716550099998</v>
      </c>
      <c r="K322" s="135">
        <v>1613.9944381799999</v>
      </c>
      <c r="L322" s="135">
        <v>1632.0397392699999</v>
      </c>
      <c r="M322" s="135">
        <v>1633.8048161499999</v>
      </c>
      <c r="N322" s="135">
        <v>1611.17775491</v>
      </c>
      <c r="O322" s="135">
        <v>1639.4549671799998</v>
      </c>
      <c r="P322" s="135">
        <v>1633.4086767499998</v>
      </c>
      <c r="Q322" s="135">
        <v>1625.8866999599998</v>
      </c>
      <c r="R322" s="135">
        <v>1626.8461419099999</v>
      </c>
      <c r="S322" s="135">
        <v>1633.3322129199998</v>
      </c>
      <c r="T322" s="135">
        <v>1634.6087612499998</v>
      </c>
      <c r="U322" s="135">
        <v>1632.6988415899998</v>
      </c>
      <c r="V322" s="135">
        <v>1645.0079149899998</v>
      </c>
      <c r="W322" s="135">
        <v>1694.3162287499997</v>
      </c>
      <c r="X322" s="135">
        <v>1704.91323386</v>
      </c>
      <c r="Y322" s="135">
        <v>1715.1395154499999</v>
      </c>
    </row>
    <row r="323" spans="1:25" x14ac:dyDescent="0.3">
      <c r="A323" s="140">
        <v>42568</v>
      </c>
      <c r="B323" s="135">
        <v>1819.8506507</v>
      </c>
      <c r="C323" s="135">
        <v>1881.2617857999999</v>
      </c>
      <c r="D323" s="135">
        <v>1843.4554461599998</v>
      </c>
      <c r="E323" s="135">
        <v>1929.0234594599999</v>
      </c>
      <c r="F323" s="135">
        <v>1933.6526751199999</v>
      </c>
      <c r="G323" s="135">
        <v>1931.4579745199999</v>
      </c>
      <c r="H323" s="135">
        <v>1893.18566579</v>
      </c>
      <c r="I323" s="135">
        <v>1823.04976268</v>
      </c>
      <c r="J323" s="135">
        <v>1726.6782022099999</v>
      </c>
      <c r="K323" s="135">
        <v>1664.1944421299997</v>
      </c>
      <c r="L323" s="135">
        <v>1652.6421556599998</v>
      </c>
      <c r="M323" s="135">
        <v>1649.8894894699999</v>
      </c>
      <c r="N323" s="135">
        <v>1644.0422761999998</v>
      </c>
      <c r="O323" s="135">
        <v>1638.4234421699998</v>
      </c>
      <c r="P323" s="135">
        <v>1634.8649100999999</v>
      </c>
      <c r="Q323" s="135">
        <v>1633.3298829899998</v>
      </c>
      <c r="R323" s="135">
        <v>1683.7476110499999</v>
      </c>
      <c r="S323" s="135">
        <v>1617.18419664</v>
      </c>
      <c r="T323" s="135">
        <v>1613.1143285199998</v>
      </c>
      <c r="U323" s="135">
        <v>1609.1530211299998</v>
      </c>
      <c r="V323" s="135">
        <v>1642.4530544999998</v>
      </c>
      <c r="W323" s="135">
        <v>1677.62683167</v>
      </c>
      <c r="X323" s="135">
        <v>1687.5830724699999</v>
      </c>
      <c r="Y323" s="135">
        <v>1718.1440330799999</v>
      </c>
    </row>
    <row r="324" spans="1:25" x14ac:dyDescent="0.3">
      <c r="A324" s="140">
        <v>42569</v>
      </c>
      <c r="B324" s="135">
        <v>1793.5497590399998</v>
      </c>
      <c r="C324" s="135">
        <v>1845.7242687699998</v>
      </c>
      <c r="D324" s="135">
        <v>1868.89446187</v>
      </c>
      <c r="E324" s="135">
        <v>1872.2736532699998</v>
      </c>
      <c r="F324" s="135">
        <v>1873.4398172499998</v>
      </c>
      <c r="G324" s="135">
        <v>1885.6886766199998</v>
      </c>
      <c r="H324" s="135">
        <v>1818.2703212199999</v>
      </c>
      <c r="I324" s="135">
        <v>1719.6013599199998</v>
      </c>
      <c r="J324" s="135">
        <v>1649.2852794999999</v>
      </c>
      <c r="K324" s="135">
        <v>1632.41451919</v>
      </c>
      <c r="L324" s="135">
        <v>1618.4850402</v>
      </c>
      <c r="M324" s="135">
        <v>1620.8575670099999</v>
      </c>
      <c r="N324" s="135">
        <v>1613.2729566299997</v>
      </c>
      <c r="O324" s="135">
        <v>1622.40126214</v>
      </c>
      <c r="P324" s="135">
        <v>1625.6400625499998</v>
      </c>
      <c r="Q324" s="135">
        <v>1624.00652986</v>
      </c>
      <c r="R324" s="135">
        <v>1628.8443690499998</v>
      </c>
      <c r="S324" s="135">
        <v>1624.50389561</v>
      </c>
      <c r="T324" s="135">
        <v>1619.6577566199999</v>
      </c>
      <c r="U324" s="135">
        <v>1618.3273475999999</v>
      </c>
      <c r="V324" s="135">
        <v>1649.5963852699999</v>
      </c>
      <c r="W324" s="135">
        <v>1682.6786097399997</v>
      </c>
      <c r="X324" s="135">
        <v>1699.25693673</v>
      </c>
      <c r="Y324" s="135">
        <v>1706.5302049899999</v>
      </c>
    </row>
    <row r="325" spans="1:25" x14ac:dyDescent="0.3">
      <c r="A325" s="140">
        <v>42570</v>
      </c>
      <c r="B325" s="135">
        <v>1780.8319094899998</v>
      </c>
      <c r="C325" s="135">
        <v>1831.2822277899998</v>
      </c>
      <c r="D325" s="135">
        <v>1875.2622717199999</v>
      </c>
      <c r="E325" s="135">
        <v>1897.3360567099999</v>
      </c>
      <c r="F325" s="135">
        <v>1899.9148805999998</v>
      </c>
      <c r="G325" s="135">
        <v>1932.18721828</v>
      </c>
      <c r="H325" s="135">
        <v>1886.0824485699998</v>
      </c>
      <c r="I325" s="135">
        <v>1784.1721145499998</v>
      </c>
      <c r="J325" s="135">
        <v>1695.6921314599997</v>
      </c>
      <c r="K325" s="135">
        <v>1639.5616357499998</v>
      </c>
      <c r="L325" s="135">
        <v>1633.3860892499999</v>
      </c>
      <c r="M325" s="135">
        <v>1623.74622789</v>
      </c>
      <c r="N325" s="135">
        <v>1619.8677923999999</v>
      </c>
      <c r="O325" s="135">
        <v>1628.17362695</v>
      </c>
      <c r="P325" s="135">
        <v>1621.0725976199999</v>
      </c>
      <c r="Q325" s="135">
        <v>1618.4836894199998</v>
      </c>
      <c r="R325" s="135">
        <v>1616.7039003699999</v>
      </c>
      <c r="S325" s="135">
        <v>1618.0827320899998</v>
      </c>
      <c r="T325" s="135">
        <v>1617.1808018199999</v>
      </c>
      <c r="U325" s="135">
        <v>1619.0405084299998</v>
      </c>
      <c r="V325" s="135">
        <v>1635.4663558999998</v>
      </c>
      <c r="W325" s="135">
        <v>1685.9449356699999</v>
      </c>
      <c r="X325" s="135">
        <v>1695.8923475899999</v>
      </c>
      <c r="Y325" s="135">
        <v>1693.6971552999998</v>
      </c>
    </row>
    <row r="326" spans="1:25" x14ac:dyDescent="0.3">
      <c r="A326" s="140">
        <v>42571</v>
      </c>
      <c r="B326" s="135">
        <v>1782.8312147999998</v>
      </c>
      <c r="C326" s="135">
        <v>1840.7653618299998</v>
      </c>
      <c r="D326" s="135">
        <v>1879.1829927699998</v>
      </c>
      <c r="E326" s="135">
        <v>1882.3237875999998</v>
      </c>
      <c r="F326" s="135">
        <v>1893.0767784299999</v>
      </c>
      <c r="G326" s="135">
        <v>1886.5761721399997</v>
      </c>
      <c r="H326" s="135">
        <v>1811.8069550899997</v>
      </c>
      <c r="I326" s="135">
        <v>1706.3954573799999</v>
      </c>
      <c r="J326" s="135">
        <v>1643.3985756299999</v>
      </c>
      <c r="K326" s="135">
        <v>1628.5359346399998</v>
      </c>
      <c r="L326" s="135">
        <v>1627.2931844699999</v>
      </c>
      <c r="M326" s="135">
        <v>1618.5710352999999</v>
      </c>
      <c r="N326" s="135">
        <v>1614.7234513599999</v>
      </c>
      <c r="O326" s="135">
        <v>1624.79104846</v>
      </c>
      <c r="P326" s="135">
        <v>1867.4912966199997</v>
      </c>
      <c r="Q326" s="135">
        <v>5647.6399490900003</v>
      </c>
      <c r="R326" s="135">
        <v>1577.4345561799998</v>
      </c>
      <c r="S326" s="135">
        <v>1582.2222174199999</v>
      </c>
      <c r="T326" s="135">
        <v>1607.4773107399999</v>
      </c>
      <c r="U326" s="135">
        <v>1962.3994644099998</v>
      </c>
      <c r="V326" s="135">
        <v>1900.7856574799998</v>
      </c>
      <c r="W326" s="135">
        <v>1778.88352263</v>
      </c>
      <c r="X326" s="135">
        <v>1691.6141723099997</v>
      </c>
      <c r="Y326" s="135">
        <v>1674.4687617999998</v>
      </c>
    </row>
    <row r="327" spans="1:25" x14ac:dyDescent="0.3">
      <c r="A327" s="140">
        <v>42572</v>
      </c>
      <c r="B327" s="135">
        <v>1766.5665930899997</v>
      </c>
      <c r="C327" s="135">
        <v>1817.12049912</v>
      </c>
      <c r="D327" s="135">
        <v>1833.1651678399999</v>
      </c>
      <c r="E327" s="135">
        <v>1847.4433722599999</v>
      </c>
      <c r="F327" s="135">
        <v>1861.0462876899999</v>
      </c>
      <c r="G327" s="135">
        <v>1853.8408217999997</v>
      </c>
      <c r="H327" s="135">
        <v>1781.6764635099998</v>
      </c>
      <c r="I327" s="135">
        <v>1691.5516659399998</v>
      </c>
      <c r="J327" s="135">
        <v>1633.0681752099999</v>
      </c>
      <c r="K327" s="135">
        <v>1623.4826799599998</v>
      </c>
      <c r="L327" s="135">
        <v>1617.1796585299999</v>
      </c>
      <c r="M327" s="135">
        <v>1618.4788470299998</v>
      </c>
      <c r="N327" s="135">
        <v>1629.4090308499999</v>
      </c>
      <c r="O327" s="135">
        <v>1637.7320226599998</v>
      </c>
      <c r="P327" s="135">
        <v>1500.9195742599998</v>
      </c>
      <c r="Q327" s="135">
        <v>1725.7820746699997</v>
      </c>
      <c r="R327" s="135">
        <v>1573.7086679699999</v>
      </c>
      <c r="S327" s="135">
        <v>1583.22930557</v>
      </c>
      <c r="T327" s="135">
        <v>1220.9319603599999</v>
      </c>
      <c r="U327" s="135">
        <v>1669.89890365</v>
      </c>
      <c r="V327" s="135">
        <v>1594.8122513899998</v>
      </c>
      <c r="W327" s="135">
        <v>1646.2805391299999</v>
      </c>
      <c r="X327" s="135">
        <v>1648.4204692899998</v>
      </c>
      <c r="Y327" s="135">
        <v>1693.7602684399999</v>
      </c>
    </row>
    <row r="328" spans="1:25" x14ac:dyDescent="0.3">
      <c r="A328" s="140">
        <v>42573</v>
      </c>
      <c r="B328" s="135">
        <v>1783.1952440599998</v>
      </c>
      <c r="C328" s="135">
        <v>1841.7620657699997</v>
      </c>
      <c r="D328" s="135">
        <v>1876.2464511199998</v>
      </c>
      <c r="E328" s="135">
        <v>1888.6232399899998</v>
      </c>
      <c r="F328" s="135">
        <v>1890.84992502</v>
      </c>
      <c r="G328" s="135">
        <v>1879.3566320899997</v>
      </c>
      <c r="H328" s="135">
        <v>1801.91225792</v>
      </c>
      <c r="I328" s="135">
        <v>1701.7250050299999</v>
      </c>
      <c r="J328" s="135">
        <v>1626.6423473799998</v>
      </c>
      <c r="K328" s="135">
        <v>1582.3045673499998</v>
      </c>
      <c r="L328" s="135">
        <v>1577.8073633699998</v>
      </c>
      <c r="M328" s="135">
        <v>1569.7380900999999</v>
      </c>
      <c r="N328" s="135">
        <v>1567.6173344699998</v>
      </c>
      <c r="O328" s="135">
        <v>1571.5555625099998</v>
      </c>
      <c r="P328" s="135">
        <v>1576.6162161999998</v>
      </c>
      <c r="Q328" s="135">
        <v>1576.6062071099998</v>
      </c>
      <c r="R328" s="135">
        <v>1585.0827168999999</v>
      </c>
      <c r="S328" s="135">
        <v>1578.2107675199998</v>
      </c>
      <c r="T328" s="135">
        <v>1564.0548948599999</v>
      </c>
      <c r="U328" s="135">
        <v>1564.1050378999998</v>
      </c>
      <c r="V328" s="135">
        <v>1592.5969448599999</v>
      </c>
      <c r="W328" s="135">
        <v>1657.1072957699998</v>
      </c>
      <c r="X328" s="135">
        <v>1646.6025081299999</v>
      </c>
      <c r="Y328" s="135">
        <v>1680.8908943399999</v>
      </c>
    </row>
    <row r="329" spans="1:25" x14ac:dyDescent="0.3">
      <c r="A329" s="140">
        <v>42574</v>
      </c>
      <c r="B329" s="135">
        <v>1753.2848358699998</v>
      </c>
      <c r="C329" s="135">
        <v>1809.14626475</v>
      </c>
      <c r="D329" s="135">
        <v>1840.0721451699999</v>
      </c>
      <c r="E329" s="135">
        <v>1856.5222285899997</v>
      </c>
      <c r="F329" s="135">
        <v>1865.9316583999998</v>
      </c>
      <c r="G329" s="135">
        <v>1861.9140878699998</v>
      </c>
      <c r="H329" s="135">
        <v>1802.5604898399999</v>
      </c>
      <c r="I329" s="135">
        <v>1747.1526089699998</v>
      </c>
      <c r="J329" s="135">
        <v>1646.6797958999998</v>
      </c>
      <c r="K329" s="135">
        <v>1581.5300283899999</v>
      </c>
      <c r="L329" s="135">
        <v>1569.5868887099998</v>
      </c>
      <c r="M329" s="135">
        <v>1559.5826760599998</v>
      </c>
      <c r="N329" s="135">
        <v>1556.9391611899998</v>
      </c>
      <c r="O329" s="135">
        <v>1565.7383613799998</v>
      </c>
      <c r="P329" s="135">
        <v>1575.7729149699999</v>
      </c>
      <c r="Q329" s="135">
        <v>1579.3863918899999</v>
      </c>
      <c r="R329" s="135">
        <v>1577.87383127</v>
      </c>
      <c r="S329" s="135">
        <v>1569.4334479699999</v>
      </c>
      <c r="T329" s="135">
        <v>1566.5334086399998</v>
      </c>
      <c r="U329" s="135">
        <v>1563.0948704099999</v>
      </c>
      <c r="V329" s="135">
        <v>1583.9209611599999</v>
      </c>
      <c r="W329" s="135">
        <v>1622.1590614999998</v>
      </c>
      <c r="X329" s="135">
        <v>1646.7328027299998</v>
      </c>
      <c r="Y329" s="135">
        <v>1717.9526549599998</v>
      </c>
    </row>
    <row r="330" spans="1:25" x14ac:dyDescent="0.3">
      <c r="A330" s="140">
        <v>42575</v>
      </c>
      <c r="B330" s="135">
        <v>1660.4620083999998</v>
      </c>
      <c r="C330" s="135">
        <v>1706.1905703199998</v>
      </c>
      <c r="D330" s="135">
        <v>1739.5801529199998</v>
      </c>
      <c r="E330" s="135">
        <v>1757.3563583799998</v>
      </c>
      <c r="F330" s="135">
        <v>1769.54824609</v>
      </c>
      <c r="G330" s="135">
        <v>1771.2397387199999</v>
      </c>
      <c r="H330" s="135">
        <v>1722.0173771299999</v>
      </c>
      <c r="I330" s="135">
        <v>1666.2296559699998</v>
      </c>
      <c r="J330" s="135">
        <v>1573.5943494099999</v>
      </c>
      <c r="K330" s="135">
        <v>1498.9295582399998</v>
      </c>
      <c r="L330" s="135">
        <v>1479.3907757799998</v>
      </c>
      <c r="M330" s="135">
        <v>1477.7643641299999</v>
      </c>
      <c r="N330" s="135">
        <v>1480.1362393499999</v>
      </c>
      <c r="O330" s="135">
        <v>1480.4997003499998</v>
      </c>
      <c r="P330" s="135">
        <v>1486.7163355099999</v>
      </c>
      <c r="Q330" s="135">
        <v>1485.8349868299999</v>
      </c>
      <c r="R330" s="135">
        <v>1487.6026476199997</v>
      </c>
      <c r="S330" s="135">
        <v>1488.5478557199999</v>
      </c>
      <c r="T330" s="135">
        <v>1488.1313200599998</v>
      </c>
      <c r="U330" s="135">
        <v>1503.1160777799998</v>
      </c>
      <c r="V330" s="135">
        <v>1509.9050184399998</v>
      </c>
      <c r="W330" s="135">
        <v>1537.0456809199998</v>
      </c>
      <c r="X330" s="135">
        <v>1559.8322031199998</v>
      </c>
      <c r="Y330" s="135">
        <v>1617.0103008599999</v>
      </c>
    </row>
    <row r="331" spans="1:25" x14ac:dyDescent="0.3">
      <c r="A331" s="140">
        <v>42576</v>
      </c>
      <c r="B331" s="135">
        <v>1737.5975918899999</v>
      </c>
      <c r="C331" s="135">
        <v>1793.1029337499999</v>
      </c>
      <c r="D331" s="135">
        <v>1814.8675141299998</v>
      </c>
      <c r="E331" s="135">
        <v>1814.0207520599999</v>
      </c>
      <c r="F331" s="135">
        <v>1820.4908397299998</v>
      </c>
      <c r="G331" s="135">
        <v>1814.0359185999998</v>
      </c>
      <c r="H331" s="135">
        <v>1765.6395007699998</v>
      </c>
      <c r="I331" s="135">
        <v>1665.9787612599998</v>
      </c>
      <c r="J331" s="135">
        <v>1573.8332867899999</v>
      </c>
      <c r="K331" s="135">
        <v>1541.1467298499999</v>
      </c>
      <c r="L331" s="135">
        <v>1583.1242989499999</v>
      </c>
      <c r="M331" s="135">
        <v>1585.9822132499999</v>
      </c>
      <c r="N331" s="135">
        <v>1579.1303082299999</v>
      </c>
      <c r="O331" s="135">
        <v>1588.73064998</v>
      </c>
      <c r="P331" s="135">
        <v>1582.93633368</v>
      </c>
      <c r="Q331" s="135">
        <v>1574.0343702999999</v>
      </c>
      <c r="R331" s="135">
        <v>1567.6686181799998</v>
      </c>
      <c r="S331" s="135">
        <v>1560.4262132899999</v>
      </c>
      <c r="T331" s="135">
        <v>1519.0100941499998</v>
      </c>
      <c r="U331" s="135">
        <v>1521.7333145199998</v>
      </c>
      <c r="V331" s="135">
        <v>1532.4497900299998</v>
      </c>
      <c r="W331" s="135">
        <v>1583.7258034899999</v>
      </c>
      <c r="X331" s="135">
        <v>1599.5702180699998</v>
      </c>
      <c r="Y331" s="135">
        <v>1636.8645027999999</v>
      </c>
    </row>
    <row r="332" spans="1:25" x14ac:dyDescent="0.3">
      <c r="A332" s="140">
        <v>42577</v>
      </c>
      <c r="B332" s="135">
        <v>1800.4594141699997</v>
      </c>
      <c r="C332" s="135">
        <v>1849.2047313699998</v>
      </c>
      <c r="D332" s="135">
        <v>1879.3544419899997</v>
      </c>
      <c r="E332" s="135">
        <v>1885.3070586799997</v>
      </c>
      <c r="F332" s="135">
        <v>1877.6808894199999</v>
      </c>
      <c r="G332" s="135">
        <v>1872.9747080999998</v>
      </c>
      <c r="H332" s="135">
        <v>1823.8758002399998</v>
      </c>
      <c r="I332" s="135">
        <v>1699.4958064199998</v>
      </c>
      <c r="J332" s="135">
        <v>1705.4248366999998</v>
      </c>
      <c r="K332" s="135">
        <v>1655.0352846499998</v>
      </c>
      <c r="L332" s="135">
        <v>1641.0489365699998</v>
      </c>
      <c r="M332" s="135">
        <v>1628.28121485</v>
      </c>
      <c r="N332" s="135">
        <v>1633.9681999399997</v>
      </c>
      <c r="O332" s="135">
        <v>1630.1372073699999</v>
      </c>
      <c r="P332" s="135">
        <v>1627.1532616699999</v>
      </c>
      <c r="Q332" s="135">
        <v>1623.0566584699998</v>
      </c>
      <c r="R332" s="135">
        <v>1618.7445359699998</v>
      </c>
      <c r="S332" s="135">
        <v>1627.2223826799998</v>
      </c>
      <c r="T332" s="135">
        <v>1643.90055788</v>
      </c>
      <c r="U332" s="135">
        <v>1669.6190990499999</v>
      </c>
      <c r="V332" s="135">
        <v>1734.2873951999998</v>
      </c>
      <c r="W332" s="135">
        <v>1770.6273746299998</v>
      </c>
      <c r="X332" s="135">
        <v>1786.3472464899999</v>
      </c>
      <c r="Y332" s="135">
        <v>1767.4191610199998</v>
      </c>
    </row>
    <row r="333" spans="1:25" x14ac:dyDescent="0.3">
      <c r="A333" s="140">
        <v>42578</v>
      </c>
      <c r="B333" s="135">
        <v>1752.9780922499999</v>
      </c>
      <c r="C333" s="135">
        <v>1801.0954465099999</v>
      </c>
      <c r="D333" s="135">
        <v>1835.6335261499999</v>
      </c>
      <c r="E333" s="135">
        <v>1846.7875848899998</v>
      </c>
      <c r="F333" s="135">
        <v>1851.7093103999998</v>
      </c>
      <c r="G333" s="135">
        <v>1848.3243621199997</v>
      </c>
      <c r="H333" s="135">
        <v>1810.6509893899999</v>
      </c>
      <c r="I333" s="135">
        <v>1752.95777742</v>
      </c>
      <c r="J333" s="135">
        <v>1721.9995543799998</v>
      </c>
      <c r="K333" s="135">
        <v>1699.85639629</v>
      </c>
      <c r="L333" s="135">
        <v>1693.2884847399998</v>
      </c>
      <c r="M333" s="135">
        <v>1691.5128727899998</v>
      </c>
      <c r="N333" s="135">
        <v>1692.1094963899998</v>
      </c>
      <c r="O333" s="135">
        <v>1689.8908254399998</v>
      </c>
      <c r="P333" s="135">
        <v>1691.2573402599999</v>
      </c>
      <c r="Q333" s="135">
        <v>1679.85459655</v>
      </c>
      <c r="R333" s="135">
        <v>1672.3719127999998</v>
      </c>
      <c r="S333" s="135">
        <v>1679.0849190599999</v>
      </c>
      <c r="T333" s="135">
        <v>1671.9382907499999</v>
      </c>
      <c r="U333" s="135">
        <v>1684.1955180399998</v>
      </c>
      <c r="V333" s="135">
        <v>1696.9699479099997</v>
      </c>
      <c r="W333" s="135">
        <v>1726.2505759399999</v>
      </c>
      <c r="X333" s="135">
        <v>1750.19672642</v>
      </c>
      <c r="Y333" s="135">
        <v>1778.1715253899999</v>
      </c>
    </row>
    <row r="334" spans="1:25" x14ac:dyDescent="0.3">
      <c r="A334" s="140">
        <v>42579</v>
      </c>
      <c r="B334" s="135">
        <v>1802.4284903599998</v>
      </c>
      <c r="C334" s="135">
        <v>1860.1583826499998</v>
      </c>
      <c r="D334" s="135">
        <v>1890.1445003599999</v>
      </c>
      <c r="E334" s="135">
        <v>1891.0438206299998</v>
      </c>
      <c r="F334" s="135">
        <v>1887.6552823</v>
      </c>
      <c r="G334" s="135">
        <v>1907.6709957999999</v>
      </c>
      <c r="H334" s="135">
        <v>1822.6326489999999</v>
      </c>
      <c r="I334" s="135">
        <v>1797.9584039099998</v>
      </c>
      <c r="J334" s="135">
        <v>1739.9024829599998</v>
      </c>
      <c r="K334" s="135">
        <v>1768.16875891</v>
      </c>
      <c r="L334" s="135">
        <v>1774.2493056299998</v>
      </c>
      <c r="M334" s="135">
        <v>1776.90106894</v>
      </c>
      <c r="N334" s="135">
        <v>1779.62864758</v>
      </c>
      <c r="O334" s="135">
        <v>1791.2404587599999</v>
      </c>
      <c r="P334" s="135">
        <v>1783.5753411599999</v>
      </c>
      <c r="Q334" s="135">
        <v>1774.7774379499999</v>
      </c>
      <c r="R334" s="135">
        <v>1769.6408269999999</v>
      </c>
      <c r="S334" s="135">
        <v>1770.6897590599999</v>
      </c>
      <c r="T334" s="135">
        <v>1761.7125538299999</v>
      </c>
      <c r="U334" s="135">
        <v>1758.3244751899999</v>
      </c>
      <c r="V334" s="135">
        <v>1771.4168426699998</v>
      </c>
      <c r="W334" s="135">
        <v>1756.1059185299998</v>
      </c>
      <c r="X334" s="135">
        <v>1771.5106345499998</v>
      </c>
      <c r="Y334" s="135">
        <v>1782.9803812099999</v>
      </c>
    </row>
    <row r="335" spans="1:25" x14ac:dyDescent="0.3">
      <c r="A335" s="140">
        <v>42580</v>
      </c>
      <c r="B335" s="135">
        <v>1840.22705574</v>
      </c>
      <c r="C335" s="135">
        <v>1900.9917550799998</v>
      </c>
      <c r="D335" s="135">
        <v>1922.5027043999999</v>
      </c>
      <c r="E335" s="135">
        <v>1920.1973691199998</v>
      </c>
      <c r="F335" s="135">
        <v>1922.63639089</v>
      </c>
      <c r="G335" s="135">
        <v>1921.70740912</v>
      </c>
      <c r="H335" s="135">
        <v>1869.02616074</v>
      </c>
      <c r="I335" s="135">
        <v>1743.9760236199998</v>
      </c>
      <c r="J335" s="135">
        <v>1707.9666402699997</v>
      </c>
      <c r="K335" s="135">
        <v>1692.91221281</v>
      </c>
      <c r="L335" s="135">
        <v>1680.4713718999999</v>
      </c>
      <c r="M335" s="135">
        <v>1683.8245660999999</v>
      </c>
      <c r="N335" s="135">
        <v>1680.1093233599997</v>
      </c>
      <c r="O335" s="135">
        <v>1688.8979126799998</v>
      </c>
      <c r="P335" s="135">
        <v>1684.6481797299998</v>
      </c>
      <c r="Q335" s="135">
        <v>1676.7644556799999</v>
      </c>
      <c r="R335" s="135">
        <v>1674.2798144199999</v>
      </c>
      <c r="S335" s="135">
        <v>1668.2355914699999</v>
      </c>
      <c r="T335" s="135">
        <v>1670.4532678499997</v>
      </c>
      <c r="U335" s="135">
        <v>1673.1734216699999</v>
      </c>
      <c r="V335" s="135">
        <v>1638.6027886499999</v>
      </c>
      <c r="W335" s="135">
        <v>1622.5232861299999</v>
      </c>
      <c r="X335" s="135">
        <v>1637.8959824799999</v>
      </c>
      <c r="Y335" s="135">
        <v>1707.1609372999999</v>
      </c>
    </row>
    <row r="336" spans="1:25" x14ac:dyDescent="0.3">
      <c r="A336" s="140">
        <v>42581</v>
      </c>
      <c r="B336" s="135">
        <v>1761.69407475</v>
      </c>
      <c r="C336" s="135">
        <v>1817.4688670499997</v>
      </c>
      <c r="D336" s="135">
        <v>1843.9837124899998</v>
      </c>
      <c r="E336" s="135">
        <v>1859.6520190099998</v>
      </c>
      <c r="F336" s="135">
        <v>1863.10698063</v>
      </c>
      <c r="G336" s="135">
        <v>1867.6539894</v>
      </c>
      <c r="H336" s="135">
        <v>1796.6206675999999</v>
      </c>
      <c r="I336" s="135">
        <v>1745.6575851099999</v>
      </c>
      <c r="J336" s="135">
        <v>1640.04221717</v>
      </c>
      <c r="K336" s="135">
        <v>1593.7080603799998</v>
      </c>
      <c r="L336" s="135">
        <v>1605.3831568499998</v>
      </c>
      <c r="M336" s="135">
        <v>1619.1023975999999</v>
      </c>
      <c r="N336" s="135">
        <v>1634.0934432899999</v>
      </c>
      <c r="O336" s="135">
        <v>1630.56839251</v>
      </c>
      <c r="P336" s="135">
        <v>1487.3394920599999</v>
      </c>
      <c r="Q336" s="135">
        <v>1696.7300703899998</v>
      </c>
      <c r="R336" s="135">
        <v>1597.5370236799999</v>
      </c>
      <c r="S336" s="135">
        <v>1593.1710200799998</v>
      </c>
      <c r="T336" s="135">
        <v>1221.18045244</v>
      </c>
      <c r="U336" s="135">
        <v>1571.6060916299998</v>
      </c>
      <c r="V336" s="135">
        <v>1582.0366445999998</v>
      </c>
      <c r="W336" s="135">
        <v>1579.3201333299999</v>
      </c>
      <c r="X336" s="135">
        <v>1616.7177728699999</v>
      </c>
      <c r="Y336" s="135">
        <v>1682.42400071</v>
      </c>
    </row>
    <row r="337" spans="1:25" x14ac:dyDescent="0.3">
      <c r="A337" s="140">
        <v>42582</v>
      </c>
      <c r="B337" s="135">
        <v>1746.0576031899998</v>
      </c>
      <c r="C337" s="135">
        <v>1797.6327767199998</v>
      </c>
      <c r="D337" s="135">
        <v>1810.2745652399999</v>
      </c>
      <c r="E337" s="135">
        <v>1815.2672695099998</v>
      </c>
      <c r="F337" s="135">
        <v>1817.1118813799999</v>
      </c>
      <c r="G337" s="135">
        <v>1815.5308022399997</v>
      </c>
      <c r="H337" s="135">
        <v>1774.5924026999999</v>
      </c>
      <c r="I337" s="135">
        <v>1765.45661709</v>
      </c>
      <c r="J337" s="135">
        <v>1656.0437742399999</v>
      </c>
      <c r="K337" s="135">
        <v>1583.1641848999998</v>
      </c>
      <c r="L337" s="135">
        <v>1559.2710567299998</v>
      </c>
      <c r="M337" s="135">
        <v>1555.1321988099999</v>
      </c>
      <c r="N337" s="135">
        <v>1552.08474869</v>
      </c>
      <c r="O337" s="135">
        <v>1553.7764546999999</v>
      </c>
      <c r="P337" s="135">
        <v>1547.3623833599997</v>
      </c>
      <c r="Q337" s="135">
        <v>1550.7617811299999</v>
      </c>
      <c r="R337" s="135">
        <v>1554.11626826</v>
      </c>
      <c r="S337" s="135">
        <v>1551.7351853399998</v>
      </c>
      <c r="T337" s="135">
        <v>1557.4970391699999</v>
      </c>
      <c r="U337" s="135">
        <v>1573.0538860199999</v>
      </c>
      <c r="V337" s="135">
        <v>1599.8235310399998</v>
      </c>
      <c r="W337" s="135">
        <v>1645.9190311199998</v>
      </c>
      <c r="X337" s="135">
        <v>1644.5995053899999</v>
      </c>
      <c r="Y337" s="135">
        <v>1696.7392068899999</v>
      </c>
    </row>
    <row r="339" spans="1:25" x14ac:dyDescent="0.3">
      <c r="E339" s="145"/>
    </row>
    <row r="340" spans="1:25" ht="67.5" customHeight="1" x14ac:dyDescent="0.3">
      <c r="A340" s="249" t="s">
        <v>146</v>
      </c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1:25" x14ac:dyDescent="0.3"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</row>
    <row r="342" spans="1:25" x14ac:dyDescent="0.3">
      <c r="A342" s="241" t="s">
        <v>73</v>
      </c>
      <c r="B342" s="274" t="s">
        <v>114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5"/>
    </row>
    <row r="343" spans="1:25" x14ac:dyDescent="0.3">
      <c r="A343" s="242"/>
      <c r="B343" s="181" t="s">
        <v>115</v>
      </c>
      <c r="C343" s="182" t="s">
        <v>116</v>
      </c>
      <c r="D343" s="183" t="s">
        <v>117</v>
      </c>
      <c r="E343" s="182" t="s">
        <v>118</v>
      </c>
      <c r="F343" s="182" t="s">
        <v>119</v>
      </c>
      <c r="G343" s="182" t="s">
        <v>120</v>
      </c>
      <c r="H343" s="182" t="s">
        <v>121</v>
      </c>
      <c r="I343" s="182" t="s">
        <v>122</v>
      </c>
      <c r="J343" s="182" t="s">
        <v>123</v>
      </c>
      <c r="K343" s="181" t="s">
        <v>124</v>
      </c>
      <c r="L343" s="182" t="s">
        <v>125</v>
      </c>
      <c r="M343" s="184" t="s">
        <v>126</v>
      </c>
      <c r="N343" s="181" t="s">
        <v>127</v>
      </c>
      <c r="O343" s="182" t="s">
        <v>128</v>
      </c>
      <c r="P343" s="184" t="s">
        <v>129</v>
      </c>
      <c r="Q343" s="183" t="s">
        <v>130</v>
      </c>
      <c r="R343" s="182" t="s">
        <v>131</v>
      </c>
      <c r="S343" s="183" t="s">
        <v>132</v>
      </c>
      <c r="T343" s="182" t="s">
        <v>133</v>
      </c>
      <c r="U343" s="183" t="s">
        <v>134</v>
      </c>
      <c r="V343" s="182" t="s">
        <v>135</v>
      </c>
      <c r="W343" s="183" t="s">
        <v>136</v>
      </c>
      <c r="X343" s="182" t="s">
        <v>137</v>
      </c>
      <c r="Y343" s="182" t="s">
        <v>138</v>
      </c>
    </row>
    <row r="344" spans="1:25" x14ac:dyDescent="0.3">
      <c r="A344" s="140">
        <v>42552</v>
      </c>
      <c r="B344" s="135">
        <v>890.25289239999995</v>
      </c>
      <c r="C344" s="135">
        <v>962.42834826000001</v>
      </c>
      <c r="D344" s="135">
        <v>1001.5483234</v>
      </c>
      <c r="E344" s="135">
        <v>1019.05249126</v>
      </c>
      <c r="F344" s="135">
        <v>1030.4870191499999</v>
      </c>
      <c r="G344" s="135">
        <v>1010.21910625</v>
      </c>
      <c r="H344" s="135">
        <v>924.10658154999999</v>
      </c>
      <c r="I344" s="135">
        <v>809.71291999999994</v>
      </c>
      <c r="J344" s="135">
        <v>753.54395479000004</v>
      </c>
      <c r="K344" s="135">
        <v>737.50165346999995</v>
      </c>
      <c r="L344" s="135">
        <v>742.18216049</v>
      </c>
      <c r="M344" s="135">
        <v>744.48514453999996</v>
      </c>
      <c r="N344" s="135">
        <v>740.27350807999994</v>
      </c>
      <c r="O344" s="135">
        <v>748.60181221999994</v>
      </c>
      <c r="P344" s="135">
        <v>737.42437287999996</v>
      </c>
      <c r="Q344" s="135">
        <v>741.75208946999999</v>
      </c>
      <c r="R344" s="135">
        <v>739.35909401000004</v>
      </c>
      <c r="S344" s="135">
        <v>740.81011889000001</v>
      </c>
      <c r="T344" s="135">
        <v>748.59811390999994</v>
      </c>
      <c r="U344" s="135">
        <v>742.18280812</v>
      </c>
      <c r="V344" s="135">
        <v>728.11507696000001</v>
      </c>
      <c r="W344" s="135">
        <v>690.39782678999995</v>
      </c>
      <c r="X344" s="135">
        <v>721.86844925000003</v>
      </c>
      <c r="Y344" s="135">
        <v>799.37249692</v>
      </c>
    </row>
    <row r="345" spans="1:25" x14ac:dyDescent="0.3">
      <c r="A345" s="140">
        <v>42553</v>
      </c>
      <c r="B345" s="135">
        <v>914.99096601999997</v>
      </c>
      <c r="C345" s="135">
        <v>991.67854474000001</v>
      </c>
      <c r="D345" s="135">
        <v>1027.06645581</v>
      </c>
      <c r="E345" s="135">
        <v>1040.1430057099999</v>
      </c>
      <c r="F345" s="135">
        <v>1061.60103331</v>
      </c>
      <c r="G345" s="135">
        <v>1055.1121716499999</v>
      </c>
      <c r="H345" s="135">
        <v>995.60261771</v>
      </c>
      <c r="I345" s="135">
        <v>831.21029481999994</v>
      </c>
      <c r="J345" s="135">
        <v>798.22625814000003</v>
      </c>
      <c r="K345" s="135">
        <v>730.54804440999999</v>
      </c>
      <c r="L345" s="135">
        <v>749.47918525</v>
      </c>
      <c r="M345" s="135">
        <v>752.35365372000001</v>
      </c>
      <c r="N345" s="135">
        <v>752.85595965000005</v>
      </c>
      <c r="O345" s="135">
        <v>744.01435893999997</v>
      </c>
      <c r="P345" s="135">
        <v>728.27350233999994</v>
      </c>
      <c r="Q345" s="135">
        <v>722.33867410000005</v>
      </c>
      <c r="R345" s="135">
        <v>722.84763492000002</v>
      </c>
      <c r="S345" s="135">
        <v>730.87132307000002</v>
      </c>
      <c r="T345" s="135">
        <v>738.58452155999998</v>
      </c>
      <c r="U345" s="135">
        <v>741.73176437999996</v>
      </c>
      <c r="V345" s="135">
        <v>728.90544731</v>
      </c>
      <c r="W345" s="135">
        <v>730.84150492000003</v>
      </c>
      <c r="X345" s="135">
        <v>786.10921693</v>
      </c>
      <c r="Y345" s="135">
        <v>864.86601713999994</v>
      </c>
    </row>
    <row r="346" spans="1:25" x14ac:dyDescent="0.3">
      <c r="A346" s="140">
        <v>42554</v>
      </c>
      <c r="B346" s="135">
        <v>951.81955240000002</v>
      </c>
      <c r="C346" s="135">
        <v>1024.8476431399999</v>
      </c>
      <c r="D346" s="135">
        <v>1071.22439246</v>
      </c>
      <c r="E346" s="135">
        <v>1086.52419878</v>
      </c>
      <c r="F346" s="135">
        <v>1100.8937554299998</v>
      </c>
      <c r="G346" s="135">
        <v>1097.88969993</v>
      </c>
      <c r="H346" s="135">
        <v>1039.4630644199999</v>
      </c>
      <c r="I346" s="135">
        <v>952.74038743999995</v>
      </c>
      <c r="J346" s="135">
        <v>821.71937976000004</v>
      </c>
      <c r="K346" s="135">
        <v>741.03558941999995</v>
      </c>
      <c r="L346" s="135">
        <v>766.57635648999997</v>
      </c>
      <c r="M346" s="135">
        <v>769.44962264000003</v>
      </c>
      <c r="N346" s="135">
        <v>765.32091012000001</v>
      </c>
      <c r="O346" s="135">
        <v>751.05922717999999</v>
      </c>
      <c r="P346" s="135">
        <v>740.42543368999998</v>
      </c>
      <c r="Q346" s="135">
        <v>742.53058971999997</v>
      </c>
      <c r="R346" s="135">
        <v>736.79805112999998</v>
      </c>
      <c r="S346" s="135">
        <v>731.42674198999998</v>
      </c>
      <c r="T346" s="135">
        <v>744.33474234000005</v>
      </c>
      <c r="U346" s="135">
        <v>752.43778256999997</v>
      </c>
      <c r="V346" s="135">
        <v>735.41466724999998</v>
      </c>
      <c r="W346" s="135">
        <v>721.86160820999999</v>
      </c>
      <c r="X346" s="135">
        <v>782.39439340000001</v>
      </c>
      <c r="Y346" s="135">
        <v>870.23950534999994</v>
      </c>
    </row>
    <row r="347" spans="1:25" x14ac:dyDescent="0.3">
      <c r="A347" s="140">
        <v>42555</v>
      </c>
      <c r="B347" s="135">
        <v>1001.35952696</v>
      </c>
      <c r="C347" s="135">
        <v>1075.07368797</v>
      </c>
      <c r="D347" s="135">
        <v>1104.89456337</v>
      </c>
      <c r="E347" s="135">
        <v>1128.1378879399999</v>
      </c>
      <c r="F347" s="135">
        <v>1157.65544211</v>
      </c>
      <c r="G347" s="135">
        <v>1175.6909942</v>
      </c>
      <c r="H347" s="135">
        <v>1084.41032298</v>
      </c>
      <c r="I347" s="135">
        <v>965.52588624999999</v>
      </c>
      <c r="J347" s="135">
        <v>869.22372666000001</v>
      </c>
      <c r="K347" s="135">
        <v>800.78548043000001</v>
      </c>
      <c r="L347" s="135">
        <v>799.98831816999996</v>
      </c>
      <c r="M347" s="135">
        <v>798.84026252000001</v>
      </c>
      <c r="N347" s="135">
        <v>790.71860857000001</v>
      </c>
      <c r="O347" s="135">
        <v>795.46819290999997</v>
      </c>
      <c r="P347" s="135">
        <v>797.10674256999994</v>
      </c>
      <c r="Q347" s="135">
        <v>793.43733740999994</v>
      </c>
      <c r="R347" s="135">
        <v>799.97839597999996</v>
      </c>
      <c r="S347" s="135">
        <v>802.50838048000003</v>
      </c>
      <c r="T347" s="135">
        <v>804.23112157000003</v>
      </c>
      <c r="U347" s="135">
        <v>813.23664669000004</v>
      </c>
      <c r="V347" s="135">
        <v>837.73010984999996</v>
      </c>
      <c r="W347" s="135">
        <v>870.02115192999997</v>
      </c>
      <c r="X347" s="135">
        <v>917.34049593999998</v>
      </c>
      <c r="Y347" s="135">
        <v>961.40009496000005</v>
      </c>
    </row>
    <row r="348" spans="1:25" x14ac:dyDescent="0.3">
      <c r="A348" s="140">
        <v>42556</v>
      </c>
      <c r="B348" s="135">
        <v>1028.2631129399999</v>
      </c>
      <c r="C348" s="135">
        <v>1116.21485616</v>
      </c>
      <c r="D348" s="135">
        <v>1155.4060736399999</v>
      </c>
      <c r="E348" s="135">
        <v>1171.01955011</v>
      </c>
      <c r="F348" s="135">
        <v>1157.4687566699999</v>
      </c>
      <c r="G348" s="135">
        <v>1188.3101787199998</v>
      </c>
      <c r="H348" s="135">
        <v>1089.1556344599999</v>
      </c>
      <c r="I348" s="135">
        <v>945.33609478999995</v>
      </c>
      <c r="J348" s="135">
        <v>844.21689395999999</v>
      </c>
      <c r="K348" s="135">
        <v>832.28636190999998</v>
      </c>
      <c r="L348" s="135">
        <v>779.56152950000001</v>
      </c>
      <c r="M348" s="135">
        <v>782.39585049000004</v>
      </c>
      <c r="N348" s="135">
        <v>785.82312246000004</v>
      </c>
      <c r="O348" s="135">
        <v>794.16443737999998</v>
      </c>
      <c r="P348" s="135">
        <v>781.85349280000003</v>
      </c>
      <c r="Q348" s="135">
        <v>778.76434444999995</v>
      </c>
      <c r="R348" s="135">
        <v>763.80912261000003</v>
      </c>
      <c r="S348" s="135">
        <v>761.15474053000003</v>
      </c>
      <c r="T348" s="135">
        <v>757.37244963000001</v>
      </c>
      <c r="U348" s="135">
        <v>758.96850183000004</v>
      </c>
      <c r="V348" s="135">
        <v>753.55860011999994</v>
      </c>
      <c r="W348" s="135">
        <v>807.43940530999998</v>
      </c>
      <c r="X348" s="135">
        <v>816.57158927</v>
      </c>
      <c r="Y348" s="135">
        <v>878.98616103999996</v>
      </c>
    </row>
    <row r="349" spans="1:25" x14ac:dyDescent="0.3">
      <c r="A349" s="140">
        <v>42557</v>
      </c>
      <c r="B349" s="135">
        <v>1027.2572995399998</v>
      </c>
      <c r="C349" s="135">
        <v>1105.47558114</v>
      </c>
      <c r="D349" s="135">
        <v>1119.7505461599999</v>
      </c>
      <c r="E349" s="135">
        <v>1168.03897373</v>
      </c>
      <c r="F349" s="135">
        <v>1182.4957934699999</v>
      </c>
      <c r="G349" s="135">
        <v>1164.9752531299998</v>
      </c>
      <c r="H349" s="135">
        <v>1054.82660283</v>
      </c>
      <c r="I349" s="135">
        <v>863.85499242000003</v>
      </c>
      <c r="J349" s="135">
        <v>752.36276382999995</v>
      </c>
      <c r="K349" s="135">
        <v>701.14607768999997</v>
      </c>
      <c r="L349" s="135">
        <v>694.33217533999994</v>
      </c>
      <c r="M349" s="135">
        <v>694.98584692999998</v>
      </c>
      <c r="N349" s="135">
        <v>695.36902364000002</v>
      </c>
      <c r="O349" s="135">
        <v>696.48832952999999</v>
      </c>
      <c r="P349" s="135">
        <v>690.97119767000004</v>
      </c>
      <c r="Q349" s="135">
        <v>693.25285984000004</v>
      </c>
      <c r="R349" s="135">
        <v>692.12464484999998</v>
      </c>
      <c r="S349" s="135">
        <v>699.66062227999998</v>
      </c>
      <c r="T349" s="135">
        <v>700.20520064999994</v>
      </c>
      <c r="U349" s="135">
        <v>705.13437320000003</v>
      </c>
      <c r="V349" s="135">
        <v>734.63883825999994</v>
      </c>
      <c r="W349" s="135">
        <v>761.13972309999997</v>
      </c>
      <c r="X349" s="135">
        <v>783.55754860000002</v>
      </c>
      <c r="Y349" s="135">
        <v>859.13379152000005</v>
      </c>
    </row>
    <row r="350" spans="1:25" x14ac:dyDescent="0.3">
      <c r="A350" s="140">
        <v>42558</v>
      </c>
      <c r="B350" s="135">
        <v>956.10253220000004</v>
      </c>
      <c r="C350" s="135">
        <v>1025.8609210899999</v>
      </c>
      <c r="D350" s="135">
        <v>1076.63614078</v>
      </c>
      <c r="E350" s="135">
        <v>1094.91749652</v>
      </c>
      <c r="F350" s="135">
        <v>1108.1826202699999</v>
      </c>
      <c r="G350" s="135">
        <v>1098.8822228699999</v>
      </c>
      <c r="H350" s="135">
        <v>1000.79487108</v>
      </c>
      <c r="I350" s="135">
        <v>868.17256512999995</v>
      </c>
      <c r="J350" s="135">
        <v>764.82825656</v>
      </c>
      <c r="K350" s="135">
        <v>697.46485884000003</v>
      </c>
      <c r="L350" s="135">
        <v>692.44872151000004</v>
      </c>
      <c r="M350" s="135">
        <v>696.38183710999999</v>
      </c>
      <c r="N350" s="135">
        <v>691.31121453000003</v>
      </c>
      <c r="O350" s="135">
        <v>691.72539423000001</v>
      </c>
      <c r="P350" s="135">
        <v>690.96218528999998</v>
      </c>
      <c r="Q350" s="135">
        <v>689.13736511000002</v>
      </c>
      <c r="R350" s="135">
        <v>698.05013937000001</v>
      </c>
      <c r="S350" s="135">
        <v>696.16223368999999</v>
      </c>
      <c r="T350" s="135">
        <v>686.71213566999995</v>
      </c>
      <c r="U350" s="135">
        <v>698.79532333999998</v>
      </c>
      <c r="V350" s="135">
        <v>716.85777497000004</v>
      </c>
      <c r="W350" s="135">
        <v>752.12075176999997</v>
      </c>
      <c r="X350" s="135">
        <v>777.55880979999995</v>
      </c>
      <c r="Y350" s="135">
        <v>846.1434587</v>
      </c>
    </row>
    <row r="351" spans="1:25" x14ac:dyDescent="0.3">
      <c r="A351" s="140">
        <v>42559</v>
      </c>
      <c r="B351" s="135">
        <v>928.29583276999995</v>
      </c>
      <c r="C351" s="135">
        <v>975.82369354000002</v>
      </c>
      <c r="D351" s="135">
        <v>1012.31047347</v>
      </c>
      <c r="E351" s="135">
        <v>1026.96401986</v>
      </c>
      <c r="F351" s="135">
        <v>1014.08264747</v>
      </c>
      <c r="G351" s="135">
        <v>963.87234833000002</v>
      </c>
      <c r="H351" s="135">
        <v>867.45614927999998</v>
      </c>
      <c r="I351" s="135">
        <v>790.68954452000003</v>
      </c>
      <c r="J351" s="135">
        <v>720.77852326999994</v>
      </c>
      <c r="K351" s="135">
        <v>679.41807365</v>
      </c>
      <c r="L351" s="135">
        <v>691.04484232999994</v>
      </c>
      <c r="M351" s="135">
        <v>692.72323472999994</v>
      </c>
      <c r="N351" s="135">
        <v>681.33380359</v>
      </c>
      <c r="O351" s="135">
        <v>695.81215365000003</v>
      </c>
      <c r="P351" s="135">
        <v>687.01192288999994</v>
      </c>
      <c r="Q351" s="135">
        <v>689.76086277000002</v>
      </c>
      <c r="R351" s="135">
        <v>692.24693522999996</v>
      </c>
      <c r="S351" s="135">
        <v>686.28407578999997</v>
      </c>
      <c r="T351" s="135">
        <v>690.80543399999999</v>
      </c>
      <c r="U351" s="135">
        <v>690.97256505999997</v>
      </c>
      <c r="V351" s="135">
        <v>667.07851790000007</v>
      </c>
      <c r="W351" s="135">
        <v>663.90577665000001</v>
      </c>
      <c r="X351" s="135">
        <v>719.33886846999997</v>
      </c>
      <c r="Y351" s="135">
        <v>790.36556646999998</v>
      </c>
    </row>
    <row r="352" spans="1:25" x14ac:dyDescent="0.3">
      <c r="A352" s="140">
        <v>42560</v>
      </c>
      <c r="B352" s="135">
        <v>878.54622038000002</v>
      </c>
      <c r="C352" s="135">
        <v>946.34019109999997</v>
      </c>
      <c r="D352" s="135">
        <v>987.14401143999999</v>
      </c>
      <c r="E352" s="135">
        <v>998.04143599999998</v>
      </c>
      <c r="F352" s="135">
        <v>1010.5939376</v>
      </c>
      <c r="G352" s="135">
        <v>1005.42454413</v>
      </c>
      <c r="H352" s="135">
        <v>898.36509966999995</v>
      </c>
      <c r="I352" s="135">
        <v>837.60533416999999</v>
      </c>
      <c r="J352" s="135">
        <v>739.63681207000002</v>
      </c>
      <c r="K352" s="135">
        <v>680.76627067000004</v>
      </c>
      <c r="L352" s="135">
        <v>676.63446898000007</v>
      </c>
      <c r="M352" s="135">
        <v>671.76760365000007</v>
      </c>
      <c r="N352" s="135">
        <v>655.58251899000004</v>
      </c>
      <c r="O352" s="135">
        <v>651.07994807</v>
      </c>
      <c r="P352" s="135">
        <v>650.90701431000002</v>
      </c>
      <c r="Q352" s="135">
        <v>652.87949811999999</v>
      </c>
      <c r="R352" s="135">
        <v>658.38864015000001</v>
      </c>
      <c r="S352" s="135">
        <v>660.87027903000001</v>
      </c>
      <c r="T352" s="135">
        <v>662.55920349000007</v>
      </c>
      <c r="U352" s="135">
        <v>654.59432549000007</v>
      </c>
      <c r="V352" s="135">
        <v>654.74627054000007</v>
      </c>
      <c r="W352" s="135">
        <v>663.82450956000002</v>
      </c>
      <c r="X352" s="135">
        <v>706.99540028000001</v>
      </c>
      <c r="Y352" s="135">
        <v>785.03886132000002</v>
      </c>
    </row>
    <row r="353" spans="1:25" x14ac:dyDescent="0.3">
      <c r="A353" s="140">
        <v>42561</v>
      </c>
      <c r="B353" s="135">
        <v>862.23759760999997</v>
      </c>
      <c r="C353" s="135">
        <v>929.23651740000003</v>
      </c>
      <c r="D353" s="135">
        <v>966.78875873000004</v>
      </c>
      <c r="E353" s="135">
        <v>980.38921063999999</v>
      </c>
      <c r="F353" s="135">
        <v>990.09113619000004</v>
      </c>
      <c r="G353" s="135">
        <v>999.60631036999996</v>
      </c>
      <c r="H353" s="135">
        <v>940.38408715000003</v>
      </c>
      <c r="I353" s="135">
        <v>872.98489009000002</v>
      </c>
      <c r="J353" s="135">
        <v>762.15204606999998</v>
      </c>
      <c r="K353" s="135">
        <v>686.82433622999997</v>
      </c>
      <c r="L353" s="135">
        <v>660.27079262000007</v>
      </c>
      <c r="M353" s="135">
        <v>658.83527330000004</v>
      </c>
      <c r="N353" s="135">
        <v>664.57271061000006</v>
      </c>
      <c r="O353" s="135">
        <v>670.41559455000004</v>
      </c>
      <c r="P353" s="135">
        <v>674.07888346000004</v>
      </c>
      <c r="Q353" s="135">
        <v>673.73111163999999</v>
      </c>
      <c r="R353" s="135">
        <v>676.35927575000005</v>
      </c>
      <c r="S353" s="135">
        <v>670.49692126000002</v>
      </c>
      <c r="T353" s="135">
        <v>662.87742628000001</v>
      </c>
      <c r="U353" s="135">
        <v>659.71772681000004</v>
      </c>
      <c r="V353" s="135">
        <v>672.31610281000007</v>
      </c>
      <c r="W353" s="135">
        <v>683.20697731999996</v>
      </c>
      <c r="X353" s="135">
        <v>685.41073704000007</v>
      </c>
      <c r="Y353" s="135">
        <v>745.55519072999994</v>
      </c>
    </row>
    <row r="354" spans="1:25" x14ac:dyDescent="0.3">
      <c r="A354" s="140">
        <v>42562</v>
      </c>
      <c r="B354" s="135">
        <v>837.50877977999994</v>
      </c>
      <c r="C354" s="135">
        <v>901.80338661999997</v>
      </c>
      <c r="D354" s="135">
        <v>947.69132936999995</v>
      </c>
      <c r="E354" s="135">
        <v>958.40835473999994</v>
      </c>
      <c r="F354" s="135">
        <v>966.64704587999995</v>
      </c>
      <c r="G354" s="135">
        <v>962.95108288999995</v>
      </c>
      <c r="H354" s="135">
        <v>882.24635799999999</v>
      </c>
      <c r="I354" s="135">
        <v>809.29941177000001</v>
      </c>
      <c r="J354" s="135">
        <v>728.68772753999997</v>
      </c>
      <c r="K354" s="135">
        <v>672.3714956</v>
      </c>
      <c r="L354" s="135">
        <v>661.23724322999999</v>
      </c>
      <c r="M354" s="135">
        <v>661.78754578000007</v>
      </c>
      <c r="N354" s="135">
        <v>662.80105586000002</v>
      </c>
      <c r="O354" s="135">
        <v>652.90935465000007</v>
      </c>
      <c r="P354" s="135">
        <v>656.54279930000007</v>
      </c>
      <c r="Q354" s="135">
        <v>652.34880902999998</v>
      </c>
      <c r="R354" s="135">
        <v>660.52876148999997</v>
      </c>
      <c r="S354" s="135">
        <v>662.00785707</v>
      </c>
      <c r="T354" s="135">
        <v>671.48206891000007</v>
      </c>
      <c r="U354" s="135">
        <v>676.86378352999998</v>
      </c>
      <c r="V354" s="135">
        <v>676.68095843000003</v>
      </c>
      <c r="W354" s="135">
        <v>689.87423707999994</v>
      </c>
      <c r="X354" s="135">
        <v>723.15080249000005</v>
      </c>
      <c r="Y354" s="135">
        <v>805.24850831000003</v>
      </c>
    </row>
    <row r="355" spans="1:25" x14ac:dyDescent="0.3">
      <c r="A355" s="140">
        <v>42563</v>
      </c>
      <c r="B355" s="135">
        <v>838.51476476000005</v>
      </c>
      <c r="C355" s="135">
        <v>895.03712846999997</v>
      </c>
      <c r="D355" s="135">
        <v>923.22286999999994</v>
      </c>
      <c r="E355" s="135">
        <v>949.35443682000005</v>
      </c>
      <c r="F355" s="135">
        <v>953.26200544999995</v>
      </c>
      <c r="G355" s="135">
        <v>949.88797262000003</v>
      </c>
      <c r="H355" s="135">
        <v>863.01465191</v>
      </c>
      <c r="I355" s="135">
        <v>787.89043990000005</v>
      </c>
      <c r="J355" s="135">
        <v>692.58830826999997</v>
      </c>
      <c r="K355" s="135">
        <v>651.16739927000003</v>
      </c>
      <c r="L355" s="135">
        <v>672.60750507</v>
      </c>
      <c r="M355" s="135">
        <v>672.87409632000004</v>
      </c>
      <c r="N355" s="135">
        <v>668.88315396000007</v>
      </c>
      <c r="O355" s="135">
        <v>671.29962418000002</v>
      </c>
      <c r="P355" s="135">
        <v>669.96163167999998</v>
      </c>
      <c r="Q355" s="135">
        <v>647.43932227000005</v>
      </c>
      <c r="R355" s="135">
        <v>642.11365532000002</v>
      </c>
      <c r="S355" s="135">
        <v>659.64962639999999</v>
      </c>
      <c r="T355" s="135">
        <v>671.73750623000001</v>
      </c>
      <c r="U355" s="135">
        <v>660.89318738999998</v>
      </c>
      <c r="V355" s="135">
        <v>638.05370335999999</v>
      </c>
      <c r="W355" s="135">
        <v>648.02121264000004</v>
      </c>
      <c r="X355" s="135">
        <v>671.59845929000005</v>
      </c>
      <c r="Y355" s="135">
        <v>742.03904825999996</v>
      </c>
    </row>
    <row r="356" spans="1:25" x14ac:dyDescent="0.3">
      <c r="A356" s="140">
        <v>42564</v>
      </c>
      <c r="B356" s="135">
        <v>761.52153248000002</v>
      </c>
      <c r="C356" s="135">
        <v>812.39750457000002</v>
      </c>
      <c r="D356" s="135">
        <v>848.76976959000001</v>
      </c>
      <c r="E356" s="135">
        <v>856.30371931000002</v>
      </c>
      <c r="F356" s="135">
        <v>859.30463582000004</v>
      </c>
      <c r="G356" s="135">
        <v>868.96046937999995</v>
      </c>
      <c r="H356" s="135">
        <v>786.94776164999996</v>
      </c>
      <c r="I356" s="135">
        <v>709.02949619000003</v>
      </c>
      <c r="J356" s="135">
        <v>669.23299959999997</v>
      </c>
      <c r="K356" s="135">
        <v>634.18385404000003</v>
      </c>
      <c r="L356" s="135">
        <v>666.59431040000004</v>
      </c>
      <c r="M356" s="135">
        <v>678.47568402000002</v>
      </c>
      <c r="N356" s="135">
        <v>669.04938728000002</v>
      </c>
      <c r="O356" s="135">
        <v>661.94650945000001</v>
      </c>
      <c r="P356" s="135">
        <v>671.08828798000002</v>
      </c>
      <c r="Q356" s="135">
        <v>671.38808855000002</v>
      </c>
      <c r="R356" s="135">
        <v>687.94881878000001</v>
      </c>
      <c r="S356" s="135">
        <v>682.31114615000001</v>
      </c>
      <c r="T356" s="135">
        <v>679.64263575000007</v>
      </c>
      <c r="U356" s="135">
        <v>680.46289994000006</v>
      </c>
      <c r="V356" s="135">
        <v>660.71327297000005</v>
      </c>
      <c r="W356" s="135">
        <v>661.00348918999998</v>
      </c>
      <c r="X356" s="135">
        <v>679.61430694000001</v>
      </c>
      <c r="Y356" s="135">
        <v>730.64494749999994</v>
      </c>
    </row>
    <row r="357" spans="1:25" x14ac:dyDescent="0.3">
      <c r="A357" s="140">
        <v>42565</v>
      </c>
      <c r="B357" s="135">
        <v>754.33767332000002</v>
      </c>
      <c r="C357" s="135">
        <v>807.55716857000004</v>
      </c>
      <c r="D357" s="135">
        <v>840.22638856000003</v>
      </c>
      <c r="E357" s="135">
        <v>848.43782038999996</v>
      </c>
      <c r="F357" s="135">
        <v>851.69727140999998</v>
      </c>
      <c r="G357" s="135">
        <v>841.91425000000004</v>
      </c>
      <c r="H357" s="135">
        <v>770.27133918000004</v>
      </c>
      <c r="I357" s="135">
        <v>694.77493886000002</v>
      </c>
      <c r="J357" s="135">
        <v>634.57915213000001</v>
      </c>
      <c r="K357" s="135">
        <v>595.55142369999999</v>
      </c>
      <c r="L357" s="135">
        <v>586.76915627999995</v>
      </c>
      <c r="M357" s="135">
        <v>580.96896259999994</v>
      </c>
      <c r="N357" s="135">
        <v>573.42534066999997</v>
      </c>
      <c r="O357" s="135">
        <v>587.71460552999997</v>
      </c>
      <c r="P357" s="135">
        <v>580.06623442</v>
      </c>
      <c r="Q357" s="135">
        <v>574.00292247999994</v>
      </c>
      <c r="R357" s="135">
        <v>568.64184115</v>
      </c>
      <c r="S357" s="135">
        <v>567.07462579999992</v>
      </c>
      <c r="T357" s="135">
        <v>568.90111342</v>
      </c>
      <c r="U357" s="135">
        <v>584.16276340999991</v>
      </c>
      <c r="V357" s="135">
        <v>635.00062229000002</v>
      </c>
      <c r="W357" s="135">
        <v>681.96075842000005</v>
      </c>
      <c r="X357" s="135">
        <v>698.12594372000001</v>
      </c>
      <c r="Y357" s="135">
        <v>702.29000851000001</v>
      </c>
    </row>
    <row r="358" spans="1:25" x14ac:dyDescent="0.3">
      <c r="A358" s="140">
        <v>42566</v>
      </c>
      <c r="B358" s="135">
        <v>754.26738900999999</v>
      </c>
      <c r="C358" s="135">
        <v>796.96891976999996</v>
      </c>
      <c r="D358" s="135">
        <v>810.15168271000005</v>
      </c>
      <c r="E358" s="135">
        <v>819.32589770999994</v>
      </c>
      <c r="F358" s="135">
        <v>823.76107075999994</v>
      </c>
      <c r="G358" s="135">
        <v>805.24172861</v>
      </c>
      <c r="H358" s="135">
        <v>816.99596165000003</v>
      </c>
      <c r="I358" s="135">
        <v>796.19602741999995</v>
      </c>
      <c r="J358" s="135">
        <v>738.08950225000001</v>
      </c>
      <c r="K358" s="135">
        <v>677.57201637000003</v>
      </c>
      <c r="L358" s="135">
        <v>571.64674400000001</v>
      </c>
      <c r="M358" s="135">
        <v>564.45813369999996</v>
      </c>
      <c r="N358" s="135">
        <v>559.28433903999996</v>
      </c>
      <c r="O358" s="135">
        <v>567.21001820999993</v>
      </c>
      <c r="P358" s="135">
        <v>561.54745111</v>
      </c>
      <c r="Q358" s="135">
        <v>562.24542243999997</v>
      </c>
      <c r="R358" s="135">
        <v>558.43791897999995</v>
      </c>
      <c r="S358" s="135">
        <v>557.81628195999997</v>
      </c>
      <c r="T358" s="135">
        <v>568.57915504999994</v>
      </c>
      <c r="U358" s="135">
        <v>578.09586712999999</v>
      </c>
      <c r="V358" s="135">
        <v>585.39597091999997</v>
      </c>
      <c r="W358" s="135">
        <v>661.95709363000003</v>
      </c>
      <c r="X358" s="135">
        <v>694.80145210000001</v>
      </c>
      <c r="Y358" s="135">
        <v>709.09855121999999</v>
      </c>
    </row>
    <row r="359" spans="1:25" x14ac:dyDescent="0.3">
      <c r="A359" s="140">
        <v>42567</v>
      </c>
      <c r="B359" s="135">
        <v>777.04311352000002</v>
      </c>
      <c r="C359" s="135">
        <v>808.95829314000002</v>
      </c>
      <c r="D359" s="135">
        <v>835.28022700999998</v>
      </c>
      <c r="E359" s="135">
        <v>846.33951765999996</v>
      </c>
      <c r="F359" s="135">
        <v>850.80777594999995</v>
      </c>
      <c r="G359" s="135">
        <v>851.73493838000002</v>
      </c>
      <c r="H359" s="135">
        <v>794.5466242</v>
      </c>
      <c r="I359" s="135">
        <v>724.07111519</v>
      </c>
      <c r="J359" s="135">
        <v>647.79259701000001</v>
      </c>
      <c r="K359" s="135">
        <v>610.11538017999999</v>
      </c>
      <c r="L359" s="135">
        <v>628.16068127000005</v>
      </c>
      <c r="M359" s="135">
        <v>629.92575814999998</v>
      </c>
      <c r="N359" s="135">
        <v>607.29869690999999</v>
      </c>
      <c r="O359" s="135">
        <v>635.57590918000005</v>
      </c>
      <c r="P359" s="135">
        <v>629.52961875000005</v>
      </c>
      <c r="Q359" s="135">
        <v>622.00764196</v>
      </c>
      <c r="R359" s="135">
        <v>622.96708391000004</v>
      </c>
      <c r="S359" s="135">
        <v>629.45315491999997</v>
      </c>
      <c r="T359" s="135">
        <v>630.72970325000006</v>
      </c>
      <c r="U359" s="135">
        <v>628.81978359000004</v>
      </c>
      <c r="V359" s="135">
        <v>641.12885699000003</v>
      </c>
      <c r="W359" s="135">
        <v>690.43717074999995</v>
      </c>
      <c r="X359" s="135">
        <v>701.03417586</v>
      </c>
      <c r="Y359" s="135">
        <v>711.26045744999999</v>
      </c>
    </row>
    <row r="360" spans="1:25" x14ac:dyDescent="0.3">
      <c r="A360" s="140">
        <v>42568</v>
      </c>
      <c r="B360" s="135">
        <v>815.97159269999997</v>
      </c>
      <c r="C360" s="135">
        <v>877.3827278</v>
      </c>
      <c r="D360" s="135">
        <v>839.57638815999996</v>
      </c>
      <c r="E360" s="135">
        <v>925.14440146000004</v>
      </c>
      <c r="F360" s="135">
        <v>929.77361712000004</v>
      </c>
      <c r="G360" s="135">
        <v>927.57891652000001</v>
      </c>
      <c r="H360" s="135">
        <v>889.30660779000004</v>
      </c>
      <c r="I360" s="135">
        <v>819.17070467999997</v>
      </c>
      <c r="J360" s="135">
        <v>722.79914421000001</v>
      </c>
      <c r="K360" s="135">
        <v>660.31538412999998</v>
      </c>
      <c r="L360" s="135">
        <v>648.76309765999997</v>
      </c>
      <c r="M360" s="135">
        <v>646.01043147000007</v>
      </c>
      <c r="N360" s="135">
        <v>640.16321820000007</v>
      </c>
      <c r="O360" s="135">
        <v>634.54438417000006</v>
      </c>
      <c r="P360" s="135">
        <v>630.98585209999999</v>
      </c>
      <c r="Q360" s="135">
        <v>629.45082499</v>
      </c>
      <c r="R360" s="135">
        <v>679.86855305000006</v>
      </c>
      <c r="S360" s="135">
        <v>613.30513864</v>
      </c>
      <c r="T360" s="135">
        <v>609.23527051999997</v>
      </c>
      <c r="U360" s="135">
        <v>605.27396312999997</v>
      </c>
      <c r="V360" s="135">
        <v>638.57399650000002</v>
      </c>
      <c r="W360" s="135">
        <v>673.74777367000002</v>
      </c>
      <c r="X360" s="135">
        <v>683.70401447000006</v>
      </c>
      <c r="Y360" s="135">
        <v>714.26497508</v>
      </c>
    </row>
    <row r="361" spans="1:25" x14ac:dyDescent="0.3">
      <c r="A361" s="140">
        <v>42569</v>
      </c>
      <c r="B361" s="135">
        <v>789.67070104000004</v>
      </c>
      <c r="C361" s="135">
        <v>841.84521076999999</v>
      </c>
      <c r="D361" s="135">
        <v>865.01540387</v>
      </c>
      <c r="E361" s="135">
        <v>868.39459526999997</v>
      </c>
      <c r="F361" s="135">
        <v>869.56075925000005</v>
      </c>
      <c r="G361" s="135">
        <v>881.80961862000004</v>
      </c>
      <c r="H361" s="135">
        <v>814.39126322000004</v>
      </c>
      <c r="I361" s="135">
        <v>715.72230191999995</v>
      </c>
      <c r="J361" s="135">
        <v>645.40622150000002</v>
      </c>
      <c r="K361" s="135">
        <v>628.53546118999998</v>
      </c>
      <c r="L361" s="135">
        <v>614.60598219999997</v>
      </c>
      <c r="M361" s="135">
        <v>616.97850901000004</v>
      </c>
      <c r="N361" s="135">
        <v>609.39389862999997</v>
      </c>
      <c r="O361" s="135">
        <v>618.52220413999999</v>
      </c>
      <c r="P361" s="135">
        <v>621.76100455000005</v>
      </c>
      <c r="Q361" s="135">
        <v>620.12747186000001</v>
      </c>
      <c r="R361" s="135">
        <v>624.96531104999997</v>
      </c>
      <c r="S361" s="135">
        <v>620.62483760999999</v>
      </c>
      <c r="T361" s="135">
        <v>615.77869862</v>
      </c>
      <c r="U361" s="135">
        <v>614.44828960000007</v>
      </c>
      <c r="V361" s="135">
        <v>645.71732727000006</v>
      </c>
      <c r="W361" s="135">
        <v>678.79955173999997</v>
      </c>
      <c r="X361" s="135">
        <v>695.37787873000002</v>
      </c>
      <c r="Y361" s="135">
        <v>702.65114699000003</v>
      </c>
    </row>
    <row r="362" spans="1:25" x14ac:dyDescent="0.3">
      <c r="A362" s="140">
        <v>42570</v>
      </c>
      <c r="B362" s="135">
        <v>776.95285148999994</v>
      </c>
      <c r="C362" s="135">
        <v>827.40316978999999</v>
      </c>
      <c r="D362" s="135">
        <v>871.38321371999996</v>
      </c>
      <c r="E362" s="135">
        <v>893.45699870999999</v>
      </c>
      <c r="F362" s="135">
        <v>896.03582259999996</v>
      </c>
      <c r="G362" s="135">
        <v>928.30816028000004</v>
      </c>
      <c r="H362" s="135">
        <v>882.20339057000001</v>
      </c>
      <c r="I362" s="135">
        <v>780.29305654999996</v>
      </c>
      <c r="J362" s="135">
        <v>691.81307345999994</v>
      </c>
      <c r="K362" s="135">
        <v>635.68257775000006</v>
      </c>
      <c r="L362" s="135">
        <v>629.50703125000007</v>
      </c>
      <c r="M362" s="135">
        <v>619.86716989000001</v>
      </c>
      <c r="N362" s="135">
        <v>615.9887344</v>
      </c>
      <c r="O362" s="135">
        <v>624.29456894999998</v>
      </c>
      <c r="P362" s="135">
        <v>617.19353962000002</v>
      </c>
      <c r="Q362" s="135">
        <v>614.60463142000003</v>
      </c>
      <c r="R362" s="135">
        <v>612.82484237000006</v>
      </c>
      <c r="S362" s="135">
        <v>614.20367409000005</v>
      </c>
      <c r="T362" s="135">
        <v>613.30174382000007</v>
      </c>
      <c r="U362" s="135">
        <v>615.16145043000006</v>
      </c>
      <c r="V362" s="135">
        <v>631.58729790000007</v>
      </c>
      <c r="W362" s="135">
        <v>682.06587766999996</v>
      </c>
      <c r="X362" s="135">
        <v>692.01328959</v>
      </c>
      <c r="Y362" s="135">
        <v>689.81809729999998</v>
      </c>
    </row>
    <row r="363" spans="1:25" x14ac:dyDescent="0.3">
      <c r="A363" s="140">
        <v>42571</v>
      </c>
      <c r="B363" s="135">
        <v>778.95215680000001</v>
      </c>
      <c r="C363" s="135">
        <v>836.88630382999997</v>
      </c>
      <c r="D363" s="135">
        <v>875.30393476999996</v>
      </c>
      <c r="E363" s="135">
        <v>878.44472959999996</v>
      </c>
      <c r="F363" s="135">
        <v>889.19772043</v>
      </c>
      <c r="G363" s="135">
        <v>882.69711413999994</v>
      </c>
      <c r="H363" s="135">
        <v>807.92789708999999</v>
      </c>
      <c r="I363" s="135">
        <v>702.51639937999994</v>
      </c>
      <c r="J363" s="135">
        <v>639.51951763</v>
      </c>
      <c r="K363" s="135">
        <v>624.65687664000006</v>
      </c>
      <c r="L363" s="135">
        <v>623.41412647000004</v>
      </c>
      <c r="M363" s="135">
        <v>614.69197730000008</v>
      </c>
      <c r="N363" s="135">
        <v>610.84439336000003</v>
      </c>
      <c r="O363" s="135">
        <v>620.91199045999997</v>
      </c>
      <c r="P363" s="135">
        <v>863.61223861999997</v>
      </c>
      <c r="Q363" s="135">
        <v>4643.7608910900008</v>
      </c>
      <c r="R363" s="135">
        <v>573.55549817999997</v>
      </c>
      <c r="S363" s="135">
        <v>578.34315942000001</v>
      </c>
      <c r="T363" s="135">
        <v>603.59825274000002</v>
      </c>
      <c r="U363" s="135">
        <v>958.52040640999996</v>
      </c>
      <c r="V363" s="135">
        <v>896.90659947999995</v>
      </c>
      <c r="W363" s="135">
        <v>775.00446463000003</v>
      </c>
      <c r="X363" s="135">
        <v>687.73511430999997</v>
      </c>
      <c r="Y363" s="135">
        <v>670.58970380000005</v>
      </c>
    </row>
    <row r="364" spans="1:25" x14ac:dyDescent="0.3">
      <c r="A364" s="140">
        <v>42572</v>
      </c>
      <c r="B364" s="135">
        <v>762.68753508999998</v>
      </c>
      <c r="C364" s="135">
        <v>813.24144111999999</v>
      </c>
      <c r="D364" s="135">
        <v>829.28610983999999</v>
      </c>
      <c r="E364" s="135">
        <v>843.56431425999995</v>
      </c>
      <c r="F364" s="135">
        <v>857.16722969</v>
      </c>
      <c r="G364" s="135">
        <v>849.96176379999997</v>
      </c>
      <c r="H364" s="135">
        <v>777.79740550999998</v>
      </c>
      <c r="I364" s="135">
        <v>687.67260794000003</v>
      </c>
      <c r="J364" s="135">
        <v>629.18911721000006</v>
      </c>
      <c r="K364" s="135">
        <v>619.60362196000005</v>
      </c>
      <c r="L364" s="135">
        <v>613.30060053</v>
      </c>
      <c r="M364" s="135">
        <v>614.59978903000001</v>
      </c>
      <c r="N364" s="135">
        <v>625.52997285000004</v>
      </c>
      <c r="O364" s="135">
        <v>633.85296466</v>
      </c>
      <c r="P364" s="135">
        <v>497.04051626</v>
      </c>
      <c r="Q364" s="135">
        <v>721.90301666999994</v>
      </c>
      <c r="R364" s="135">
        <v>569.82960996999998</v>
      </c>
      <c r="S364" s="135">
        <v>579.35024756999996</v>
      </c>
      <c r="T364" s="135">
        <v>217.05290236000002</v>
      </c>
      <c r="U364" s="135">
        <v>666.01984564999998</v>
      </c>
      <c r="V364" s="135">
        <v>590.93319338999993</v>
      </c>
      <c r="W364" s="135">
        <v>642.40148112999998</v>
      </c>
      <c r="X364" s="135">
        <v>644.54141129000004</v>
      </c>
      <c r="Y364" s="135">
        <v>689.88121044000002</v>
      </c>
    </row>
    <row r="365" spans="1:25" x14ac:dyDescent="0.3">
      <c r="A365" s="140">
        <v>42573</v>
      </c>
      <c r="B365" s="135">
        <v>779.31618605999995</v>
      </c>
      <c r="C365" s="135">
        <v>837.88300776999995</v>
      </c>
      <c r="D365" s="135">
        <v>872.36739311999997</v>
      </c>
      <c r="E365" s="135">
        <v>884.74418199000002</v>
      </c>
      <c r="F365" s="135">
        <v>886.97086702000001</v>
      </c>
      <c r="G365" s="135">
        <v>875.47757408999996</v>
      </c>
      <c r="H365" s="135">
        <v>798.03319992000002</v>
      </c>
      <c r="I365" s="135">
        <v>697.84594703000005</v>
      </c>
      <c r="J365" s="135">
        <v>622.76328938000006</v>
      </c>
      <c r="K365" s="135">
        <v>578.42550934999997</v>
      </c>
      <c r="L365" s="135">
        <v>573.92830536999998</v>
      </c>
      <c r="M365" s="135">
        <v>565.85903209999992</v>
      </c>
      <c r="N365" s="135">
        <v>563.73827646999996</v>
      </c>
      <c r="O365" s="135">
        <v>567.67650450999997</v>
      </c>
      <c r="P365" s="135">
        <v>572.73715819999995</v>
      </c>
      <c r="Q365" s="135">
        <v>572.72714910999991</v>
      </c>
      <c r="R365" s="135">
        <v>581.20365889999994</v>
      </c>
      <c r="S365" s="135">
        <v>574.33170952</v>
      </c>
      <c r="T365" s="135">
        <v>560.17583686</v>
      </c>
      <c r="U365" s="135">
        <v>560.22597989999997</v>
      </c>
      <c r="V365" s="135">
        <v>588.71788685999991</v>
      </c>
      <c r="W365" s="135">
        <v>653.22823776999996</v>
      </c>
      <c r="X365" s="135">
        <v>642.72345013000006</v>
      </c>
      <c r="Y365" s="135">
        <v>677.01183634000006</v>
      </c>
    </row>
    <row r="366" spans="1:25" x14ac:dyDescent="0.3">
      <c r="A366" s="140">
        <v>42574</v>
      </c>
      <c r="B366" s="135">
        <v>749.40577786999995</v>
      </c>
      <c r="C366" s="135">
        <v>805.26720675000001</v>
      </c>
      <c r="D366" s="135">
        <v>836.19308717000001</v>
      </c>
      <c r="E366" s="135">
        <v>852.64317058999995</v>
      </c>
      <c r="F366" s="135">
        <v>862.05260039999996</v>
      </c>
      <c r="G366" s="135">
        <v>858.03502987000002</v>
      </c>
      <c r="H366" s="135">
        <v>798.68143183999996</v>
      </c>
      <c r="I366" s="135">
        <v>743.27355096999997</v>
      </c>
      <c r="J366" s="135">
        <v>642.80073790000006</v>
      </c>
      <c r="K366" s="135">
        <v>577.65097039</v>
      </c>
      <c r="L366" s="135">
        <v>565.70783070999994</v>
      </c>
      <c r="M366" s="135">
        <v>555.70361805999994</v>
      </c>
      <c r="N366" s="135">
        <v>553.06010318999995</v>
      </c>
      <c r="O366" s="135">
        <v>561.85930337999991</v>
      </c>
      <c r="P366" s="135">
        <v>571.89385697</v>
      </c>
      <c r="Q366" s="135">
        <v>575.50733388999993</v>
      </c>
      <c r="R366" s="135">
        <v>573.99477327</v>
      </c>
      <c r="S366" s="135">
        <v>565.55438996999999</v>
      </c>
      <c r="T366" s="135">
        <v>562.65435063999996</v>
      </c>
      <c r="U366" s="135">
        <v>559.21581241000001</v>
      </c>
      <c r="V366" s="135">
        <v>580.04190315999995</v>
      </c>
      <c r="W366" s="135">
        <v>618.28000350000002</v>
      </c>
      <c r="X366" s="135">
        <v>642.85374473000002</v>
      </c>
      <c r="Y366" s="135">
        <v>714.07359696000003</v>
      </c>
    </row>
    <row r="367" spans="1:25" x14ac:dyDescent="0.3">
      <c r="A367" s="140">
        <v>42575</v>
      </c>
      <c r="B367" s="135">
        <v>656.58295040000007</v>
      </c>
      <c r="C367" s="135">
        <v>702.31151232000002</v>
      </c>
      <c r="D367" s="135">
        <v>735.70109491999995</v>
      </c>
      <c r="E367" s="135">
        <v>753.47730037999997</v>
      </c>
      <c r="F367" s="135">
        <v>765.66918809000003</v>
      </c>
      <c r="G367" s="135">
        <v>767.36068072</v>
      </c>
      <c r="H367" s="135">
        <v>718.13831913000001</v>
      </c>
      <c r="I367" s="135">
        <v>662.35059796999997</v>
      </c>
      <c r="J367" s="135">
        <v>569.71529140999996</v>
      </c>
      <c r="K367" s="135">
        <v>495.05050024000002</v>
      </c>
      <c r="L367" s="135">
        <v>475.51171777999991</v>
      </c>
      <c r="M367" s="135">
        <v>473.88530613</v>
      </c>
      <c r="N367" s="135">
        <v>476.25718135</v>
      </c>
      <c r="O367" s="135">
        <v>476.62064234999991</v>
      </c>
      <c r="P367" s="135">
        <v>482.83727750999992</v>
      </c>
      <c r="Q367" s="135">
        <v>481.95592882999995</v>
      </c>
      <c r="R367" s="135">
        <v>483.72358961999998</v>
      </c>
      <c r="S367" s="135">
        <v>484.66879771999993</v>
      </c>
      <c r="T367" s="135">
        <v>484.25226205999991</v>
      </c>
      <c r="U367" s="135">
        <v>499.23701977999997</v>
      </c>
      <c r="V367" s="135">
        <v>506.02596043999995</v>
      </c>
      <c r="W367" s="135">
        <v>533.16662292000001</v>
      </c>
      <c r="X367" s="135">
        <v>555.95314511999993</v>
      </c>
      <c r="Y367" s="135">
        <v>613.13124286000004</v>
      </c>
    </row>
    <row r="368" spans="1:25" x14ac:dyDescent="0.3">
      <c r="A368" s="140">
        <v>42576</v>
      </c>
      <c r="B368" s="135">
        <v>733.71853389</v>
      </c>
      <c r="C368" s="135">
        <v>789.22387575000005</v>
      </c>
      <c r="D368" s="135">
        <v>810.98845613000003</v>
      </c>
      <c r="E368" s="135">
        <v>810.14169405999996</v>
      </c>
      <c r="F368" s="135">
        <v>816.61178172999996</v>
      </c>
      <c r="G368" s="135">
        <v>810.15686059999996</v>
      </c>
      <c r="H368" s="135">
        <v>761.76044276999994</v>
      </c>
      <c r="I368" s="135">
        <v>662.09970326000007</v>
      </c>
      <c r="J368" s="135">
        <v>569.95422879</v>
      </c>
      <c r="K368" s="135">
        <v>537.26767184999994</v>
      </c>
      <c r="L368" s="135">
        <v>579.24524094999992</v>
      </c>
      <c r="M368" s="135">
        <v>582.10315524999999</v>
      </c>
      <c r="N368" s="135">
        <v>575.25125022999998</v>
      </c>
      <c r="O368" s="135">
        <v>584.85159197999997</v>
      </c>
      <c r="P368" s="135">
        <v>579.05727567999998</v>
      </c>
      <c r="Q368" s="135">
        <v>570.15531229999999</v>
      </c>
      <c r="R368" s="135">
        <v>563.78956017999997</v>
      </c>
      <c r="S368" s="135">
        <v>556.54715528999998</v>
      </c>
      <c r="T368" s="135">
        <v>515.13103615</v>
      </c>
      <c r="U368" s="135">
        <v>517.85425651999992</v>
      </c>
      <c r="V368" s="135">
        <v>528.57073202999993</v>
      </c>
      <c r="W368" s="135">
        <v>579.84674548999999</v>
      </c>
      <c r="X368" s="135">
        <v>595.69116006999991</v>
      </c>
      <c r="Y368" s="135">
        <v>632.98544479999998</v>
      </c>
    </row>
    <row r="369" spans="1:25" x14ac:dyDescent="0.3">
      <c r="A369" s="140">
        <v>42577</v>
      </c>
      <c r="B369" s="135">
        <v>796.58035616999996</v>
      </c>
      <c r="C369" s="135">
        <v>845.32567337</v>
      </c>
      <c r="D369" s="135">
        <v>875.47538398999995</v>
      </c>
      <c r="E369" s="135">
        <v>881.42800067999997</v>
      </c>
      <c r="F369" s="135">
        <v>873.80183141999998</v>
      </c>
      <c r="G369" s="135">
        <v>869.09565009999994</v>
      </c>
      <c r="H369" s="135">
        <v>819.99674224</v>
      </c>
      <c r="I369" s="135">
        <v>695.61674842000002</v>
      </c>
      <c r="J369" s="135">
        <v>701.54577870000003</v>
      </c>
      <c r="K369" s="135">
        <v>651.15622665000001</v>
      </c>
      <c r="L369" s="135">
        <v>637.16987857000004</v>
      </c>
      <c r="M369" s="135">
        <v>624.40215684999998</v>
      </c>
      <c r="N369" s="135">
        <v>630.08914193999999</v>
      </c>
      <c r="O369" s="135">
        <v>626.25814937000007</v>
      </c>
      <c r="P369" s="135">
        <v>623.27420367000002</v>
      </c>
      <c r="Q369" s="135">
        <v>619.17760047000002</v>
      </c>
      <c r="R369" s="135">
        <v>614.86547797000003</v>
      </c>
      <c r="S369" s="135">
        <v>623.34332468000002</v>
      </c>
      <c r="T369" s="135">
        <v>640.02149987999996</v>
      </c>
      <c r="U369" s="135">
        <v>665.74004105000006</v>
      </c>
      <c r="V369" s="135">
        <v>730.40833720000001</v>
      </c>
      <c r="W369" s="135">
        <v>766.74831662999998</v>
      </c>
      <c r="X369" s="135">
        <v>782.46818848999999</v>
      </c>
      <c r="Y369" s="135">
        <v>763.54010301999995</v>
      </c>
    </row>
    <row r="370" spans="1:25" x14ac:dyDescent="0.3">
      <c r="A370" s="140">
        <v>42578</v>
      </c>
      <c r="B370" s="135">
        <v>749.09903425000005</v>
      </c>
      <c r="C370" s="135">
        <v>797.21638851</v>
      </c>
      <c r="D370" s="135">
        <v>831.75446814999998</v>
      </c>
      <c r="E370" s="135">
        <v>842.90852688999996</v>
      </c>
      <c r="F370" s="135">
        <v>847.83025239999995</v>
      </c>
      <c r="G370" s="135">
        <v>844.44530411999995</v>
      </c>
      <c r="H370" s="135">
        <v>806.77193138999996</v>
      </c>
      <c r="I370" s="135">
        <v>749.07871941999997</v>
      </c>
      <c r="J370" s="135">
        <v>718.12049637999996</v>
      </c>
      <c r="K370" s="135">
        <v>695.97733829000003</v>
      </c>
      <c r="L370" s="135">
        <v>689.40942673999996</v>
      </c>
      <c r="M370" s="135">
        <v>687.63381478999997</v>
      </c>
      <c r="N370" s="135">
        <v>688.23043839000002</v>
      </c>
      <c r="O370" s="135">
        <v>686.01176743999997</v>
      </c>
      <c r="P370" s="135">
        <v>687.37828225999999</v>
      </c>
      <c r="Q370" s="135">
        <v>675.97553855000001</v>
      </c>
      <c r="R370" s="135">
        <v>668.49285480000003</v>
      </c>
      <c r="S370" s="135">
        <v>675.20586106000007</v>
      </c>
      <c r="T370" s="135">
        <v>668.05923274999998</v>
      </c>
      <c r="U370" s="135">
        <v>680.31646004000004</v>
      </c>
      <c r="V370" s="135">
        <v>693.09088990999999</v>
      </c>
      <c r="W370" s="135">
        <v>722.37151793999999</v>
      </c>
      <c r="X370" s="135">
        <v>746.31766842000002</v>
      </c>
      <c r="Y370" s="135">
        <v>774.29246738999996</v>
      </c>
    </row>
    <row r="371" spans="1:25" x14ac:dyDescent="0.3">
      <c r="A371" s="140">
        <v>42579</v>
      </c>
      <c r="B371" s="135">
        <v>798.54943235999997</v>
      </c>
      <c r="C371" s="135">
        <v>856.27932465000004</v>
      </c>
      <c r="D371" s="135">
        <v>886.26544235999995</v>
      </c>
      <c r="E371" s="135">
        <v>887.16476263000004</v>
      </c>
      <c r="F371" s="135">
        <v>883.77622429999997</v>
      </c>
      <c r="G371" s="135">
        <v>903.79193780000003</v>
      </c>
      <c r="H371" s="135">
        <v>818.75359100000003</v>
      </c>
      <c r="I371" s="135">
        <v>794.07934591000003</v>
      </c>
      <c r="J371" s="135">
        <v>736.02342495999994</v>
      </c>
      <c r="K371" s="135">
        <v>764.28970090999997</v>
      </c>
      <c r="L371" s="135">
        <v>770.37024762999999</v>
      </c>
      <c r="M371" s="135">
        <v>773.02201093999997</v>
      </c>
      <c r="N371" s="135">
        <v>775.74958958000002</v>
      </c>
      <c r="O371" s="135">
        <v>787.36140076000004</v>
      </c>
      <c r="P371" s="135">
        <v>779.69628316000001</v>
      </c>
      <c r="Q371" s="135">
        <v>770.89837994999993</v>
      </c>
      <c r="R371" s="135">
        <v>765.76176899999996</v>
      </c>
      <c r="S371" s="135">
        <v>766.81070106000004</v>
      </c>
      <c r="T371" s="135">
        <v>757.83349582999995</v>
      </c>
      <c r="U371" s="135">
        <v>754.44541718999994</v>
      </c>
      <c r="V371" s="135">
        <v>767.53778466999995</v>
      </c>
      <c r="W371" s="135">
        <v>752.22686052999995</v>
      </c>
      <c r="X371" s="135">
        <v>767.63157654999998</v>
      </c>
      <c r="Y371" s="135">
        <v>779.10132321000003</v>
      </c>
    </row>
    <row r="372" spans="1:25" x14ac:dyDescent="0.3">
      <c r="A372" s="140">
        <v>42580</v>
      </c>
      <c r="B372" s="135">
        <v>836.34799773999998</v>
      </c>
      <c r="C372" s="135">
        <v>897.11269707999998</v>
      </c>
      <c r="D372" s="135">
        <v>918.62364639999998</v>
      </c>
      <c r="E372" s="135">
        <v>916.31831111999998</v>
      </c>
      <c r="F372" s="135">
        <v>918.75733289000004</v>
      </c>
      <c r="G372" s="135">
        <v>917.82835111999998</v>
      </c>
      <c r="H372" s="135">
        <v>865.14710274000004</v>
      </c>
      <c r="I372" s="135">
        <v>740.09696561999999</v>
      </c>
      <c r="J372" s="135">
        <v>704.08758226999998</v>
      </c>
      <c r="K372" s="135">
        <v>689.03315481000004</v>
      </c>
      <c r="L372" s="135">
        <v>676.59231390000002</v>
      </c>
      <c r="M372" s="135">
        <v>679.94550809999998</v>
      </c>
      <c r="N372" s="135">
        <v>676.23026535999998</v>
      </c>
      <c r="O372" s="135">
        <v>685.01885468</v>
      </c>
      <c r="P372" s="135">
        <v>680.76912173000005</v>
      </c>
      <c r="Q372" s="135">
        <v>672.88539767999998</v>
      </c>
      <c r="R372" s="135">
        <v>670.40075641999999</v>
      </c>
      <c r="S372" s="135">
        <v>664.35653347000004</v>
      </c>
      <c r="T372" s="135">
        <v>666.57420984999999</v>
      </c>
      <c r="U372" s="135">
        <v>669.29436367000005</v>
      </c>
      <c r="V372" s="135">
        <v>634.72373064999999</v>
      </c>
      <c r="W372" s="135">
        <v>618.64422812999999</v>
      </c>
      <c r="X372" s="135">
        <v>634.01692448000006</v>
      </c>
      <c r="Y372" s="135">
        <v>703.28187930000001</v>
      </c>
    </row>
    <row r="373" spans="1:25" x14ac:dyDescent="0.3">
      <c r="A373" s="140">
        <v>42581</v>
      </c>
      <c r="B373" s="135">
        <v>757.81501675000004</v>
      </c>
      <c r="C373" s="135">
        <v>813.58980904999999</v>
      </c>
      <c r="D373" s="135">
        <v>840.10465449000003</v>
      </c>
      <c r="E373" s="135">
        <v>855.77296101000002</v>
      </c>
      <c r="F373" s="135">
        <v>859.22792262999997</v>
      </c>
      <c r="G373" s="135">
        <v>863.77493140000001</v>
      </c>
      <c r="H373" s="135">
        <v>792.74160959999995</v>
      </c>
      <c r="I373" s="135">
        <v>741.77852711000003</v>
      </c>
      <c r="J373" s="135">
        <v>636.16315916999997</v>
      </c>
      <c r="K373" s="135">
        <v>589.82900238000002</v>
      </c>
      <c r="L373" s="135">
        <v>601.50409884999999</v>
      </c>
      <c r="M373" s="135">
        <v>615.22333960000003</v>
      </c>
      <c r="N373" s="135">
        <v>630.21438529</v>
      </c>
      <c r="O373" s="135">
        <v>626.68933450999998</v>
      </c>
      <c r="P373" s="135">
        <v>483.46043406000001</v>
      </c>
      <c r="Q373" s="135">
        <v>692.85101238999994</v>
      </c>
      <c r="R373" s="135">
        <v>593.65796567999996</v>
      </c>
      <c r="S373" s="135">
        <v>589.29196207999996</v>
      </c>
      <c r="T373" s="135">
        <v>217.30139444</v>
      </c>
      <c r="U373" s="135">
        <v>567.72703362999994</v>
      </c>
      <c r="V373" s="135">
        <v>578.15758659999995</v>
      </c>
      <c r="W373" s="135">
        <v>575.44107532999999</v>
      </c>
      <c r="X373" s="135">
        <v>612.83871486999999</v>
      </c>
      <c r="Y373" s="135">
        <v>678.54494270999999</v>
      </c>
    </row>
    <row r="374" spans="1:25" x14ac:dyDescent="0.3">
      <c r="A374" s="140">
        <v>42582</v>
      </c>
      <c r="B374" s="135">
        <v>742.17854519000002</v>
      </c>
      <c r="C374" s="135">
        <v>793.75371871999994</v>
      </c>
      <c r="D374" s="135">
        <v>806.39550724000003</v>
      </c>
      <c r="E374" s="135">
        <v>811.38821151000002</v>
      </c>
      <c r="F374" s="135">
        <v>813.23282338000001</v>
      </c>
      <c r="G374" s="135">
        <v>811.65174423999997</v>
      </c>
      <c r="H374" s="135">
        <v>770.71334469999999</v>
      </c>
      <c r="I374" s="135">
        <v>761.57755909000002</v>
      </c>
      <c r="J374" s="135">
        <v>652.16471624000008</v>
      </c>
      <c r="K374" s="135">
        <v>579.28512689999991</v>
      </c>
      <c r="L374" s="135">
        <v>555.39199872999995</v>
      </c>
      <c r="M374" s="135">
        <v>551.25314080999999</v>
      </c>
      <c r="N374" s="135">
        <v>548.20569068999998</v>
      </c>
      <c r="O374" s="135">
        <v>549.89739669999994</v>
      </c>
      <c r="P374" s="135">
        <v>543.48332535999998</v>
      </c>
      <c r="Q374" s="135">
        <v>546.88272312999993</v>
      </c>
      <c r="R374" s="135">
        <v>550.23721025999998</v>
      </c>
      <c r="S374" s="135">
        <v>547.85612733999994</v>
      </c>
      <c r="T374" s="135">
        <v>553.61798117000001</v>
      </c>
      <c r="U374" s="135">
        <v>569.17482801999995</v>
      </c>
      <c r="V374" s="135">
        <v>595.94447303999993</v>
      </c>
      <c r="W374" s="135">
        <v>642.03997312000001</v>
      </c>
      <c r="X374" s="135">
        <v>640.72044739</v>
      </c>
      <c r="Y374" s="135">
        <v>692.86014889</v>
      </c>
    </row>
    <row r="376" spans="1:25" x14ac:dyDescent="0.3">
      <c r="A376" s="241" t="s">
        <v>73</v>
      </c>
      <c r="B376" s="273" t="s">
        <v>177</v>
      </c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5"/>
    </row>
    <row r="377" spans="1:25" x14ac:dyDescent="0.3">
      <c r="A377" s="242"/>
      <c r="B377" s="186" t="s">
        <v>115</v>
      </c>
      <c r="C377" s="187" t="s">
        <v>116</v>
      </c>
      <c r="D377" s="188" t="s">
        <v>117</v>
      </c>
      <c r="E377" s="187" t="s">
        <v>118</v>
      </c>
      <c r="F377" s="187" t="s">
        <v>119</v>
      </c>
      <c r="G377" s="187" t="s">
        <v>120</v>
      </c>
      <c r="H377" s="187" t="s">
        <v>121</v>
      </c>
      <c r="I377" s="187" t="s">
        <v>122</v>
      </c>
      <c r="J377" s="187" t="s">
        <v>123</v>
      </c>
      <c r="K377" s="186" t="s">
        <v>124</v>
      </c>
      <c r="L377" s="187" t="s">
        <v>125</v>
      </c>
      <c r="M377" s="189" t="s">
        <v>126</v>
      </c>
      <c r="N377" s="186" t="s">
        <v>127</v>
      </c>
      <c r="O377" s="187" t="s">
        <v>128</v>
      </c>
      <c r="P377" s="189" t="s">
        <v>129</v>
      </c>
      <c r="Q377" s="188" t="s">
        <v>130</v>
      </c>
      <c r="R377" s="187" t="s">
        <v>131</v>
      </c>
      <c r="S377" s="188" t="s">
        <v>132</v>
      </c>
      <c r="T377" s="187" t="s">
        <v>133</v>
      </c>
      <c r="U377" s="188" t="s">
        <v>134</v>
      </c>
      <c r="V377" s="187" t="s">
        <v>135</v>
      </c>
      <c r="W377" s="188" t="s">
        <v>136</v>
      </c>
      <c r="X377" s="187" t="s">
        <v>137</v>
      </c>
      <c r="Y377" s="187" t="s">
        <v>138</v>
      </c>
    </row>
    <row r="378" spans="1:25" x14ac:dyDescent="0.3">
      <c r="A378" s="140">
        <v>42552</v>
      </c>
      <c r="B378" s="135">
        <v>0</v>
      </c>
      <c r="C378" s="135">
        <v>0</v>
      </c>
      <c r="D378" s="135">
        <v>0</v>
      </c>
      <c r="E378" s="135">
        <v>0</v>
      </c>
      <c r="F378" s="135">
        <v>0</v>
      </c>
      <c r="G378" s="135">
        <v>0</v>
      </c>
      <c r="H378" s="135">
        <v>0</v>
      </c>
      <c r="I378" s="135">
        <v>0</v>
      </c>
      <c r="J378" s="135">
        <v>0</v>
      </c>
      <c r="K378" s="135">
        <v>0</v>
      </c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</row>
    <row r="379" spans="1:25" x14ac:dyDescent="0.3">
      <c r="A379" s="140">
        <v>42553</v>
      </c>
      <c r="B379" s="135">
        <v>0</v>
      </c>
      <c r="C379" s="135">
        <v>0</v>
      </c>
      <c r="D379" s="135">
        <v>0</v>
      </c>
      <c r="E379" s="135">
        <v>0</v>
      </c>
      <c r="F379" s="135">
        <v>0</v>
      </c>
      <c r="G379" s="135">
        <v>0</v>
      </c>
      <c r="H379" s="135">
        <v>0</v>
      </c>
      <c r="I379" s="135">
        <v>0</v>
      </c>
      <c r="J379" s="135">
        <v>0</v>
      </c>
      <c r="K379" s="135">
        <v>0</v>
      </c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</row>
    <row r="380" spans="1:25" x14ac:dyDescent="0.3">
      <c r="A380" s="140">
        <v>42554</v>
      </c>
      <c r="B380" s="135">
        <v>0</v>
      </c>
      <c r="C380" s="135">
        <v>0</v>
      </c>
      <c r="D380" s="135">
        <v>0</v>
      </c>
      <c r="E380" s="135">
        <v>0</v>
      </c>
      <c r="F380" s="135">
        <v>0</v>
      </c>
      <c r="G380" s="135">
        <v>0</v>
      </c>
      <c r="H380" s="135">
        <v>0</v>
      </c>
      <c r="I380" s="135">
        <v>0</v>
      </c>
      <c r="J380" s="135">
        <v>0</v>
      </c>
      <c r="K380" s="135">
        <v>0</v>
      </c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</row>
    <row r="381" spans="1:25" x14ac:dyDescent="0.3">
      <c r="A381" s="140">
        <v>42555</v>
      </c>
      <c r="B381" s="135">
        <v>0</v>
      </c>
      <c r="C381" s="135">
        <v>0</v>
      </c>
      <c r="D381" s="135">
        <v>0</v>
      </c>
      <c r="E381" s="135">
        <v>0</v>
      </c>
      <c r="F381" s="135">
        <v>0</v>
      </c>
      <c r="G381" s="135">
        <v>0</v>
      </c>
      <c r="H381" s="135">
        <v>0</v>
      </c>
      <c r="I381" s="135">
        <v>0</v>
      </c>
      <c r="J381" s="135">
        <v>0</v>
      </c>
      <c r="K381" s="135">
        <v>0</v>
      </c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</row>
    <row r="382" spans="1:25" x14ac:dyDescent="0.3">
      <c r="A382" s="140">
        <v>42556</v>
      </c>
      <c r="B382" s="135">
        <v>0</v>
      </c>
      <c r="C382" s="135">
        <v>0</v>
      </c>
      <c r="D382" s="135">
        <v>0</v>
      </c>
      <c r="E382" s="135">
        <v>0</v>
      </c>
      <c r="F382" s="135">
        <v>0</v>
      </c>
      <c r="G382" s="135">
        <v>0</v>
      </c>
      <c r="H382" s="135">
        <v>0</v>
      </c>
      <c r="I382" s="135">
        <v>0</v>
      </c>
      <c r="J382" s="135">
        <v>0</v>
      </c>
      <c r="K382" s="135">
        <v>0</v>
      </c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</row>
    <row r="383" spans="1:25" x14ac:dyDescent="0.3">
      <c r="A383" s="140">
        <v>42557</v>
      </c>
      <c r="B383" s="135">
        <v>0</v>
      </c>
      <c r="C383" s="135">
        <v>0</v>
      </c>
      <c r="D383" s="135">
        <v>0</v>
      </c>
      <c r="E383" s="135">
        <v>0</v>
      </c>
      <c r="F383" s="135">
        <v>0</v>
      </c>
      <c r="G383" s="135">
        <v>0</v>
      </c>
      <c r="H383" s="135">
        <v>0</v>
      </c>
      <c r="I383" s="135">
        <v>0</v>
      </c>
      <c r="J383" s="135">
        <v>0</v>
      </c>
      <c r="K383" s="135">
        <v>0</v>
      </c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</row>
    <row r="384" spans="1:25" x14ac:dyDescent="0.3">
      <c r="A384" s="140">
        <v>42558</v>
      </c>
      <c r="B384" s="135">
        <v>0</v>
      </c>
      <c r="C384" s="135">
        <v>0</v>
      </c>
      <c r="D384" s="135">
        <v>0</v>
      </c>
      <c r="E384" s="135">
        <v>0</v>
      </c>
      <c r="F384" s="135">
        <v>0</v>
      </c>
      <c r="G384" s="135">
        <v>0</v>
      </c>
      <c r="H384" s="135">
        <v>0</v>
      </c>
      <c r="I384" s="135">
        <v>0</v>
      </c>
      <c r="J384" s="135">
        <v>0</v>
      </c>
      <c r="K384" s="135">
        <v>0</v>
      </c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</row>
    <row r="385" spans="1:25" x14ac:dyDescent="0.3">
      <c r="A385" s="140">
        <v>42559</v>
      </c>
      <c r="B385" s="135">
        <v>0</v>
      </c>
      <c r="C385" s="135">
        <v>0</v>
      </c>
      <c r="D385" s="135">
        <v>0</v>
      </c>
      <c r="E385" s="135">
        <v>0</v>
      </c>
      <c r="F385" s="135">
        <v>0</v>
      </c>
      <c r="G385" s="135">
        <v>0</v>
      </c>
      <c r="H385" s="135">
        <v>0</v>
      </c>
      <c r="I385" s="135">
        <v>0</v>
      </c>
      <c r="J385" s="135">
        <v>0</v>
      </c>
      <c r="K385" s="135">
        <v>0</v>
      </c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</row>
    <row r="386" spans="1:25" x14ac:dyDescent="0.3">
      <c r="A386" s="140">
        <v>42560</v>
      </c>
      <c r="B386" s="135">
        <v>0</v>
      </c>
      <c r="C386" s="135">
        <v>0</v>
      </c>
      <c r="D386" s="135">
        <v>0</v>
      </c>
      <c r="E386" s="135">
        <v>0</v>
      </c>
      <c r="F386" s="135">
        <v>0</v>
      </c>
      <c r="G386" s="135">
        <v>0</v>
      </c>
      <c r="H386" s="135">
        <v>0</v>
      </c>
      <c r="I386" s="135">
        <v>0</v>
      </c>
      <c r="J386" s="135">
        <v>0</v>
      </c>
      <c r="K386" s="135">
        <v>0</v>
      </c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</row>
    <row r="387" spans="1:25" x14ac:dyDescent="0.3">
      <c r="A387" s="140">
        <v>42561</v>
      </c>
      <c r="B387" s="135">
        <v>0</v>
      </c>
      <c r="C387" s="135">
        <v>0</v>
      </c>
      <c r="D387" s="135">
        <v>0</v>
      </c>
      <c r="E387" s="135">
        <v>0</v>
      </c>
      <c r="F387" s="135">
        <v>0</v>
      </c>
      <c r="G387" s="135">
        <v>0</v>
      </c>
      <c r="H387" s="135">
        <v>0</v>
      </c>
      <c r="I387" s="135">
        <v>0</v>
      </c>
      <c r="J387" s="135">
        <v>0</v>
      </c>
      <c r="K387" s="135">
        <v>0</v>
      </c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</row>
    <row r="388" spans="1:25" x14ac:dyDescent="0.3">
      <c r="A388" s="140">
        <v>42562</v>
      </c>
      <c r="B388" s="135">
        <v>0</v>
      </c>
      <c r="C388" s="135">
        <v>0</v>
      </c>
      <c r="D388" s="135">
        <v>0</v>
      </c>
      <c r="E388" s="135">
        <v>0</v>
      </c>
      <c r="F388" s="135">
        <v>0</v>
      </c>
      <c r="G388" s="135">
        <v>0</v>
      </c>
      <c r="H388" s="135">
        <v>0</v>
      </c>
      <c r="I388" s="135">
        <v>0</v>
      </c>
      <c r="J388" s="135">
        <v>0</v>
      </c>
      <c r="K388" s="135">
        <v>0</v>
      </c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</row>
    <row r="389" spans="1:25" x14ac:dyDescent="0.3">
      <c r="A389" s="140">
        <v>42563</v>
      </c>
      <c r="B389" s="135">
        <v>0</v>
      </c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135">
        <v>0</v>
      </c>
      <c r="K389" s="135">
        <v>0</v>
      </c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</row>
    <row r="390" spans="1:25" x14ac:dyDescent="0.3">
      <c r="A390" s="140">
        <v>42564</v>
      </c>
      <c r="B390" s="135">
        <v>0</v>
      </c>
      <c r="C390" s="135">
        <v>0</v>
      </c>
      <c r="D390" s="135">
        <v>0</v>
      </c>
      <c r="E390" s="135">
        <v>0</v>
      </c>
      <c r="F390" s="135">
        <v>0</v>
      </c>
      <c r="G390" s="135">
        <v>0</v>
      </c>
      <c r="H390" s="135">
        <v>0</v>
      </c>
      <c r="I390" s="135">
        <v>0</v>
      </c>
      <c r="J390" s="135">
        <v>0</v>
      </c>
      <c r="K390" s="135">
        <v>0</v>
      </c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</row>
    <row r="391" spans="1:25" x14ac:dyDescent="0.3">
      <c r="A391" s="140">
        <v>42565</v>
      </c>
      <c r="B391" s="135">
        <v>0</v>
      </c>
      <c r="C391" s="135">
        <v>0</v>
      </c>
      <c r="D391" s="135">
        <v>0</v>
      </c>
      <c r="E391" s="135">
        <v>0</v>
      </c>
      <c r="F391" s="135">
        <v>0</v>
      </c>
      <c r="G391" s="135">
        <v>0</v>
      </c>
      <c r="H391" s="135">
        <v>0</v>
      </c>
      <c r="I391" s="135">
        <v>0</v>
      </c>
      <c r="J391" s="135">
        <v>0</v>
      </c>
      <c r="K391" s="135">
        <v>0</v>
      </c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</row>
    <row r="392" spans="1:25" x14ac:dyDescent="0.3">
      <c r="A392" s="140">
        <v>42566</v>
      </c>
      <c r="B392" s="135">
        <v>0</v>
      </c>
      <c r="C392" s="135">
        <v>0</v>
      </c>
      <c r="D392" s="135">
        <v>0</v>
      </c>
      <c r="E392" s="135">
        <v>0</v>
      </c>
      <c r="F392" s="135">
        <v>0</v>
      </c>
      <c r="G392" s="135">
        <v>0</v>
      </c>
      <c r="H392" s="135">
        <v>0</v>
      </c>
      <c r="I392" s="135">
        <v>0</v>
      </c>
      <c r="J392" s="135">
        <v>0</v>
      </c>
      <c r="K392" s="135">
        <v>0</v>
      </c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</row>
    <row r="393" spans="1:25" x14ac:dyDescent="0.3">
      <c r="A393" s="140">
        <v>42567</v>
      </c>
      <c r="B393" s="135">
        <v>0</v>
      </c>
      <c r="C393" s="135">
        <v>0</v>
      </c>
      <c r="D393" s="135">
        <v>0</v>
      </c>
      <c r="E393" s="135">
        <v>0</v>
      </c>
      <c r="F393" s="135">
        <v>0</v>
      </c>
      <c r="G393" s="135">
        <v>0</v>
      </c>
      <c r="H393" s="135">
        <v>0</v>
      </c>
      <c r="I393" s="135">
        <v>0</v>
      </c>
      <c r="J393" s="135">
        <v>0</v>
      </c>
      <c r="K393" s="135">
        <v>0</v>
      </c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</row>
    <row r="394" spans="1:25" x14ac:dyDescent="0.3">
      <c r="A394" s="140">
        <v>42568</v>
      </c>
      <c r="B394" s="135">
        <v>0</v>
      </c>
      <c r="C394" s="135">
        <v>0</v>
      </c>
      <c r="D394" s="135">
        <v>0</v>
      </c>
      <c r="E394" s="135">
        <v>0</v>
      </c>
      <c r="F394" s="135">
        <v>0</v>
      </c>
      <c r="G394" s="135">
        <v>0</v>
      </c>
      <c r="H394" s="135">
        <v>0</v>
      </c>
      <c r="I394" s="135">
        <v>0</v>
      </c>
      <c r="J394" s="135">
        <v>0</v>
      </c>
      <c r="K394" s="135">
        <v>0</v>
      </c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</row>
    <row r="395" spans="1:25" x14ac:dyDescent="0.3">
      <c r="A395" s="140">
        <v>42569</v>
      </c>
      <c r="B395" s="135">
        <v>0</v>
      </c>
      <c r="C395" s="135">
        <v>0</v>
      </c>
      <c r="D395" s="135">
        <v>0</v>
      </c>
      <c r="E395" s="135">
        <v>0</v>
      </c>
      <c r="F395" s="135">
        <v>0</v>
      </c>
      <c r="G395" s="135">
        <v>0</v>
      </c>
      <c r="H395" s="135">
        <v>0</v>
      </c>
      <c r="I395" s="135">
        <v>0</v>
      </c>
      <c r="J395" s="135">
        <v>0</v>
      </c>
      <c r="K395" s="135">
        <v>0</v>
      </c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</row>
    <row r="396" spans="1:25" x14ac:dyDescent="0.3">
      <c r="A396" s="140">
        <v>42570</v>
      </c>
      <c r="B396" s="135">
        <v>0</v>
      </c>
      <c r="C396" s="135">
        <v>0</v>
      </c>
      <c r="D396" s="135">
        <v>0</v>
      </c>
      <c r="E396" s="135">
        <v>0</v>
      </c>
      <c r="F396" s="135">
        <v>0</v>
      </c>
      <c r="G396" s="135">
        <v>0</v>
      </c>
      <c r="H396" s="135">
        <v>0</v>
      </c>
      <c r="I396" s="135">
        <v>0</v>
      </c>
      <c r="J396" s="135">
        <v>0</v>
      </c>
      <c r="K396" s="135">
        <v>0</v>
      </c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</row>
    <row r="397" spans="1:25" x14ac:dyDescent="0.3">
      <c r="A397" s="140">
        <v>42571</v>
      </c>
      <c r="B397" s="135">
        <v>0</v>
      </c>
      <c r="C397" s="135">
        <v>0</v>
      </c>
      <c r="D397" s="135">
        <v>0</v>
      </c>
      <c r="E397" s="135">
        <v>0</v>
      </c>
      <c r="F397" s="135">
        <v>0</v>
      </c>
      <c r="G397" s="135">
        <v>0</v>
      </c>
      <c r="H397" s="135">
        <v>0</v>
      </c>
      <c r="I397" s="135">
        <v>0</v>
      </c>
      <c r="J397" s="135">
        <v>0</v>
      </c>
      <c r="K397" s="135">
        <v>0</v>
      </c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</row>
    <row r="398" spans="1:25" x14ac:dyDescent="0.3">
      <c r="A398" s="140">
        <v>42572</v>
      </c>
      <c r="B398" s="135">
        <v>0</v>
      </c>
      <c r="C398" s="135">
        <v>0</v>
      </c>
      <c r="D398" s="135">
        <v>0</v>
      </c>
      <c r="E398" s="135">
        <v>0</v>
      </c>
      <c r="F398" s="135">
        <v>0</v>
      </c>
      <c r="G398" s="135">
        <v>0</v>
      </c>
      <c r="H398" s="135">
        <v>0</v>
      </c>
      <c r="I398" s="135">
        <v>0</v>
      </c>
      <c r="J398" s="135">
        <v>0</v>
      </c>
      <c r="K398" s="135">
        <v>0</v>
      </c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</row>
    <row r="399" spans="1:25" x14ac:dyDescent="0.3">
      <c r="A399" s="140">
        <v>42573</v>
      </c>
      <c r="B399" s="135">
        <v>0</v>
      </c>
      <c r="C399" s="135">
        <v>0</v>
      </c>
      <c r="D399" s="135">
        <v>0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</row>
    <row r="400" spans="1:25" x14ac:dyDescent="0.3">
      <c r="A400" s="140">
        <v>42574</v>
      </c>
      <c r="B400" s="135">
        <v>0</v>
      </c>
      <c r="C400" s="135">
        <v>0</v>
      </c>
      <c r="D400" s="135">
        <v>0</v>
      </c>
      <c r="E400" s="135">
        <v>0</v>
      </c>
      <c r="F400" s="135">
        <v>0</v>
      </c>
      <c r="G400" s="135">
        <v>0</v>
      </c>
      <c r="H400" s="135">
        <v>0</v>
      </c>
      <c r="I400" s="135">
        <v>0</v>
      </c>
      <c r="J400" s="135">
        <v>0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</row>
    <row r="401" spans="1:25" x14ac:dyDescent="0.3">
      <c r="A401" s="140">
        <v>42575</v>
      </c>
      <c r="B401" s="135">
        <v>0</v>
      </c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135">
        <v>0</v>
      </c>
      <c r="K401" s="135">
        <v>0</v>
      </c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</row>
    <row r="402" spans="1:25" x14ac:dyDescent="0.3">
      <c r="A402" s="140">
        <v>42576</v>
      </c>
      <c r="B402" s="135">
        <v>0</v>
      </c>
      <c r="C402" s="135">
        <v>0</v>
      </c>
      <c r="D402" s="135">
        <v>0</v>
      </c>
      <c r="E402" s="135">
        <v>0</v>
      </c>
      <c r="F402" s="135">
        <v>0</v>
      </c>
      <c r="G402" s="135">
        <v>0</v>
      </c>
      <c r="H402" s="135">
        <v>0</v>
      </c>
      <c r="I402" s="135">
        <v>0</v>
      </c>
      <c r="J402" s="135">
        <v>0</v>
      </c>
      <c r="K402" s="135">
        <v>0</v>
      </c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</row>
    <row r="403" spans="1:25" x14ac:dyDescent="0.3">
      <c r="A403" s="140">
        <v>42577</v>
      </c>
      <c r="B403" s="135">
        <v>0</v>
      </c>
      <c r="C403" s="135">
        <v>0</v>
      </c>
      <c r="D403" s="135">
        <v>0</v>
      </c>
      <c r="E403" s="135">
        <v>0</v>
      </c>
      <c r="F403" s="135">
        <v>0</v>
      </c>
      <c r="G403" s="135">
        <v>0</v>
      </c>
      <c r="H403" s="135">
        <v>0</v>
      </c>
      <c r="I403" s="135">
        <v>0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</row>
    <row r="404" spans="1:25" x14ac:dyDescent="0.3">
      <c r="A404" s="140">
        <v>42578</v>
      </c>
      <c r="B404" s="135">
        <v>0</v>
      </c>
      <c r="C404" s="135">
        <v>0</v>
      </c>
      <c r="D404" s="135">
        <v>0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</row>
    <row r="405" spans="1:25" x14ac:dyDescent="0.3">
      <c r="A405" s="140">
        <v>42579</v>
      </c>
      <c r="B405" s="135">
        <v>0</v>
      </c>
      <c r="C405" s="135">
        <v>0</v>
      </c>
      <c r="D405" s="135">
        <v>0</v>
      </c>
      <c r="E405" s="135">
        <v>0</v>
      </c>
      <c r="F405" s="135">
        <v>0</v>
      </c>
      <c r="G405" s="135">
        <v>0</v>
      </c>
      <c r="H405" s="135">
        <v>0</v>
      </c>
      <c r="I405" s="135">
        <v>0</v>
      </c>
      <c r="J405" s="135">
        <v>0</v>
      </c>
      <c r="K405" s="135">
        <v>0</v>
      </c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</row>
    <row r="406" spans="1:25" x14ac:dyDescent="0.3">
      <c r="A406" s="140">
        <v>42580</v>
      </c>
      <c r="B406" s="135">
        <v>0</v>
      </c>
      <c r="C406" s="135">
        <v>0</v>
      </c>
      <c r="D406" s="135">
        <v>0</v>
      </c>
      <c r="E406" s="135">
        <v>0</v>
      </c>
      <c r="F406" s="135">
        <v>0</v>
      </c>
      <c r="G406" s="135">
        <v>0</v>
      </c>
      <c r="H406" s="135">
        <v>0</v>
      </c>
      <c r="I406" s="135">
        <v>0</v>
      </c>
      <c r="J406" s="135">
        <v>0</v>
      </c>
      <c r="K406" s="135">
        <v>0</v>
      </c>
      <c r="L406" s="135">
        <v>0</v>
      </c>
      <c r="M406" s="135">
        <v>0</v>
      </c>
      <c r="N406" s="135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5">
        <v>0</v>
      </c>
      <c r="V406" s="135">
        <v>0</v>
      </c>
      <c r="W406" s="135">
        <v>0</v>
      </c>
      <c r="X406" s="135">
        <v>0</v>
      </c>
      <c r="Y406" s="135">
        <v>0</v>
      </c>
    </row>
    <row r="407" spans="1:25" x14ac:dyDescent="0.3">
      <c r="A407" s="140">
        <v>42581</v>
      </c>
      <c r="B407" s="135">
        <v>0</v>
      </c>
      <c r="C407" s="135">
        <v>0</v>
      </c>
      <c r="D407" s="135">
        <v>0</v>
      </c>
      <c r="E407" s="135">
        <v>0</v>
      </c>
      <c r="F407" s="135">
        <v>0</v>
      </c>
      <c r="G407" s="135">
        <v>0</v>
      </c>
      <c r="H407" s="135">
        <v>0</v>
      </c>
      <c r="I407" s="135">
        <v>0</v>
      </c>
      <c r="J407" s="135">
        <v>0</v>
      </c>
      <c r="K407" s="135">
        <v>0</v>
      </c>
      <c r="L407" s="135">
        <v>0</v>
      </c>
      <c r="M407" s="135">
        <v>0</v>
      </c>
      <c r="N407" s="135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5">
        <v>0</v>
      </c>
      <c r="V407" s="135">
        <v>0</v>
      </c>
      <c r="W407" s="135">
        <v>0</v>
      </c>
      <c r="X407" s="135">
        <v>0</v>
      </c>
      <c r="Y407" s="135">
        <v>0</v>
      </c>
    </row>
    <row r="408" spans="1:25" x14ac:dyDescent="0.3">
      <c r="A408" s="140">
        <v>42582</v>
      </c>
      <c r="B408" s="135">
        <v>0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5">
        <v>0</v>
      </c>
      <c r="V408" s="135">
        <v>0</v>
      </c>
      <c r="W408" s="135">
        <v>0</v>
      </c>
      <c r="X408" s="135">
        <v>0</v>
      </c>
      <c r="Y408" s="135">
        <v>0</v>
      </c>
    </row>
    <row r="411" spans="1:25" x14ac:dyDescent="0.3">
      <c r="A411" s="256" t="s">
        <v>73</v>
      </c>
      <c r="B411" s="273" t="s">
        <v>178</v>
      </c>
      <c r="C411" s="254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5"/>
    </row>
    <row r="412" spans="1:25" x14ac:dyDescent="0.3">
      <c r="A412" s="257"/>
      <c r="B412" s="190" t="s">
        <v>115</v>
      </c>
      <c r="C412" s="191" t="s">
        <v>116</v>
      </c>
      <c r="D412" s="192" t="s">
        <v>117</v>
      </c>
      <c r="E412" s="191" t="s">
        <v>118</v>
      </c>
      <c r="F412" s="191" t="s">
        <v>119</v>
      </c>
      <c r="G412" s="191" t="s">
        <v>120</v>
      </c>
      <c r="H412" s="191" t="s">
        <v>121</v>
      </c>
      <c r="I412" s="191" t="s">
        <v>122</v>
      </c>
      <c r="J412" s="191" t="s">
        <v>123</v>
      </c>
      <c r="K412" s="190" t="s">
        <v>124</v>
      </c>
      <c r="L412" s="191" t="s">
        <v>125</v>
      </c>
      <c r="M412" s="193" t="s">
        <v>126</v>
      </c>
      <c r="N412" s="190" t="s">
        <v>127</v>
      </c>
      <c r="O412" s="191" t="s">
        <v>128</v>
      </c>
      <c r="P412" s="193" t="s">
        <v>129</v>
      </c>
      <c r="Q412" s="192" t="s">
        <v>130</v>
      </c>
      <c r="R412" s="191" t="s">
        <v>131</v>
      </c>
      <c r="S412" s="192" t="s">
        <v>132</v>
      </c>
      <c r="T412" s="191" t="s">
        <v>133</v>
      </c>
      <c r="U412" s="192" t="s">
        <v>134</v>
      </c>
      <c r="V412" s="191" t="s">
        <v>135</v>
      </c>
      <c r="W412" s="192" t="s">
        <v>136</v>
      </c>
      <c r="X412" s="191" t="s">
        <v>137</v>
      </c>
      <c r="Y412" s="191" t="s">
        <v>138</v>
      </c>
    </row>
    <row r="413" spans="1:25" x14ac:dyDescent="0.3">
      <c r="A413" s="140">
        <v>42552</v>
      </c>
      <c r="B413" s="135">
        <v>71.452054950000004</v>
      </c>
      <c r="C413" s="135">
        <v>78.549668389999994</v>
      </c>
      <c r="D413" s="135">
        <v>82.060547020000001</v>
      </c>
      <c r="E413" s="135">
        <v>83.469519700000006</v>
      </c>
      <c r="F413" s="135">
        <v>84.597970950000004</v>
      </c>
      <c r="G413" s="135">
        <v>82.778196949999995</v>
      </c>
      <c r="H413" s="135">
        <v>74.200105629999996</v>
      </c>
      <c r="I413" s="135">
        <v>63.570025719999997</v>
      </c>
      <c r="J413" s="135">
        <v>57.333034699999999</v>
      </c>
      <c r="K413" s="135">
        <v>55.552645929999997</v>
      </c>
      <c r="L413" s="135">
        <v>56.226125209999999</v>
      </c>
      <c r="M413" s="135">
        <v>56.541591230000002</v>
      </c>
      <c r="N413" s="135">
        <v>55.956371699999998</v>
      </c>
      <c r="O413" s="135">
        <v>56.805777810000002</v>
      </c>
      <c r="P413" s="135">
        <v>55.613579110000003</v>
      </c>
      <c r="Q413" s="135">
        <v>55.861763539999998</v>
      </c>
      <c r="R413" s="135">
        <v>55.954569980000002</v>
      </c>
      <c r="S413" s="135">
        <v>55.867645889999999</v>
      </c>
      <c r="T413" s="135">
        <v>56.184689720000002</v>
      </c>
      <c r="U413" s="135">
        <v>56.314982100000002</v>
      </c>
      <c r="V413" s="135">
        <v>53.869935679999998</v>
      </c>
      <c r="W413" s="135">
        <v>50.127812349999999</v>
      </c>
      <c r="X413" s="135">
        <v>53.027170900000002</v>
      </c>
      <c r="Y413" s="135">
        <v>61.10022747</v>
      </c>
    </row>
    <row r="414" spans="1:25" x14ac:dyDescent="0.3">
      <c r="A414" s="140">
        <v>42553</v>
      </c>
      <c r="B414" s="135">
        <v>72.539927430000006</v>
      </c>
      <c r="C414" s="135">
        <v>80.06793897</v>
      </c>
      <c r="D414" s="135">
        <v>83.666879660000006</v>
      </c>
      <c r="E414" s="135">
        <v>85.096891339999999</v>
      </c>
      <c r="F414" s="135">
        <v>86.913132039999994</v>
      </c>
      <c r="G414" s="135">
        <v>86.743733460000001</v>
      </c>
      <c r="H414" s="135">
        <v>80.681346570000002</v>
      </c>
      <c r="I414" s="135">
        <v>71.856036590000002</v>
      </c>
      <c r="J414" s="135">
        <v>59.699481259999999</v>
      </c>
      <c r="K414" s="135">
        <v>53.307002670000003</v>
      </c>
      <c r="L414" s="135">
        <v>55.562608060000002</v>
      </c>
      <c r="M414" s="135">
        <v>56.038432389999997</v>
      </c>
      <c r="N414" s="135">
        <v>55.997113310000003</v>
      </c>
      <c r="O414" s="135">
        <v>55.03185921</v>
      </c>
      <c r="P414" s="135">
        <v>53.200281910000001</v>
      </c>
      <c r="Q414" s="135">
        <v>52.687811089999997</v>
      </c>
      <c r="R414" s="135">
        <v>52.493259000000002</v>
      </c>
      <c r="S414" s="135">
        <v>53.065564780000003</v>
      </c>
      <c r="T414" s="135">
        <v>53.900744230000001</v>
      </c>
      <c r="U414" s="135">
        <v>53.971522530000001</v>
      </c>
      <c r="V414" s="135">
        <v>52.484604959999999</v>
      </c>
      <c r="W414" s="135">
        <v>52.672973759999998</v>
      </c>
      <c r="X414" s="135">
        <v>57.70545173</v>
      </c>
      <c r="Y414" s="135">
        <v>65.529709620000006</v>
      </c>
    </row>
    <row r="415" spans="1:25" x14ac:dyDescent="0.3">
      <c r="A415" s="140">
        <v>42554</v>
      </c>
      <c r="B415" s="135">
        <v>73.680737949999994</v>
      </c>
      <c r="C415" s="135">
        <v>80.923751100000004</v>
      </c>
      <c r="D415" s="135">
        <v>84.898387720000002</v>
      </c>
      <c r="E415" s="135">
        <v>86.424655759999993</v>
      </c>
      <c r="F415" s="135">
        <v>87.898064430000005</v>
      </c>
      <c r="G415" s="135">
        <v>87.57572519</v>
      </c>
      <c r="H415" s="135">
        <v>82.308500879999997</v>
      </c>
      <c r="I415" s="135">
        <v>73.909558730000001</v>
      </c>
      <c r="J415" s="135">
        <v>61.412409480000001</v>
      </c>
      <c r="K415" s="135">
        <v>53.558529040000003</v>
      </c>
      <c r="L415" s="135">
        <v>55.874126769999997</v>
      </c>
      <c r="M415" s="135">
        <v>56.346311049999997</v>
      </c>
      <c r="N415" s="135">
        <v>55.916495910000002</v>
      </c>
      <c r="O415" s="135">
        <v>55.068132319999997</v>
      </c>
      <c r="P415" s="135">
        <v>53.726180650000003</v>
      </c>
      <c r="Q415" s="135">
        <v>53.563804330000004</v>
      </c>
      <c r="R415" s="135">
        <v>52.805888090000003</v>
      </c>
      <c r="S415" s="135">
        <v>52.475737889999998</v>
      </c>
      <c r="T415" s="135">
        <v>53.757359839999999</v>
      </c>
      <c r="U415" s="135">
        <v>54.509655539999997</v>
      </c>
      <c r="V415" s="135">
        <v>52.720188800000003</v>
      </c>
      <c r="W415" s="135">
        <v>51.758154759999996</v>
      </c>
      <c r="X415" s="135">
        <v>57.056244079999999</v>
      </c>
      <c r="Y415" s="135">
        <v>65.485927329999996</v>
      </c>
    </row>
    <row r="416" spans="1:25" x14ac:dyDescent="0.3">
      <c r="A416" s="140">
        <v>42555</v>
      </c>
      <c r="B416" s="135">
        <v>77.755248649999999</v>
      </c>
      <c r="C416" s="135">
        <v>84.775996689999999</v>
      </c>
      <c r="D416" s="135">
        <v>87.774982919999999</v>
      </c>
      <c r="E416" s="135">
        <v>89.763762689999993</v>
      </c>
      <c r="F416" s="135">
        <v>92.41906659</v>
      </c>
      <c r="G416" s="135">
        <v>93.687003379999993</v>
      </c>
      <c r="H416" s="135">
        <v>84.961245329999997</v>
      </c>
      <c r="I416" s="135">
        <v>74.367968719999993</v>
      </c>
      <c r="J416" s="135">
        <v>65.20117553</v>
      </c>
      <c r="K416" s="135">
        <v>59.086650679999998</v>
      </c>
      <c r="L416" s="135">
        <v>59.04407775</v>
      </c>
      <c r="M416" s="135">
        <v>58.794430699999999</v>
      </c>
      <c r="N416" s="135">
        <v>58.076918620000001</v>
      </c>
      <c r="O416" s="135">
        <v>58.338207670000003</v>
      </c>
      <c r="P416" s="135">
        <v>58.50492465</v>
      </c>
      <c r="Q416" s="135">
        <v>58.159313660000002</v>
      </c>
      <c r="R416" s="135">
        <v>58.817117600000003</v>
      </c>
      <c r="S416" s="135">
        <v>58.895304600000003</v>
      </c>
      <c r="T416" s="135">
        <v>59.041937609999998</v>
      </c>
      <c r="U416" s="135">
        <v>59.850354899999999</v>
      </c>
      <c r="V416" s="135">
        <v>62.296496040000001</v>
      </c>
      <c r="W416" s="135">
        <v>65.275909530000007</v>
      </c>
      <c r="X416" s="135">
        <v>69.596749639999999</v>
      </c>
      <c r="Y416" s="135">
        <v>73.387814899999995</v>
      </c>
    </row>
    <row r="417" spans="1:25" x14ac:dyDescent="0.3">
      <c r="A417" s="140">
        <v>42556</v>
      </c>
      <c r="B417" s="135">
        <v>79.589820459999999</v>
      </c>
      <c r="C417" s="135">
        <v>87.051599100000004</v>
      </c>
      <c r="D417" s="135">
        <v>91.359575930000005</v>
      </c>
      <c r="E417" s="135">
        <v>92.742065690000004</v>
      </c>
      <c r="F417" s="135">
        <v>91.015685450000007</v>
      </c>
      <c r="G417" s="135">
        <v>93.007961010000002</v>
      </c>
      <c r="H417" s="135">
        <v>83.69448423</v>
      </c>
      <c r="I417" s="135">
        <v>70.512014050000005</v>
      </c>
      <c r="J417" s="135">
        <v>61.319250869999998</v>
      </c>
      <c r="K417" s="135">
        <v>60.403800629999999</v>
      </c>
      <c r="L417" s="135">
        <v>55.386713980000003</v>
      </c>
      <c r="M417" s="135">
        <v>55.594832840000002</v>
      </c>
      <c r="N417" s="135">
        <v>55.458355789999999</v>
      </c>
      <c r="O417" s="135">
        <v>56.116470360000001</v>
      </c>
      <c r="P417" s="135">
        <v>54.952886319999998</v>
      </c>
      <c r="Q417" s="135">
        <v>54.970293380000001</v>
      </c>
      <c r="R417" s="135">
        <v>54.880575409999999</v>
      </c>
      <c r="S417" s="135">
        <v>54.422179759999999</v>
      </c>
      <c r="T417" s="135">
        <v>54.284485269999998</v>
      </c>
      <c r="U417" s="135">
        <v>54.463157010000003</v>
      </c>
      <c r="V417" s="135">
        <v>54.729552439999999</v>
      </c>
      <c r="W417" s="135">
        <v>60.439755159999997</v>
      </c>
      <c r="X417" s="135">
        <v>62.072548740000002</v>
      </c>
      <c r="Y417" s="135">
        <v>68.321890760000002</v>
      </c>
    </row>
    <row r="418" spans="1:25" x14ac:dyDescent="0.3">
      <c r="A418" s="140">
        <v>42557</v>
      </c>
      <c r="B418" s="135">
        <v>83.585225550000004</v>
      </c>
      <c r="C418" s="135">
        <v>91.243839559999998</v>
      </c>
      <c r="D418" s="135">
        <v>92.340820170000001</v>
      </c>
      <c r="E418" s="135">
        <v>97.438442719999998</v>
      </c>
      <c r="F418" s="135">
        <v>98.730863110000001</v>
      </c>
      <c r="G418" s="135">
        <v>97.190305390000006</v>
      </c>
      <c r="H418" s="135">
        <v>86.299582340000001</v>
      </c>
      <c r="I418" s="135">
        <v>72.434197609999998</v>
      </c>
      <c r="J418" s="135">
        <v>60.440402059999997</v>
      </c>
      <c r="K418" s="135">
        <v>54.904668549999997</v>
      </c>
      <c r="L418" s="135">
        <v>54.234137840000002</v>
      </c>
      <c r="M418" s="135">
        <v>54.205351039999996</v>
      </c>
      <c r="N418" s="135">
        <v>54.28381091</v>
      </c>
      <c r="O418" s="135">
        <v>54.332283910000001</v>
      </c>
      <c r="P418" s="135">
        <v>53.680176549999999</v>
      </c>
      <c r="Q418" s="135">
        <v>53.818735410000002</v>
      </c>
      <c r="R418" s="135">
        <v>53.878173390000001</v>
      </c>
      <c r="S418" s="135">
        <v>54.202885119999998</v>
      </c>
      <c r="T418" s="135">
        <v>54.308365369999997</v>
      </c>
      <c r="U418" s="135">
        <v>54.536341499999999</v>
      </c>
      <c r="V418" s="135">
        <v>57.646624350000003</v>
      </c>
      <c r="W418" s="135">
        <v>60.047099090000003</v>
      </c>
      <c r="X418" s="135">
        <v>62.967648050000001</v>
      </c>
      <c r="Y418" s="135">
        <v>71.273324270000003</v>
      </c>
    </row>
    <row r="419" spans="1:25" x14ac:dyDescent="0.3">
      <c r="A419" s="140">
        <v>42558</v>
      </c>
      <c r="B419" s="135">
        <v>81.52931452</v>
      </c>
      <c r="C419" s="135">
        <v>88.651634619999996</v>
      </c>
      <c r="D419" s="135">
        <v>94.048188420000002</v>
      </c>
      <c r="E419" s="135">
        <v>95.951952019999993</v>
      </c>
      <c r="F419" s="135">
        <v>97.211016099999995</v>
      </c>
      <c r="G419" s="135">
        <v>96.563047589999996</v>
      </c>
      <c r="H419" s="135">
        <v>86.266527049999993</v>
      </c>
      <c r="I419" s="135">
        <v>72.381367659999995</v>
      </c>
      <c r="J419" s="135">
        <v>61.468930569999998</v>
      </c>
      <c r="K419" s="135">
        <v>54.70126964</v>
      </c>
      <c r="L419" s="135">
        <v>54.215749000000002</v>
      </c>
      <c r="M419" s="135">
        <v>54.36868132</v>
      </c>
      <c r="N419" s="135">
        <v>53.988558099999999</v>
      </c>
      <c r="O419" s="135">
        <v>53.90396217</v>
      </c>
      <c r="P419" s="135">
        <v>53.504172529999998</v>
      </c>
      <c r="Q419" s="135">
        <v>53.237362660000002</v>
      </c>
      <c r="R419" s="135">
        <v>53.389615169999999</v>
      </c>
      <c r="S419" s="135">
        <v>53.217450530000001</v>
      </c>
      <c r="T419" s="135">
        <v>53.144587600000001</v>
      </c>
      <c r="U419" s="135">
        <v>53.802895589999999</v>
      </c>
      <c r="V419" s="135">
        <v>55.683902369999998</v>
      </c>
      <c r="W419" s="135">
        <v>59.05689958</v>
      </c>
      <c r="X419" s="135">
        <v>61.801170030000002</v>
      </c>
      <c r="Y419" s="135">
        <v>68.577717820000004</v>
      </c>
    </row>
    <row r="420" spans="1:25" x14ac:dyDescent="0.3">
      <c r="A420" s="140">
        <v>42559</v>
      </c>
      <c r="B420" s="135">
        <v>76.940190770000001</v>
      </c>
      <c r="C420" s="135">
        <v>81.814630230000006</v>
      </c>
      <c r="D420" s="135">
        <v>85.661493449999995</v>
      </c>
      <c r="E420" s="135">
        <v>87.446004009999996</v>
      </c>
      <c r="F420" s="135">
        <v>87.393689690000002</v>
      </c>
      <c r="G420" s="135">
        <v>82.399549219999997</v>
      </c>
      <c r="H420" s="135">
        <v>72.455578189999997</v>
      </c>
      <c r="I420" s="135">
        <v>64.415951939999999</v>
      </c>
      <c r="J420" s="135">
        <v>57.107509899999997</v>
      </c>
      <c r="K420" s="135">
        <v>53.05831766</v>
      </c>
      <c r="L420" s="135">
        <v>54.307441439999998</v>
      </c>
      <c r="M420" s="135">
        <v>54.427709229999998</v>
      </c>
      <c r="N420" s="135">
        <v>53.876074320000001</v>
      </c>
      <c r="O420" s="135">
        <v>54.839681730000002</v>
      </c>
      <c r="P420" s="135">
        <v>53.961635309999998</v>
      </c>
      <c r="Q420" s="135">
        <v>53.945951039999997</v>
      </c>
      <c r="R420" s="135">
        <v>53.503034319999998</v>
      </c>
      <c r="S420" s="135">
        <v>53.110251959999999</v>
      </c>
      <c r="T420" s="135">
        <v>53.376299680000002</v>
      </c>
      <c r="U420" s="135">
        <v>53.326185180000003</v>
      </c>
      <c r="V420" s="135">
        <v>50.975466769999997</v>
      </c>
      <c r="W420" s="135">
        <v>50.498752760000002</v>
      </c>
      <c r="X420" s="135">
        <v>56.175916919999999</v>
      </c>
      <c r="Y420" s="135">
        <v>63.797676189999997</v>
      </c>
    </row>
    <row r="421" spans="1:25" x14ac:dyDescent="0.3">
      <c r="A421" s="140">
        <v>42560</v>
      </c>
      <c r="B421" s="135">
        <v>73.727672420000005</v>
      </c>
      <c r="C421" s="135">
        <v>80.893265580000005</v>
      </c>
      <c r="D421" s="135">
        <v>84.997733499999995</v>
      </c>
      <c r="E421" s="135">
        <v>86.291584349999994</v>
      </c>
      <c r="F421" s="135">
        <v>87.539273660000006</v>
      </c>
      <c r="G421" s="135">
        <v>87.286901670000006</v>
      </c>
      <c r="H421" s="135">
        <v>76.302849219999999</v>
      </c>
      <c r="I421" s="135">
        <v>67.866396300000005</v>
      </c>
      <c r="J421" s="135">
        <v>58.449725800000003</v>
      </c>
      <c r="K421" s="135">
        <v>52.412504920000003</v>
      </c>
      <c r="L421" s="135">
        <v>51.730318820000001</v>
      </c>
      <c r="M421" s="135">
        <v>51.321721320000002</v>
      </c>
      <c r="N421" s="135">
        <v>50.21458449</v>
      </c>
      <c r="O421" s="135">
        <v>49.806050259999999</v>
      </c>
      <c r="P421" s="135">
        <v>49.408977419999999</v>
      </c>
      <c r="Q421" s="135">
        <v>49.568099889999999</v>
      </c>
      <c r="R421" s="135">
        <v>49.834937799999999</v>
      </c>
      <c r="S421" s="135">
        <v>50.2879164</v>
      </c>
      <c r="T421" s="135">
        <v>50.50868913</v>
      </c>
      <c r="U421" s="135">
        <v>49.835205899999998</v>
      </c>
      <c r="V421" s="135">
        <v>49.885091490000001</v>
      </c>
      <c r="W421" s="135">
        <v>50.585878389999998</v>
      </c>
      <c r="X421" s="135">
        <v>54.865557969999998</v>
      </c>
      <c r="Y421" s="135">
        <v>62.671452420000001</v>
      </c>
    </row>
    <row r="422" spans="1:25" x14ac:dyDescent="0.3">
      <c r="A422" s="140">
        <v>42561</v>
      </c>
      <c r="B422" s="135">
        <v>70.418228999999997</v>
      </c>
      <c r="C422" s="135">
        <v>77.365255450000006</v>
      </c>
      <c r="D422" s="135">
        <v>81.570821039999998</v>
      </c>
      <c r="E422" s="135">
        <v>83.073022800000004</v>
      </c>
      <c r="F422" s="135">
        <v>84.282122430000001</v>
      </c>
      <c r="G422" s="135">
        <v>84.711867859999998</v>
      </c>
      <c r="H422" s="135">
        <v>79.141741150000001</v>
      </c>
      <c r="I422" s="135">
        <v>72.267463860000007</v>
      </c>
      <c r="J422" s="135">
        <v>61.159841049999997</v>
      </c>
      <c r="K422" s="135">
        <v>53.136408879999998</v>
      </c>
      <c r="L422" s="135">
        <v>50.361348999999997</v>
      </c>
      <c r="M422" s="135">
        <v>50.106093289999997</v>
      </c>
      <c r="N422" s="135">
        <v>50.761986299999997</v>
      </c>
      <c r="O422" s="135">
        <v>51.293507730000002</v>
      </c>
      <c r="P422" s="135">
        <v>51.80069469</v>
      </c>
      <c r="Q422" s="135">
        <v>51.909349650000003</v>
      </c>
      <c r="R422" s="135">
        <v>52.173950439999999</v>
      </c>
      <c r="S422" s="135">
        <v>51.538824380000001</v>
      </c>
      <c r="T422" s="135">
        <v>50.704980990000003</v>
      </c>
      <c r="U422" s="135">
        <v>50.359204460000001</v>
      </c>
      <c r="V422" s="135">
        <v>51.672223049999999</v>
      </c>
      <c r="W422" s="135">
        <v>52.80805952</v>
      </c>
      <c r="X422" s="135">
        <v>53.033698080000001</v>
      </c>
      <c r="Y422" s="135">
        <v>59.211683700000002</v>
      </c>
    </row>
    <row r="423" spans="1:25" x14ac:dyDescent="0.3">
      <c r="A423" s="140">
        <v>42562</v>
      </c>
      <c r="B423" s="135">
        <v>68.586468089999997</v>
      </c>
      <c r="C423" s="135">
        <v>75.242280289999997</v>
      </c>
      <c r="D423" s="135">
        <v>80.139690810000005</v>
      </c>
      <c r="E423" s="135">
        <v>81.321088529999997</v>
      </c>
      <c r="F423" s="135">
        <v>82.335307009999994</v>
      </c>
      <c r="G423" s="135">
        <v>81.881271260000005</v>
      </c>
      <c r="H423" s="135">
        <v>73.794897950000006</v>
      </c>
      <c r="I423" s="135">
        <v>65.803529280000006</v>
      </c>
      <c r="J423" s="135">
        <v>57.824547520000003</v>
      </c>
      <c r="K423" s="135">
        <v>52.02213553</v>
      </c>
      <c r="L423" s="135">
        <v>49.927923249999999</v>
      </c>
      <c r="M423" s="135">
        <v>50.268542660000001</v>
      </c>
      <c r="N423" s="135">
        <v>51.238957239999998</v>
      </c>
      <c r="O423" s="135">
        <v>50.168118460000002</v>
      </c>
      <c r="P423" s="135">
        <v>50.726249009999997</v>
      </c>
      <c r="Q423" s="135">
        <v>50.807847549999998</v>
      </c>
      <c r="R423" s="135">
        <v>51.206585429999997</v>
      </c>
      <c r="S423" s="135">
        <v>51.317999729999997</v>
      </c>
      <c r="T423" s="135">
        <v>51.741991179999999</v>
      </c>
      <c r="U423" s="135">
        <v>52.098394689999999</v>
      </c>
      <c r="V423" s="135">
        <v>52.307927790000001</v>
      </c>
      <c r="W423" s="135">
        <v>54.138643330000001</v>
      </c>
      <c r="X423" s="135">
        <v>57.983734740000003</v>
      </c>
      <c r="Y423" s="135">
        <v>66.355527030000005</v>
      </c>
    </row>
    <row r="424" spans="1:25" x14ac:dyDescent="0.3">
      <c r="A424" s="140">
        <v>42563</v>
      </c>
      <c r="B424" s="135">
        <v>70.045792919999997</v>
      </c>
      <c r="C424" s="135">
        <v>76.277406279999994</v>
      </c>
      <c r="D424" s="135">
        <v>79.600931549999999</v>
      </c>
      <c r="E424" s="135">
        <v>81.853280260000005</v>
      </c>
      <c r="F424" s="135">
        <v>82.623286570000005</v>
      </c>
      <c r="G424" s="135">
        <v>81.91424585</v>
      </c>
      <c r="H424" s="135">
        <v>73.251434529999997</v>
      </c>
      <c r="I424" s="135">
        <v>64.976375849999997</v>
      </c>
      <c r="J424" s="135">
        <v>54.613358079999998</v>
      </c>
      <c r="K424" s="135">
        <v>50.611786430000002</v>
      </c>
      <c r="L424" s="135">
        <v>53.02057576</v>
      </c>
      <c r="M424" s="135">
        <v>53.138753350000002</v>
      </c>
      <c r="N424" s="135">
        <v>52.327452399999999</v>
      </c>
      <c r="O424" s="135">
        <v>53.127235110000001</v>
      </c>
      <c r="P424" s="135">
        <v>52.95064163</v>
      </c>
      <c r="Q424" s="135">
        <v>52.982707179999998</v>
      </c>
      <c r="R424" s="135">
        <v>52.415988669999997</v>
      </c>
      <c r="S424" s="135">
        <v>52.436152970000002</v>
      </c>
      <c r="T424" s="135">
        <v>52.13233133</v>
      </c>
      <c r="U424" s="135">
        <v>51.708292950000001</v>
      </c>
      <c r="V424" s="135">
        <v>49.647901789999999</v>
      </c>
      <c r="W424" s="135">
        <v>50.92637088</v>
      </c>
      <c r="X424" s="135">
        <v>53.922747459999997</v>
      </c>
      <c r="Y424" s="135">
        <v>61.701202590000001</v>
      </c>
    </row>
    <row r="425" spans="1:25" x14ac:dyDescent="0.3">
      <c r="A425" s="140">
        <v>42564</v>
      </c>
      <c r="B425" s="135">
        <v>64.332900199999997</v>
      </c>
      <c r="C425" s="135">
        <v>70.123476400000001</v>
      </c>
      <c r="D425" s="135">
        <v>73.590301260000004</v>
      </c>
      <c r="E425" s="135">
        <v>74.773283460000002</v>
      </c>
      <c r="F425" s="135">
        <v>75.368049429999999</v>
      </c>
      <c r="G425" s="135">
        <v>75.050219409999997</v>
      </c>
      <c r="H425" s="135">
        <v>66.199668900000006</v>
      </c>
      <c r="I425" s="135">
        <v>56.421086320000001</v>
      </c>
      <c r="J425" s="135">
        <v>52.060940170000002</v>
      </c>
      <c r="K425" s="135">
        <v>48.542323529999997</v>
      </c>
      <c r="L425" s="135">
        <v>52.062815870000001</v>
      </c>
      <c r="M425" s="135">
        <v>52.265769970000001</v>
      </c>
      <c r="N425" s="135">
        <v>51.741654179999998</v>
      </c>
      <c r="O425" s="135">
        <v>53.169438849999999</v>
      </c>
      <c r="P425" s="135">
        <v>52.81668363</v>
      </c>
      <c r="Q425" s="135">
        <v>52.164003409999999</v>
      </c>
      <c r="R425" s="135">
        <v>51.718243909999998</v>
      </c>
      <c r="S425" s="135">
        <v>51.423547220000003</v>
      </c>
      <c r="T425" s="135">
        <v>51.10883827</v>
      </c>
      <c r="U425" s="135">
        <v>51.318157139999997</v>
      </c>
      <c r="V425" s="135">
        <v>49.292756959999998</v>
      </c>
      <c r="W425" s="135">
        <v>49.069924409999999</v>
      </c>
      <c r="X425" s="135">
        <v>50.943028159999997</v>
      </c>
      <c r="Y425" s="135">
        <v>56.2779144</v>
      </c>
    </row>
    <row r="426" spans="1:25" x14ac:dyDescent="0.3">
      <c r="A426" s="140">
        <v>42565</v>
      </c>
      <c r="B426" s="135">
        <v>58.56822777</v>
      </c>
      <c r="C426" s="135">
        <v>63.979860100000003</v>
      </c>
      <c r="D426" s="135">
        <v>67.157749170000002</v>
      </c>
      <c r="E426" s="135">
        <v>68.140743970000003</v>
      </c>
      <c r="F426" s="135">
        <v>68.784258140000006</v>
      </c>
      <c r="G426" s="135">
        <v>67.517919030000002</v>
      </c>
      <c r="H426" s="135">
        <v>60.164215679999998</v>
      </c>
      <c r="I426" s="135">
        <v>52.03415047</v>
      </c>
      <c r="J426" s="135">
        <v>46.300985269999998</v>
      </c>
      <c r="K426" s="135">
        <v>42.470338580000004</v>
      </c>
      <c r="L426" s="135">
        <v>41.339885899999999</v>
      </c>
      <c r="M426" s="135">
        <v>40.66665579</v>
      </c>
      <c r="N426" s="135">
        <v>40.082377909999998</v>
      </c>
      <c r="O426" s="135">
        <v>40.503035410000003</v>
      </c>
      <c r="P426" s="135">
        <v>39.861848340000002</v>
      </c>
      <c r="Q426" s="135">
        <v>39.97145158</v>
      </c>
      <c r="R426" s="135">
        <v>39.811088429999998</v>
      </c>
      <c r="S426" s="135">
        <v>39.757231169999997</v>
      </c>
      <c r="T426" s="135">
        <v>40.018965989999998</v>
      </c>
      <c r="U426" s="135">
        <v>41.267310760000001</v>
      </c>
      <c r="V426" s="135">
        <v>46.701393840000001</v>
      </c>
      <c r="W426" s="135">
        <v>51.497880479999999</v>
      </c>
      <c r="X426" s="135">
        <v>52.719483169999997</v>
      </c>
      <c r="Y426" s="135">
        <v>52.896046910000003</v>
      </c>
    </row>
    <row r="427" spans="1:25" x14ac:dyDescent="0.3">
      <c r="A427" s="140">
        <v>42566</v>
      </c>
      <c r="B427" s="135">
        <v>58.126186740000001</v>
      </c>
      <c r="C427" s="135">
        <v>62.0616664</v>
      </c>
      <c r="D427" s="135">
        <v>63.129014140000002</v>
      </c>
      <c r="E427" s="135">
        <v>64.468106309999996</v>
      </c>
      <c r="F427" s="135">
        <v>65.241201570000001</v>
      </c>
      <c r="G427" s="135">
        <v>63.826181009999999</v>
      </c>
      <c r="H427" s="135">
        <v>65.150288250000003</v>
      </c>
      <c r="I427" s="135">
        <v>63.177165459999998</v>
      </c>
      <c r="J427" s="135">
        <v>57.498693879999998</v>
      </c>
      <c r="K427" s="135">
        <v>51.545022090000003</v>
      </c>
      <c r="L427" s="135">
        <v>40.648374939999997</v>
      </c>
      <c r="M427" s="135">
        <v>39.908025039999998</v>
      </c>
      <c r="N427" s="135">
        <v>39.544191040000001</v>
      </c>
      <c r="O427" s="135">
        <v>40.419682590000001</v>
      </c>
      <c r="P427" s="135">
        <v>40.063713049999997</v>
      </c>
      <c r="Q427" s="135">
        <v>39.80781022</v>
      </c>
      <c r="R427" s="135">
        <v>39.662373029999998</v>
      </c>
      <c r="S427" s="135">
        <v>39.35587013</v>
      </c>
      <c r="T427" s="135">
        <v>40.465875609999998</v>
      </c>
      <c r="U427" s="135">
        <v>41.205292919999998</v>
      </c>
      <c r="V427" s="135">
        <v>41.716573160000003</v>
      </c>
      <c r="W427" s="135">
        <v>49.555034839999998</v>
      </c>
      <c r="X427" s="135">
        <v>52.812947090000002</v>
      </c>
      <c r="Y427" s="135">
        <v>54.175432540000003</v>
      </c>
    </row>
    <row r="428" spans="1:25" x14ac:dyDescent="0.3">
      <c r="A428" s="140">
        <v>42567</v>
      </c>
      <c r="B428" s="135">
        <v>61.173754250000002</v>
      </c>
      <c r="C428" s="135">
        <v>64.619432489999994</v>
      </c>
      <c r="D428" s="135">
        <v>67.459107000000003</v>
      </c>
      <c r="E428" s="135">
        <v>68.929184039999996</v>
      </c>
      <c r="F428" s="135">
        <v>69.658946650000004</v>
      </c>
      <c r="G428" s="135">
        <v>69.99140276</v>
      </c>
      <c r="H428" s="135">
        <v>64.317214820000004</v>
      </c>
      <c r="I428" s="135">
        <v>57.540953850000001</v>
      </c>
      <c r="J428" s="135">
        <v>49.881881610000001</v>
      </c>
      <c r="K428" s="135">
        <v>45.875078350000003</v>
      </c>
      <c r="L428" s="135">
        <v>47.724228119999999</v>
      </c>
      <c r="M428" s="135">
        <v>47.769457150000001</v>
      </c>
      <c r="N428" s="135">
        <v>46.768205080000001</v>
      </c>
      <c r="O428" s="135">
        <v>46.28893995</v>
      </c>
      <c r="P428" s="135">
        <v>45.792603679999999</v>
      </c>
      <c r="Q428" s="135">
        <v>45.045931279999998</v>
      </c>
      <c r="R428" s="135">
        <v>44.390951870000002</v>
      </c>
      <c r="S428" s="135">
        <v>45.18628391</v>
      </c>
      <c r="T428" s="135">
        <v>45.385042749999997</v>
      </c>
      <c r="U428" s="135">
        <v>44.905989849999997</v>
      </c>
      <c r="V428" s="135">
        <v>46.259335190000002</v>
      </c>
      <c r="W428" s="135">
        <v>50.962960950000003</v>
      </c>
      <c r="X428" s="135">
        <v>51.589388280000001</v>
      </c>
      <c r="Y428" s="135">
        <v>52.440018270000003</v>
      </c>
    </row>
    <row r="429" spans="1:25" x14ac:dyDescent="0.3">
      <c r="A429" s="140">
        <v>42568</v>
      </c>
      <c r="B429" s="135">
        <v>62.574748450000001</v>
      </c>
      <c r="C429" s="135">
        <v>68.597713319999997</v>
      </c>
      <c r="D429" s="135">
        <v>71.988009079999998</v>
      </c>
      <c r="E429" s="135">
        <v>72.717123200000003</v>
      </c>
      <c r="F429" s="135">
        <v>72.953849410000004</v>
      </c>
      <c r="G429" s="135">
        <v>72.755522569999997</v>
      </c>
      <c r="H429" s="135">
        <v>68.989180379999993</v>
      </c>
      <c r="I429" s="135">
        <v>61.776054960000003</v>
      </c>
      <c r="J429" s="135">
        <v>52.556196509999999</v>
      </c>
      <c r="K429" s="135">
        <v>46.465091999999999</v>
      </c>
      <c r="L429" s="135">
        <v>45.513782620000001</v>
      </c>
      <c r="M429" s="135">
        <v>45.092500999999999</v>
      </c>
      <c r="N429" s="135">
        <v>44.616711250000002</v>
      </c>
      <c r="O429" s="135">
        <v>44.094473270000002</v>
      </c>
      <c r="P429" s="135">
        <v>43.832640589999997</v>
      </c>
      <c r="Q429" s="135">
        <v>43.669081300000002</v>
      </c>
      <c r="R429" s="135">
        <v>43.404246290000003</v>
      </c>
      <c r="S429" s="135">
        <v>43.97897382</v>
      </c>
      <c r="T429" s="135">
        <v>44.40828681</v>
      </c>
      <c r="U429" s="135">
        <v>44.453338459999998</v>
      </c>
      <c r="V429" s="135">
        <v>47.562252620000002</v>
      </c>
      <c r="W429" s="135">
        <v>50.674719119999999</v>
      </c>
      <c r="X429" s="135">
        <v>51.656260519999996</v>
      </c>
      <c r="Y429" s="135">
        <v>54.77920718</v>
      </c>
    </row>
    <row r="430" spans="1:25" x14ac:dyDescent="0.3">
      <c r="A430" s="140">
        <v>42569</v>
      </c>
      <c r="B430" s="135">
        <v>62.233746080000003</v>
      </c>
      <c r="C430" s="135">
        <v>67.63337602</v>
      </c>
      <c r="D430" s="135">
        <v>69.917116039999996</v>
      </c>
      <c r="E430" s="135">
        <v>70.234049229999997</v>
      </c>
      <c r="F430" s="135">
        <v>70.437536309999999</v>
      </c>
      <c r="G430" s="135">
        <v>71.577619940000005</v>
      </c>
      <c r="H430" s="135">
        <v>64.787133879999999</v>
      </c>
      <c r="I430" s="135">
        <v>54.822823669999998</v>
      </c>
      <c r="J430" s="135">
        <v>47.829356879999999</v>
      </c>
      <c r="K430" s="135">
        <v>46.359023270000002</v>
      </c>
      <c r="L430" s="135">
        <v>46.170541120000003</v>
      </c>
      <c r="M430" s="135">
        <v>44.916789319999999</v>
      </c>
      <c r="N430" s="135">
        <v>43.991975580000002</v>
      </c>
      <c r="O430" s="135">
        <v>44.964492659999998</v>
      </c>
      <c r="P430" s="135">
        <v>45.21581844</v>
      </c>
      <c r="Q430" s="135">
        <v>44.83057084</v>
      </c>
      <c r="R430" s="135">
        <v>44.999610339999997</v>
      </c>
      <c r="S430" s="135">
        <v>44.93086134</v>
      </c>
      <c r="T430" s="135">
        <v>44.703863599999998</v>
      </c>
      <c r="U430" s="135">
        <v>44.81174721</v>
      </c>
      <c r="V430" s="135">
        <v>46.43027927</v>
      </c>
      <c r="W430" s="135">
        <v>51.222047019999998</v>
      </c>
      <c r="X430" s="135">
        <v>53.003523219999998</v>
      </c>
      <c r="Y430" s="135">
        <v>53.677198930000003</v>
      </c>
    </row>
    <row r="431" spans="1:25" x14ac:dyDescent="0.3">
      <c r="A431" s="140">
        <v>42570</v>
      </c>
      <c r="B431" s="135">
        <v>60.736760169999997</v>
      </c>
      <c r="C431" s="135">
        <v>66.010649770000001</v>
      </c>
      <c r="D431" s="135">
        <v>70.192304100000001</v>
      </c>
      <c r="E431" s="135">
        <v>72.336325349999996</v>
      </c>
      <c r="F431" s="135">
        <v>72.938703649999994</v>
      </c>
      <c r="G431" s="135">
        <v>76.010820179999996</v>
      </c>
      <c r="H431" s="135">
        <v>71.367875060000003</v>
      </c>
      <c r="I431" s="135">
        <v>61.094905199999999</v>
      </c>
      <c r="J431" s="135">
        <v>52.185954250000002</v>
      </c>
      <c r="K431" s="135">
        <v>46.550265600000003</v>
      </c>
      <c r="L431" s="135">
        <v>45.976148250000001</v>
      </c>
      <c r="M431" s="135">
        <v>45.027677619999999</v>
      </c>
      <c r="N431" s="135">
        <v>44.628708830000001</v>
      </c>
      <c r="O431" s="135">
        <v>45.609926790000003</v>
      </c>
      <c r="P431" s="135">
        <v>44.915564709999998</v>
      </c>
      <c r="Q431" s="135">
        <v>44.559807399999997</v>
      </c>
      <c r="R431" s="135">
        <v>44.340935399999999</v>
      </c>
      <c r="S431" s="135">
        <v>44.363342920000001</v>
      </c>
      <c r="T431" s="135">
        <v>44.404558780000002</v>
      </c>
      <c r="U431" s="135">
        <v>44.553514870000001</v>
      </c>
      <c r="V431" s="135">
        <v>46.33148405</v>
      </c>
      <c r="W431" s="135">
        <v>51.445761060000002</v>
      </c>
      <c r="X431" s="135">
        <v>52.333343169999999</v>
      </c>
      <c r="Y431" s="135">
        <v>52.302680799999997</v>
      </c>
    </row>
    <row r="432" spans="1:25" x14ac:dyDescent="0.3">
      <c r="A432" s="140">
        <v>42571</v>
      </c>
      <c r="B432" s="135">
        <v>61.620055020000002</v>
      </c>
      <c r="C432" s="135">
        <v>67.318477380000004</v>
      </c>
      <c r="D432" s="135">
        <v>71.056243570000007</v>
      </c>
      <c r="E432" s="135">
        <v>71.547659080000003</v>
      </c>
      <c r="F432" s="135">
        <v>72.550689250000005</v>
      </c>
      <c r="G432" s="135">
        <v>71.991932419999998</v>
      </c>
      <c r="H432" s="135">
        <v>64.223096049999995</v>
      </c>
      <c r="I432" s="135">
        <v>53.7498632</v>
      </c>
      <c r="J432" s="135">
        <v>47.488978889999999</v>
      </c>
      <c r="K432" s="135">
        <v>45.87016174</v>
      </c>
      <c r="L432" s="135">
        <v>45.894750070000001</v>
      </c>
      <c r="M432" s="135">
        <v>45.199010960000003</v>
      </c>
      <c r="N432" s="135">
        <v>44.882749660000002</v>
      </c>
      <c r="O432" s="135">
        <v>45.213094550000001</v>
      </c>
      <c r="P432" s="135">
        <v>44.886722030000001</v>
      </c>
      <c r="Q432" s="135">
        <v>44.615745859999997</v>
      </c>
      <c r="R432" s="135">
        <v>44.237238320000003</v>
      </c>
      <c r="S432" s="135">
        <v>44.41612267</v>
      </c>
      <c r="T432" s="135">
        <v>44.313406100000002</v>
      </c>
      <c r="U432" s="135">
        <v>44.303633499999997</v>
      </c>
      <c r="V432" s="135">
        <v>46.285803559999998</v>
      </c>
      <c r="W432" s="135">
        <v>51.492555869999997</v>
      </c>
      <c r="X432" s="135">
        <v>51.748229930000001</v>
      </c>
      <c r="Y432" s="135">
        <v>52.177038400000001</v>
      </c>
    </row>
    <row r="433" spans="1:25" x14ac:dyDescent="0.3">
      <c r="A433" s="140">
        <v>42572</v>
      </c>
      <c r="B433" s="135">
        <v>61.729713879999998</v>
      </c>
      <c r="C433" s="135">
        <v>67.140234329999998</v>
      </c>
      <c r="D433" s="135">
        <v>68.92755554</v>
      </c>
      <c r="E433" s="135">
        <v>70.521527109999994</v>
      </c>
      <c r="F433" s="135">
        <v>71.749120989999994</v>
      </c>
      <c r="G433" s="135">
        <v>70.802259840000005</v>
      </c>
      <c r="H433" s="135">
        <v>63.303705290000003</v>
      </c>
      <c r="I433" s="135">
        <v>53.435720259999997</v>
      </c>
      <c r="J433" s="135">
        <v>47.372886319999999</v>
      </c>
      <c r="K433" s="135">
        <v>46.305389359999999</v>
      </c>
      <c r="L433" s="135">
        <v>46.392253070000002</v>
      </c>
      <c r="M433" s="135">
        <v>45.675837399999999</v>
      </c>
      <c r="N433" s="135">
        <v>45.210903729999998</v>
      </c>
      <c r="O433" s="135">
        <v>45.927975910000001</v>
      </c>
      <c r="P433" s="135">
        <v>45.247517389999999</v>
      </c>
      <c r="Q433" s="135">
        <v>45.620361510000002</v>
      </c>
      <c r="R433" s="135">
        <v>45.200805979999998</v>
      </c>
      <c r="S433" s="135">
        <v>45.07461481</v>
      </c>
      <c r="T433" s="135">
        <v>44.421512139999997</v>
      </c>
      <c r="U433" s="135">
        <v>43.022392140000001</v>
      </c>
      <c r="V433" s="135">
        <v>43.99377226</v>
      </c>
      <c r="W433" s="135">
        <v>49.122952179999999</v>
      </c>
      <c r="X433" s="135">
        <v>49.173314910000002</v>
      </c>
      <c r="Y433" s="135">
        <v>54.094611440000001</v>
      </c>
    </row>
    <row r="434" spans="1:25" x14ac:dyDescent="0.3">
      <c r="A434" s="140">
        <v>42573</v>
      </c>
      <c r="B434" s="135">
        <v>63.272526499999998</v>
      </c>
      <c r="C434" s="135">
        <v>69.345388900000003</v>
      </c>
      <c r="D434" s="135">
        <v>72.847671230000003</v>
      </c>
      <c r="E434" s="135">
        <v>74.149646469999993</v>
      </c>
      <c r="F434" s="135">
        <v>74.542342599999998</v>
      </c>
      <c r="G434" s="135">
        <v>73.283240309999996</v>
      </c>
      <c r="H434" s="135">
        <v>65.560239589999995</v>
      </c>
      <c r="I434" s="135">
        <v>55.235936039999999</v>
      </c>
      <c r="J434" s="135">
        <v>47.162422059999997</v>
      </c>
      <c r="K434" s="135">
        <v>42.852927770000001</v>
      </c>
      <c r="L434" s="135">
        <v>42.291740609999998</v>
      </c>
      <c r="M434" s="135">
        <v>41.820869279999997</v>
      </c>
      <c r="N434" s="135">
        <v>41.39200718</v>
      </c>
      <c r="O434" s="135">
        <v>41.653166820000003</v>
      </c>
      <c r="P434" s="135">
        <v>41.694178360000002</v>
      </c>
      <c r="Q434" s="135">
        <v>41.630295830000001</v>
      </c>
      <c r="R434" s="135">
        <v>42.329762449999997</v>
      </c>
      <c r="S434" s="135">
        <v>41.755767949999999</v>
      </c>
      <c r="T434" s="135">
        <v>40.692594079999999</v>
      </c>
      <c r="U434" s="135">
        <v>40.785776200000001</v>
      </c>
      <c r="V434" s="135">
        <v>43.739770900000003</v>
      </c>
      <c r="W434" s="135">
        <v>50.441621240000003</v>
      </c>
      <c r="X434" s="135">
        <v>49.147361510000003</v>
      </c>
      <c r="Y434" s="135">
        <v>52.282468190000003</v>
      </c>
    </row>
    <row r="435" spans="1:25" x14ac:dyDescent="0.3">
      <c r="A435" s="140">
        <v>42574</v>
      </c>
      <c r="B435" s="135">
        <v>59.699002489999998</v>
      </c>
      <c r="C435" s="135">
        <v>65.457299000000006</v>
      </c>
      <c r="D435" s="135">
        <v>68.478229339999999</v>
      </c>
      <c r="E435" s="135">
        <v>70.414081519999996</v>
      </c>
      <c r="F435" s="135">
        <v>70.898880000000005</v>
      </c>
      <c r="G435" s="135">
        <v>70.820584159999996</v>
      </c>
      <c r="H435" s="135">
        <v>64.63710021</v>
      </c>
      <c r="I435" s="135">
        <v>57.061953529999997</v>
      </c>
      <c r="J435" s="135">
        <v>47.23597753</v>
      </c>
      <c r="K435" s="135">
        <v>40.637586460000001</v>
      </c>
      <c r="L435" s="135">
        <v>39.607943740000003</v>
      </c>
      <c r="M435" s="135">
        <v>38.571808359999999</v>
      </c>
      <c r="N435" s="135">
        <v>38.375053729999998</v>
      </c>
      <c r="O435" s="135">
        <v>38.32564283</v>
      </c>
      <c r="P435" s="135">
        <v>38.566140230000002</v>
      </c>
      <c r="Q435" s="135">
        <v>38.854942049999998</v>
      </c>
      <c r="R435" s="135">
        <v>39.092492550000003</v>
      </c>
      <c r="S435" s="135">
        <v>38.953521109999997</v>
      </c>
      <c r="T435" s="135">
        <v>38.959668379999997</v>
      </c>
      <c r="U435" s="135">
        <v>38.997876949999998</v>
      </c>
      <c r="V435" s="135">
        <v>40.994154389999999</v>
      </c>
      <c r="W435" s="135">
        <v>44.864770569999997</v>
      </c>
      <c r="X435" s="135">
        <v>47.201487970000002</v>
      </c>
      <c r="Y435" s="135">
        <v>54.209876469999998</v>
      </c>
    </row>
    <row r="436" spans="1:25" x14ac:dyDescent="0.3">
      <c r="A436" s="140">
        <v>42575</v>
      </c>
      <c r="B436" s="135">
        <v>63.936673949999999</v>
      </c>
      <c r="C436" s="135">
        <v>69.895094970000002</v>
      </c>
      <c r="D436" s="135">
        <v>74.108567550000004</v>
      </c>
      <c r="E436" s="135">
        <v>76.271433869999996</v>
      </c>
      <c r="F436" s="135">
        <v>77.716894890000006</v>
      </c>
      <c r="G436" s="135">
        <v>78.018073270000002</v>
      </c>
      <c r="H436" s="135">
        <v>71.406116010000005</v>
      </c>
      <c r="I436" s="135">
        <v>64.135177920000004</v>
      </c>
      <c r="J436" s="135">
        <v>51.89338128</v>
      </c>
      <c r="K436" s="135">
        <v>42.042500609999998</v>
      </c>
      <c r="L436" s="135">
        <v>39.286365369999999</v>
      </c>
      <c r="M436" s="135">
        <v>39.088137060000001</v>
      </c>
      <c r="N436" s="135">
        <v>39.504438610000001</v>
      </c>
      <c r="O436" s="135">
        <v>39.484509520000003</v>
      </c>
      <c r="P436" s="135">
        <v>39.689433739999998</v>
      </c>
      <c r="Q436" s="135">
        <v>39.836807800000003</v>
      </c>
      <c r="R436" s="135">
        <v>40.078898049999999</v>
      </c>
      <c r="S436" s="135">
        <v>40.809496690000003</v>
      </c>
      <c r="T436" s="135">
        <v>40.796297299999999</v>
      </c>
      <c r="U436" s="135">
        <v>42.908394659999999</v>
      </c>
      <c r="V436" s="135">
        <v>43.861837430000001</v>
      </c>
      <c r="W436" s="135">
        <v>47.585852860000003</v>
      </c>
      <c r="X436" s="135">
        <v>50.634757399999998</v>
      </c>
      <c r="Y436" s="135">
        <v>58.283291470000002</v>
      </c>
    </row>
    <row r="437" spans="1:25" x14ac:dyDescent="0.3">
      <c r="A437" s="140">
        <v>42576</v>
      </c>
      <c r="B437" s="135">
        <v>58.203689320000002</v>
      </c>
      <c r="C437" s="135">
        <v>63.87448191</v>
      </c>
      <c r="D437" s="135">
        <v>66.021194699999995</v>
      </c>
      <c r="E437" s="135">
        <v>65.966652839999995</v>
      </c>
      <c r="F437" s="135">
        <v>66.694825980000005</v>
      </c>
      <c r="G437" s="135">
        <v>66.207127040000003</v>
      </c>
      <c r="H437" s="135">
        <v>61.196543589999997</v>
      </c>
      <c r="I437" s="135">
        <v>50.930378500000003</v>
      </c>
      <c r="J437" s="135">
        <v>41.310529799999998</v>
      </c>
      <c r="K437" s="135">
        <v>38.011792720000003</v>
      </c>
      <c r="L437" s="135">
        <v>42.36736664</v>
      </c>
      <c r="M437" s="135">
        <v>42.629011849999998</v>
      </c>
      <c r="N437" s="135">
        <v>41.499538979999997</v>
      </c>
      <c r="O437" s="135">
        <v>42.434858429999998</v>
      </c>
      <c r="P437" s="135">
        <v>42.236815559999997</v>
      </c>
      <c r="Q437" s="135">
        <v>41.379416970000001</v>
      </c>
      <c r="R437" s="135">
        <v>41.621010079999998</v>
      </c>
      <c r="S437" s="135">
        <v>41.389532699999997</v>
      </c>
      <c r="T437" s="135">
        <v>37.129522139999999</v>
      </c>
      <c r="U437" s="135">
        <v>37.344217530000002</v>
      </c>
      <c r="V437" s="135">
        <v>37.868412370000001</v>
      </c>
      <c r="W437" s="135">
        <v>42.296145279999998</v>
      </c>
      <c r="X437" s="135">
        <v>44.412237449999999</v>
      </c>
      <c r="Y437" s="135">
        <v>48.496030670000003</v>
      </c>
    </row>
    <row r="438" spans="1:25" x14ac:dyDescent="0.3">
      <c r="A438" s="140">
        <v>42577</v>
      </c>
      <c r="B438" s="135">
        <v>65.69747409</v>
      </c>
      <c r="C438" s="135">
        <v>71.039835640000007</v>
      </c>
      <c r="D438" s="135">
        <v>74.254069599999994</v>
      </c>
      <c r="E438" s="135">
        <v>75.069579329999996</v>
      </c>
      <c r="F438" s="135">
        <v>74.496985069999994</v>
      </c>
      <c r="G438" s="135">
        <v>74.049982589999999</v>
      </c>
      <c r="H438" s="135">
        <v>68.712121490000001</v>
      </c>
      <c r="I438" s="135">
        <v>58.923938049999997</v>
      </c>
      <c r="J438" s="135">
        <v>54.340457299999997</v>
      </c>
      <c r="K438" s="135">
        <v>49.24456241</v>
      </c>
      <c r="L438" s="135">
        <v>47.816622989999999</v>
      </c>
      <c r="M438" s="135">
        <v>46.693975880000004</v>
      </c>
      <c r="N438" s="135">
        <v>47.007903640000002</v>
      </c>
      <c r="O438" s="135">
        <v>46.34831397</v>
      </c>
      <c r="P438" s="135">
        <v>45.809488360000003</v>
      </c>
      <c r="Q438" s="135">
        <v>46.071574740000003</v>
      </c>
      <c r="R438" s="135">
        <v>46.145662010000002</v>
      </c>
      <c r="S438" s="135">
        <v>47.407761819999997</v>
      </c>
      <c r="T438" s="135">
        <v>49.374792159999998</v>
      </c>
      <c r="U438" s="135">
        <v>51.012061959999997</v>
      </c>
      <c r="V438" s="135">
        <v>57.519910600000003</v>
      </c>
      <c r="W438" s="135">
        <v>62.362352600000001</v>
      </c>
      <c r="X438" s="135">
        <v>63.982718970000001</v>
      </c>
      <c r="Y438" s="135">
        <v>62.054146199999998</v>
      </c>
    </row>
    <row r="439" spans="1:25" x14ac:dyDescent="0.3">
      <c r="A439" s="140">
        <v>42578</v>
      </c>
      <c r="B439" s="135">
        <v>60.615000219999999</v>
      </c>
      <c r="C439" s="135">
        <v>65.802721070000004</v>
      </c>
      <c r="D439" s="135">
        <v>69.447868400000004</v>
      </c>
      <c r="E439" s="135">
        <v>70.681981500000006</v>
      </c>
      <c r="F439" s="135">
        <v>71.215309450000007</v>
      </c>
      <c r="G439" s="135">
        <v>71.187430840000005</v>
      </c>
      <c r="H439" s="135">
        <v>67.08300448</v>
      </c>
      <c r="I439" s="135">
        <v>60.902049609999999</v>
      </c>
      <c r="J439" s="135">
        <v>57.785188640000001</v>
      </c>
      <c r="K439" s="135">
        <v>55.406866630000003</v>
      </c>
      <c r="L439" s="135">
        <v>54.632497170000001</v>
      </c>
      <c r="M439" s="135">
        <v>53.847280050000002</v>
      </c>
      <c r="N439" s="135">
        <v>54.05756341</v>
      </c>
      <c r="O439" s="135">
        <v>53.712108409999999</v>
      </c>
      <c r="P439" s="135">
        <v>53.750003919999997</v>
      </c>
      <c r="Q439" s="135">
        <v>53.160717650000002</v>
      </c>
      <c r="R439" s="135">
        <v>52.650960609999998</v>
      </c>
      <c r="S439" s="135">
        <v>53.166157910000003</v>
      </c>
      <c r="T439" s="135">
        <v>53.479041530000003</v>
      </c>
      <c r="U439" s="135">
        <v>53.884373879999998</v>
      </c>
      <c r="V439" s="135">
        <v>55.134582520000002</v>
      </c>
      <c r="W439" s="135">
        <v>58.230441280000001</v>
      </c>
      <c r="X439" s="135">
        <v>60.451450430000001</v>
      </c>
      <c r="Y439" s="135">
        <v>63.310820870000001</v>
      </c>
    </row>
    <row r="440" spans="1:25" x14ac:dyDescent="0.3">
      <c r="A440" s="140">
        <v>42579</v>
      </c>
      <c r="B440" s="135">
        <v>65.665391020000001</v>
      </c>
      <c r="C440" s="135">
        <v>71.653605880000001</v>
      </c>
      <c r="D440" s="135">
        <v>75.218928969999993</v>
      </c>
      <c r="E440" s="135">
        <v>75.196444749999998</v>
      </c>
      <c r="F440" s="135">
        <v>74.926180799999997</v>
      </c>
      <c r="G440" s="135">
        <v>75.191529810000006</v>
      </c>
      <c r="H440" s="135">
        <v>67.904491050000004</v>
      </c>
      <c r="I440" s="135">
        <v>63.422448609999996</v>
      </c>
      <c r="J440" s="135">
        <v>57.567774249999999</v>
      </c>
      <c r="K440" s="135">
        <v>60.545931840000002</v>
      </c>
      <c r="L440" s="135">
        <v>61.167607500000003</v>
      </c>
      <c r="M440" s="135">
        <v>61.771615850000003</v>
      </c>
      <c r="N440" s="135">
        <v>61.204388119999997</v>
      </c>
      <c r="O440" s="135">
        <v>61.415493140000002</v>
      </c>
      <c r="P440" s="135">
        <v>60.607912329999998</v>
      </c>
      <c r="Q440" s="135">
        <v>60.230012479999999</v>
      </c>
      <c r="R440" s="135">
        <v>59.64241226</v>
      </c>
      <c r="S440" s="135">
        <v>59.69828407</v>
      </c>
      <c r="T440" s="135">
        <v>59.306272470000003</v>
      </c>
      <c r="U440" s="135">
        <v>59.098476249999997</v>
      </c>
      <c r="V440" s="135">
        <v>60.250699230000002</v>
      </c>
      <c r="W440" s="135">
        <v>58.678831420000002</v>
      </c>
      <c r="X440" s="135">
        <v>60.291493469999999</v>
      </c>
      <c r="Y440" s="135">
        <v>61.361972430000002</v>
      </c>
    </row>
    <row r="441" spans="1:25" x14ac:dyDescent="0.3">
      <c r="A441" s="140">
        <v>42580</v>
      </c>
      <c r="B441" s="135">
        <v>67.08588245</v>
      </c>
      <c r="C441" s="135">
        <v>73.015998629999999</v>
      </c>
      <c r="D441" s="135">
        <v>74.836527599999997</v>
      </c>
      <c r="E441" s="135">
        <v>74.717601450000004</v>
      </c>
      <c r="F441" s="135">
        <v>74.762209670000004</v>
      </c>
      <c r="G441" s="135">
        <v>74.794252450000002</v>
      </c>
      <c r="H441" s="135">
        <v>69.629229330000001</v>
      </c>
      <c r="I441" s="135">
        <v>61.705319869999997</v>
      </c>
      <c r="J441" s="135">
        <v>56.884141309999997</v>
      </c>
      <c r="K441" s="135">
        <v>55.350713679999998</v>
      </c>
      <c r="L441" s="135">
        <v>55.180801049999999</v>
      </c>
      <c r="M441" s="135">
        <v>54.202583410000003</v>
      </c>
      <c r="N441" s="135">
        <v>53.91020159</v>
      </c>
      <c r="O441" s="135">
        <v>53.846290869999997</v>
      </c>
      <c r="P441" s="135">
        <v>53.677161920000003</v>
      </c>
      <c r="Q441" s="135">
        <v>53.561315399999998</v>
      </c>
      <c r="R441" s="135">
        <v>53.38554662</v>
      </c>
      <c r="S441" s="135">
        <v>53.140291140000002</v>
      </c>
      <c r="T441" s="135">
        <v>52.847768549999998</v>
      </c>
      <c r="U441" s="135">
        <v>53.316962150000002</v>
      </c>
      <c r="V441" s="135">
        <v>49.661007380000001</v>
      </c>
      <c r="W441" s="135">
        <v>47.968655009999999</v>
      </c>
      <c r="X441" s="135">
        <v>49.57230921</v>
      </c>
      <c r="Y441" s="135">
        <v>57.054672519999997</v>
      </c>
    </row>
    <row r="442" spans="1:25" x14ac:dyDescent="0.3">
      <c r="A442" s="140">
        <v>42581</v>
      </c>
      <c r="B442" s="135">
        <v>63.129310859999997</v>
      </c>
      <c r="C442" s="135">
        <v>69.234164820000004</v>
      </c>
      <c r="D442" s="135">
        <v>72.200979559999993</v>
      </c>
      <c r="E442" s="135">
        <v>73.812058620000002</v>
      </c>
      <c r="F442" s="135">
        <v>74.26110328</v>
      </c>
      <c r="G442" s="135">
        <v>74.352635820000003</v>
      </c>
      <c r="H442" s="135">
        <v>66.917093559999998</v>
      </c>
      <c r="I442" s="135">
        <v>61.404831979999997</v>
      </c>
      <c r="J442" s="135">
        <v>50.060480040000002</v>
      </c>
      <c r="K442" s="135">
        <v>44.902236709999997</v>
      </c>
      <c r="L442" s="135">
        <v>45.944213040000001</v>
      </c>
      <c r="M442" s="135">
        <v>45.854019309999998</v>
      </c>
      <c r="N442" s="135">
        <v>45.106308439999999</v>
      </c>
      <c r="O442" s="135">
        <v>44.80501082</v>
      </c>
      <c r="P442" s="135">
        <v>45.064182950000003</v>
      </c>
      <c r="Q442" s="135">
        <v>46.609142460000001</v>
      </c>
      <c r="R442" s="135">
        <v>46.215682180000002</v>
      </c>
      <c r="S442" s="135">
        <v>46.525310449999999</v>
      </c>
      <c r="T442" s="135">
        <v>46.475814249999999</v>
      </c>
      <c r="U442" s="135">
        <v>44.420579060000001</v>
      </c>
      <c r="V442" s="135">
        <v>44.016998630000003</v>
      </c>
      <c r="W442" s="135">
        <v>46.874635490000003</v>
      </c>
      <c r="X442" s="135">
        <v>49.095319119999999</v>
      </c>
      <c r="Y442" s="135">
        <v>56.796744609999998</v>
      </c>
    </row>
    <row r="443" spans="1:25" x14ac:dyDescent="0.3">
      <c r="A443" s="140">
        <v>42582</v>
      </c>
      <c r="B443" s="135">
        <v>64.06189191</v>
      </c>
      <c r="C443" s="135">
        <v>69.916168499999998</v>
      </c>
      <c r="D443" s="135">
        <v>71.568474109999997</v>
      </c>
      <c r="E443" s="135">
        <v>72.325557259999997</v>
      </c>
      <c r="F443" s="135">
        <v>72.944638870000006</v>
      </c>
      <c r="G443" s="135">
        <v>73.121446770000006</v>
      </c>
      <c r="H443" s="135">
        <v>68.598357480000004</v>
      </c>
      <c r="I443" s="135">
        <v>63.069497339999998</v>
      </c>
      <c r="J443" s="135">
        <v>51.346876899999998</v>
      </c>
      <c r="K443" s="135">
        <v>43.323885679999997</v>
      </c>
      <c r="L443" s="135">
        <v>40.521350150000004</v>
      </c>
      <c r="M443" s="135">
        <v>40.231614090000001</v>
      </c>
      <c r="N443" s="135">
        <v>39.921771390000004</v>
      </c>
      <c r="O443" s="135">
        <v>40.03537978</v>
      </c>
      <c r="P443" s="135">
        <v>39.434871999999999</v>
      </c>
      <c r="Q443" s="135">
        <v>39.596587120000002</v>
      </c>
      <c r="R443" s="135">
        <v>39.765079929999999</v>
      </c>
      <c r="S443" s="135">
        <v>39.332501790000002</v>
      </c>
      <c r="T443" s="135">
        <v>40.073314850000003</v>
      </c>
      <c r="U443" s="135">
        <v>41.781739520000002</v>
      </c>
      <c r="V443" s="135">
        <v>44.571584889999997</v>
      </c>
      <c r="W443" s="135">
        <v>49.254357810000002</v>
      </c>
      <c r="X443" s="135">
        <v>49.262751459999997</v>
      </c>
      <c r="Y443" s="135">
        <v>54.839602130000003</v>
      </c>
    </row>
    <row r="445" spans="1:25" x14ac:dyDescent="0.3">
      <c r="A445" s="256" t="s">
        <v>73</v>
      </c>
      <c r="B445" s="273" t="s">
        <v>179</v>
      </c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5"/>
    </row>
    <row r="446" spans="1:25" x14ac:dyDescent="0.3">
      <c r="A446" s="257"/>
      <c r="B446" s="190" t="s">
        <v>115</v>
      </c>
      <c r="C446" s="191" t="s">
        <v>116</v>
      </c>
      <c r="D446" s="192" t="s">
        <v>117</v>
      </c>
      <c r="E446" s="191" t="s">
        <v>118</v>
      </c>
      <c r="F446" s="191" t="s">
        <v>119</v>
      </c>
      <c r="G446" s="191" t="s">
        <v>120</v>
      </c>
      <c r="H446" s="191" t="s">
        <v>121</v>
      </c>
      <c r="I446" s="191" t="s">
        <v>122</v>
      </c>
      <c r="J446" s="191" t="s">
        <v>123</v>
      </c>
      <c r="K446" s="190" t="s">
        <v>124</v>
      </c>
      <c r="L446" s="191" t="s">
        <v>125</v>
      </c>
      <c r="M446" s="193" t="s">
        <v>126</v>
      </c>
      <c r="N446" s="190" t="s">
        <v>127</v>
      </c>
      <c r="O446" s="191" t="s">
        <v>128</v>
      </c>
      <c r="P446" s="193" t="s">
        <v>129</v>
      </c>
      <c r="Q446" s="192" t="s">
        <v>130</v>
      </c>
      <c r="R446" s="191" t="s">
        <v>131</v>
      </c>
      <c r="S446" s="192" t="s">
        <v>132</v>
      </c>
      <c r="T446" s="191" t="s">
        <v>133</v>
      </c>
      <c r="U446" s="192" t="s">
        <v>134</v>
      </c>
      <c r="V446" s="191" t="s">
        <v>135</v>
      </c>
      <c r="W446" s="192" t="s">
        <v>136</v>
      </c>
      <c r="X446" s="191" t="s">
        <v>137</v>
      </c>
      <c r="Y446" s="191" t="s">
        <v>138</v>
      </c>
    </row>
    <row r="447" spans="1:25" x14ac:dyDescent="0.3">
      <c r="A447" s="140">
        <v>42552</v>
      </c>
      <c r="B447" s="135">
        <v>178.63013738999999</v>
      </c>
      <c r="C447" s="135">
        <v>196.37417098</v>
      </c>
      <c r="D447" s="135">
        <v>205.15136756000001</v>
      </c>
      <c r="E447" s="135">
        <v>208.67379926000001</v>
      </c>
      <c r="F447" s="135">
        <v>211.49492738999999</v>
      </c>
      <c r="G447" s="135">
        <v>206.94549237999999</v>
      </c>
      <c r="H447" s="135">
        <v>185.50026406999999</v>
      </c>
      <c r="I447" s="135">
        <v>158.9250643</v>
      </c>
      <c r="J447" s="135">
        <v>143.33258674000001</v>
      </c>
      <c r="K447" s="135">
        <v>138.88161481</v>
      </c>
      <c r="L447" s="135">
        <v>140.56531303</v>
      </c>
      <c r="M447" s="135">
        <v>141.35397807000001</v>
      </c>
      <c r="N447" s="135">
        <v>139.89092925</v>
      </c>
      <c r="O447" s="135">
        <v>142.01444452999999</v>
      </c>
      <c r="P447" s="135">
        <v>139.03394779000001</v>
      </c>
      <c r="Q447" s="135">
        <v>139.65440885000001</v>
      </c>
      <c r="R447" s="135">
        <v>139.88642496</v>
      </c>
      <c r="S447" s="135">
        <v>139.66911471</v>
      </c>
      <c r="T447" s="135">
        <v>140.46172429000001</v>
      </c>
      <c r="U447" s="135">
        <v>140.78745524000001</v>
      </c>
      <c r="V447" s="135">
        <v>134.67483920000001</v>
      </c>
      <c r="W447" s="135">
        <v>125.31953086999999</v>
      </c>
      <c r="X447" s="135">
        <v>132.56792726</v>
      </c>
      <c r="Y447" s="135">
        <v>152.75056867999999</v>
      </c>
    </row>
    <row r="448" spans="1:25" x14ac:dyDescent="0.3">
      <c r="A448" s="140">
        <v>42553</v>
      </c>
      <c r="B448" s="135">
        <v>181.34981857</v>
      </c>
      <c r="C448" s="135">
        <v>200.16984743</v>
      </c>
      <c r="D448" s="135">
        <v>209.16719914000001</v>
      </c>
      <c r="E448" s="135">
        <v>212.74222834</v>
      </c>
      <c r="F448" s="135">
        <v>217.28283010999999</v>
      </c>
      <c r="G448" s="135">
        <v>216.85933363999999</v>
      </c>
      <c r="H448" s="135">
        <v>201.70336642999999</v>
      </c>
      <c r="I448" s="135">
        <v>179.64009146000001</v>
      </c>
      <c r="J448" s="135">
        <v>149.24870315999999</v>
      </c>
      <c r="K448" s="135">
        <v>133.26750668</v>
      </c>
      <c r="L448" s="135">
        <v>138.90652014</v>
      </c>
      <c r="M448" s="135">
        <v>140.09608097</v>
      </c>
      <c r="N448" s="135">
        <v>139.99278329000001</v>
      </c>
      <c r="O448" s="135">
        <v>137.57964802999999</v>
      </c>
      <c r="P448" s="135">
        <v>133.00070478000001</v>
      </c>
      <c r="Q448" s="135">
        <v>131.71952773000001</v>
      </c>
      <c r="R448" s="135">
        <v>131.23314751000001</v>
      </c>
      <c r="S448" s="135">
        <v>132.66391193999999</v>
      </c>
      <c r="T448" s="135">
        <v>134.75186056999999</v>
      </c>
      <c r="U448" s="135">
        <v>134.92880631</v>
      </c>
      <c r="V448" s="135">
        <v>131.21151241000001</v>
      </c>
      <c r="W448" s="135">
        <v>131.68243440000001</v>
      </c>
      <c r="X448" s="135">
        <v>144.26362932999999</v>
      </c>
      <c r="Y448" s="135">
        <v>163.82427405000001</v>
      </c>
    </row>
    <row r="449" spans="1:25" x14ac:dyDescent="0.3">
      <c r="A449" s="140">
        <v>42554</v>
      </c>
      <c r="B449" s="135">
        <v>184.20184487</v>
      </c>
      <c r="C449" s="135">
        <v>202.30937775999999</v>
      </c>
      <c r="D449" s="135">
        <v>212.24596930999999</v>
      </c>
      <c r="E449" s="135">
        <v>216.06163939000001</v>
      </c>
      <c r="F449" s="135">
        <v>219.74516109000001</v>
      </c>
      <c r="G449" s="135">
        <v>218.93931298000001</v>
      </c>
      <c r="H449" s="135">
        <v>205.77125219999999</v>
      </c>
      <c r="I449" s="135">
        <v>184.77389683999999</v>
      </c>
      <c r="J449" s="135">
        <v>153.53102369000001</v>
      </c>
      <c r="K449" s="135">
        <v>133.89632259999999</v>
      </c>
      <c r="L449" s="135">
        <v>139.68531693</v>
      </c>
      <c r="M449" s="135">
        <v>140.86577761999999</v>
      </c>
      <c r="N449" s="135">
        <v>139.79123978000001</v>
      </c>
      <c r="O449" s="135">
        <v>137.67033079999999</v>
      </c>
      <c r="P449" s="135">
        <v>134.31545162</v>
      </c>
      <c r="Q449" s="135">
        <v>133.90951082000001</v>
      </c>
      <c r="R449" s="135">
        <v>132.01472024</v>
      </c>
      <c r="S449" s="135">
        <v>131.18934472999999</v>
      </c>
      <c r="T449" s="135">
        <v>134.39339960000001</v>
      </c>
      <c r="U449" s="135">
        <v>136.27413885000001</v>
      </c>
      <c r="V449" s="135">
        <v>131.80047199000001</v>
      </c>
      <c r="W449" s="135">
        <v>129.39538690000001</v>
      </c>
      <c r="X449" s="135">
        <v>142.6406102</v>
      </c>
      <c r="Y449" s="135">
        <v>163.71481831</v>
      </c>
    </row>
    <row r="450" spans="1:25" x14ac:dyDescent="0.3">
      <c r="A450" s="140">
        <v>42555</v>
      </c>
      <c r="B450" s="135">
        <v>194.38812163</v>
      </c>
      <c r="C450" s="135">
        <v>211.93999173</v>
      </c>
      <c r="D450" s="135">
        <v>219.43745730000001</v>
      </c>
      <c r="E450" s="135">
        <v>224.40940673</v>
      </c>
      <c r="F450" s="135">
        <v>231.04766648</v>
      </c>
      <c r="G450" s="135">
        <v>234.21750845</v>
      </c>
      <c r="H450" s="135">
        <v>212.40311333</v>
      </c>
      <c r="I450" s="135">
        <v>185.91992181000001</v>
      </c>
      <c r="J450" s="135">
        <v>163.00293882</v>
      </c>
      <c r="K450" s="135">
        <v>147.71662671000001</v>
      </c>
      <c r="L450" s="135">
        <v>147.61019436999999</v>
      </c>
      <c r="M450" s="135">
        <v>146.98607673999999</v>
      </c>
      <c r="N450" s="135">
        <v>145.19229654</v>
      </c>
      <c r="O450" s="135">
        <v>145.84551916999999</v>
      </c>
      <c r="P450" s="135">
        <v>146.26231163</v>
      </c>
      <c r="Q450" s="135">
        <v>145.39828414999999</v>
      </c>
      <c r="R450" s="135">
        <v>147.04279400999999</v>
      </c>
      <c r="S450" s="135">
        <v>147.23826151</v>
      </c>
      <c r="T450" s="135">
        <v>147.60484403000001</v>
      </c>
      <c r="U450" s="135">
        <v>149.62588726000001</v>
      </c>
      <c r="V450" s="135">
        <v>155.74124008999999</v>
      </c>
      <c r="W450" s="135">
        <v>163.18977382</v>
      </c>
      <c r="X450" s="135">
        <v>173.99187409999999</v>
      </c>
      <c r="Y450" s="135">
        <v>183.46953723999999</v>
      </c>
    </row>
    <row r="451" spans="1:25" x14ac:dyDescent="0.3">
      <c r="A451" s="140">
        <v>42556</v>
      </c>
      <c r="B451" s="135">
        <v>198.97455115</v>
      </c>
      <c r="C451" s="135">
        <v>217.62899775</v>
      </c>
      <c r="D451" s="135">
        <v>228.39893984</v>
      </c>
      <c r="E451" s="135">
        <v>231.85516422000001</v>
      </c>
      <c r="F451" s="135">
        <v>227.53921363000001</v>
      </c>
      <c r="G451" s="135">
        <v>232.51990253</v>
      </c>
      <c r="H451" s="135">
        <v>209.23621058000001</v>
      </c>
      <c r="I451" s="135">
        <v>176.28003514</v>
      </c>
      <c r="J451" s="135">
        <v>153.29812719</v>
      </c>
      <c r="K451" s="135">
        <v>151.00950158000001</v>
      </c>
      <c r="L451" s="135">
        <v>138.46678496000001</v>
      </c>
      <c r="M451" s="135">
        <v>138.98708210999999</v>
      </c>
      <c r="N451" s="135">
        <v>138.64588949</v>
      </c>
      <c r="O451" s="135">
        <v>140.29117590000001</v>
      </c>
      <c r="P451" s="135">
        <v>137.38221579</v>
      </c>
      <c r="Q451" s="135">
        <v>137.42573346</v>
      </c>
      <c r="R451" s="135">
        <v>137.20143851</v>
      </c>
      <c r="S451" s="135">
        <v>136.05544939999999</v>
      </c>
      <c r="T451" s="135">
        <v>135.71121317000001</v>
      </c>
      <c r="U451" s="135">
        <v>136.15789251999999</v>
      </c>
      <c r="V451" s="135">
        <v>136.82388108999999</v>
      </c>
      <c r="W451" s="135">
        <v>151.09938790000001</v>
      </c>
      <c r="X451" s="135">
        <v>155.18137186000001</v>
      </c>
      <c r="Y451" s="135">
        <v>170.80472689000001</v>
      </c>
    </row>
    <row r="452" spans="1:25" x14ac:dyDescent="0.3">
      <c r="A452" s="140">
        <v>42557</v>
      </c>
      <c r="B452" s="135">
        <v>208.96306387999999</v>
      </c>
      <c r="C452" s="135">
        <v>228.10959889</v>
      </c>
      <c r="D452" s="135">
        <v>230.85205044</v>
      </c>
      <c r="E452" s="135">
        <v>243.59610678999999</v>
      </c>
      <c r="F452" s="135">
        <v>246.82715777000001</v>
      </c>
      <c r="G452" s="135">
        <v>242.97576348000001</v>
      </c>
      <c r="H452" s="135">
        <v>215.74895586</v>
      </c>
      <c r="I452" s="135">
        <v>181.08549403000001</v>
      </c>
      <c r="J452" s="135">
        <v>151.10100514999999</v>
      </c>
      <c r="K452" s="135">
        <v>137.26167138</v>
      </c>
      <c r="L452" s="135">
        <v>135.58534459000001</v>
      </c>
      <c r="M452" s="135">
        <v>135.51337760000001</v>
      </c>
      <c r="N452" s="135">
        <v>135.70952728</v>
      </c>
      <c r="O452" s="135">
        <v>135.83070977</v>
      </c>
      <c r="P452" s="135">
        <v>134.20044138</v>
      </c>
      <c r="Q452" s="135">
        <v>134.54683853</v>
      </c>
      <c r="R452" s="135">
        <v>134.69543347999999</v>
      </c>
      <c r="S452" s="135">
        <v>135.50721279999999</v>
      </c>
      <c r="T452" s="135">
        <v>135.77091342</v>
      </c>
      <c r="U452" s="135">
        <v>136.34085375000001</v>
      </c>
      <c r="V452" s="135">
        <v>144.11656088000001</v>
      </c>
      <c r="W452" s="135">
        <v>150.11774772000001</v>
      </c>
      <c r="X452" s="135">
        <v>157.41912010999999</v>
      </c>
      <c r="Y452" s="135">
        <v>178.18331068000001</v>
      </c>
    </row>
    <row r="453" spans="1:25" x14ac:dyDescent="0.3">
      <c r="A453" s="140">
        <v>42558</v>
      </c>
      <c r="B453" s="135">
        <v>203.82328630000001</v>
      </c>
      <c r="C453" s="135">
        <v>221.62908654</v>
      </c>
      <c r="D453" s="135">
        <v>235.12047104999999</v>
      </c>
      <c r="E453" s="135">
        <v>239.87988003999999</v>
      </c>
      <c r="F453" s="135">
        <v>243.02754024000001</v>
      </c>
      <c r="G453" s="135">
        <v>241.40761896999999</v>
      </c>
      <c r="H453" s="135">
        <v>215.66631763000001</v>
      </c>
      <c r="I453" s="135">
        <v>180.95341915</v>
      </c>
      <c r="J453" s="135">
        <v>153.67232641000001</v>
      </c>
      <c r="K453" s="135">
        <v>136.75317411</v>
      </c>
      <c r="L453" s="135">
        <v>135.53937250999999</v>
      </c>
      <c r="M453" s="135">
        <v>135.92170329999999</v>
      </c>
      <c r="N453" s="135">
        <v>134.97139526000001</v>
      </c>
      <c r="O453" s="135">
        <v>134.75990542</v>
      </c>
      <c r="P453" s="135">
        <v>133.76043132999999</v>
      </c>
      <c r="Q453" s="135">
        <v>133.09340666</v>
      </c>
      <c r="R453" s="135">
        <v>133.47403793000001</v>
      </c>
      <c r="S453" s="135">
        <v>133.04362631999999</v>
      </c>
      <c r="T453" s="135">
        <v>132.861469</v>
      </c>
      <c r="U453" s="135">
        <v>134.50723897</v>
      </c>
      <c r="V453" s="135">
        <v>139.20975591999999</v>
      </c>
      <c r="W453" s="135">
        <v>147.64224895999999</v>
      </c>
      <c r="X453" s="135">
        <v>154.50292507</v>
      </c>
      <c r="Y453" s="135">
        <v>171.44429456</v>
      </c>
    </row>
    <row r="454" spans="1:25" x14ac:dyDescent="0.3">
      <c r="A454" s="140">
        <v>42559</v>
      </c>
      <c r="B454" s="135">
        <v>192.35047693000001</v>
      </c>
      <c r="C454" s="135">
        <v>204.53657557</v>
      </c>
      <c r="D454" s="135">
        <v>214.15373364000001</v>
      </c>
      <c r="E454" s="135">
        <v>218.61501002</v>
      </c>
      <c r="F454" s="135">
        <v>218.48422423</v>
      </c>
      <c r="G454" s="135">
        <v>205.99887304999999</v>
      </c>
      <c r="H454" s="135">
        <v>181.13894547999999</v>
      </c>
      <c r="I454" s="135">
        <v>161.03987986000001</v>
      </c>
      <c r="J454" s="135">
        <v>142.76877475000001</v>
      </c>
      <c r="K454" s="135">
        <v>132.64579415</v>
      </c>
      <c r="L454" s="135">
        <v>135.76860359</v>
      </c>
      <c r="M454" s="135">
        <v>136.06927306</v>
      </c>
      <c r="N454" s="135">
        <v>134.69018578999999</v>
      </c>
      <c r="O454" s="135">
        <v>137.09920432000001</v>
      </c>
      <c r="P454" s="135">
        <v>134.90408828</v>
      </c>
      <c r="Q454" s="135">
        <v>134.86487761000001</v>
      </c>
      <c r="R454" s="135">
        <v>133.75758579000001</v>
      </c>
      <c r="S454" s="135">
        <v>132.77562990999999</v>
      </c>
      <c r="T454" s="135">
        <v>133.44074918999999</v>
      </c>
      <c r="U454" s="135">
        <v>133.31546295000001</v>
      </c>
      <c r="V454" s="135">
        <v>127.43866693</v>
      </c>
      <c r="W454" s="135">
        <v>126.24688190000001</v>
      </c>
      <c r="X454" s="135">
        <v>140.43979231</v>
      </c>
      <c r="Y454" s="135">
        <v>159.49419047000001</v>
      </c>
    </row>
    <row r="455" spans="1:25" x14ac:dyDescent="0.3">
      <c r="A455" s="140">
        <v>42560</v>
      </c>
      <c r="B455" s="135">
        <v>184.31918105</v>
      </c>
      <c r="C455" s="135">
        <v>202.23316395000001</v>
      </c>
      <c r="D455" s="135">
        <v>212.49433375999999</v>
      </c>
      <c r="E455" s="135">
        <v>215.72896087000001</v>
      </c>
      <c r="F455" s="135">
        <v>218.84818414</v>
      </c>
      <c r="G455" s="135">
        <v>218.21725416999999</v>
      </c>
      <c r="H455" s="135">
        <v>190.75712304000001</v>
      </c>
      <c r="I455" s="135">
        <v>169.66599076</v>
      </c>
      <c r="J455" s="135">
        <v>146.12431448999999</v>
      </c>
      <c r="K455" s="135">
        <v>131.03126229</v>
      </c>
      <c r="L455" s="135">
        <v>129.32579706000001</v>
      </c>
      <c r="M455" s="135">
        <v>128.30430329999999</v>
      </c>
      <c r="N455" s="135">
        <v>125.53646121</v>
      </c>
      <c r="O455" s="135">
        <v>124.51512566</v>
      </c>
      <c r="P455" s="135">
        <v>123.52244354</v>
      </c>
      <c r="Q455" s="135">
        <v>123.92024972999999</v>
      </c>
      <c r="R455" s="135">
        <v>124.5873445</v>
      </c>
      <c r="S455" s="135">
        <v>125.719791</v>
      </c>
      <c r="T455" s="135">
        <v>126.27172284</v>
      </c>
      <c r="U455" s="135">
        <v>124.58801475</v>
      </c>
      <c r="V455" s="135">
        <v>124.71272872</v>
      </c>
      <c r="W455" s="135">
        <v>126.46469598</v>
      </c>
      <c r="X455" s="135">
        <v>137.16389493</v>
      </c>
      <c r="Y455" s="135">
        <v>156.67863105000001</v>
      </c>
    </row>
    <row r="456" spans="1:25" x14ac:dyDescent="0.3">
      <c r="A456" s="140">
        <v>42561</v>
      </c>
      <c r="B456" s="135">
        <v>176.04557249000001</v>
      </c>
      <c r="C456" s="135">
        <v>193.41313862000001</v>
      </c>
      <c r="D456" s="135">
        <v>203.92705258999999</v>
      </c>
      <c r="E456" s="135">
        <v>207.68255698999999</v>
      </c>
      <c r="F456" s="135">
        <v>210.70530607000001</v>
      </c>
      <c r="G456" s="135">
        <v>211.77966964000001</v>
      </c>
      <c r="H456" s="135">
        <v>197.85435287999999</v>
      </c>
      <c r="I456" s="135">
        <v>180.66865966</v>
      </c>
      <c r="J456" s="135">
        <v>152.89960264000001</v>
      </c>
      <c r="K456" s="135">
        <v>132.84102221000001</v>
      </c>
      <c r="L456" s="135">
        <v>125.9033725</v>
      </c>
      <c r="M456" s="135">
        <v>125.26523323000001</v>
      </c>
      <c r="N456" s="135">
        <v>126.90496576</v>
      </c>
      <c r="O456" s="135">
        <v>128.23376933</v>
      </c>
      <c r="P456" s="135">
        <v>129.50173672</v>
      </c>
      <c r="Q456" s="135">
        <v>129.77337412</v>
      </c>
      <c r="R456" s="135">
        <v>130.43487608999999</v>
      </c>
      <c r="S456" s="135">
        <v>128.84706095999999</v>
      </c>
      <c r="T456" s="135">
        <v>126.76245247999999</v>
      </c>
      <c r="U456" s="135">
        <v>125.89801116</v>
      </c>
      <c r="V456" s="135">
        <v>129.18055760999999</v>
      </c>
      <c r="W456" s="135">
        <v>132.02014879000001</v>
      </c>
      <c r="X456" s="135">
        <v>132.58424521000001</v>
      </c>
      <c r="Y456" s="135">
        <v>148.02920924</v>
      </c>
    </row>
    <row r="457" spans="1:25" x14ac:dyDescent="0.3">
      <c r="A457" s="140">
        <v>42562</v>
      </c>
      <c r="B457" s="135">
        <v>171.46617021</v>
      </c>
      <c r="C457" s="135">
        <v>188.10570073</v>
      </c>
      <c r="D457" s="135">
        <v>200.34922700999999</v>
      </c>
      <c r="E457" s="135">
        <v>203.30272131000001</v>
      </c>
      <c r="F457" s="135">
        <v>205.83826751000001</v>
      </c>
      <c r="G457" s="135">
        <v>204.70317815000001</v>
      </c>
      <c r="H457" s="135">
        <v>184.48724489</v>
      </c>
      <c r="I457" s="135">
        <v>164.50882321</v>
      </c>
      <c r="J457" s="135">
        <v>144.56136881</v>
      </c>
      <c r="K457" s="135">
        <v>130.05533883000001</v>
      </c>
      <c r="L457" s="135">
        <v>124.81980811</v>
      </c>
      <c r="M457" s="135">
        <v>125.67135666</v>
      </c>
      <c r="N457" s="135">
        <v>128.09739311000001</v>
      </c>
      <c r="O457" s="135">
        <v>125.42029614</v>
      </c>
      <c r="P457" s="135">
        <v>126.81562251</v>
      </c>
      <c r="Q457" s="135">
        <v>127.01961888</v>
      </c>
      <c r="R457" s="135">
        <v>128.01646357000001</v>
      </c>
      <c r="S457" s="135">
        <v>128.29499933</v>
      </c>
      <c r="T457" s="135">
        <v>129.35497796000001</v>
      </c>
      <c r="U457" s="135">
        <v>130.24598673</v>
      </c>
      <c r="V457" s="135">
        <v>130.76981946999999</v>
      </c>
      <c r="W457" s="135">
        <v>135.34660833999999</v>
      </c>
      <c r="X457" s="135">
        <v>144.95933685</v>
      </c>
      <c r="Y457" s="135">
        <v>165.88881756999999</v>
      </c>
    </row>
    <row r="458" spans="1:25" x14ac:dyDescent="0.3">
      <c r="A458" s="140">
        <v>42563</v>
      </c>
      <c r="B458" s="135">
        <v>175.11448229000001</v>
      </c>
      <c r="C458" s="135">
        <v>190.69351571000001</v>
      </c>
      <c r="D458" s="135">
        <v>199.00232887000001</v>
      </c>
      <c r="E458" s="135">
        <v>204.63320066</v>
      </c>
      <c r="F458" s="135">
        <v>206.55821642999999</v>
      </c>
      <c r="G458" s="135">
        <v>204.78561463</v>
      </c>
      <c r="H458" s="135">
        <v>183.12858631</v>
      </c>
      <c r="I458" s="135">
        <v>162.44093961999999</v>
      </c>
      <c r="J458" s="135">
        <v>136.53339518999999</v>
      </c>
      <c r="K458" s="135">
        <v>126.52946607</v>
      </c>
      <c r="L458" s="135">
        <v>132.55143939000001</v>
      </c>
      <c r="M458" s="135">
        <v>132.84688338999999</v>
      </c>
      <c r="N458" s="135">
        <v>130.81863100000001</v>
      </c>
      <c r="O458" s="135">
        <v>132.81808778000001</v>
      </c>
      <c r="P458" s="135">
        <v>132.37660409</v>
      </c>
      <c r="Q458" s="135">
        <v>132.45676795</v>
      </c>
      <c r="R458" s="135">
        <v>131.03997168000001</v>
      </c>
      <c r="S458" s="135">
        <v>131.09038240999999</v>
      </c>
      <c r="T458" s="135">
        <v>130.33082834000001</v>
      </c>
      <c r="U458" s="135">
        <v>129.27073236999999</v>
      </c>
      <c r="V458" s="135">
        <v>124.11975448</v>
      </c>
      <c r="W458" s="135">
        <v>127.31592721</v>
      </c>
      <c r="X458" s="135">
        <v>134.80686865000001</v>
      </c>
      <c r="Y458" s="135">
        <v>154.25300647</v>
      </c>
    </row>
    <row r="459" spans="1:25" x14ac:dyDescent="0.3">
      <c r="A459" s="140">
        <v>42564</v>
      </c>
      <c r="B459" s="135">
        <v>160.83225049999999</v>
      </c>
      <c r="C459" s="135">
        <v>175.30869100000001</v>
      </c>
      <c r="D459" s="135">
        <v>183.97575316000001</v>
      </c>
      <c r="E459" s="135">
        <v>186.93320865999999</v>
      </c>
      <c r="F459" s="135">
        <v>188.42012356000001</v>
      </c>
      <c r="G459" s="135">
        <v>187.62554852</v>
      </c>
      <c r="H459" s="135">
        <v>165.49917224999999</v>
      </c>
      <c r="I459" s="135">
        <v>141.05271581</v>
      </c>
      <c r="J459" s="135">
        <v>130.15235043000001</v>
      </c>
      <c r="K459" s="135">
        <v>121.35580881999999</v>
      </c>
      <c r="L459" s="135">
        <v>130.15703966999999</v>
      </c>
      <c r="M459" s="135">
        <v>130.66442493</v>
      </c>
      <c r="N459" s="135">
        <v>129.35413546000001</v>
      </c>
      <c r="O459" s="135">
        <v>132.92359712999999</v>
      </c>
      <c r="P459" s="135">
        <v>132.04170907</v>
      </c>
      <c r="Q459" s="135">
        <v>130.41000853</v>
      </c>
      <c r="R459" s="135">
        <v>129.29560978000001</v>
      </c>
      <c r="S459" s="135">
        <v>128.55886803999999</v>
      </c>
      <c r="T459" s="135">
        <v>127.77209568000001</v>
      </c>
      <c r="U459" s="135">
        <v>128.29539285999999</v>
      </c>
      <c r="V459" s="135">
        <v>123.23189239</v>
      </c>
      <c r="W459" s="135">
        <v>122.67481102000001</v>
      </c>
      <c r="X459" s="135">
        <v>127.35757040999999</v>
      </c>
      <c r="Y459" s="135">
        <v>140.69478599999999</v>
      </c>
    </row>
    <row r="460" spans="1:25" x14ac:dyDescent="0.3">
      <c r="A460" s="140">
        <v>42565</v>
      </c>
      <c r="B460" s="135">
        <v>146.42056941999999</v>
      </c>
      <c r="C460" s="135">
        <v>159.94965024999999</v>
      </c>
      <c r="D460" s="135">
        <v>167.89437293</v>
      </c>
      <c r="E460" s="135">
        <v>170.35185992000001</v>
      </c>
      <c r="F460" s="135">
        <v>171.96064534999999</v>
      </c>
      <c r="G460" s="135">
        <v>168.79479756999999</v>
      </c>
      <c r="H460" s="135">
        <v>150.41053921</v>
      </c>
      <c r="I460" s="135">
        <v>130.08537618</v>
      </c>
      <c r="J460" s="135">
        <v>115.75246317</v>
      </c>
      <c r="K460" s="135">
        <v>106.17584644999999</v>
      </c>
      <c r="L460" s="135">
        <v>103.34971475</v>
      </c>
      <c r="M460" s="135">
        <v>101.66663948</v>
      </c>
      <c r="N460" s="135">
        <v>100.20594478</v>
      </c>
      <c r="O460" s="135">
        <v>101.25758853000001</v>
      </c>
      <c r="P460" s="135">
        <v>99.654620850000001</v>
      </c>
      <c r="Q460" s="135">
        <v>99.928628950000004</v>
      </c>
      <c r="R460" s="135">
        <v>99.527721060000005</v>
      </c>
      <c r="S460" s="135">
        <v>99.393077930000004</v>
      </c>
      <c r="T460" s="135">
        <v>100.04741497000001</v>
      </c>
      <c r="U460" s="135">
        <v>103.16827689</v>
      </c>
      <c r="V460" s="135">
        <v>116.75348459999999</v>
      </c>
      <c r="W460" s="135">
        <v>128.74470120000001</v>
      </c>
      <c r="X460" s="135">
        <v>131.79870792</v>
      </c>
      <c r="Y460" s="135">
        <v>132.24011727999999</v>
      </c>
    </row>
    <row r="461" spans="1:25" x14ac:dyDescent="0.3">
      <c r="A461" s="140">
        <v>42566</v>
      </c>
      <c r="B461" s="135">
        <v>145.31546685999999</v>
      </c>
      <c r="C461" s="135">
        <v>155.154166</v>
      </c>
      <c r="D461" s="135">
        <v>157.82253534</v>
      </c>
      <c r="E461" s="135">
        <v>161.17026576000001</v>
      </c>
      <c r="F461" s="135">
        <v>163.10300393</v>
      </c>
      <c r="G461" s="135">
        <v>159.56545252999999</v>
      </c>
      <c r="H461" s="135">
        <v>162.87572064</v>
      </c>
      <c r="I461" s="135">
        <v>157.94291365999999</v>
      </c>
      <c r="J461" s="135">
        <v>143.74673469000001</v>
      </c>
      <c r="K461" s="135">
        <v>128.86255523</v>
      </c>
      <c r="L461" s="135">
        <v>101.62093735000001</v>
      </c>
      <c r="M461" s="135">
        <v>99.770062600000003</v>
      </c>
      <c r="N461" s="135">
        <v>98.860477610000004</v>
      </c>
      <c r="O461" s="135">
        <v>101.04920648</v>
      </c>
      <c r="P461" s="135">
        <v>100.15928262</v>
      </c>
      <c r="Q461" s="135">
        <v>99.519525560000005</v>
      </c>
      <c r="R461" s="135">
        <v>99.155932559999997</v>
      </c>
      <c r="S461" s="135">
        <v>98.389675319999995</v>
      </c>
      <c r="T461" s="135">
        <v>101.16468902</v>
      </c>
      <c r="U461" s="135">
        <v>103.01323229</v>
      </c>
      <c r="V461" s="135">
        <v>104.29143291</v>
      </c>
      <c r="W461" s="135">
        <v>123.8875871</v>
      </c>
      <c r="X461" s="135">
        <v>132.03236772</v>
      </c>
      <c r="Y461" s="135">
        <v>135.43858134000001</v>
      </c>
    </row>
    <row r="462" spans="1:25" x14ac:dyDescent="0.3">
      <c r="A462" s="140">
        <v>42567</v>
      </c>
      <c r="B462" s="135">
        <v>152.93438562</v>
      </c>
      <c r="C462" s="135">
        <v>161.54858121999999</v>
      </c>
      <c r="D462" s="135">
        <v>168.64776749000001</v>
      </c>
      <c r="E462" s="135">
        <v>172.32296009999999</v>
      </c>
      <c r="F462" s="135">
        <v>174.14736662000001</v>
      </c>
      <c r="G462" s="135">
        <v>174.97850690999999</v>
      </c>
      <c r="H462" s="135">
        <v>160.79303705999999</v>
      </c>
      <c r="I462" s="135">
        <v>143.85238464</v>
      </c>
      <c r="J462" s="135">
        <v>124.70470403</v>
      </c>
      <c r="K462" s="135">
        <v>114.68769587</v>
      </c>
      <c r="L462" s="135">
        <v>119.31057029</v>
      </c>
      <c r="M462" s="135">
        <v>119.42364286999999</v>
      </c>
      <c r="N462" s="135">
        <v>116.92051271</v>
      </c>
      <c r="O462" s="135">
        <v>115.72234985999999</v>
      </c>
      <c r="P462" s="135">
        <v>114.48150919</v>
      </c>
      <c r="Q462" s="135">
        <v>112.61482819</v>
      </c>
      <c r="R462" s="135">
        <v>110.97737969000001</v>
      </c>
      <c r="S462" s="135">
        <v>112.96570978</v>
      </c>
      <c r="T462" s="135">
        <v>113.46260687</v>
      </c>
      <c r="U462" s="135">
        <v>112.26497462</v>
      </c>
      <c r="V462" s="135">
        <v>115.64833797</v>
      </c>
      <c r="W462" s="135">
        <v>127.40740236000001</v>
      </c>
      <c r="X462" s="135">
        <v>128.97347070999999</v>
      </c>
      <c r="Y462" s="135">
        <v>131.10004566999999</v>
      </c>
    </row>
    <row r="463" spans="1:25" x14ac:dyDescent="0.3">
      <c r="A463" s="140">
        <v>42568</v>
      </c>
      <c r="B463" s="135">
        <v>156.43687112000001</v>
      </c>
      <c r="C463" s="135">
        <v>171.49428330000001</v>
      </c>
      <c r="D463" s="135">
        <v>179.97002269999999</v>
      </c>
      <c r="E463" s="135">
        <v>181.79280799</v>
      </c>
      <c r="F463" s="135">
        <v>182.38462351999999</v>
      </c>
      <c r="G463" s="135">
        <v>181.88880642000001</v>
      </c>
      <c r="H463" s="135">
        <v>172.47295095999999</v>
      </c>
      <c r="I463" s="135">
        <v>154.44013738999999</v>
      </c>
      <c r="J463" s="135">
        <v>131.39049127000001</v>
      </c>
      <c r="K463" s="135">
        <v>116.16273001</v>
      </c>
      <c r="L463" s="135">
        <v>113.78445653999999</v>
      </c>
      <c r="M463" s="135">
        <v>112.73125249</v>
      </c>
      <c r="N463" s="135">
        <v>111.54177813</v>
      </c>
      <c r="O463" s="135">
        <v>110.23618318</v>
      </c>
      <c r="P463" s="135">
        <v>109.58160148</v>
      </c>
      <c r="Q463" s="135">
        <v>109.17270324</v>
      </c>
      <c r="R463" s="135">
        <v>108.51061573</v>
      </c>
      <c r="S463" s="135">
        <v>109.94743456</v>
      </c>
      <c r="T463" s="135">
        <v>111.02071703999999</v>
      </c>
      <c r="U463" s="135">
        <v>111.13334614</v>
      </c>
      <c r="V463" s="135">
        <v>118.90563154</v>
      </c>
      <c r="W463" s="135">
        <v>126.68679779999999</v>
      </c>
      <c r="X463" s="135">
        <v>129.1406513</v>
      </c>
      <c r="Y463" s="135">
        <v>136.94801794</v>
      </c>
    </row>
    <row r="464" spans="1:25" x14ac:dyDescent="0.3">
      <c r="A464" s="140">
        <v>42569</v>
      </c>
      <c r="B464" s="135">
        <v>155.58436520999999</v>
      </c>
      <c r="C464" s="135">
        <v>169.08344004</v>
      </c>
      <c r="D464" s="135">
        <v>174.79279009999999</v>
      </c>
      <c r="E464" s="135">
        <v>175.58512307999999</v>
      </c>
      <c r="F464" s="135">
        <v>176.09384077999999</v>
      </c>
      <c r="G464" s="135">
        <v>178.94404985</v>
      </c>
      <c r="H464" s="135">
        <v>161.96783468999999</v>
      </c>
      <c r="I464" s="135">
        <v>137.05705918999999</v>
      </c>
      <c r="J464" s="135">
        <v>119.5733922</v>
      </c>
      <c r="K464" s="135">
        <v>115.89755817</v>
      </c>
      <c r="L464" s="135">
        <v>115.42635281</v>
      </c>
      <c r="M464" s="135">
        <v>112.2919733</v>
      </c>
      <c r="N464" s="135">
        <v>109.97993895</v>
      </c>
      <c r="O464" s="135">
        <v>112.41123164</v>
      </c>
      <c r="P464" s="135">
        <v>113.03954609</v>
      </c>
      <c r="Q464" s="135">
        <v>112.07642711</v>
      </c>
      <c r="R464" s="135">
        <v>112.49902585</v>
      </c>
      <c r="S464" s="135">
        <v>112.32715335</v>
      </c>
      <c r="T464" s="135">
        <v>111.75965899000001</v>
      </c>
      <c r="U464" s="135">
        <v>112.02936802000001</v>
      </c>
      <c r="V464" s="135">
        <v>116.07569817</v>
      </c>
      <c r="W464" s="135">
        <v>128.05511755000001</v>
      </c>
      <c r="X464" s="135">
        <v>132.50880806000001</v>
      </c>
      <c r="Y464" s="135">
        <v>134.19299733</v>
      </c>
    </row>
    <row r="465" spans="1:25" x14ac:dyDescent="0.3">
      <c r="A465" s="140">
        <v>42570</v>
      </c>
      <c r="B465" s="135">
        <v>151.84190042</v>
      </c>
      <c r="C465" s="135">
        <v>165.02662443</v>
      </c>
      <c r="D465" s="135">
        <v>175.48076024</v>
      </c>
      <c r="E465" s="135">
        <v>180.84081337000001</v>
      </c>
      <c r="F465" s="135">
        <v>182.34675913999999</v>
      </c>
      <c r="G465" s="135">
        <v>190.02705046</v>
      </c>
      <c r="H465" s="135">
        <v>178.41968765999999</v>
      </c>
      <c r="I465" s="135">
        <v>152.73726299</v>
      </c>
      <c r="J465" s="135">
        <v>130.46488563</v>
      </c>
      <c r="K465" s="135">
        <v>116.375664</v>
      </c>
      <c r="L465" s="135">
        <v>114.94037062</v>
      </c>
      <c r="M465" s="135">
        <v>112.56919406</v>
      </c>
      <c r="N465" s="135">
        <v>111.57177208</v>
      </c>
      <c r="O465" s="135">
        <v>114.02481698</v>
      </c>
      <c r="P465" s="135">
        <v>112.28891177</v>
      </c>
      <c r="Q465" s="135">
        <v>111.39951850999999</v>
      </c>
      <c r="R465" s="135">
        <v>110.8523385</v>
      </c>
      <c r="S465" s="135">
        <v>110.90835730000001</v>
      </c>
      <c r="T465" s="135">
        <v>111.01139695000001</v>
      </c>
      <c r="U465" s="135">
        <v>111.38378718</v>
      </c>
      <c r="V465" s="135">
        <v>115.82871012</v>
      </c>
      <c r="W465" s="135">
        <v>128.61440264000001</v>
      </c>
      <c r="X465" s="135">
        <v>130.83335792</v>
      </c>
      <c r="Y465" s="135">
        <v>130.75670201</v>
      </c>
    </row>
    <row r="466" spans="1:25" x14ac:dyDescent="0.3">
      <c r="A466" s="140">
        <v>42571</v>
      </c>
      <c r="B466" s="135">
        <v>154.05013754000001</v>
      </c>
      <c r="C466" s="135">
        <v>168.29619344</v>
      </c>
      <c r="D466" s="135">
        <v>177.64060893000001</v>
      </c>
      <c r="E466" s="135">
        <v>178.86914769000001</v>
      </c>
      <c r="F466" s="135">
        <v>181.37672312999999</v>
      </c>
      <c r="G466" s="135">
        <v>179.97983103999999</v>
      </c>
      <c r="H466" s="135">
        <v>160.55774013999999</v>
      </c>
      <c r="I466" s="135">
        <v>134.37465799</v>
      </c>
      <c r="J466" s="135">
        <v>118.72244723999999</v>
      </c>
      <c r="K466" s="135">
        <v>114.67540434999999</v>
      </c>
      <c r="L466" s="135">
        <v>114.73687518</v>
      </c>
      <c r="M466" s="135">
        <v>112.99752741</v>
      </c>
      <c r="N466" s="135">
        <v>112.20687414</v>
      </c>
      <c r="O466" s="135">
        <v>113.03273636999999</v>
      </c>
      <c r="P466" s="135">
        <v>112.21680508</v>
      </c>
      <c r="Q466" s="135">
        <v>111.53936465</v>
      </c>
      <c r="R466" s="135">
        <v>110.59309580999999</v>
      </c>
      <c r="S466" s="135">
        <v>111.04030667000001</v>
      </c>
      <c r="T466" s="135">
        <v>110.78351524</v>
      </c>
      <c r="U466" s="135">
        <v>110.75908373999999</v>
      </c>
      <c r="V466" s="135">
        <v>115.7145089</v>
      </c>
      <c r="W466" s="135">
        <v>128.73138967</v>
      </c>
      <c r="X466" s="135">
        <v>129.37057483000001</v>
      </c>
      <c r="Y466" s="135">
        <v>130.44259600000001</v>
      </c>
    </row>
    <row r="467" spans="1:25" x14ac:dyDescent="0.3">
      <c r="A467" s="140">
        <v>42572</v>
      </c>
      <c r="B467" s="135">
        <v>154.32428469999999</v>
      </c>
      <c r="C467" s="135">
        <v>167.85058583</v>
      </c>
      <c r="D467" s="135">
        <v>172.31888885000001</v>
      </c>
      <c r="E467" s="135">
        <v>176.30381776999999</v>
      </c>
      <c r="F467" s="135">
        <v>179.37280247999999</v>
      </c>
      <c r="G467" s="135">
        <v>177.00564961000001</v>
      </c>
      <c r="H467" s="135">
        <v>158.25926322999999</v>
      </c>
      <c r="I467" s="135">
        <v>133.58930065000001</v>
      </c>
      <c r="J467" s="135">
        <v>118.43221579999999</v>
      </c>
      <c r="K467" s="135">
        <v>115.7634734</v>
      </c>
      <c r="L467" s="135">
        <v>115.98063268</v>
      </c>
      <c r="M467" s="135">
        <v>114.1895935</v>
      </c>
      <c r="N467" s="135">
        <v>113.02725934</v>
      </c>
      <c r="O467" s="135">
        <v>114.81993978</v>
      </c>
      <c r="P467" s="135">
        <v>113.11879347</v>
      </c>
      <c r="Q467" s="135">
        <v>114.05090377000001</v>
      </c>
      <c r="R467" s="135">
        <v>113.00201494</v>
      </c>
      <c r="S467" s="135">
        <v>112.68653704</v>
      </c>
      <c r="T467" s="135">
        <v>111.05378034</v>
      </c>
      <c r="U467" s="135">
        <v>107.55598034</v>
      </c>
      <c r="V467" s="135">
        <v>109.98443066</v>
      </c>
      <c r="W467" s="135">
        <v>122.80738044</v>
      </c>
      <c r="X467" s="135">
        <v>122.93328729</v>
      </c>
      <c r="Y467" s="135">
        <v>135.23652860000001</v>
      </c>
    </row>
    <row r="468" spans="1:25" x14ac:dyDescent="0.3">
      <c r="A468" s="140">
        <v>42573</v>
      </c>
      <c r="B468" s="135">
        <v>158.18131625000001</v>
      </c>
      <c r="C468" s="135">
        <v>173.36347225</v>
      </c>
      <c r="D468" s="135">
        <v>182.11917808999999</v>
      </c>
      <c r="E468" s="135">
        <v>185.37411616</v>
      </c>
      <c r="F468" s="135">
        <v>186.35585651</v>
      </c>
      <c r="G468" s="135">
        <v>183.20810078</v>
      </c>
      <c r="H468" s="135">
        <v>163.90059897</v>
      </c>
      <c r="I468" s="135">
        <v>138.08984011000001</v>
      </c>
      <c r="J468" s="135">
        <v>117.90605515</v>
      </c>
      <c r="K468" s="135">
        <v>107.13231944</v>
      </c>
      <c r="L468" s="135">
        <v>105.72935153</v>
      </c>
      <c r="M468" s="135">
        <v>104.5521732</v>
      </c>
      <c r="N468" s="135">
        <v>103.48001794</v>
      </c>
      <c r="O468" s="135">
        <v>104.13291704</v>
      </c>
      <c r="P468" s="135">
        <v>104.2354459</v>
      </c>
      <c r="Q468" s="135">
        <v>104.07573957</v>
      </c>
      <c r="R468" s="135">
        <v>105.82440611</v>
      </c>
      <c r="S468" s="135">
        <v>104.38941987</v>
      </c>
      <c r="T468" s="135">
        <v>101.73148519</v>
      </c>
      <c r="U468" s="135">
        <v>101.96444049999999</v>
      </c>
      <c r="V468" s="135">
        <v>109.34942726</v>
      </c>
      <c r="W468" s="135">
        <v>126.1040531</v>
      </c>
      <c r="X468" s="135">
        <v>122.86840377</v>
      </c>
      <c r="Y468" s="135">
        <v>130.70617049000001</v>
      </c>
    </row>
    <row r="469" spans="1:25" x14ac:dyDescent="0.3">
      <c r="A469" s="140">
        <v>42574</v>
      </c>
      <c r="B469" s="135">
        <v>149.24750623</v>
      </c>
      <c r="C469" s="135">
        <v>163.64324751000001</v>
      </c>
      <c r="D469" s="135">
        <v>171.19557334999999</v>
      </c>
      <c r="E469" s="135">
        <v>176.03520380000001</v>
      </c>
      <c r="F469" s="135">
        <v>177.24719999999999</v>
      </c>
      <c r="G469" s="135">
        <v>177.05146041</v>
      </c>
      <c r="H469" s="135">
        <v>161.59275051</v>
      </c>
      <c r="I469" s="135">
        <v>142.65488382000001</v>
      </c>
      <c r="J469" s="135">
        <v>118.08994382</v>
      </c>
      <c r="K469" s="135">
        <v>101.59396615</v>
      </c>
      <c r="L469" s="135">
        <v>99.019859350000004</v>
      </c>
      <c r="M469" s="135">
        <v>96.429520909999994</v>
      </c>
      <c r="N469" s="135">
        <v>95.937634320000001</v>
      </c>
      <c r="O469" s="135">
        <v>95.814107059999998</v>
      </c>
      <c r="P469" s="135">
        <v>96.415350579999995</v>
      </c>
      <c r="Q469" s="135">
        <v>97.137355119999995</v>
      </c>
      <c r="R469" s="135">
        <v>97.731231359999995</v>
      </c>
      <c r="S469" s="135">
        <v>97.383802779999996</v>
      </c>
      <c r="T469" s="135">
        <v>97.399170960000006</v>
      </c>
      <c r="U469" s="135">
        <v>97.494692380000004</v>
      </c>
      <c r="V469" s="135">
        <v>102.48538598</v>
      </c>
      <c r="W469" s="135">
        <v>112.16192642999999</v>
      </c>
      <c r="X469" s="135">
        <v>118.00371991</v>
      </c>
      <c r="Y469" s="135">
        <v>135.52469119</v>
      </c>
    </row>
    <row r="470" spans="1:25" x14ac:dyDescent="0.3">
      <c r="A470" s="140">
        <v>42575</v>
      </c>
      <c r="B470" s="135">
        <v>159.84168486999999</v>
      </c>
      <c r="C470" s="135">
        <v>174.73773742</v>
      </c>
      <c r="D470" s="135">
        <v>185.27141888</v>
      </c>
      <c r="E470" s="135">
        <v>190.67858466999999</v>
      </c>
      <c r="F470" s="135">
        <v>194.29223722</v>
      </c>
      <c r="G470" s="135">
        <v>195.04518318000001</v>
      </c>
      <c r="H470" s="135">
        <v>178.51529002000001</v>
      </c>
      <c r="I470" s="135">
        <v>160.3379448</v>
      </c>
      <c r="J470" s="135">
        <v>129.73345320000001</v>
      </c>
      <c r="K470" s="135">
        <v>105.10625152</v>
      </c>
      <c r="L470" s="135">
        <v>98.215913439999994</v>
      </c>
      <c r="M470" s="135">
        <v>97.72034266</v>
      </c>
      <c r="N470" s="135">
        <v>98.761096539999997</v>
      </c>
      <c r="O470" s="135">
        <v>98.711273790000007</v>
      </c>
      <c r="P470" s="135">
        <v>99.223584349999996</v>
      </c>
      <c r="Q470" s="135">
        <v>99.59201951</v>
      </c>
      <c r="R470" s="135">
        <v>100.19724511</v>
      </c>
      <c r="S470" s="135">
        <v>102.02374172</v>
      </c>
      <c r="T470" s="135">
        <v>101.99074324999999</v>
      </c>
      <c r="U470" s="135">
        <v>107.27098664</v>
      </c>
      <c r="V470" s="135">
        <v>109.65459357</v>
      </c>
      <c r="W470" s="135">
        <v>118.96463215999999</v>
      </c>
      <c r="X470" s="135">
        <v>126.5868935</v>
      </c>
      <c r="Y470" s="135">
        <v>145.70822867000001</v>
      </c>
    </row>
    <row r="471" spans="1:25" x14ac:dyDescent="0.3">
      <c r="A471" s="140">
        <v>42576</v>
      </c>
      <c r="B471" s="135">
        <v>145.50922331000001</v>
      </c>
      <c r="C471" s="135">
        <v>159.68620478</v>
      </c>
      <c r="D471" s="135">
        <v>165.05298675</v>
      </c>
      <c r="E471" s="135">
        <v>164.91663210999999</v>
      </c>
      <c r="F471" s="135">
        <v>166.73706494000001</v>
      </c>
      <c r="G471" s="135">
        <v>165.5178176</v>
      </c>
      <c r="H471" s="135">
        <v>152.99135896000001</v>
      </c>
      <c r="I471" s="135">
        <v>127.32594625</v>
      </c>
      <c r="J471" s="135">
        <v>103.27632450999999</v>
      </c>
      <c r="K471" s="135">
        <v>95.029481809999993</v>
      </c>
      <c r="L471" s="135">
        <v>105.9184166</v>
      </c>
      <c r="M471" s="135">
        <v>106.57252963000001</v>
      </c>
      <c r="N471" s="135">
        <v>103.74884745</v>
      </c>
      <c r="O471" s="135">
        <v>106.08714607</v>
      </c>
      <c r="P471" s="135">
        <v>105.59203890000001</v>
      </c>
      <c r="Q471" s="135">
        <v>103.44854242</v>
      </c>
      <c r="R471" s="135">
        <v>104.05252519</v>
      </c>
      <c r="S471" s="135">
        <v>103.47383173999999</v>
      </c>
      <c r="T471" s="135">
        <v>92.823805350000001</v>
      </c>
      <c r="U471" s="135">
        <v>93.360543840000005</v>
      </c>
      <c r="V471" s="135">
        <v>94.671030909999999</v>
      </c>
      <c r="W471" s="135">
        <v>105.74036321</v>
      </c>
      <c r="X471" s="135">
        <v>111.03059362</v>
      </c>
      <c r="Y471" s="135">
        <v>121.24007666999999</v>
      </c>
    </row>
    <row r="472" spans="1:25" x14ac:dyDescent="0.3">
      <c r="A472" s="140">
        <v>42577</v>
      </c>
      <c r="B472" s="135">
        <v>164.24368523000001</v>
      </c>
      <c r="C472" s="135">
        <v>177.59958911000001</v>
      </c>
      <c r="D472" s="135">
        <v>185.63517400999999</v>
      </c>
      <c r="E472" s="135">
        <v>187.67394830999999</v>
      </c>
      <c r="F472" s="135">
        <v>186.24246267000001</v>
      </c>
      <c r="G472" s="135">
        <v>185.12495648000001</v>
      </c>
      <c r="H472" s="135">
        <v>171.78030372000001</v>
      </c>
      <c r="I472" s="135">
        <v>147.30984513999999</v>
      </c>
      <c r="J472" s="135">
        <v>135.85114325000001</v>
      </c>
      <c r="K472" s="135">
        <v>123.11140603</v>
      </c>
      <c r="L472" s="135">
        <v>119.54155747999999</v>
      </c>
      <c r="M472" s="135">
        <v>116.73493971000001</v>
      </c>
      <c r="N472" s="135">
        <v>117.51975911</v>
      </c>
      <c r="O472" s="135">
        <v>115.87078493</v>
      </c>
      <c r="P472" s="135">
        <v>114.52372090999999</v>
      </c>
      <c r="Q472" s="135">
        <v>115.17893685999999</v>
      </c>
      <c r="R472" s="135">
        <v>115.36415504</v>
      </c>
      <c r="S472" s="135">
        <v>118.51940456</v>
      </c>
      <c r="T472" s="135">
        <v>123.4369804</v>
      </c>
      <c r="U472" s="135">
        <v>127.5301549</v>
      </c>
      <c r="V472" s="135">
        <v>143.79977650000001</v>
      </c>
      <c r="W472" s="135">
        <v>155.90588149000001</v>
      </c>
      <c r="X472" s="135">
        <v>159.95679741999999</v>
      </c>
      <c r="Y472" s="135">
        <v>155.13536550000001</v>
      </c>
    </row>
    <row r="473" spans="1:25" x14ac:dyDescent="0.3">
      <c r="A473" s="140">
        <v>42578</v>
      </c>
      <c r="B473" s="135">
        <v>151.53750055</v>
      </c>
      <c r="C473" s="135">
        <v>164.50680267999999</v>
      </c>
      <c r="D473" s="135">
        <v>173.61967100000001</v>
      </c>
      <c r="E473" s="135">
        <v>176.70495376</v>
      </c>
      <c r="F473" s="135">
        <v>178.03827361</v>
      </c>
      <c r="G473" s="135">
        <v>177.96857709</v>
      </c>
      <c r="H473" s="135">
        <v>167.7075112</v>
      </c>
      <c r="I473" s="135">
        <v>152.25512404</v>
      </c>
      <c r="J473" s="135">
        <v>144.46297161000001</v>
      </c>
      <c r="K473" s="135">
        <v>138.51716658000001</v>
      </c>
      <c r="L473" s="135">
        <v>136.58124291999999</v>
      </c>
      <c r="M473" s="135">
        <v>134.61820012000001</v>
      </c>
      <c r="N473" s="135">
        <v>135.14390853</v>
      </c>
      <c r="O473" s="135">
        <v>134.28027101000001</v>
      </c>
      <c r="P473" s="135">
        <v>134.37500980999999</v>
      </c>
      <c r="Q473" s="135">
        <v>132.90179411</v>
      </c>
      <c r="R473" s="135">
        <v>131.62740151</v>
      </c>
      <c r="S473" s="135">
        <v>132.91539477000001</v>
      </c>
      <c r="T473" s="135">
        <v>133.69760381</v>
      </c>
      <c r="U473" s="135">
        <v>134.7109347</v>
      </c>
      <c r="V473" s="135">
        <v>137.83645629</v>
      </c>
      <c r="W473" s="135">
        <v>145.57610319</v>
      </c>
      <c r="X473" s="135">
        <v>151.12862607</v>
      </c>
      <c r="Y473" s="135">
        <v>158.27705216999999</v>
      </c>
    </row>
    <row r="474" spans="1:25" x14ac:dyDescent="0.3">
      <c r="A474" s="140">
        <v>42579</v>
      </c>
      <c r="B474" s="135">
        <v>164.16347755000001</v>
      </c>
      <c r="C474" s="135">
        <v>179.13401471</v>
      </c>
      <c r="D474" s="135">
        <v>188.04732243000001</v>
      </c>
      <c r="E474" s="135">
        <v>187.99111187</v>
      </c>
      <c r="F474" s="135">
        <v>187.31545199000001</v>
      </c>
      <c r="G474" s="135">
        <v>187.97882451999999</v>
      </c>
      <c r="H474" s="135">
        <v>169.76122762</v>
      </c>
      <c r="I474" s="135">
        <v>158.55612151</v>
      </c>
      <c r="J474" s="135">
        <v>143.91943562</v>
      </c>
      <c r="K474" s="135">
        <v>151.36482959</v>
      </c>
      <c r="L474" s="135">
        <v>152.91901874000001</v>
      </c>
      <c r="M474" s="135">
        <v>154.42903963000001</v>
      </c>
      <c r="N474" s="135">
        <v>153.01097031</v>
      </c>
      <c r="O474" s="135">
        <v>153.53873285</v>
      </c>
      <c r="P474" s="135">
        <v>151.51978083</v>
      </c>
      <c r="Q474" s="135">
        <v>150.57503120999999</v>
      </c>
      <c r="R474" s="135">
        <v>149.10603065000001</v>
      </c>
      <c r="S474" s="135">
        <v>149.24571018</v>
      </c>
      <c r="T474" s="135">
        <v>148.26568118</v>
      </c>
      <c r="U474" s="135">
        <v>147.74619061999999</v>
      </c>
      <c r="V474" s="135">
        <v>150.62674808</v>
      </c>
      <c r="W474" s="135">
        <v>146.69707854999999</v>
      </c>
      <c r="X474" s="135">
        <v>150.72873368</v>
      </c>
      <c r="Y474" s="135">
        <v>153.40493107</v>
      </c>
    </row>
    <row r="475" spans="1:25" x14ac:dyDescent="0.3">
      <c r="A475" s="140">
        <v>42580</v>
      </c>
      <c r="B475" s="135">
        <v>167.71470613</v>
      </c>
      <c r="C475" s="135">
        <v>182.53999657</v>
      </c>
      <c r="D475" s="135">
        <v>187.09131898999999</v>
      </c>
      <c r="E475" s="135">
        <v>186.79400362000001</v>
      </c>
      <c r="F475" s="135">
        <v>186.90552416</v>
      </c>
      <c r="G475" s="135">
        <v>186.98563113</v>
      </c>
      <c r="H475" s="135">
        <v>174.07307333</v>
      </c>
      <c r="I475" s="135">
        <v>154.26329967999999</v>
      </c>
      <c r="J475" s="135">
        <v>142.21035327999999</v>
      </c>
      <c r="K475" s="135">
        <v>138.3767842</v>
      </c>
      <c r="L475" s="135">
        <v>137.95200263000001</v>
      </c>
      <c r="M475" s="135">
        <v>135.50645853</v>
      </c>
      <c r="N475" s="135">
        <v>134.77550398</v>
      </c>
      <c r="O475" s="135">
        <v>134.61572717999999</v>
      </c>
      <c r="P475" s="135">
        <v>134.19290479</v>
      </c>
      <c r="Q475" s="135">
        <v>133.90328851000001</v>
      </c>
      <c r="R475" s="135">
        <v>133.46386654</v>
      </c>
      <c r="S475" s="135">
        <v>132.85072786000001</v>
      </c>
      <c r="T475" s="135">
        <v>132.11942138000001</v>
      </c>
      <c r="U475" s="135">
        <v>133.29240536</v>
      </c>
      <c r="V475" s="135">
        <v>124.15251846</v>
      </c>
      <c r="W475" s="135">
        <v>119.92163752</v>
      </c>
      <c r="X475" s="135">
        <v>123.93077302</v>
      </c>
      <c r="Y475" s="135">
        <v>142.63668129000001</v>
      </c>
    </row>
    <row r="476" spans="1:25" x14ac:dyDescent="0.3">
      <c r="A476" s="140">
        <v>42581</v>
      </c>
      <c r="B476" s="135">
        <v>157.82327715</v>
      </c>
      <c r="C476" s="135">
        <v>173.08541205</v>
      </c>
      <c r="D476" s="135">
        <v>180.50244889999999</v>
      </c>
      <c r="E476" s="135">
        <v>184.53014655000001</v>
      </c>
      <c r="F476" s="135">
        <v>185.65275819999999</v>
      </c>
      <c r="G476" s="135">
        <v>185.88158956000001</v>
      </c>
      <c r="H476" s="135">
        <v>167.29273388999999</v>
      </c>
      <c r="I476" s="135">
        <v>153.51207994999999</v>
      </c>
      <c r="J476" s="135">
        <v>125.15120009</v>
      </c>
      <c r="K476" s="135">
        <v>112.25559176</v>
      </c>
      <c r="L476" s="135">
        <v>114.86053259000001</v>
      </c>
      <c r="M476" s="135">
        <v>114.63504829</v>
      </c>
      <c r="N476" s="135">
        <v>112.76577109999999</v>
      </c>
      <c r="O476" s="135">
        <v>112.01252705</v>
      </c>
      <c r="P476" s="135">
        <v>112.66045739</v>
      </c>
      <c r="Q476" s="135">
        <v>116.52285616</v>
      </c>
      <c r="R476" s="135">
        <v>115.53920545</v>
      </c>
      <c r="S476" s="135">
        <v>116.31327612</v>
      </c>
      <c r="T476" s="135">
        <v>116.18953562</v>
      </c>
      <c r="U476" s="135">
        <v>111.05144765</v>
      </c>
      <c r="V476" s="135">
        <v>110.04249658000001</v>
      </c>
      <c r="W476" s="135">
        <v>117.18658873</v>
      </c>
      <c r="X476" s="135">
        <v>122.73829779</v>
      </c>
      <c r="Y476" s="135">
        <v>141.99186154</v>
      </c>
    </row>
    <row r="477" spans="1:25" x14ac:dyDescent="0.3">
      <c r="A477" s="140">
        <v>42582</v>
      </c>
      <c r="B477" s="135">
        <v>160.15472978</v>
      </c>
      <c r="C477" s="135">
        <v>174.79042125999999</v>
      </c>
      <c r="D477" s="135">
        <v>178.92118528</v>
      </c>
      <c r="E477" s="135">
        <v>180.81389314</v>
      </c>
      <c r="F477" s="135">
        <v>182.36159717000001</v>
      </c>
      <c r="G477" s="135">
        <v>182.80361693</v>
      </c>
      <c r="H477" s="135">
        <v>171.49589369</v>
      </c>
      <c r="I477" s="135">
        <v>157.67374335</v>
      </c>
      <c r="J477" s="135">
        <v>128.36719224999999</v>
      </c>
      <c r="K477" s="135">
        <v>108.30971421</v>
      </c>
      <c r="L477" s="135">
        <v>101.30337539</v>
      </c>
      <c r="M477" s="135">
        <v>100.57903521</v>
      </c>
      <c r="N477" s="135">
        <v>99.804428470000005</v>
      </c>
      <c r="O477" s="135">
        <v>100.08844944000001</v>
      </c>
      <c r="P477" s="135">
        <v>98.587180000000004</v>
      </c>
      <c r="Q477" s="135">
        <v>98.991467799999995</v>
      </c>
      <c r="R477" s="135">
        <v>99.41269982</v>
      </c>
      <c r="S477" s="135">
        <v>98.331254459999997</v>
      </c>
      <c r="T477" s="135">
        <v>100.18328712</v>
      </c>
      <c r="U477" s="135">
        <v>104.45434881</v>
      </c>
      <c r="V477" s="135">
        <v>111.42896222</v>
      </c>
      <c r="W477" s="135">
        <v>123.13589451999999</v>
      </c>
      <c r="X477" s="135">
        <v>123.15687865</v>
      </c>
      <c r="Y477" s="135">
        <v>137.09900533000001</v>
      </c>
    </row>
    <row r="479" spans="1:25" x14ac:dyDescent="0.3">
      <c r="A479" s="256" t="s">
        <v>73</v>
      </c>
      <c r="B479" s="273" t="s">
        <v>180</v>
      </c>
      <c r="C479" s="254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5"/>
    </row>
    <row r="480" spans="1:25" x14ac:dyDescent="0.3">
      <c r="A480" s="257"/>
      <c r="B480" s="190" t="s">
        <v>115</v>
      </c>
      <c r="C480" s="191" t="s">
        <v>116</v>
      </c>
      <c r="D480" s="192" t="s">
        <v>117</v>
      </c>
      <c r="E480" s="191" t="s">
        <v>118</v>
      </c>
      <c r="F480" s="191" t="s">
        <v>119</v>
      </c>
      <c r="G480" s="191" t="s">
        <v>120</v>
      </c>
      <c r="H480" s="191" t="s">
        <v>121</v>
      </c>
      <c r="I480" s="191" t="s">
        <v>122</v>
      </c>
      <c r="J480" s="191" t="s">
        <v>123</v>
      </c>
      <c r="K480" s="190" t="s">
        <v>124</v>
      </c>
      <c r="L480" s="191" t="s">
        <v>125</v>
      </c>
      <c r="M480" s="193" t="s">
        <v>126</v>
      </c>
      <c r="N480" s="190" t="s">
        <v>127</v>
      </c>
      <c r="O480" s="191" t="s">
        <v>128</v>
      </c>
      <c r="P480" s="193" t="s">
        <v>129</v>
      </c>
      <c r="Q480" s="192" t="s">
        <v>130</v>
      </c>
      <c r="R480" s="191" t="s">
        <v>131</v>
      </c>
      <c r="S480" s="192" t="s">
        <v>132</v>
      </c>
      <c r="T480" s="191" t="s">
        <v>133</v>
      </c>
      <c r="U480" s="192" t="s">
        <v>134</v>
      </c>
      <c r="V480" s="191" t="s">
        <v>135</v>
      </c>
      <c r="W480" s="192" t="s">
        <v>136</v>
      </c>
      <c r="X480" s="191" t="s">
        <v>137</v>
      </c>
      <c r="Y480" s="191" t="s">
        <v>138</v>
      </c>
    </row>
    <row r="481" spans="1:25" x14ac:dyDescent="0.3">
      <c r="A481" s="140">
        <v>42552</v>
      </c>
      <c r="B481" s="135">
        <v>357.26027477000002</v>
      </c>
      <c r="C481" s="135">
        <v>392.74834196</v>
      </c>
      <c r="D481" s="135">
        <v>410.30273511000001</v>
      </c>
      <c r="E481" s="135">
        <v>417.34759852000002</v>
      </c>
      <c r="F481" s="135">
        <v>422.98985477000002</v>
      </c>
      <c r="G481" s="135">
        <v>413.89098475999998</v>
      </c>
      <c r="H481" s="135">
        <v>371.00052813000002</v>
      </c>
      <c r="I481" s="135">
        <v>317.85012859</v>
      </c>
      <c r="J481" s="135">
        <v>286.66517348999997</v>
      </c>
      <c r="K481" s="135">
        <v>277.76322963000001</v>
      </c>
      <c r="L481" s="135">
        <v>281.13062607000001</v>
      </c>
      <c r="M481" s="135">
        <v>282.70795614000002</v>
      </c>
      <c r="N481" s="135">
        <v>279.78185851000001</v>
      </c>
      <c r="O481" s="135">
        <v>284.02888905999998</v>
      </c>
      <c r="P481" s="135">
        <v>278.06789557000002</v>
      </c>
      <c r="Q481" s="135">
        <v>279.30881769000001</v>
      </c>
      <c r="R481" s="135">
        <v>279.77284990999999</v>
      </c>
      <c r="S481" s="135">
        <v>279.33822943000001</v>
      </c>
      <c r="T481" s="135">
        <v>280.92344858000001</v>
      </c>
      <c r="U481" s="135">
        <v>281.57491048000003</v>
      </c>
      <c r="V481" s="135">
        <v>269.34967841000002</v>
      </c>
      <c r="W481" s="135">
        <v>250.63906175</v>
      </c>
      <c r="X481" s="135">
        <v>265.13585452000001</v>
      </c>
      <c r="Y481" s="135">
        <v>305.50113735999997</v>
      </c>
    </row>
    <row r="482" spans="1:25" x14ac:dyDescent="0.3">
      <c r="A482" s="140">
        <v>42553</v>
      </c>
      <c r="B482" s="135">
        <v>362.69963715</v>
      </c>
      <c r="C482" s="135">
        <v>400.33969486000001</v>
      </c>
      <c r="D482" s="135">
        <v>418.33439828000002</v>
      </c>
      <c r="E482" s="135">
        <v>425.48445667999999</v>
      </c>
      <c r="F482" s="135">
        <v>434.56566021999998</v>
      </c>
      <c r="G482" s="135">
        <v>433.71866727999998</v>
      </c>
      <c r="H482" s="135">
        <v>403.40673285999998</v>
      </c>
      <c r="I482" s="135">
        <v>359.28018293000002</v>
      </c>
      <c r="J482" s="135">
        <v>298.49740630999997</v>
      </c>
      <c r="K482" s="135">
        <v>266.53501335999999</v>
      </c>
      <c r="L482" s="135">
        <v>277.81304028</v>
      </c>
      <c r="M482" s="135">
        <v>280.19216193</v>
      </c>
      <c r="N482" s="135">
        <v>279.98556657</v>
      </c>
      <c r="O482" s="135">
        <v>275.15929605999997</v>
      </c>
      <c r="P482" s="135">
        <v>266.00140955000001</v>
      </c>
      <c r="Q482" s="135">
        <v>263.43905547000003</v>
      </c>
      <c r="R482" s="135">
        <v>262.46629502000002</v>
      </c>
      <c r="S482" s="135">
        <v>265.32782387999998</v>
      </c>
      <c r="T482" s="135">
        <v>269.50372114999999</v>
      </c>
      <c r="U482" s="135">
        <v>269.85761263000001</v>
      </c>
      <c r="V482" s="135">
        <v>262.42302481000002</v>
      </c>
      <c r="W482" s="135">
        <v>263.36486880000001</v>
      </c>
      <c r="X482" s="135">
        <v>288.52725866999998</v>
      </c>
      <c r="Y482" s="135">
        <v>327.64854810000003</v>
      </c>
    </row>
    <row r="483" spans="1:25" x14ac:dyDescent="0.3">
      <c r="A483" s="140">
        <v>42554</v>
      </c>
      <c r="B483" s="135">
        <v>368.40368975000001</v>
      </c>
      <c r="C483" s="135">
        <v>404.61875551999998</v>
      </c>
      <c r="D483" s="135">
        <v>424.49193861999998</v>
      </c>
      <c r="E483" s="135">
        <v>432.12327878000002</v>
      </c>
      <c r="F483" s="135">
        <v>439.49032217000001</v>
      </c>
      <c r="G483" s="135">
        <v>437.87862596000002</v>
      </c>
      <c r="H483" s="135">
        <v>411.54250439999998</v>
      </c>
      <c r="I483" s="135">
        <v>369.54779366999998</v>
      </c>
      <c r="J483" s="135">
        <v>307.06204738000002</v>
      </c>
      <c r="K483" s="135">
        <v>267.79264518999997</v>
      </c>
      <c r="L483" s="135">
        <v>279.37063386</v>
      </c>
      <c r="M483" s="135">
        <v>281.73155523999998</v>
      </c>
      <c r="N483" s="135">
        <v>279.58247956000002</v>
      </c>
      <c r="O483" s="135">
        <v>275.34066159999998</v>
      </c>
      <c r="P483" s="135">
        <v>268.63090325000002</v>
      </c>
      <c r="Q483" s="135">
        <v>267.81902164000002</v>
      </c>
      <c r="R483" s="135">
        <v>264.02944047</v>
      </c>
      <c r="S483" s="135">
        <v>262.37868946999998</v>
      </c>
      <c r="T483" s="135">
        <v>268.78679920000002</v>
      </c>
      <c r="U483" s="135">
        <v>272.54827770999998</v>
      </c>
      <c r="V483" s="135">
        <v>263.60094399000002</v>
      </c>
      <c r="W483" s="135">
        <v>258.79077379</v>
      </c>
      <c r="X483" s="135">
        <v>285.2812204</v>
      </c>
      <c r="Y483" s="135">
        <v>327.42963663</v>
      </c>
    </row>
    <row r="484" spans="1:25" x14ac:dyDescent="0.3">
      <c r="A484" s="140">
        <v>42555</v>
      </c>
      <c r="B484" s="135">
        <v>388.77624326</v>
      </c>
      <c r="C484" s="135">
        <v>423.87998346000001</v>
      </c>
      <c r="D484" s="135">
        <v>438.87491461000002</v>
      </c>
      <c r="E484" s="135">
        <v>448.81881347000001</v>
      </c>
      <c r="F484" s="135">
        <v>462.09533296000001</v>
      </c>
      <c r="G484" s="135">
        <v>468.43501688999999</v>
      </c>
      <c r="H484" s="135">
        <v>424.80622665999999</v>
      </c>
      <c r="I484" s="135">
        <v>371.83984361</v>
      </c>
      <c r="J484" s="135">
        <v>326.00587765</v>
      </c>
      <c r="K484" s="135">
        <v>295.43325342000003</v>
      </c>
      <c r="L484" s="135">
        <v>295.22038873000002</v>
      </c>
      <c r="M484" s="135">
        <v>293.97215347999997</v>
      </c>
      <c r="N484" s="135">
        <v>290.38459309000001</v>
      </c>
      <c r="O484" s="135">
        <v>291.69103833999998</v>
      </c>
      <c r="P484" s="135">
        <v>292.52462326</v>
      </c>
      <c r="Q484" s="135">
        <v>290.79656829999999</v>
      </c>
      <c r="R484" s="135">
        <v>294.08558801999999</v>
      </c>
      <c r="S484" s="135">
        <v>294.47652302</v>
      </c>
      <c r="T484" s="135">
        <v>295.20968805000001</v>
      </c>
      <c r="U484" s="135">
        <v>299.25177452000003</v>
      </c>
      <c r="V484" s="135">
        <v>311.48248017999998</v>
      </c>
      <c r="W484" s="135">
        <v>326.37954764</v>
      </c>
      <c r="X484" s="135">
        <v>347.98374819999998</v>
      </c>
      <c r="Y484" s="135">
        <v>366.93907447999999</v>
      </c>
    </row>
    <row r="485" spans="1:25" x14ac:dyDescent="0.3">
      <c r="A485" s="140">
        <v>42556</v>
      </c>
      <c r="B485" s="135">
        <v>397.94910228999998</v>
      </c>
      <c r="C485" s="135">
        <v>435.25799549999999</v>
      </c>
      <c r="D485" s="135">
        <v>456.79787966999999</v>
      </c>
      <c r="E485" s="135">
        <v>463.71032844000001</v>
      </c>
      <c r="F485" s="135">
        <v>455.07842727000002</v>
      </c>
      <c r="G485" s="135">
        <v>465.03980505999999</v>
      </c>
      <c r="H485" s="135">
        <v>418.47242116000001</v>
      </c>
      <c r="I485" s="135">
        <v>352.56007026999998</v>
      </c>
      <c r="J485" s="135">
        <v>306.59625437</v>
      </c>
      <c r="K485" s="135">
        <v>302.01900316000001</v>
      </c>
      <c r="L485" s="135">
        <v>276.93356992000002</v>
      </c>
      <c r="M485" s="135">
        <v>277.97416421000003</v>
      </c>
      <c r="N485" s="135">
        <v>277.29177897</v>
      </c>
      <c r="O485" s="135">
        <v>280.58235180999998</v>
      </c>
      <c r="P485" s="135">
        <v>274.76443158000001</v>
      </c>
      <c r="Q485" s="135">
        <v>274.85146692000001</v>
      </c>
      <c r="R485" s="135">
        <v>274.40287703000001</v>
      </c>
      <c r="S485" s="135">
        <v>272.11089880999998</v>
      </c>
      <c r="T485" s="135">
        <v>271.42242634000002</v>
      </c>
      <c r="U485" s="135">
        <v>272.31578503999998</v>
      </c>
      <c r="V485" s="135">
        <v>273.64776217999997</v>
      </c>
      <c r="W485" s="135">
        <v>302.19877580000002</v>
      </c>
      <c r="X485" s="135">
        <v>310.36274371000002</v>
      </c>
      <c r="Y485" s="135">
        <v>341.60945378000002</v>
      </c>
    </row>
    <row r="486" spans="1:25" x14ac:dyDescent="0.3">
      <c r="A486" s="140">
        <v>42557</v>
      </c>
      <c r="B486" s="135">
        <v>417.92612775999999</v>
      </c>
      <c r="C486" s="135">
        <v>456.21919778</v>
      </c>
      <c r="D486" s="135">
        <v>461.70410086999999</v>
      </c>
      <c r="E486" s="135">
        <v>487.19221358999999</v>
      </c>
      <c r="F486" s="135">
        <v>493.65431554999998</v>
      </c>
      <c r="G486" s="135">
        <v>485.95152696000002</v>
      </c>
      <c r="H486" s="135">
        <v>431.49791170999998</v>
      </c>
      <c r="I486" s="135">
        <v>362.17098807000002</v>
      </c>
      <c r="J486" s="135">
        <v>302.20201029999998</v>
      </c>
      <c r="K486" s="135">
        <v>274.52334274999998</v>
      </c>
      <c r="L486" s="135">
        <v>271.17068919000002</v>
      </c>
      <c r="M486" s="135">
        <v>271.02675520000003</v>
      </c>
      <c r="N486" s="135">
        <v>271.41905456000001</v>
      </c>
      <c r="O486" s="135">
        <v>271.66141954</v>
      </c>
      <c r="P486" s="135">
        <v>268.40088274999999</v>
      </c>
      <c r="Q486" s="135">
        <v>269.09367707000001</v>
      </c>
      <c r="R486" s="135">
        <v>269.39086695999998</v>
      </c>
      <c r="S486" s="135">
        <v>271.01442559999998</v>
      </c>
      <c r="T486" s="135">
        <v>271.54182682999999</v>
      </c>
      <c r="U486" s="135">
        <v>272.68170750000002</v>
      </c>
      <c r="V486" s="135">
        <v>288.23312176000002</v>
      </c>
      <c r="W486" s="135">
        <v>300.23549544000002</v>
      </c>
      <c r="X486" s="135">
        <v>314.83824023</v>
      </c>
      <c r="Y486" s="135">
        <v>356.36662137000002</v>
      </c>
    </row>
    <row r="487" spans="1:25" x14ac:dyDescent="0.3">
      <c r="A487" s="140">
        <v>42558</v>
      </c>
      <c r="B487" s="135">
        <v>407.64657260000001</v>
      </c>
      <c r="C487" s="135">
        <v>443.25817309000001</v>
      </c>
      <c r="D487" s="135">
        <v>470.24094209999998</v>
      </c>
      <c r="E487" s="135">
        <v>479.75976007999998</v>
      </c>
      <c r="F487" s="135">
        <v>486.05508048000002</v>
      </c>
      <c r="G487" s="135">
        <v>482.81523793999997</v>
      </c>
      <c r="H487" s="135">
        <v>431.33263526000002</v>
      </c>
      <c r="I487" s="135">
        <v>361.90683831000001</v>
      </c>
      <c r="J487" s="135">
        <v>307.34465282999997</v>
      </c>
      <c r="K487" s="135">
        <v>273.50634822000001</v>
      </c>
      <c r="L487" s="135">
        <v>271.07874501999999</v>
      </c>
      <c r="M487" s="135">
        <v>271.84340660999999</v>
      </c>
      <c r="N487" s="135">
        <v>269.94279052000002</v>
      </c>
      <c r="O487" s="135">
        <v>269.51981082999998</v>
      </c>
      <c r="P487" s="135">
        <v>267.52086266999999</v>
      </c>
      <c r="Q487" s="135">
        <v>266.18681332</v>
      </c>
      <c r="R487" s="135">
        <v>266.94807586000002</v>
      </c>
      <c r="S487" s="135">
        <v>266.08725264999998</v>
      </c>
      <c r="T487" s="135">
        <v>265.72293798999999</v>
      </c>
      <c r="U487" s="135">
        <v>269.01447793</v>
      </c>
      <c r="V487" s="135">
        <v>278.41951183999998</v>
      </c>
      <c r="W487" s="135">
        <v>295.28449791999998</v>
      </c>
      <c r="X487" s="135">
        <v>309.00585015000001</v>
      </c>
      <c r="Y487" s="135">
        <v>342.88858911</v>
      </c>
    </row>
    <row r="488" spans="1:25" x14ac:dyDescent="0.3">
      <c r="A488" s="140">
        <v>42559</v>
      </c>
      <c r="B488" s="135">
        <v>384.70095386000003</v>
      </c>
      <c r="C488" s="135">
        <v>409.07315115</v>
      </c>
      <c r="D488" s="135">
        <v>428.30746727000002</v>
      </c>
      <c r="E488" s="135">
        <v>437.23002004</v>
      </c>
      <c r="F488" s="135">
        <v>436.96844847</v>
      </c>
      <c r="G488" s="135">
        <v>411.99774610999998</v>
      </c>
      <c r="H488" s="135">
        <v>362.27789095000003</v>
      </c>
      <c r="I488" s="135">
        <v>322.07975971000002</v>
      </c>
      <c r="J488" s="135">
        <v>285.53754950000001</v>
      </c>
      <c r="K488" s="135">
        <v>265.2915883</v>
      </c>
      <c r="L488" s="135">
        <v>271.53720718</v>
      </c>
      <c r="M488" s="135">
        <v>272.13854613000001</v>
      </c>
      <c r="N488" s="135">
        <v>269.38037157999997</v>
      </c>
      <c r="O488" s="135">
        <v>274.19840864000003</v>
      </c>
      <c r="P488" s="135">
        <v>269.80817655999999</v>
      </c>
      <c r="Q488" s="135">
        <v>269.72975521000001</v>
      </c>
      <c r="R488" s="135">
        <v>267.51517158000001</v>
      </c>
      <c r="S488" s="135">
        <v>265.55125980999998</v>
      </c>
      <c r="T488" s="135">
        <v>266.88149838999999</v>
      </c>
      <c r="U488" s="135">
        <v>266.63092590000002</v>
      </c>
      <c r="V488" s="135">
        <v>254.87733385999999</v>
      </c>
      <c r="W488" s="135">
        <v>252.49376380000001</v>
      </c>
      <c r="X488" s="135">
        <v>280.87958462</v>
      </c>
      <c r="Y488" s="135">
        <v>318.98838094000001</v>
      </c>
    </row>
    <row r="489" spans="1:25" x14ac:dyDescent="0.3">
      <c r="A489" s="140">
        <v>42560</v>
      </c>
      <c r="B489" s="135">
        <v>368.63836209999999</v>
      </c>
      <c r="C489" s="135">
        <v>404.46632791000002</v>
      </c>
      <c r="D489" s="135">
        <v>424.98866751000003</v>
      </c>
      <c r="E489" s="135">
        <v>431.45792173000001</v>
      </c>
      <c r="F489" s="135">
        <v>437.69636828</v>
      </c>
      <c r="G489" s="135">
        <v>436.43450833000003</v>
      </c>
      <c r="H489" s="135">
        <v>381.51424608999997</v>
      </c>
      <c r="I489" s="135">
        <v>339.33198150999999</v>
      </c>
      <c r="J489" s="135">
        <v>292.24862897999998</v>
      </c>
      <c r="K489" s="135">
        <v>262.06252459000001</v>
      </c>
      <c r="L489" s="135">
        <v>258.65159412000003</v>
      </c>
      <c r="M489" s="135">
        <v>256.60860659999997</v>
      </c>
      <c r="N489" s="135">
        <v>251.07292243000001</v>
      </c>
      <c r="O489" s="135">
        <v>249.03025131999999</v>
      </c>
      <c r="P489" s="135">
        <v>247.04488709</v>
      </c>
      <c r="Q489" s="135">
        <v>247.84049945999999</v>
      </c>
      <c r="R489" s="135">
        <v>249.174689</v>
      </c>
      <c r="S489" s="135">
        <v>251.43958201000001</v>
      </c>
      <c r="T489" s="135">
        <v>252.54344567000001</v>
      </c>
      <c r="U489" s="135">
        <v>249.1760295</v>
      </c>
      <c r="V489" s="135">
        <v>249.42545742999999</v>
      </c>
      <c r="W489" s="135">
        <v>252.92939196</v>
      </c>
      <c r="X489" s="135">
        <v>274.32778986</v>
      </c>
      <c r="Y489" s="135">
        <v>313.35726211000002</v>
      </c>
    </row>
    <row r="490" spans="1:25" x14ac:dyDescent="0.3">
      <c r="A490" s="140">
        <v>42561</v>
      </c>
      <c r="B490" s="135">
        <v>352.09114498000002</v>
      </c>
      <c r="C490" s="135">
        <v>386.82627723000002</v>
      </c>
      <c r="D490" s="135">
        <v>407.85410517999998</v>
      </c>
      <c r="E490" s="135">
        <v>415.36511399</v>
      </c>
      <c r="F490" s="135">
        <v>421.41061214000001</v>
      </c>
      <c r="G490" s="135">
        <v>423.55933929000003</v>
      </c>
      <c r="H490" s="135">
        <v>395.70870575999999</v>
      </c>
      <c r="I490" s="135">
        <v>361.33731931</v>
      </c>
      <c r="J490" s="135">
        <v>305.79920527000002</v>
      </c>
      <c r="K490" s="135">
        <v>265.68204442000001</v>
      </c>
      <c r="L490" s="135">
        <v>251.80674500000001</v>
      </c>
      <c r="M490" s="135">
        <v>250.53046645000001</v>
      </c>
      <c r="N490" s="135">
        <v>253.80993151999999</v>
      </c>
      <c r="O490" s="135">
        <v>256.46753867000001</v>
      </c>
      <c r="P490" s="135">
        <v>259.00347343999999</v>
      </c>
      <c r="Q490" s="135">
        <v>259.54674825000001</v>
      </c>
      <c r="R490" s="135">
        <v>260.86975217999998</v>
      </c>
      <c r="S490" s="135">
        <v>257.69412191999999</v>
      </c>
      <c r="T490" s="135">
        <v>253.52490496999999</v>
      </c>
      <c r="U490" s="135">
        <v>251.79602231999999</v>
      </c>
      <c r="V490" s="135">
        <v>258.36111523</v>
      </c>
      <c r="W490" s="135">
        <v>264.04029758000001</v>
      </c>
      <c r="X490" s="135">
        <v>265.16849042000001</v>
      </c>
      <c r="Y490" s="135">
        <v>296.05841848</v>
      </c>
    </row>
    <row r="491" spans="1:25" x14ac:dyDescent="0.3">
      <c r="A491" s="140">
        <v>42562</v>
      </c>
      <c r="B491" s="135">
        <v>342.93234043000001</v>
      </c>
      <c r="C491" s="135">
        <v>376.21140147</v>
      </c>
      <c r="D491" s="135">
        <v>400.69845402999999</v>
      </c>
      <c r="E491" s="135">
        <v>406.60544263000003</v>
      </c>
      <c r="F491" s="135">
        <v>411.67653503000003</v>
      </c>
      <c r="G491" s="135">
        <v>409.40635630999998</v>
      </c>
      <c r="H491" s="135">
        <v>368.97448976999999</v>
      </c>
      <c r="I491" s="135">
        <v>329.01764642000001</v>
      </c>
      <c r="J491" s="135">
        <v>289.12273762000001</v>
      </c>
      <c r="K491" s="135">
        <v>260.11067766000002</v>
      </c>
      <c r="L491" s="135">
        <v>249.63961623</v>
      </c>
      <c r="M491" s="135">
        <v>251.34271330999999</v>
      </c>
      <c r="N491" s="135">
        <v>256.19478622000003</v>
      </c>
      <c r="O491" s="135">
        <v>250.84059228000001</v>
      </c>
      <c r="P491" s="135">
        <v>253.63124503</v>
      </c>
      <c r="Q491" s="135">
        <v>254.03923775000001</v>
      </c>
      <c r="R491" s="135">
        <v>256.03292714999998</v>
      </c>
      <c r="S491" s="135">
        <v>256.58999867</v>
      </c>
      <c r="T491" s="135">
        <v>258.70995592000003</v>
      </c>
      <c r="U491" s="135">
        <v>260.49197344999999</v>
      </c>
      <c r="V491" s="135">
        <v>261.53963894999998</v>
      </c>
      <c r="W491" s="135">
        <v>270.69321667000003</v>
      </c>
      <c r="X491" s="135">
        <v>289.91867368999999</v>
      </c>
      <c r="Y491" s="135">
        <v>331.77763513000002</v>
      </c>
    </row>
    <row r="492" spans="1:25" x14ac:dyDescent="0.3">
      <c r="A492" s="140">
        <v>42563</v>
      </c>
      <c r="B492" s="135">
        <v>350.22896458999998</v>
      </c>
      <c r="C492" s="135">
        <v>381.38703142000003</v>
      </c>
      <c r="D492" s="135">
        <v>398.00465774999998</v>
      </c>
      <c r="E492" s="135">
        <v>409.26640130999999</v>
      </c>
      <c r="F492" s="135">
        <v>413.11643285999997</v>
      </c>
      <c r="G492" s="135">
        <v>409.57122926</v>
      </c>
      <c r="H492" s="135">
        <v>366.25717263000001</v>
      </c>
      <c r="I492" s="135">
        <v>324.88187925</v>
      </c>
      <c r="J492" s="135">
        <v>273.06679038999999</v>
      </c>
      <c r="K492" s="135">
        <v>253.05893214</v>
      </c>
      <c r="L492" s="135">
        <v>265.10287878000003</v>
      </c>
      <c r="M492" s="135">
        <v>265.69376677000002</v>
      </c>
      <c r="N492" s="135">
        <v>261.63726199000001</v>
      </c>
      <c r="O492" s="135">
        <v>265.63617556000003</v>
      </c>
      <c r="P492" s="135">
        <v>264.75320816999999</v>
      </c>
      <c r="Q492" s="135">
        <v>264.9135359</v>
      </c>
      <c r="R492" s="135">
        <v>262.07994337000002</v>
      </c>
      <c r="S492" s="135">
        <v>262.18076482999999</v>
      </c>
      <c r="T492" s="135">
        <v>260.66165667000001</v>
      </c>
      <c r="U492" s="135">
        <v>258.54146472999997</v>
      </c>
      <c r="V492" s="135">
        <v>248.23950895999999</v>
      </c>
      <c r="W492" s="135">
        <v>254.63185440999999</v>
      </c>
      <c r="X492" s="135">
        <v>269.61373729000002</v>
      </c>
      <c r="Y492" s="135">
        <v>308.50601294000001</v>
      </c>
    </row>
    <row r="493" spans="1:25" x14ac:dyDescent="0.3">
      <c r="A493" s="140">
        <v>42564</v>
      </c>
      <c r="B493" s="135">
        <v>321.66450099999997</v>
      </c>
      <c r="C493" s="135">
        <v>350.61738200000002</v>
      </c>
      <c r="D493" s="135">
        <v>367.95150632000002</v>
      </c>
      <c r="E493" s="135">
        <v>373.86641731999998</v>
      </c>
      <c r="F493" s="135">
        <v>376.84024713000002</v>
      </c>
      <c r="G493" s="135">
        <v>375.25109703999999</v>
      </c>
      <c r="H493" s="135">
        <v>330.99834449999997</v>
      </c>
      <c r="I493" s="135">
        <v>282.10543161999999</v>
      </c>
      <c r="J493" s="135">
        <v>260.30470085000002</v>
      </c>
      <c r="K493" s="135">
        <v>242.71161764999999</v>
      </c>
      <c r="L493" s="135">
        <v>260.31407934999999</v>
      </c>
      <c r="M493" s="135">
        <v>261.32884984999998</v>
      </c>
      <c r="N493" s="135">
        <v>258.70827092000002</v>
      </c>
      <c r="O493" s="135">
        <v>265.84719425999998</v>
      </c>
      <c r="P493" s="135">
        <v>264.08341813999999</v>
      </c>
      <c r="Q493" s="135">
        <v>260.82001707000001</v>
      </c>
      <c r="R493" s="135">
        <v>258.59121956000001</v>
      </c>
      <c r="S493" s="135">
        <v>257.11773607999999</v>
      </c>
      <c r="T493" s="135">
        <v>255.54419136000001</v>
      </c>
      <c r="U493" s="135">
        <v>256.59078571999999</v>
      </c>
      <c r="V493" s="135">
        <v>246.46378478</v>
      </c>
      <c r="W493" s="135">
        <v>245.34962203000001</v>
      </c>
      <c r="X493" s="135">
        <v>254.71514081999999</v>
      </c>
      <c r="Y493" s="135">
        <v>281.38957198999998</v>
      </c>
    </row>
    <row r="494" spans="1:25" x14ac:dyDescent="0.3">
      <c r="A494" s="140">
        <v>42565</v>
      </c>
      <c r="B494" s="135">
        <v>292.84113883999999</v>
      </c>
      <c r="C494" s="135">
        <v>319.89930050999999</v>
      </c>
      <c r="D494" s="135">
        <v>335.78874585</v>
      </c>
      <c r="E494" s="135">
        <v>340.70371983000001</v>
      </c>
      <c r="F494" s="135">
        <v>343.92129069999999</v>
      </c>
      <c r="G494" s="135">
        <v>337.58959514999998</v>
      </c>
      <c r="H494" s="135">
        <v>300.82107841999999</v>
      </c>
      <c r="I494" s="135">
        <v>260.17075237</v>
      </c>
      <c r="J494" s="135">
        <v>231.50492634</v>
      </c>
      <c r="K494" s="135">
        <v>212.35169289999999</v>
      </c>
      <c r="L494" s="135">
        <v>206.69942950000001</v>
      </c>
      <c r="M494" s="135">
        <v>203.33327897000001</v>
      </c>
      <c r="N494" s="135">
        <v>200.41188955000001</v>
      </c>
      <c r="O494" s="135">
        <v>202.51517706000001</v>
      </c>
      <c r="P494" s="135">
        <v>199.3092417</v>
      </c>
      <c r="Q494" s="135">
        <v>199.85725790000001</v>
      </c>
      <c r="R494" s="135">
        <v>199.05544212999999</v>
      </c>
      <c r="S494" s="135">
        <v>198.78615586000001</v>
      </c>
      <c r="T494" s="135">
        <v>200.09482993</v>
      </c>
      <c r="U494" s="135">
        <v>206.33655378</v>
      </c>
      <c r="V494" s="135">
        <v>233.50696920999999</v>
      </c>
      <c r="W494" s="135">
        <v>257.48940239000001</v>
      </c>
      <c r="X494" s="135">
        <v>263.59741585</v>
      </c>
      <c r="Y494" s="135">
        <v>264.48023455999999</v>
      </c>
    </row>
    <row r="495" spans="1:25" x14ac:dyDescent="0.3">
      <c r="A495" s="140">
        <v>42566</v>
      </c>
      <c r="B495" s="135">
        <v>290.63093371000002</v>
      </c>
      <c r="C495" s="135">
        <v>310.30833200000001</v>
      </c>
      <c r="D495" s="135">
        <v>315.64507068</v>
      </c>
      <c r="E495" s="135">
        <v>322.34053153000002</v>
      </c>
      <c r="F495" s="135">
        <v>326.20600787000001</v>
      </c>
      <c r="G495" s="135">
        <v>319.13090505999998</v>
      </c>
      <c r="H495" s="135">
        <v>325.75144126999999</v>
      </c>
      <c r="I495" s="135">
        <v>315.88582731000002</v>
      </c>
      <c r="J495" s="135">
        <v>287.49346938999997</v>
      </c>
      <c r="K495" s="135">
        <v>257.72511044999999</v>
      </c>
      <c r="L495" s="135">
        <v>203.24187470000001</v>
      </c>
      <c r="M495" s="135">
        <v>199.54012519</v>
      </c>
      <c r="N495" s="135">
        <v>197.72095522000001</v>
      </c>
      <c r="O495" s="135">
        <v>202.09841295999999</v>
      </c>
      <c r="P495" s="135">
        <v>200.31856524</v>
      </c>
      <c r="Q495" s="135">
        <v>199.03905112000001</v>
      </c>
      <c r="R495" s="135">
        <v>198.31186513</v>
      </c>
      <c r="S495" s="135">
        <v>196.77935063000001</v>
      </c>
      <c r="T495" s="135">
        <v>202.32937802999999</v>
      </c>
      <c r="U495" s="135">
        <v>206.02646458000001</v>
      </c>
      <c r="V495" s="135">
        <v>208.58286581999999</v>
      </c>
      <c r="W495" s="135">
        <v>247.77517420000001</v>
      </c>
      <c r="X495" s="135">
        <v>264.06473543999999</v>
      </c>
      <c r="Y495" s="135">
        <v>270.87716268999998</v>
      </c>
    </row>
    <row r="496" spans="1:25" x14ac:dyDescent="0.3">
      <c r="A496" s="140">
        <v>42567</v>
      </c>
      <c r="B496" s="135">
        <v>305.86877124</v>
      </c>
      <c r="C496" s="135">
        <v>323.09716243999998</v>
      </c>
      <c r="D496" s="135">
        <v>337.29553498000001</v>
      </c>
      <c r="E496" s="135">
        <v>344.64592019999998</v>
      </c>
      <c r="F496" s="135">
        <v>348.29473323000002</v>
      </c>
      <c r="G496" s="135">
        <v>349.95701381999999</v>
      </c>
      <c r="H496" s="135">
        <v>321.58607411000003</v>
      </c>
      <c r="I496" s="135">
        <v>287.70476926999999</v>
      </c>
      <c r="J496" s="135">
        <v>249.40940807000001</v>
      </c>
      <c r="K496" s="135">
        <v>229.37539175000001</v>
      </c>
      <c r="L496" s="135">
        <v>238.62114058</v>
      </c>
      <c r="M496" s="135">
        <v>238.84728573999999</v>
      </c>
      <c r="N496" s="135">
        <v>233.84102540999999</v>
      </c>
      <c r="O496" s="135">
        <v>231.44469973</v>
      </c>
      <c r="P496" s="135">
        <v>228.96301839</v>
      </c>
      <c r="Q496" s="135">
        <v>225.22965639</v>
      </c>
      <c r="R496" s="135">
        <v>221.95475937</v>
      </c>
      <c r="S496" s="135">
        <v>225.93141955999999</v>
      </c>
      <c r="T496" s="135">
        <v>226.92521374</v>
      </c>
      <c r="U496" s="135">
        <v>224.52994924999999</v>
      </c>
      <c r="V496" s="135">
        <v>231.29667594</v>
      </c>
      <c r="W496" s="135">
        <v>254.81480472999999</v>
      </c>
      <c r="X496" s="135">
        <v>257.94694141999997</v>
      </c>
      <c r="Y496" s="135">
        <v>262.20009133999997</v>
      </c>
    </row>
    <row r="497" spans="1:25" x14ac:dyDescent="0.3">
      <c r="A497" s="140">
        <v>42568</v>
      </c>
      <c r="B497" s="135">
        <v>312.87374224000001</v>
      </c>
      <c r="C497" s="135">
        <v>342.98856660000001</v>
      </c>
      <c r="D497" s="135">
        <v>359.94004539000002</v>
      </c>
      <c r="E497" s="135">
        <v>363.58561598</v>
      </c>
      <c r="F497" s="135">
        <v>364.76924703999998</v>
      </c>
      <c r="G497" s="135">
        <v>363.77761283000001</v>
      </c>
      <c r="H497" s="135">
        <v>344.94590191999998</v>
      </c>
      <c r="I497" s="135">
        <v>308.88027477999998</v>
      </c>
      <c r="J497" s="135">
        <v>262.78098254000002</v>
      </c>
      <c r="K497" s="135">
        <v>232.32546002000001</v>
      </c>
      <c r="L497" s="135">
        <v>227.56891309</v>
      </c>
      <c r="M497" s="135">
        <v>225.46250498000001</v>
      </c>
      <c r="N497" s="135">
        <v>223.08355627</v>
      </c>
      <c r="O497" s="135">
        <v>220.47236637</v>
      </c>
      <c r="P497" s="135">
        <v>219.16320296999999</v>
      </c>
      <c r="Q497" s="135">
        <v>218.34540648000001</v>
      </c>
      <c r="R497" s="135">
        <v>217.02123147</v>
      </c>
      <c r="S497" s="135">
        <v>219.89486911</v>
      </c>
      <c r="T497" s="135">
        <v>222.04143407000001</v>
      </c>
      <c r="U497" s="135">
        <v>222.26669229000001</v>
      </c>
      <c r="V497" s="135">
        <v>237.81126308</v>
      </c>
      <c r="W497" s="135">
        <v>253.37359559999999</v>
      </c>
      <c r="X497" s="135">
        <v>258.28130259</v>
      </c>
      <c r="Y497" s="135">
        <v>273.89603588</v>
      </c>
    </row>
    <row r="498" spans="1:25" x14ac:dyDescent="0.3">
      <c r="A498" s="140">
        <v>42569</v>
      </c>
      <c r="B498" s="135">
        <v>311.16873041999997</v>
      </c>
      <c r="C498" s="135">
        <v>338.16688009000001</v>
      </c>
      <c r="D498" s="135">
        <v>349.58558018999997</v>
      </c>
      <c r="E498" s="135">
        <v>351.17024615999998</v>
      </c>
      <c r="F498" s="135">
        <v>352.18768155999999</v>
      </c>
      <c r="G498" s="135">
        <v>357.88809968999999</v>
      </c>
      <c r="H498" s="135">
        <v>323.93566938999999</v>
      </c>
      <c r="I498" s="135">
        <v>274.11411837000003</v>
      </c>
      <c r="J498" s="135">
        <v>239.14678438999999</v>
      </c>
      <c r="K498" s="135">
        <v>231.79511633000001</v>
      </c>
      <c r="L498" s="135">
        <v>230.85270561999999</v>
      </c>
      <c r="M498" s="135">
        <v>224.58394659999999</v>
      </c>
      <c r="N498" s="135">
        <v>219.95987790999999</v>
      </c>
      <c r="O498" s="135">
        <v>224.82246327999999</v>
      </c>
      <c r="P498" s="135">
        <v>226.07909218</v>
      </c>
      <c r="Q498" s="135">
        <v>224.15285420999999</v>
      </c>
      <c r="R498" s="135">
        <v>224.99805169000001</v>
      </c>
      <c r="S498" s="135">
        <v>224.65430670000001</v>
      </c>
      <c r="T498" s="135">
        <v>223.51931798000001</v>
      </c>
      <c r="U498" s="135">
        <v>224.05873604000001</v>
      </c>
      <c r="V498" s="135">
        <v>232.15139633000001</v>
      </c>
      <c r="W498" s="135">
        <v>256.11023510000001</v>
      </c>
      <c r="X498" s="135">
        <v>265.01761612000001</v>
      </c>
      <c r="Y498" s="135">
        <v>268.38599464999999</v>
      </c>
    </row>
    <row r="499" spans="1:25" x14ac:dyDescent="0.3">
      <c r="A499" s="140">
        <v>42570</v>
      </c>
      <c r="B499" s="135">
        <v>303.68380085000001</v>
      </c>
      <c r="C499" s="135">
        <v>330.05324886</v>
      </c>
      <c r="D499" s="135">
        <v>350.96152047999999</v>
      </c>
      <c r="E499" s="135">
        <v>361.68162674000001</v>
      </c>
      <c r="F499" s="135">
        <v>364.69351827000003</v>
      </c>
      <c r="G499" s="135">
        <v>380.05410092</v>
      </c>
      <c r="H499" s="135">
        <v>356.83937531999999</v>
      </c>
      <c r="I499" s="135">
        <v>305.47452599000002</v>
      </c>
      <c r="J499" s="135">
        <v>260.92977126</v>
      </c>
      <c r="K499" s="135">
        <v>232.751328</v>
      </c>
      <c r="L499" s="135">
        <v>229.88074123999999</v>
      </c>
      <c r="M499" s="135">
        <v>225.13838812</v>
      </c>
      <c r="N499" s="135">
        <v>223.14354416</v>
      </c>
      <c r="O499" s="135">
        <v>228.04963397</v>
      </c>
      <c r="P499" s="135">
        <v>224.57782355000001</v>
      </c>
      <c r="Q499" s="135">
        <v>222.79903701999999</v>
      </c>
      <c r="R499" s="135">
        <v>221.70467699</v>
      </c>
      <c r="S499" s="135">
        <v>221.81671460999999</v>
      </c>
      <c r="T499" s="135">
        <v>222.02279390000001</v>
      </c>
      <c r="U499" s="135">
        <v>222.76757436</v>
      </c>
      <c r="V499" s="135">
        <v>231.65742025</v>
      </c>
      <c r="W499" s="135">
        <v>257.22880529000003</v>
      </c>
      <c r="X499" s="135">
        <v>261.66671585</v>
      </c>
      <c r="Y499" s="135">
        <v>261.51340402</v>
      </c>
    </row>
    <row r="500" spans="1:25" x14ac:dyDescent="0.3">
      <c r="A500" s="140">
        <v>42571</v>
      </c>
      <c r="B500" s="135">
        <v>308.10027508000002</v>
      </c>
      <c r="C500" s="135">
        <v>336.59238689</v>
      </c>
      <c r="D500" s="135">
        <v>355.28121786999998</v>
      </c>
      <c r="E500" s="135">
        <v>357.73829538000001</v>
      </c>
      <c r="F500" s="135">
        <v>362.75344625999998</v>
      </c>
      <c r="G500" s="135">
        <v>359.95966208999999</v>
      </c>
      <c r="H500" s="135">
        <v>321.11548026999998</v>
      </c>
      <c r="I500" s="135">
        <v>268.74931598000001</v>
      </c>
      <c r="J500" s="135">
        <v>237.44489447000001</v>
      </c>
      <c r="K500" s="135">
        <v>229.35080869000001</v>
      </c>
      <c r="L500" s="135">
        <v>229.47375036</v>
      </c>
      <c r="M500" s="135">
        <v>225.99505481</v>
      </c>
      <c r="N500" s="135">
        <v>224.41374827999999</v>
      </c>
      <c r="O500" s="135">
        <v>226.06547275</v>
      </c>
      <c r="P500" s="135">
        <v>224.43361017000001</v>
      </c>
      <c r="Q500" s="135">
        <v>223.07872929999999</v>
      </c>
      <c r="R500" s="135">
        <v>221.18619161999999</v>
      </c>
      <c r="S500" s="135">
        <v>222.08061334000001</v>
      </c>
      <c r="T500" s="135">
        <v>221.56703049000001</v>
      </c>
      <c r="U500" s="135">
        <v>221.51816747999999</v>
      </c>
      <c r="V500" s="135">
        <v>231.42901781</v>
      </c>
      <c r="W500" s="135">
        <v>257.46277934</v>
      </c>
      <c r="X500" s="135">
        <v>258.74114966000002</v>
      </c>
      <c r="Y500" s="135">
        <v>260.88519200000002</v>
      </c>
    </row>
    <row r="501" spans="1:25" x14ac:dyDescent="0.3">
      <c r="A501" s="140">
        <v>42572</v>
      </c>
      <c r="B501" s="135">
        <v>308.64856940999999</v>
      </c>
      <c r="C501" s="135">
        <v>335.70117167000001</v>
      </c>
      <c r="D501" s="135">
        <v>344.63777770000002</v>
      </c>
      <c r="E501" s="135">
        <v>352.60763552999998</v>
      </c>
      <c r="F501" s="135">
        <v>358.74560496999999</v>
      </c>
      <c r="G501" s="135">
        <v>354.01129921</v>
      </c>
      <c r="H501" s="135">
        <v>316.51852645999998</v>
      </c>
      <c r="I501" s="135">
        <v>267.17860129000002</v>
      </c>
      <c r="J501" s="135">
        <v>236.86443159999999</v>
      </c>
      <c r="K501" s="135">
        <v>231.52694681</v>
      </c>
      <c r="L501" s="135">
        <v>231.96126537000001</v>
      </c>
      <c r="M501" s="135">
        <v>228.379187</v>
      </c>
      <c r="N501" s="135">
        <v>226.05451866999999</v>
      </c>
      <c r="O501" s="135">
        <v>229.63987954999999</v>
      </c>
      <c r="P501" s="135">
        <v>226.23758692999999</v>
      </c>
      <c r="Q501" s="135">
        <v>228.10180754000001</v>
      </c>
      <c r="R501" s="135">
        <v>226.00402989</v>
      </c>
      <c r="S501" s="135">
        <v>225.37307407</v>
      </c>
      <c r="T501" s="135">
        <v>222.10756068000001</v>
      </c>
      <c r="U501" s="135">
        <v>215.11196068999999</v>
      </c>
      <c r="V501" s="135">
        <v>219.96886132</v>
      </c>
      <c r="W501" s="135">
        <v>245.61476089000001</v>
      </c>
      <c r="X501" s="135">
        <v>245.86657457000001</v>
      </c>
      <c r="Y501" s="135">
        <v>270.47305720000003</v>
      </c>
    </row>
    <row r="502" spans="1:25" x14ac:dyDescent="0.3">
      <c r="A502" s="140">
        <v>42573</v>
      </c>
      <c r="B502" s="135">
        <v>316.36263250000002</v>
      </c>
      <c r="C502" s="135">
        <v>346.72694448999999</v>
      </c>
      <c r="D502" s="135">
        <v>364.23835616999997</v>
      </c>
      <c r="E502" s="135">
        <v>370.74823233000001</v>
      </c>
      <c r="F502" s="135">
        <v>372.71171301999999</v>
      </c>
      <c r="G502" s="135">
        <v>366.41620155999999</v>
      </c>
      <c r="H502" s="135">
        <v>327.80119793</v>
      </c>
      <c r="I502" s="135">
        <v>276.17968022000002</v>
      </c>
      <c r="J502" s="135">
        <v>235.8121103</v>
      </c>
      <c r="K502" s="135">
        <v>214.26463887</v>
      </c>
      <c r="L502" s="135">
        <v>211.45870307000001</v>
      </c>
      <c r="M502" s="135">
        <v>209.1043464</v>
      </c>
      <c r="N502" s="135">
        <v>206.96003587999999</v>
      </c>
      <c r="O502" s="135">
        <v>208.26583407999999</v>
      </c>
      <c r="P502" s="135">
        <v>208.47089179</v>
      </c>
      <c r="Q502" s="135">
        <v>208.15147913000001</v>
      </c>
      <c r="R502" s="135">
        <v>211.64881223</v>
      </c>
      <c r="S502" s="135">
        <v>208.77883974</v>
      </c>
      <c r="T502" s="135">
        <v>203.46297039000001</v>
      </c>
      <c r="U502" s="135">
        <v>203.92888099999999</v>
      </c>
      <c r="V502" s="135">
        <v>218.69885452</v>
      </c>
      <c r="W502" s="135">
        <v>252.20810621000001</v>
      </c>
      <c r="X502" s="135">
        <v>245.73680754</v>
      </c>
      <c r="Y502" s="135">
        <v>261.41234097</v>
      </c>
    </row>
    <row r="503" spans="1:25" x14ac:dyDescent="0.3">
      <c r="A503" s="140">
        <v>42574</v>
      </c>
      <c r="B503" s="135">
        <v>298.49501244999999</v>
      </c>
      <c r="C503" s="135">
        <v>327.28649502000002</v>
      </c>
      <c r="D503" s="135">
        <v>342.39114669999998</v>
      </c>
      <c r="E503" s="135">
        <v>352.07040761000002</v>
      </c>
      <c r="F503" s="135">
        <v>354.49439998999998</v>
      </c>
      <c r="G503" s="135">
        <v>354.10292082000001</v>
      </c>
      <c r="H503" s="135">
        <v>323.18550103000001</v>
      </c>
      <c r="I503" s="135">
        <v>285.30976765000003</v>
      </c>
      <c r="J503" s="135">
        <v>236.17988764</v>
      </c>
      <c r="K503" s="135">
        <v>203.18793228999999</v>
      </c>
      <c r="L503" s="135">
        <v>198.03971870999999</v>
      </c>
      <c r="M503" s="135">
        <v>192.85904181999999</v>
      </c>
      <c r="N503" s="135">
        <v>191.87526865000001</v>
      </c>
      <c r="O503" s="135">
        <v>191.62821413</v>
      </c>
      <c r="P503" s="135">
        <v>192.83070117</v>
      </c>
      <c r="Q503" s="135">
        <v>194.27471025</v>
      </c>
      <c r="R503" s="135">
        <v>195.46246273</v>
      </c>
      <c r="S503" s="135">
        <v>194.76760557</v>
      </c>
      <c r="T503" s="135">
        <v>194.79834191</v>
      </c>
      <c r="U503" s="135">
        <v>194.98938475</v>
      </c>
      <c r="V503" s="135">
        <v>204.97077196999999</v>
      </c>
      <c r="W503" s="135">
        <v>224.32385287</v>
      </c>
      <c r="X503" s="135">
        <v>236.00743983000001</v>
      </c>
      <c r="Y503" s="135">
        <v>271.04938236999999</v>
      </c>
    </row>
    <row r="504" spans="1:25" x14ac:dyDescent="0.3">
      <c r="A504" s="140">
        <v>42575</v>
      </c>
      <c r="B504" s="135">
        <v>319.68336975</v>
      </c>
      <c r="C504" s="135">
        <v>349.47547484</v>
      </c>
      <c r="D504" s="135">
        <v>370.54283774999999</v>
      </c>
      <c r="E504" s="135">
        <v>381.35716932999998</v>
      </c>
      <c r="F504" s="135">
        <v>388.58447444000001</v>
      </c>
      <c r="G504" s="135">
        <v>390.09036635000001</v>
      </c>
      <c r="H504" s="135">
        <v>357.03058004000002</v>
      </c>
      <c r="I504" s="135">
        <v>320.6758896</v>
      </c>
      <c r="J504" s="135">
        <v>259.46690639000002</v>
      </c>
      <c r="K504" s="135">
        <v>210.21250304</v>
      </c>
      <c r="L504" s="135">
        <v>196.43182687000001</v>
      </c>
      <c r="M504" s="135">
        <v>195.44068532</v>
      </c>
      <c r="N504" s="135">
        <v>197.52219306999999</v>
      </c>
      <c r="O504" s="135">
        <v>197.42254758000001</v>
      </c>
      <c r="P504" s="135">
        <v>198.44716871</v>
      </c>
      <c r="Q504" s="135">
        <v>199.18403902</v>
      </c>
      <c r="R504" s="135">
        <v>200.39449023</v>
      </c>
      <c r="S504" s="135">
        <v>204.04748343</v>
      </c>
      <c r="T504" s="135">
        <v>203.98148651</v>
      </c>
      <c r="U504" s="135">
        <v>214.54197328999999</v>
      </c>
      <c r="V504" s="135">
        <v>219.30918714000001</v>
      </c>
      <c r="W504" s="135">
        <v>237.92926431000001</v>
      </c>
      <c r="X504" s="135">
        <v>253.17378699</v>
      </c>
      <c r="Y504" s="135">
        <v>291.41645734000002</v>
      </c>
    </row>
    <row r="505" spans="1:25" x14ac:dyDescent="0.3">
      <c r="A505" s="140">
        <v>42576</v>
      </c>
      <c r="B505" s="135">
        <v>291.01844662000002</v>
      </c>
      <c r="C505" s="135">
        <v>319.37240957</v>
      </c>
      <c r="D505" s="135">
        <v>330.1059735</v>
      </c>
      <c r="E505" s="135">
        <v>329.83326421999999</v>
      </c>
      <c r="F505" s="135">
        <v>333.47412988000002</v>
      </c>
      <c r="G505" s="135">
        <v>331.0356352</v>
      </c>
      <c r="H505" s="135">
        <v>305.98271792999998</v>
      </c>
      <c r="I505" s="135">
        <v>254.65189248999999</v>
      </c>
      <c r="J505" s="135">
        <v>206.55264901000001</v>
      </c>
      <c r="K505" s="135">
        <v>190.05896361999999</v>
      </c>
      <c r="L505" s="135">
        <v>211.8368332</v>
      </c>
      <c r="M505" s="135">
        <v>213.14505926999999</v>
      </c>
      <c r="N505" s="135">
        <v>207.4976949</v>
      </c>
      <c r="O505" s="135">
        <v>212.17429213</v>
      </c>
      <c r="P505" s="135">
        <v>211.18407780000001</v>
      </c>
      <c r="Q505" s="135">
        <v>206.89708483999999</v>
      </c>
      <c r="R505" s="135">
        <v>208.10505037999999</v>
      </c>
      <c r="S505" s="135">
        <v>206.94766347999999</v>
      </c>
      <c r="T505" s="135">
        <v>185.6476107</v>
      </c>
      <c r="U505" s="135">
        <v>186.72108767</v>
      </c>
      <c r="V505" s="135">
        <v>189.34206183000001</v>
      </c>
      <c r="W505" s="135">
        <v>211.48072640999999</v>
      </c>
      <c r="X505" s="135">
        <v>222.06118724000001</v>
      </c>
      <c r="Y505" s="135">
        <v>242.48015333999999</v>
      </c>
    </row>
    <row r="506" spans="1:25" x14ac:dyDescent="0.3">
      <c r="A506" s="140">
        <v>42577</v>
      </c>
      <c r="B506" s="135">
        <v>328.48737046000002</v>
      </c>
      <c r="C506" s="135">
        <v>355.19917822000002</v>
      </c>
      <c r="D506" s="135">
        <v>371.27034801999997</v>
      </c>
      <c r="E506" s="135">
        <v>375.34789662999998</v>
      </c>
      <c r="F506" s="135">
        <v>372.48492533000001</v>
      </c>
      <c r="G506" s="135">
        <v>370.24991295000001</v>
      </c>
      <c r="H506" s="135">
        <v>343.56060744000001</v>
      </c>
      <c r="I506" s="135">
        <v>294.61969026999998</v>
      </c>
      <c r="J506" s="135">
        <v>271.70228650000001</v>
      </c>
      <c r="K506" s="135">
        <v>246.22281207</v>
      </c>
      <c r="L506" s="135">
        <v>239.08311497</v>
      </c>
      <c r="M506" s="135">
        <v>233.46987941</v>
      </c>
      <c r="N506" s="135">
        <v>235.03951821000001</v>
      </c>
      <c r="O506" s="135">
        <v>231.74156984999999</v>
      </c>
      <c r="P506" s="135">
        <v>229.04744181000001</v>
      </c>
      <c r="Q506" s="135">
        <v>230.35787371999999</v>
      </c>
      <c r="R506" s="135">
        <v>230.72831006999999</v>
      </c>
      <c r="S506" s="135">
        <v>237.03880910999999</v>
      </c>
      <c r="T506" s="135">
        <v>246.87396079999999</v>
      </c>
      <c r="U506" s="135">
        <v>255.0603098</v>
      </c>
      <c r="V506" s="135">
        <v>287.59955299000001</v>
      </c>
      <c r="W506" s="135">
        <v>311.81176298999998</v>
      </c>
      <c r="X506" s="135">
        <v>319.91359483999997</v>
      </c>
      <c r="Y506" s="135">
        <v>310.27073100000001</v>
      </c>
    </row>
    <row r="507" spans="1:25" x14ac:dyDescent="0.3">
      <c r="A507" s="140">
        <v>42578</v>
      </c>
      <c r="B507" s="135">
        <v>303.07500111000002</v>
      </c>
      <c r="C507" s="135">
        <v>329.01360534999998</v>
      </c>
      <c r="D507" s="135">
        <v>347.23934200000002</v>
      </c>
      <c r="E507" s="135">
        <v>353.40990751999999</v>
      </c>
      <c r="F507" s="135">
        <v>356.07654723000002</v>
      </c>
      <c r="G507" s="135">
        <v>355.93715417999999</v>
      </c>
      <c r="H507" s="135">
        <v>335.41502238999999</v>
      </c>
      <c r="I507" s="135">
        <v>304.51024806999999</v>
      </c>
      <c r="J507" s="135">
        <v>288.92594321000001</v>
      </c>
      <c r="K507" s="135">
        <v>277.03433315000001</v>
      </c>
      <c r="L507" s="135">
        <v>273.16248582999998</v>
      </c>
      <c r="M507" s="135">
        <v>269.23640024000002</v>
      </c>
      <c r="N507" s="135">
        <v>270.28781707000002</v>
      </c>
      <c r="O507" s="135">
        <v>268.56054203000002</v>
      </c>
      <c r="P507" s="135">
        <v>268.75001960999998</v>
      </c>
      <c r="Q507" s="135">
        <v>265.80358823</v>
      </c>
      <c r="R507" s="135">
        <v>263.25480303000001</v>
      </c>
      <c r="S507" s="135">
        <v>265.83078954000001</v>
      </c>
      <c r="T507" s="135">
        <v>267.39520763000002</v>
      </c>
      <c r="U507" s="135">
        <v>269.42186938999998</v>
      </c>
      <c r="V507" s="135">
        <v>275.67291258</v>
      </c>
      <c r="W507" s="135">
        <v>291.15220639</v>
      </c>
      <c r="X507" s="135">
        <v>302.25725215</v>
      </c>
      <c r="Y507" s="135">
        <v>316.55410432999997</v>
      </c>
    </row>
    <row r="508" spans="1:25" x14ac:dyDescent="0.3">
      <c r="A508" s="140">
        <v>42579</v>
      </c>
      <c r="B508" s="135">
        <v>328.32695510000002</v>
      </c>
      <c r="C508" s="135">
        <v>358.26802942</v>
      </c>
      <c r="D508" s="135">
        <v>376.09464486000002</v>
      </c>
      <c r="E508" s="135">
        <v>375.98222373999999</v>
      </c>
      <c r="F508" s="135">
        <v>374.63090398999998</v>
      </c>
      <c r="G508" s="135">
        <v>375.95764903000003</v>
      </c>
      <c r="H508" s="135">
        <v>339.52245525000001</v>
      </c>
      <c r="I508" s="135">
        <v>317.11224303</v>
      </c>
      <c r="J508" s="135">
        <v>287.83887124</v>
      </c>
      <c r="K508" s="135">
        <v>302.72965919000001</v>
      </c>
      <c r="L508" s="135">
        <v>305.83803748000003</v>
      </c>
      <c r="M508" s="135">
        <v>308.85807926000001</v>
      </c>
      <c r="N508" s="135">
        <v>306.02194062000001</v>
      </c>
      <c r="O508" s="135">
        <v>307.0774657</v>
      </c>
      <c r="P508" s="135">
        <v>303.03956166</v>
      </c>
      <c r="Q508" s="135">
        <v>301.15006241999998</v>
      </c>
      <c r="R508" s="135">
        <v>298.21206131000002</v>
      </c>
      <c r="S508" s="135">
        <v>298.49142036000001</v>
      </c>
      <c r="T508" s="135">
        <v>296.53136236</v>
      </c>
      <c r="U508" s="135">
        <v>295.49238123999999</v>
      </c>
      <c r="V508" s="135">
        <v>301.25349617000001</v>
      </c>
      <c r="W508" s="135">
        <v>293.39415709999997</v>
      </c>
      <c r="X508" s="135">
        <v>301.45746736000001</v>
      </c>
      <c r="Y508" s="135">
        <v>306.80986214000001</v>
      </c>
    </row>
    <row r="509" spans="1:25" x14ac:dyDescent="0.3">
      <c r="A509" s="140">
        <v>42580</v>
      </c>
      <c r="B509" s="135">
        <v>335.42941227</v>
      </c>
      <c r="C509" s="135">
        <v>365.07999314</v>
      </c>
      <c r="D509" s="135">
        <v>374.18263798999999</v>
      </c>
      <c r="E509" s="135">
        <v>373.58800723000002</v>
      </c>
      <c r="F509" s="135">
        <v>373.81104833000001</v>
      </c>
      <c r="G509" s="135">
        <v>373.97126227000001</v>
      </c>
      <c r="H509" s="135">
        <v>348.14614666</v>
      </c>
      <c r="I509" s="135">
        <v>308.52659935999998</v>
      </c>
      <c r="J509" s="135">
        <v>284.42070656999999</v>
      </c>
      <c r="K509" s="135">
        <v>276.75356840000001</v>
      </c>
      <c r="L509" s="135">
        <v>275.90400526000002</v>
      </c>
      <c r="M509" s="135">
        <v>271.01291705</v>
      </c>
      <c r="N509" s="135">
        <v>269.55100797</v>
      </c>
      <c r="O509" s="135">
        <v>269.23145436999999</v>
      </c>
      <c r="P509" s="135">
        <v>268.38580958</v>
      </c>
      <c r="Q509" s="135">
        <v>267.80657701000001</v>
      </c>
      <c r="R509" s="135">
        <v>266.92773308</v>
      </c>
      <c r="S509" s="135">
        <v>265.70145571</v>
      </c>
      <c r="T509" s="135">
        <v>264.23884275</v>
      </c>
      <c r="U509" s="135">
        <v>266.58481073000002</v>
      </c>
      <c r="V509" s="135">
        <v>248.30503691999999</v>
      </c>
      <c r="W509" s="135">
        <v>239.84327504999999</v>
      </c>
      <c r="X509" s="135">
        <v>247.86154604000001</v>
      </c>
      <c r="Y509" s="135">
        <v>285.27336258000003</v>
      </c>
    </row>
    <row r="510" spans="1:25" x14ac:dyDescent="0.3">
      <c r="A510" s="140">
        <v>42581</v>
      </c>
      <c r="B510" s="135">
        <v>315.64655429999999</v>
      </c>
      <c r="C510" s="135">
        <v>346.1708241</v>
      </c>
      <c r="D510" s="135">
        <v>361.00489778999997</v>
      </c>
      <c r="E510" s="135">
        <v>369.06029310000002</v>
      </c>
      <c r="F510" s="135">
        <v>371.30551638999998</v>
      </c>
      <c r="G510" s="135">
        <v>371.76317912000002</v>
      </c>
      <c r="H510" s="135">
        <v>334.58546777999999</v>
      </c>
      <c r="I510" s="135">
        <v>307.02415989999997</v>
      </c>
      <c r="J510" s="135">
        <v>250.30240018000001</v>
      </c>
      <c r="K510" s="135">
        <v>224.51118353000001</v>
      </c>
      <c r="L510" s="135">
        <v>229.72106518000001</v>
      </c>
      <c r="M510" s="135">
        <v>229.27009656999999</v>
      </c>
      <c r="N510" s="135">
        <v>225.53154221</v>
      </c>
      <c r="O510" s="135">
        <v>224.02505410000001</v>
      </c>
      <c r="P510" s="135">
        <v>225.32091477</v>
      </c>
      <c r="Q510" s="135">
        <v>233.04571231</v>
      </c>
      <c r="R510" s="135">
        <v>231.07841089999999</v>
      </c>
      <c r="S510" s="135">
        <v>232.62655225</v>
      </c>
      <c r="T510" s="135">
        <v>232.37907122999999</v>
      </c>
      <c r="U510" s="135">
        <v>222.1028953</v>
      </c>
      <c r="V510" s="135">
        <v>220.08499316000001</v>
      </c>
      <c r="W510" s="135">
        <v>234.37317747</v>
      </c>
      <c r="X510" s="135">
        <v>245.47659558000001</v>
      </c>
      <c r="Y510" s="135">
        <v>283.98372307</v>
      </c>
    </row>
    <row r="511" spans="1:25" x14ac:dyDescent="0.3">
      <c r="A511" s="140">
        <v>42582</v>
      </c>
      <c r="B511" s="135">
        <v>320.30945954999999</v>
      </c>
      <c r="C511" s="135">
        <v>349.58084251000002</v>
      </c>
      <c r="D511" s="135">
        <v>357.84237056000001</v>
      </c>
      <c r="E511" s="135">
        <v>361.62778628000001</v>
      </c>
      <c r="F511" s="135">
        <v>364.72319433000001</v>
      </c>
      <c r="G511" s="135">
        <v>365.60723385</v>
      </c>
      <c r="H511" s="135">
        <v>342.99178738000001</v>
      </c>
      <c r="I511" s="135">
        <v>315.34748669999999</v>
      </c>
      <c r="J511" s="135">
        <v>256.73438450999998</v>
      </c>
      <c r="K511" s="135">
        <v>216.61942841999999</v>
      </c>
      <c r="L511" s="135">
        <v>202.60675076999999</v>
      </c>
      <c r="M511" s="135">
        <v>201.15807043000001</v>
      </c>
      <c r="N511" s="135">
        <v>199.60885694000001</v>
      </c>
      <c r="O511" s="135">
        <v>200.17689888000001</v>
      </c>
      <c r="P511" s="135">
        <v>197.17436000000001</v>
      </c>
      <c r="Q511" s="135">
        <v>197.98293559999999</v>
      </c>
      <c r="R511" s="135">
        <v>198.82539964</v>
      </c>
      <c r="S511" s="135">
        <v>196.66250893</v>
      </c>
      <c r="T511" s="135">
        <v>200.36657423</v>
      </c>
      <c r="U511" s="135">
        <v>208.90869760999999</v>
      </c>
      <c r="V511" s="135">
        <v>222.85792444000001</v>
      </c>
      <c r="W511" s="135">
        <v>246.27178903999999</v>
      </c>
      <c r="X511" s="135">
        <v>246.31375729999999</v>
      </c>
      <c r="Y511" s="135">
        <v>274.19801066000002</v>
      </c>
    </row>
    <row r="513" spans="1:25" x14ac:dyDescent="0.3">
      <c r="A513" s="256" t="s">
        <v>73</v>
      </c>
      <c r="B513" s="273" t="s">
        <v>181</v>
      </c>
      <c r="C513" s="254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5"/>
    </row>
    <row r="514" spans="1:25" x14ac:dyDescent="0.3">
      <c r="A514" s="257"/>
      <c r="B514" s="190" t="s">
        <v>115</v>
      </c>
      <c r="C514" s="191" t="s">
        <v>116</v>
      </c>
      <c r="D514" s="192" t="s">
        <v>117</v>
      </c>
      <c r="E514" s="191" t="s">
        <v>118</v>
      </c>
      <c r="F514" s="191" t="s">
        <v>119</v>
      </c>
      <c r="G514" s="191" t="s">
        <v>120</v>
      </c>
      <c r="H514" s="191" t="s">
        <v>121</v>
      </c>
      <c r="I514" s="191" t="s">
        <v>122</v>
      </c>
      <c r="J514" s="191" t="s">
        <v>123</v>
      </c>
      <c r="K514" s="190" t="s">
        <v>124</v>
      </c>
      <c r="L514" s="191" t="s">
        <v>125</v>
      </c>
      <c r="M514" s="193" t="s">
        <v>126</v>
      </c>
      <c r="N514" s="190" t="s">
        <v>127</v>
      </c>
      <c r="O514" s="191" t="s">
        <v>128</v>
      </c>
      <c r="P514" s="193" t="s">
        <v>129</v>
      </c>
      <c r="Q514" s="192" t="s">
        <v>130</v>
      </c>
      <c r="R514" s="191" t="s">
        <v>131</v>
      </c>
      <c r="S514" s="192" t="s">
        <v>132</v>
      </c>
      <c r="T514" s="191" t="s">
        <v>133</v>
      </c>
      <c r="U514" s="192" t="s">
        <v>134</v>
      </c>
      <c r="V514" s="191" t="s">
        <v>135</v>
      </c>
      <c r="W514" s="192" t="s">
        <v>136</v>
      </c>
      <c r="X514" s="191" t="s">
        <v>137</v>
      </c>
      <c r="Y514" s="191" t="s">
        <v>138</v>
      </c>
    </row>
    <row r="515" spans="1:25" x14ac:dyDescent="0.3">
      <c r="A515" s="140">
        <v>42552</v>
      </c>
      <c r="B515" s="135">
        <v>0</v>
      </c>
      <c r="C515" s="135">
        <v>0</v>
      </c>
      <c r="D515" s="135">
        <v>0</v>
      </c>
      <c r="E515" s="135">
        <v>0</v>
      </c>
      <c r="F515" s="135">
        <v>0</v>
      </c>
      <c r="G515" s="135">
        <v>0</v>
      </c>
      <c r="H515" s="135">
        <v>0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</row>
    <row r="516" spans="1:25" x14ac:dyDescent="0.3">
      <c r="A516" s="140">
        <v>42553</v>
      </c>
      <c r="B516" s="135">
        <v>0</v>
      </c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</row>
    <row r="517" spans="1:25" x14ac:dyDescent="0.3">
      <c r="A517" s="140">
        <v>42554</v>
      </c>
      <c r="B517" s="135">
        <v>0</v>
      </c>
      <c r="C517" s="135">
        <v>0</v>
      </c>
      <c r="D517" s="135">
        <v>0</v>
      </c>
      <c r="E517" s="135">
        <v>0</v>
      </c>
      <c r="F517" s="135">
        <v>0</v>
      </c>
      <c r="G517" s="135">
        <v>0</v>
      </c>
      <c r="H517" s="135">
        <v>0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</row>
    <row r="518" spans="1:25" x14ac:dyDescent="0.3">
      <c r="A518" s="140">
        <v>42555</v>
      </c>
      <c r="B518" s="135">
        <v>0</v>
      </c>
      <c r="C518" s="135">
        <v>0</v>
      </c>
      <c r="D518" s="135">
        <v>0</v>
      </c>
      <c r="E518" s="135">
        <v>0</v>
      </c>
      <c r="F518" s="135">
        <v>0</v>
      </c>
      <c r="G518" s="135">
        <v>0</v>
      </c>
      <c r="H518" s="135">
        <v>0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</row>
    <row r="519" spans="1:25" x14ac:dyDescent="0.3">
      <c r="A519" s="140">
        <v>42556</v>
      </c>
      <c r="B519" s="135">
        <v>0</v>
      </c>
      <c r="C519" s="135">
        <v>0</v>
      </c>
      <c r="D519" s="135">
        <v>0</v>
      </c>
      <c r="E519" s="135">
        <v>0</v>
      </c>
      <c r="F519" s="135">
        <v>0</v>
      </c>
      <c r="G519" s="135">
        <v>0</v>
      </c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</row>
    <row r="520" spans="1:25" x14ac:dyDescent="0.3">
      <c r="A520" s="140">
        <v>42557</v>
      </c>
      <c r="B520" s="135">
        <v>0</v>
      </c>
      <c r="C520" s="135">
        <v>0</v>
      </c>
      <c r="D520" s="135">
        <v>0</v>
      </c>
      <c r="E520" s="135">
        <v>0</v>
      </c>
      <c r="F520" s="135">
        <v>0</v>
      </c>
      <c r="G520" s="135">
        <v>0</v>
      </c>
      <c r="H520" s="135">
        <v>0</v>
      </c>
      <c r="I520" s="135">
        <v>0</v>
      </c>
      <c r="J520" s="135">
        <v>0</v>
      </c>
      <c r="K520" s="135">
        <v>0</v>
      </c>
      <c r="L520" s="135">
        <v>0</v>
      </c>
      <c r="M520" s="135">
        <v>0</v>
      </c>
      <c r="N520" s="135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5">
        <v>0</v>
      </c>
      <c r="V520" s="135">
        <v>0</v>
      </c>
      <c r="W520" s="135">
        <v>0</v>
      </c>
      <c r="X520" s="135">
        <v>0</v>
      </c>
      <c r="Y520" s="135">
        <v>0</v>
      </c>
    </row>
    <row r="521" spans="1:25" x14ac:dyDescent="0.3">
      <c r="A521" s="140">
        <v>42558</v>
      </c>
      <c r="B521" s="135">
        <v>0</v>
      </c>
      <c r="C521" s="135">
        <v>0</v>
      </c>
      <c r="D521" s="135">
        <v>0</v>
      </c>
      <c r="E521" s="135">
        <v>0</v>
      </c>
      <c r="F521" s="135">
        <v>0</v>
      </c>
      <c r="G521" s="135">
        <v>0</v>
      </c>
      <c r="H521" s="135">
        <v>0</v>
      </c>
      <c r="I521" s="135">
        <v>0</v>
      </c>
      <c r="J521" s="135">
        <v>0</v>
      </c>
      <c r="K521" s="135">
        <v>0</v>
      </c>
      <c r="L521" s="135">
        <v>0</v>
      </c>
      <c r="M521" s="135">
        <v>0</v>
      </c>
      <c r="N521" s="135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5">
        <v>0</v>
      </c>
      <c r="V521" s="135">
        <v>0</v>
      </c>
      <c r="W521" s="135">
        <v>0</v>
      </c>
      <c r="X521" s="135">
        <v>0</v>
      </c>
      <c r="Y521" s="135">
        <v>0</v>
      </c>
    </row>
    <row r="522" spans="1:25" x14ac:dyDescent="0.3">
      <c r="A522" s="140">
        <v>42559</v>
      </c>
      <c r="B522" s="135">
        <v>0</v>
      </c>
      <c r="C522" s="135">
        <v>0</v>
      </c>
      <c r="D522" s="135">
        <v>0</v>
      </c>
      <c r="E522" s="135">
        <v>0</v>
      </c>
      <c r="F522" s="135">
        <v>0</v>
      </c>
      <c r="G522" s="135">
        <v>0</v>
      </c>
      <c r="H522" s="135">
        <v>0</v>
      </c>
      <c r="I522" s="135">
        <v>0</v>
      </c>
      <c r="J522" s="135">
        <v>0</v>
      </c>
      <c r="K522" s="135">
        <v>0</v>
      </c>
      <c r="L522" s="135">
        <v>0</v>
      </c>
      <c r="M522" s="135">
        <v>0</v>
      </c>
      <c r="N522" s="135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5">
        <v>0</v>
      </c>
      <c r="V522" s="135">
        <v>0</v>
      </c>
      <c r="W522" s="135">
        <v>0</v>
      </c>
      <c r="X522" s="135">
        <v>0</v>
      </c>
      <c r="Y522" s="135">
        <v>0</v>
      </c>
    </row>
    <row r="523" spans="1:25" x14ac:dyDescent="0.3">
      <c r="A523" s="140">
        <v>42560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5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5">
        <v>0</v>
      </c>
      <c r="V523" s="135">
        <v>0</v>
      </c>
      <c r="W523" s="135">
        <v>0</v>
      </c>
      <c r="X523" s="135">
        <v>0</v>
      </c>
      <c r="Y523" s="135">
        <v>0</v>
      </c>
    </row>
    <row r="524" spans="1:25" x14ac:dyDescent="0.3">
      <c r="A524" s="140">
        <v>42561</v>
      </c>
      <c r="B524" s="135">
        <v>0</v>
      </c>
      <c r="C524" s="135">
        <v>0</v>
      </c>
      <c r="D524" s="135">
        <v>0</v>
      </c>
      <c r="E524" s="135">
        <v>0</v>
      </c>
      <c r="F524" s="135">
        <v>0</v>
      </c>
      <c r="G524" s="135">
        <v>0</v>
      </c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</row>
    <row r="525" spans="1:25" x14ac:dyDescent="0.3">
      <c r="A525" s="140">
        <v>42562</v>
      </c>
      <c r="B525" s="135">
        <v>0</v>
      </c>
      <c r="C525" s="135">
        <v>0</v>
      </c>
      <c r="D525" s="135">
        <v>0</v>
      </c>
      <c r="E525" s="135">
        <v>0</v>
      </c>
      <c r="F525" s="135">
        <v>0</v>
      </c>
      <c r="G525" s="135">
        <v>0</v>
      </c>
      <c r="H525" s="135">
        <v>0</v>
      </c>
      <c r="I525" s="135">
        <v>0</v>
      </c>
      <c r="J525" s="135">
        <v>0</v>
      </c>
      <c r="K525" s="135">
        <v>0</v>
      </c>
      <c r="L525" s="135">
        <v>0</v>
      </c>
      <c r="M525" s="135">
        <v>0</v>
      </c>
      <c r="N525" s="135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5">
        <v>0</v>
      </c>
      <c r="V525" s="135">
        <v>0</v>
      </c>
      <c r="W525" s="135">
        <v>0</v>
      </c>
      <c r="X525" s="135">
        <v>0</v>
      </c>
      <c r="Y525" s="135">
        <v>0</v>
      </c>
    </row>
    <row r="526" spans="1:25" x14ac:dyDescent="0.3">
      <c r="A526" s="140">
        <v>42563</v>
      </c>
      <c r="B526" s="135">
        <v>0</v>
      </c>
      <c r="C526" s="135">
        <v>0</v>
      </c>
      <c r="D526" s="135">
        <v>0</v>
      </c>
      <c r="E526" s="135">
        <v>0</v>
      </c>
      <c r="F526" s="135">
        <v>0</v>
      </c>
      <c r="G526" s="135">
        <v>0</v>
      </c>
      <c r="H526" s="135">
        <v>0</v>
      </c>
      <c r="I526" s="135">
        <v>0</v>
      </c>
      <c r="J526" s="135">
        <v>0</v>
      </c>
      <c r="K526" s="135">
        <v>0</v>
      </c>
      <c r="L526" s="135">
        <v>0</v>
      </c>
      <c r="M526" s="135">
        <v>0</v>
      </c>
      <c r="N526" s="135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5">
        <v>0</v>
      </c>
      <c r="V526" s="135">
        <v>0</v>
      </c>
      <c r="W526" s="135">
        <v>0</v>
      </c>
      <c r="X526" s="135">
        <v>0</v>
      </c>
      <c r="Y526" s="135">
        <v>0</v>
      </c>
    </row>
    <row r="527" spans="1:25" x14ac:dyDescent="0.3">
      <c r="A527" s="140">
        <v>42564</v>
      </c>
      <c r="B527" s="135">
        <v>0</v>
      </c>
      <c r="C527" s="135">
        <v>0</v>
      </c>
      <c r="D527" s="135">
        <v>0</v>
      </c>
      <c r="E527" s="135">
        <v>0</v>
      </c>
      <c r="F527" s="135">
        <v>0</v>
      </c>
      <c r="G527" s="135">
        <v>0</v>
      </c>
      <c r="H527" s="135">
        <v>0</v>
      </c>
      <c r="I527" s="135">
        <v>0</v>
      </c>
      <c r="J527" s="135">
        <v>0</v>
      </c>
      <c r="K527" s="135">
        <v>0</v>
      </c>
      <c r="L527" s="135">
        <v>0</v>
      </c>
      <c r="M527" s="135">
        <v>0</v>
      </c>
      <c r="N527" s="135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5">
        <v>0</v>
      </c>
      <c r="V527" s="135">
        <v>0</v>
      </c>
      <c r="W527" s="135">
        <v>0</v>
      </c>
      <c r="X527" s="135">
        <v>0</v>
      </c>
      <c r="Y527" s="135">
        <v>0</v>
      </c>
    </row>
    <row r="528" spans="1:25" x14ac:dyDescent="0.3">
      <c r="A528" s="140">
        <v>42565</v>
      </c>
      <c r="B528" s="135">
        <v>0</v>
      </c>
      <c r="C528" s="135">
        <v>0</v>
      </c>
      <c r="D528" s="135">
        <v>0</v>
      </c>
      <c r="E528" s="135">
        <v>0</v>
      </c>
      <c r="F528" s="135">
        <v>0</v>
      </c>
      <c r="G528" s="135">
        <v>0</v>
      </c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</row>
    <row r="529" spans="1:25" x14ac:dyDescent="0.3">
      <c r="A529" s="140">
        <v>42566</v>
      </c>
      <c r="B529" s="135">
        <v>0</v>
      </c>
      <c r="C529" s="135">
        <v>0</v>
      </c>
      <c r="D529" s="135">
        <v>0</v>
      </c>
      <c r="E529" s="135">
        <v>0</v>
      </c>
      <c r="F529" s="135">
        <v>0</v>
      </c>
      <c r="G529" s="135">
        <v>0</v>
      </c>
      <c r="H529" s="135">
        <v>0</v>
      </c>
      <c r="I529" s="135">
        <v>0</v>
      </c>
      <c r="J529" s="135">
        <v>0</v>
      </c>
      <c r="K529" s="135">
        <v>0</v>
      </c>
      <c r="L529" s="135">
        <v>0</v>
      </c>
      <c r="M529" s="135">
        <v>0</v>
      </c>
      <c r="N529" s="135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5">
        <v>0</v>
      </c>
      <c r="V529" s="135">
        <v>0</v>
      </c>
      <c r="W529" s="135">
        <v>0</v>
      </c>
      <c r="X529" s="135">
        <v>0</v>
      </c>
      <c r="Y529" s="135">
        <v>0</v>
      </c>
    </row>
    <row r="530" spans="1:25" x14ac:dyDescent="0.3">
      <c r="A530" s="140">
        <v>42567</v>
      </c>
      <c r="B530" s="135">
        <v>0</v>
      </c>
      <c r="C530" s="135">
        <v>0</v>
      </c>
      <c r="D530" s="135">
        <v>0</v>
      </c>
      <c r="E530" s="135">
        <v>0</v>
      </c>
      <c r="F530" s="135">
        <v>0</v>
      </c>
      <c r="G530" s="135">
        <v>0</v>
      </c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</row>
    <row r="531" spans="1:25" x14ac:dyDescent="0.3">
      <c r="A531" s="140">
        <v>42568</v>
      </c>
      <c r="B531" s="135">
        <v>0</v>
      </c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135">
        <v>0</v>
      </c>
      <c r="K531" s="135">
        <v>0</v>
      </c>
      <c r="L531" s="135">
        <v>0</v>
      </c>
      <c r="M531" s="135">
        <v>0</v>
      </c>
      <c r="N531" s="135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5">
        <v>0</v>
      </c>
      <c r="V531" s="135">
        <v>0</v>
      </c>
      <c r="W531" s="135">
        <v>0</v>
      </c>
      <c r="X531" s="135">
        <v>0</v>
      </c>
      <c r="Y531" s="135">
        <v>0</v>
      </c>
    </row>
    <row r="532" spans="1:25" x14ac:dyDescent="0.3">
      <c r="A532" s="140">
        <v>42569</v>
      </c>
      <c r="B532" s="135">
        <v>0</v>
      </c>
      <c r="C532" s="135">
        <v>0</v>
      </c>
      <c r="D532" s="135">
        <v>0</v>
      </c>
      <c r="E532" s="135">
        <v>0</v>
      </c>
      <c r="F532" s="135">
        <v>0</v>
      </c>
      <c r="G532" s="135">
        <v>0</v>
      </c>
      <c r="H532" s="135">
        <v>0</v>
      </c>
      <c r="I532" s="135">
        <v>0</v>
      </c>
      <c r="J532" s="135">
        <v>0</v>
      </c>
      <c r="K532" s="135">
        <v>0</v>
      </c>
      <c r="L532" s="135">
        <v>0</v>
      </c>
      <c r="M532" s="135">
        <v>0</v>
      </c>
      <c r="N532" s="135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5">
        <v>0</v>
      </c>
      <c r="V532" s="135">
        <v>0</v>
      </c>
      <c r="W532" s="135">
        <v>0</v>
      </c>
      <c r="X532" s="135">
        <v>0</v>
      </c>
      <c r="Y532" s="135">
        <v>0</v>
      </c>
    </row>
    <row r="533" spans="1:25" x14ac:dyDescent="0.3">
      <c r="A533" s="140">
        <v>42570</v>
      </c>
      <c r="B533" s="135">
        <v>0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</row>
    <row r="534" spans="1:25" x14ac:dyDescent="0.3">
      <c r="A534" s="140">
        <v>42571</v>
      </c>
      <c r="B534" s="135">
        <v>0</v>
      </c>
      <c r="C534" s="135">
        <v>0</v>
      </c>
      <c r="D534" s="135">
        <v>0</v>
      </c>
      <c r="E534" s="135">
        <v>0</v>
      </c>
      <c r="F534" s="135">
        <v>0</v>
      </c>
      <c r="G534" s="135">
        <v>0</v>
      </c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</row>
    <row r="535" spans="1:25" x14ac:dyDescent="0.3">
      <c r="A535" s="140">
        <v>42572</v>
      </c>
      <c r="B535" s="135">
        <v>0</v>
      </c>
      <c r="C535" s="135">
        <v>0</v>
      </c>
      <c r="D535" s="135">
        <v>0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</v>
      </c>
      <c r="M535" s="135">
        <v>0</v>
      </c>
      <c r="N535" s="135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5">
        <v>0</v>
      </c>
      <c r="V535" s="135">
        <v>0</v>
      </c>
      <c r="W535" s="135">
        <v>0</v>
      </c>
      <c r="X535" s="135">
        <v>0</v>
      </c>
      <c r="Y535" s="135">
        <v>0</v>
      </c>
    </row>
    <row r="536" spans="1:25" x14ac:dyDescent="0.3">
      <c r="A536" s="140">
        <v>42573</v>
      </c>
      <c r="B536" s="135">
        <v>0</v>
      </c>
      <c r="C536" s="135">
        <v>0</v>
      </c>
      <c r="D536" s="135">
        <v>0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</row>
    <row r="537" spans="1:25" x14ac:dyDescent="0.3">
      <c r="A537" s="140">
        <v>42574</v>
      </c>
      <c r="B537" s="135">
        <v>0</v>
      </c>
      <c r="C537" s="135">
        <v>0</v>
      </c>
      <c r="D537" s="135">
        <v>0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0</v>
      </c>
      <c r="X537" s="135">
        <v>0</v>
      </c>
      <c r="Y537" s="135">
        <v>0</v>
      </c>
    </row>
    <row r="538" spans="1:25" x14ac:dyDescent="0.3">
      <c r="A538" s="140">
        <v>42575</v>
      </c>
      <c r="B538" s="135">
        <v>0</v>
      </c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0</v>
      </c>
      <c r="X538" s="135">
        <v>0</v>
      </c>
      <c r="Y538" s="135">
        <v>0</v>
      </c>
    </row>
    <row r="539" spans="1:25" x14ac:dyDescent="0.3">
      <c r="A539" s="140">
        <v>42576</v>
      </c>
      <c r="B539" s="135">
        <v>0</v>
      </c>
      <c r="C539" s="135">
        <v>0</v>
      </c>
      <c r="D539" s="135">
        <v>0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0</v>
      </c>
      <c r="X539" s="135">
        <v>0</v>
      </c>
      <c r="Y539" s="135">
        <v>0</v>
      </c>
    </row>
    <row r="540" spans="1:25" x14ac:dyDescent="0.3">
      <c r="A540" s="140">
        <v>42577</v>
      </c>
      <c r="B540" s="135">
        <v>0</v>
      </c>
      <c r="C540" s="135">
        <v>0</v>
      </c>
      <c r="D540" s="135">
        <v>0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</row>
    <row r="541" spans="1:25" x14ac:dyDescent="0.3">
      <c r="A541" s="140">
        <v>42578</v>
      </c>
      <c r="B541" s="135">
        <v>0</v>
      </c>
      <c r="C541" s="135">
        <v>0</v>
      </c>
      <c r="D541" s="135">
        <v>0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</row>
    <row r="542" spans="1:25" x14ac:dyDescent="0.3">
      <c r="A542" s="140">
        <v>42579</v>
      </c>
      <c r="B542" s="135">
        <v>0</v>
      </c>
      <c r="C542" s="135">
        <v>0</v>
      </c>
      <c r="D542" s="135">
        <v>0</v>
      </c>
      <c r="E542" s="135">
        <v>0</v>
      </c>
      <c r="F542" s="135">
        <v>0</v>
      </c>
      <c r="G542" s="135">
        <v>0</v>
      </c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</row>
    <row r="543" spans="1:25" x14ac:dyDescent="0.3">
      <c r="A543" s="140">
        <v>42580</v>
      </c>
      <c r="B543" s="135">
        <v>0</v>
      </c>
      <c r="C543" s="135">
        <v>0</v>
      </c>
      <c r="D543" s="135">
        <v>0</v>
      </c>
      <c r="E543" s="135">
        <v>0</v>
      </c>
      <c r="F543" s="135">
        <v>0</v>
      </c>
      <c r="G543" s="135">
        <v>0</v>
      </c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</row>
    <row r="544" spans="1:25" x14ac:dyDescent="0.3">
      <c r="A544" s="140">
        <v>42581</v>
      </c>
      <c r="B544" s="135">
        <v>0</v>
      </c>
      <c r="C544" s="135">
        <v>0</v>
      </c>
      <c r="D544" s="135">
        <v>0</v>
      </c>
      <c r="E544" s="135">
        <v>0</v>
      </c>
      <c r="F544" s="135">
        <v>0</v>
      </c>
      <c r="G544" s="135">
        <v>0</v>
      </c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</row>
    <row r="545" spans="1:25" x14ac:dyDescent="0.3">
      <c r="A545" s="140">
        <v>42582</v>
      </c>
      <c r="B545" s="135">
        <v>0</v>
      </c>
      <c r="C545" s="135">
        <v>0</v>
      </c>
      <c r="D545" s="135">
        <v>0</v>
      </c>
      <c r="E545" s="135">
        <v>0</v>
      </c>
      <c r="F545" s="135">
        <v>0</v>
      </c>
      <c r="G545" s="135">
        <v>0</v>
      </c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</row>
    <row r="547" spans="1:25" x14ac:dyDescent="0.3">
      <c r="A547" s="256" t="s">
        <v>73</v>
      </c>
      <c r="B547" s="273" t="s">
        <v>183</v>
      </c>
      <c r="C547" s="254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5"/>
    </row>
    <row r="548" spans="1:25" x14ac:dyDescent="0.3">
      <c r="A548" s="257"/>
      <c r="B548" s="190" t="s">
        <v>115</v>
      </c>
      <c r="C548" s="191" t="s">
        <v>116</v>
      </c>
      <c r="D548" s="192" t="s">
        <v>117</v>
      </c>
      <c r="E548" s="191" t="s">
        <v>118</v>
      </c>
      <c r="F548" s="191" t="s">
        <v>119</v>
      </c>
      <c r="G548" s="191" t="s">
        <v>120</v>
      </c>
      <c r="H548" s="191" t="s">
        <v>121</v>
      </c>
      <c r="I548" s="191" t="s">
        <v>122</v>
      </c>
      <c r="J548" s="191" t="s">
        <v>123</v>
      </c>
      <c r="K548" s="190" t="s">
        <v>124</v>
      </c>
      <c r="L548" s="191" t="s">
        <v>125</v>
      </c>
      <c r="M548" s="193" t="s">
        <v>126</v>
      </c>
      <c r="N548" s="190" t="s">
        <v>127</v>
      </c>
      <c r="O548" s="191" t="s">
        <v>128</v>
      </c>
      <c r="P548" s="193" t="s">
        <v>129</v>
      </c>
      <c r="Q548" s="192" t="s">
        <v>130</v>
      </c>
      <c r="R548" s="191" t="s">
        <v>131</v>
      </c>
      <c r="S548" s="192" t="s">
        <v>132</v>
      </c>
      <c r="T548" s="191" t="s">
        <v>133</v>
      </c>
      <c r="U548" s="192" t="s">
        <v>134</v>
      </c>
      <c r="V548" s="191" t="s">
        <v>135</v>
      </c>
      <c r="W548" s="192" t="s">
        <v>136</v>
      </c>
      <c r="X548" s="191" t="s">
        <v>137</v>
      </c>
      <c r="Y548" s="191" t="s">
        <v>138</v>
      </c>
    </row>
    <row r="549" spans="1:25" x14ac:dyDescent="0.3">
      <c r="A549" s="140">
        <v>42552</v>
      </c>
      <c r="B549" s="135">
        <v>392.98630224999999</v>
      </c>
      <c r="C549" s="135">
        <v>432.02317614999998</v>
      </c>
      <c r="D549" s="135">
        <v>451.33300861999999</v>
      </c>
      <c r="E549" s="135">
        <v>459.08235837000001</v>
      </c>
      <c r="F549" s="135">
        <v>465.28884025000002</v>
      </c>
      <c r="G549" s="135">
        <v>455.28008323</v>
      </c>
      <c r="H549" s="135">
        <v>408.10058093999999</v>
      </c>
      <c r="I549" s="135">
        <v>349.63514144999999</v>
      </c>
      <c r="J549" s="135">
        <v>315.33169083000001</v>
      </c>
      <c r="K549" s="135">
        <v>305.53955259000003</v>
      </c>
      <c r="L549" s="135">
        <v>309.24368866999998</v>
      </c>
      <c r="M549" s="135">
        <v>310.97875175000001</v>
      </c>
      <c r="N549" s="135">
        <v>307.76004435999999</v>
      </c>
      <c r="O549" s="135">
        <v>312.43177796999998</v>
      </c>
      <c r="P549" s="135">
        <v>305.87468512999999</v>
      </c>
      <c r="Q549" s="135">
        <v>307.23969946</v>
      </c>
      <c r="R549" s="135">
        <v>307.75013489999998</v>
      </c>
      <c r="S549" s="135">
        <v>307.27205236999998</v>
      </c>
      <c r="T549" s="135">
        <v>309.01579343999998</v>
      </c>
      <c r="U549" s="135">
        <v>309.73240153</v>
      </c>
      <c r="V549" s="135">
        <v>296.28464624999998</v>
      </c>
      <c r="W549" s="135">
        <v>275.70296791999999</v>
      </c>
      <c r="X549" s="135">
        <v>291.64943997</v>
      </c>
      <c r="Y549" s="135">
        <v>336.0512511</v>
      </c>
    </row>
    <row r="550" spans="1:25" x14ac:dyDescent="0.3">
      <c r="A550" s="140">
        <v>42553</v>
      </c>
      <c r="B550" s="135">
        <v>398.96960086000001</v>
      </c>
      <c r="C550" s="135">
        <v>440.37366435000001</v>
      </c>
      <c r="D550" s="135">
        <v>460.16783809999998</v>
      </c>
      <c r="E550" s="135">
        <v>468.03290234999997</v>
      </c>
      <c r="F550" s="135">
        <v>478.02222624000001</v>
      </c>
      <c r="G550" s="135">
        <v>477.09053399999999</v>
      </c>
      <c r="H550" s="135">
        <v>443.74740614000001</v>
      </c>
      <c r="I550" s="135">
        <v>395.20820121999998</v>
      </c>
      <c r="J550" s="135">
        <v>328.34714694000002</v>
      </c>
      <c r="K550" s="135">
        <v>293.18851469999998</v>
      </c>
      <c r="L550" s="135">
        <v>305.59434431</v>
      </c>
      <c r="M550" s="135">
        <v>308.21137812000001</v>
      </c>
      <c r="N550" s="135">
        <v>307.98412323000002</v>
      </c>
      <c r="O550" s="135">
        <v>302.67522566000002</v>
      </c>
      <c r="P550" s="135">
        <v>292.60155050999998</v>
      </c>
      <c r="Q550" s="135">
        <v>289.78296101000001</v>
      </c>
      <c r="R550" s="135">
        <v>288.71292452</v>
      </c>
      <c r="S550" s="135">
        <v>291.86060627000001</v>
      </c>
      <c r="T550" s="135">
        <v>296.45409325999998</v>
      </c>
      <c r="U550" s="135">
        <v>296.84337389000001</v>
      </c>
      <c r="V550" s="135">
        <v>288.66532728999999</v>
      </c>
      <c r="W550" s="135">
        <v>289.70135568000001</v>
      </c>
      <c r="X550" s="135">
        <v>317.37998453</v>
      </c>
      <c r="Y550" s="135">
        <v>360.41340289999999</v>
      </c>
    </row>
    <row r="551" spans="1:25" x14ac:dyDescent="0.3">
      <c r="A551" s="140">
        <v>42554</v>
      </c>
      <c r="B551" s="135">
        <v>405.24405872</v>
      </c>
      <c r="C551" s="135">
        <v>445.08063106999998</v>
      </c>
      <c r="D551" s="135">
        <v>466.94113248000002</v>
      </c>
      <c r="E551" s="135">
        <v>475.33560664999999</v>
      </c>
      <c r="F551" s="135">
        <v>483.43935439000001</v>
      </c>
      <c r="G551" s="135">
        <v>481.66648856</v>
      </c>
      <c r="H551" s="135">
        <v>452.69675483999998</v>
      </c>
      <c r="I551" s="135">
        <v>406.50257304000002</v>
      </c>
      <c r="J551" s="135">
        <v>337.76825210999999</v>
      </c>
      <c r="K551" s="135">
        <v>294.57190971</v>
      </c>
      <c r="L551" s="135">
        <v>307.30769724999999</v>
      </c>
      <c r="M551" s="135">
        <v>309.90471076</v>
      </c>
      <c r="N551" s="135">
        <v>307.54072752000002</v>
      </c>
      <c r="O551" s="135">
        <v>302.87472774999998</v>
      </c>
      <c r="P551" s="135">
        <v>295.49399356999999</v>
      </c>
      <c r="Q551" s="135">
        <v>294.60092379999998</v>
      </c>
      <c r="R551" s="135">
        <v>290.43238452000003</v>
      </c>
      <c r="S551" s="135">
        <v>288.61655840999998</v>
      </c>
      <c r="T551" s="135">
        <v>295.66547910999998</v>
      </c>
      <c r="U551" s="135">
        <v>299.80310548</v>
      </c>
      <c r="V551" s="135">
        <v>289.96103837999999</v>
      </c>
      <c r="W551" s="135">
        <v>284.66985117000002</v>
      </c>
      <c r="X551" s="135">
        <v>313.80934244000002</v>
      </c>
      <c r="Y551" s="135">
        <v>360.17260028999999</v>
      </c>
    </row>
    <row r="552" spans="1:25" x14ac:dyDescent="0.3">
      <c r="A552" s="140">
        <v>42555</v>
      </c>
      <c r="B552" s="135">
        <v>427.65386759</v>
      </c>
      <c r="C552" s="135">
        <v>466.26798180999998</v>
      </c>
      <c r="D552" s="135">
        <v>482.76240607</v>
      </c>
      <c r="E552" s="135">
        <v>493.70069481000002</v>
      </c>
      <c r="F552" s="135">
        <v>508.30486624999998</v>
      </c>
      <c r="G552" s="135">
        <v>515.27851857999997</v>
      </c>
      <c r="H552" s="135">
        <v>467.28684931999999</v>
      </c>
      <c r="I552" s="135">
        <v>409.02382797000001</v>
      </c>
      <c r="J552" s="135">
        <v>358.60646541</v>
      </c>
      <c r="K552" s="135">
        <v>324.97657876</v>
      </c>
      <c r="L552" s="135">
        <v>324.74242759999998</v>
      </c>
      <c r="M552" s="135">
        <v>323.36936881999998</v>
      </c>
      <c r="N552" s="135">
        <v>319.42305239000001</v>
      </c>
      <c r="O552" s="135">
        <v>320.86014217000002</v>
      </c>
      <c r="P552" s="135">
        <v>321.77708559000001</v>
      </c>
      <c r="Q552" s="135">
        <v>319.87622512000002</v>
      </c>
      <c r="R552" s="135">
        <v>323.49414682000003</v>
      </c>
      <c r="S552" s="135">
        <v>323.92417532000002</v>
      </c>
      <c r="T552" s="135">
        <v>324.73065686000001</v>
      </c>
      <c r="U552" s="135">
        <v>329.17695197</v>
      </c>
      <c r="V552" s="135">
        <v>342.63072820000002</v>
      </c>
      <c r="W552" s="135">
        <v>359.01750240000001</v>
      </c>
      <c r="X552" s="135">
        <v>382.78212301000002</v>
      </c>
      <c r="Y552" s="135">
        <v>403.63298193000003</v>
      </c>
    </row>
    <row r="553" spans="1:25" x14ac:dyDescent="0.3">
      <c r="A553" s="140">
        <v>42556</v>
      </c>
      <c r="B553" s="135">
        <v>437.74401252000001</v>
      </c>
      <c r="C553" s="135">
        <v>478.78379503999997</v>
      </c>
      <c r="D553" s="135">
        <v>502.47766763999999</v>
      </c>
      <c r="E553" s="135">
        <v>510.08136128000001</v>
      </c>
      <c r="F553" s="135">
        <v>500.58626999000001</v>
      </c>
      <c r="G553" s="135">
        <v>511.54378557000001</v>
      </c>
      <c r="H553" s="135">
        <v>460.31966327999999</v>
      </c>
      <c r="I553" s="135">
        <v>387.81607730000002</v>
      </c>
      <c r="J553" s="135">
        <v>337.25587981000001</v>
      </c>
      <c r="K553" s="135">
        <v>332.22090348</v>
      </c>
      <c r="L553" s="135">
        <v>304.62692691000001</v>
      </c>
      <c r="M553" s="135">
        <v>305.77158063000002</v>
      </c>
      <c r="N553" s="135">
        <v>305.02095687000002</v>
      </c>
      <c r="O553" s="135">
        <v>308.64058698999997</v>
      </c>
      <c r="P553" s="135">
        <v>302.24087473999998</v>
      </c>
      <c r="Q553" s="135">
        <v>302.33661360999997</v>
      </c>
      <c r="R553" s="135">
        <v>301.84316473000001</v>
      </c>
      <c r="S553" s="135">
        <v>299.32198869000001</v>
      </c>
      <c r="T553" s="135">
        <v>298.56466897000001</v>
      </c>
      <c r="U553" s="135">
        <v>299.54736353999999</v>
      </c>
      <c r="V553" s="135">
        <v>301.01253838999997</v>
      </c>
      <c r="W553" s="135">
        <v>332.41865337000002</v>
      </c>
      <c r="X553" s="135">
        <v>341.39901808000002</v>
      </c>
      <c r="Y553" s="135">
        <v>375.77039915</v>
      </c>
    </row>
    <row r="554" spans="1:25" x14ac:dyDescent="0.3">
      <c r="A554" s="140">
        <v>42557</v>
      </c>
      <c r="B554" s="135">
        <v>459.71874054</v>
      </c>
      <c r="C554" s="135">
        <v>501.84111755999999</v>
      </c>
      <c r="D554" s="135">
        <v>507.87451096000001</v>
      </c>
      <c r="E554" s="135">
        <v>535.91143494000005</v>
      </c>
      <c r="F554" s="135">
        <v>543.01974710000002</v>
      </c>
      <c r="G554" s="135">
        <v>534.54667966</v>
      </c>
      <c r="H554" s="135">
        <v>474.64770288</v>
      </c>
      <c r="I554" s="135">
        <v>398.38808687</v>
      </c>
      <c r="J554" s="135">
        <v>332.42221131999997</v>
      </c>
      <c r="K554" s="135">
        <v>301.97567702999999</v>
      </c>
      <c r="L554" s="135">
        <v>298.28775810000002</v>
      </c>
      <c r="M554" s="135">
        <v>298.12943072000002</v>
      </c>
      <c r="N554" s="135">
        <v>298.56096000999997</v>
      </c>
      <c r="O554" s="135">
        <v>298.82756148999999</v>
      </c>
      <c r="P554" s="135">
        <v>295.24097103000003</v>
      </c>
      <c r="Q554" s="135">
        <v>296.00304476999997</v>
      </c>
      <c r="R554" s="135">
        <v>296.32995366</v>
      </c>
      <c r="S554" s="135">
        <v>298.11586815999999</v>
      </c>
      <c r="T554" s="135">
        <v>298.69600951000001</v>
      </c>
      <c r="U554" s="135">
        <v>299.94987823999998</v>
      </c>
      <c r="V554" s="135">
        <v>317.05643393000003</v>
      </c>
      <c r="W554" s="135">
        <v>330.25904498</v>
      </c>
      <c r="X554" s="135">
        <v>346.32206424999998</v>
      </c>
      <c r="Y554" s="135">
        <v>392.00328350000001</v>
      </c>
    </row>
    <row r="555" spans="1:25" x14ac:dyDescent="0.3">
      <c r="A555" s="140">
        <v>42558</v>
      </c>
      <c r="B555" s="135">
        <v>448.41122984999998</v>
      </c>
      <c r="C555" s="135">
        <v>487.58399039</v>
      </c>
      <c r="D555" s="135">
        <v>517.26503630000002</v>
      </c>
      <c r="E555" s="135">
        <v>527.73573609000005</v>
      </c>
      <c r="F555" s="135">
        <v>534.66058852000003</v>
      </c>
      <c r="G555" s="135">
        <v>531.09676173000003</v>
      </c>
      <c r="H555" s="135">
        <v>474.46589878999998</v>
      </c>
      <c r="I555" s="135">
        <v>398.09752214000002</v>
      </c>
      <c r="J555" s="135">
        <v>338.07911811000002</v>
      </c>
      <c r="K555" s="135">
        <v>300.85698303999999</v>
      </c>
      <c r="L555" s="135">
        <v>298.18661952000002</v>
      </c>
      <c r="M555" s="135">
        <v>299.02774727000002</v>
      </c>
      <c r="N555" s="135">
        <v>296.93706957000001</v>
      </c>
      <c r="O555" s="135">
        <v>296.47179190999998</v>
      </c>
      <c r="P555" s="135">
        <v>294.27294892999998</v>
      </c>
      <c r="Q555" s="135">
        <v>292.80549465000001</v>
      </c>
      <c r="R555" s="135">
        <v>293.64288345</v>
      </c>
      <c r="S555" s="135">
        <v>292.69597791000001</v>
      </c>
      <c r="T555" s="135">
        <v>292.29523179</v>
      </c>
      <c r="U555" s="135">
        <v>295.91592572000002</v>
      </c>
      <c r="V555" s="135">
        <v>306.26146302000001</v>
      </c>
      <c r="W555" s="135">
        <v>324.81294771</v>
      </c>
      <c r="X555" s="135">
        <v>339.90643516</v>
      </c>
      <c r="Y555" s="135">
        <v>377.17744801999999</v>
      </c>
    </row>
    <row r="556" spans="1:25" x14ac:dyDescent="0.3">
      <c r="A556" s="140">
        <v>42559</v>
      </c>
      <c r="B556" s="135">
        <v>423.17104925000001</v>
      </c>
      <c r="C556" s="135">
        <v>449.98046626000001</v>
      </c>
      <c r="D556" s="135">
        <v>471.138214</v>
      </c>
      <c r="E556" s="135">
        <v>480.95302204000001</v>
      </c>
      <c r="F556" s="135">
        <v>480.66529330999998</v>
      </c>
      <c r="G556" s="135">
        <v>453.19752072</v>
      </c>
      <c r="H556" s="135">
        <v>398.50568005000002</v>
      </c>
      <c r="I556" s="135">
        <v>354.28773568000003</v>
      </c>
      <c r="J556" s="135">
        <v>314.09130445</v>
      </c>
      <c r="K556" s="135">
        <v>291.82074712999997</v>
      </c>
      <c r="L556" s="135">
        <v>298.69092790000002</v>
      </c>
      <c r="M556" s="135">
        <v>299.35240074000001</v>
      </c>
      <c r="N556" s="135">
        <v>296.31840872999999</v>
      </c>
      <c r="O556" s="135">
        <v>301.61824949999999</v>
      </c>
      <c r="P556" s="135">
        <v>296.78899422000001</v>
      </c>
      <c r="Q556" s="135">
        <v>296.70273072999998</v>
      </c>
      <c r="R556" s="135">
        <v>294.26668873</v>
      </c>
      <c r="S556" s="135">
        <v>292.10638578999999</v>
      </c>
      <c r="T556" s="135">
        <v>293.56964821999998</v>
      </c>
      <c r="U556" s="135">
        <v>293.29401848999998</v>
      </c>
      <c r="V556" s="135">
        <v>280.36506723999997</v>
      </c>
      <c r="W556" s="135">
        <v>277.74314017</v>
      </c>
      <c r="X556" s="135">
        <v>308.96754307999998</v>
      </c>
      <c r="Y556" s="135">
        <v>350.88721902999998</v>
      </c>
    </row>
    <row r="557" spans="1:25" x14ac:dyDescent="0.3">
      <c r="A557" s="140">
        <v>42560</v>
      </c>
      <c r="B557" s="135">
        <v>405.50219830999998</v>
      </c>
      <c r="C557" s="135">
        <v>444.91296069999999</v>
      </c>
      <c r="D557" s="135">
        <v>467.48753426000002</v>
      </c>
      <c r="E557" s="135">
        <v>474.6037139</v>
      </c>
      <c r="F557" s="135">
        <v>481.46600511000003</v>
      </c>
      <c r="G557" s="135">
        <v>480.07795915999998</v>
      </c>
      <c r="H557" s="135">
        <v>419.66567069000001</v>
      </c>
      <c r="I557" s="135">
        <v>373.26517966</v>
      </c>
      <c r="J557" s="135">
        <v>321.47349186999998</v>
      </c>
      <c r="K557" s="135">
        <v>288.26877703999997</v>
      </c>
      <c r="L557" s="135">
        <v>284.51675353000002</v>
      </c>
      <c r="M557" s="135">
        <v>282.26946726</v>
      </c>
      <c r="N557" s="135">
        <v>276.18021467</v>
      </c>
      <c r="O557" s="135">
        <v>273.93327644999999</v>
      </c>
      <c r="P557" s="135">
        <v>271.74937578999999</v>
      </c>
      <c r="Q557" s="135">
        <v>272.62454939999998</v>
      </c>
      <c r="R557" s="135">
        <v>274.09215790000002</v>
      </c>
      <c r="S557" s="135">
        <v>276.58354021000002</v>
      </c>
      <c r="T557" s="135">
        <v>277.79779023999998</v>
      </c>
      <c r="U557" s="135">
        <v>274.09363244999997</v>
      </c>
      <c r="V557" s="135">
        <v>274.36800317000001</v>
      </c>
      <c r="W557" s="135">
        <v>278.22233115</v>
      </c>
      <c r="X557" s="135">
        <v>301.76056885000003</v>
      </c>
      <c r="Y557" s="135">
        <v>344.69298831999998</v>
      </c>
    </row>
    <row r="558" spans="1:25" x14ac:dyDescent="0.3">
      <c r="A558" s="140">
        <v>42561</v>
      </c>
      <c r="B558" s="135">
        <v>387.30025948000002</v>
      </c>
      <c r="C558" s="135">
        <v>425.50890494999999</v>
      </c>
      <c r="D558" s="135">
        <v>448.6395157</v>
      </c>
      <c r="E558" s="135">
        <v>456.90162537999998</v>
      </c>
      <c r="F558" s="135">
        <v>463.55167334999999</v>
      </c>
      <c r="G558" s="135">
        <v>465.91527321000001</v>
      </c>
      <c r="H558" s="135">
        <v>435.27957633</v>
      </c>
      <c r="I558" s="135">
        <v>397.47105124000001</v>
      </c>
      <c r="J558" s="135">
        <v>336.3791258</v>
      </c>
      <c r="K558" s="135">
        <v>292.25024886</v>
      </c>
      <c r="L558" s="135">
        <v>276.98741949999999</v>
      </c>
      <c r="M558" s="135">
        <v>275.5835131</v>
      </c>
      <c r="N558" s="135">
        <v>279.19092467000002</v>
      </c>
      <c r="O558" s="135">
        <v>282.11429253</v>
      </c>
      <c r="P558" s="135">
        <v>284.90382077999999</v>
      </c>
      <c r="Q558" s="135">
        <v>285.50142306999999</v>
      </c>
      <c r="R558" s="135">
        <v>286.95672739999998</v>
      </c>
      <c r="S558" s="135">
        <v>283.46353411000001</v>
      </c>
      <c r="T558" s="135">
        <v>278.87739546</v>
      </c>
      <c r="U558" s="135">
        <v>276.97562455000002</v>
      </c>
      <c r="V558" s="135">
        <v>284.19722675000003</v>
      </c>
      <c r="W558" s="135">
        <v>290.44432733999997</v>
      </c>
      <c r="X558" s="135">
        <v>291.68533946000002</v>
      </c>
      <c r="Y558" s="135">
        <v>325.66426032999999</v>
      </c>
    </row>
    <row r="559" spans="1:25" x14ac:dyDescent="0.3">
      <c r="A559" s="140">
        <v>42562</v>
      </c>
      <c r="B559" s="135">
        <v>377.22557447000003</v>
      </c>
      <c r="C559" s="135">
        <v>413.83254161000002</v>
      </c>
      <c r="D559" s="135">
        <v>440.76829943000001</v>
      </c>
      <c r="E559" s="135">
        <v>447.26598689000002</v>
      </c>
      <c r="F559" s="135">
        <v>452.84418853</v>
      </c>
      <c r="G559" s="135">
        <v>450.34699194000001</v>
      </c>
      <c r="H559" s="135">
        <v>405.87193875000003</v>
      </c>
      <c r="I559" s="135">
        <v>361.91941106000002</v>
      </c>
      <c r="J559" s="135">
        <v>318.03501138000001</v>
      </c>
      <c r="K559" s="135">
        <v>286.12174542999998</v>
      </c>
      <c r="L559" s="135">
        <v>274.60357785000002</v>
      </c>
      <c r="M559" s="135">
        <v>276.47698464000001</v>
      </c>
      <c r="N559" s="135">
        <v>281.81426484000002</v>
      </c>
      <c r="O559" s="135">
        <v>275.92465149999998</v>
      </c>
      <c r="P559" s="135">
        <v>278.99436952999997</v>
      </c>
      <c r="Q559" s="135">
        <v>279.44316153</v>
      </c>
      <c r="R559" s="135">
        <v>281.63621985999998</v>
      </c>
      <c r="S559" s="135">
        <v>282.24899852999999</v>
      </c>
      <c r="T559" s="135">
        <v>284.58095150999998</v>
      </c>
      <c r="U559" s="135">
        <v>286.54117079999997</v>
      </c>
      <c r="V559" s="135">
        <v>287.69360283999998</v>
      </c>
      <c r="W559" s="135">
        <v>297.76253833999999</v>
      </c>
      <c r="X559" s="135">
        <v>318.91054106000001</v>
      </c>
      <c r="Y559" s="135">
        <v>364.95539864</v>
      </c>
    </row>
    <row r="560" spans="1:25" x14ac:dyDescent="0.3">
      <c r="A560" s="140">
        <v>42563</v>
      </c>
      <c r="B560" s="135">
        <v>385.25186103999999</v>
      </c>
      <c r="C560" s="135">
        <v>419.52573455999999</v>
      </c>
      <c r="D560" s="135">
        <v>437.80512352</v>
      </c>
      <c r="E560" s="135">
        <v>450.19304144</v>
      </c>
      <c r="F560" s="135">
        <v>454.42807613999997</v>
      </c>
      <c r="G560" s="135">
        <v>450.52835219000002</v>
      </c>
      <c r="H560" s="135">
        <v>402.88288989</v>
      </c>
      <c r="I560" s="135">
        <v>357.37006717000003</v>
      </c>
      <c r="J560" s="135">
        <v>300.37346941999999</v>
      </c>
      <c r="K560" s="135">
        <v>278.36482534999999</v>
      </c>
      <c r="L560" s="135">
        <v>291.61316664999998</v>
      </c>
      <c r="M560" s="135">
        <v>292.26314344999997</v>
      </c>
      <c r="N560" s="135">
        <v>287.80098819</v>
      </c>
      <c r="O560" s="135">
        <v>292.19979311999998</v>
      </c>
      <c r="P560" s="135">
        <v>291.22852898999997</v>
      </c>
      <c r="Q560" s="135">
        <v>291.40488948000001</v>
      </c>
      <c r="R560" s="135">
        <v>288.28793769999999</v>
      </c>
      <c r="S560" s="135">
        <v>288.39884131000002</v>
      </c>
      <c r="T560" s="135">
        <v>286.72782233999999</v>
      </c>
      <c r="U560" s="135">
        <v>284.39561120000002</v>
      </c>
      <c r="V560" s="135">
        <v>273.06345986000002</v>
      </c>
      <c r="W560" s="135">
        <v>280.09503984999998</v>
      </c>
      <c r="X560" s="135">
        <v>296.57511102000001</v>
      </c>
      <c r="Y560" s="135">
        <v>339.35661422999999</v>
      </c>
    </row>
    <row r="561" spans="1:25" x14ac:dyDescent="0.3">
      <c r="A561" s="140">
        <v>42564</v>
      </c>
      <c r="B561" s="135">
        <v>353.83095108999999</v>
      </c>
      <c r="C561" s="135">
        <v>385.67912018999999</v>
      </c>
      <c r="D561" s="135">
        <v>404.74665694999999</v>
      </c>
      <c r="E561" s="135">
        <v>411.25305904999999</v>
      </c>
      <c r="F561" s="135">
        <v>414.52427183999998</v>
      </c>
      <c r="G561" s="135">
        <v>412.77620674000002</v>
      </c>
      <c r="H561" s="135">
        <v>364.09817894000003</v>
      </c>
      <c r="I561" s="135">
        <v>310.31597477999998</v>
      </c>
      <c r="J561" s="135">
        <v>286.33517094000001</v>
      </c>
      <c r="K561" s="135">
        <v>266.98277940999998</v>
      </c>
      <c r="L561" s="135">
        <v>286.34548727999999</v>
      </c>
      <c r="M561" s="135">
        <v>287.46173484000002</v>
      </c>
      <c r="N561" s="135">
        <v>284.57909801</v>
      </c>
      <c r="O561" s="135">
        <v>292.43191368999999</v>
      </c>
      <c r="P561" s="135">
        <v>290.49175995000002</v>
      </c>
      <c r="Q561" s="135">
        <v>286.90201876999998</v>
      </c>
      <c r="R561" s="135">
        <v>284.45034151999999</v>
      </c>
      <c r="S561" s="135">
        <v>282.82950969000001</v>
      </c>
      <c r="T561" s="135">
        <v>281.09861049</v>
      </c>
      <c r="U561" s="135">
        <v>282.24986429</v>
      </c>
      <c r="V561" s="135">
        <v>271.11016325000003</v>
      </c>
      <c r="W561" s="135">
        <v>269.88458422999997</v>
      </c>
      <c r="X561" s="135">
        <v>280.18665490000001</v>
      </c>
      <c r="Y561" s="135">
        <v>309.52852918999997</v>
      </c>
    </row>
    <row r="562" spans="1:25" x14ac:dyDescent="0.3">
      <c r="A562" s="140">
        <v>42565</v>
      </c>
      <c r="B562" s="135">
        <v>322.12525271999999</v>
      </c>
      <c r="C562" s="135">
        <v>351.88923055999999</v>
      </c>
      <c r="D562" s="135">
        <v>369.36762044</v>
      </c>
      <c r="E562" s="135">
        <v>374.77409181000002</v>
      </c>
      <c r="F562" s="135">
        <v>378.31341977</v>
      </c>
      <c r="G562" s="135">
        <v>371.34855465999999</v>
      </c>
      <c r="H562" s="135">
        <v>330.90318625999998</v>
      </c>
      <c r="I562" s="135">
        <v>286.18782759999999</v>
      </c>
      <c r="J562" s="135">
        <v>254.65541897</v>
      </c>
      <c r="K562" s="135">
        <v>233.58686218</v>
      </c>
      <c r="L562" s="135">
        <v>227.36937244999999</v>
      </c>
      <c r="M562" s="135">
        <v>223.66660686</v>
      </c>
      <c r="N562" s="135">
        <v>220.45307851000001</v>
      </c>
      <c r="O562" s="135">
        <v>222.76669476999999</v>
      </c>
      <c r="P562" s="135">
        <v>219.24016587</v>
      </c>
      <c r="Q562" s="135">
        <v>219.84298368</v>
      </c>
      <c r="R562" s="135">
        <v>218.96098634000001</v>
      </c>
      <c r="S562" s="135">
        <v>218.66477144000001</v>
      </c>
      <c r="T562" s="135">
        <v>220.10431292000001</v>
      </c>
      <c r="U562" s="135">
        <v>226.97020916</v>
      </c>
      <c r="V562" s="135">
        <v>256.85766612999998</v>
      </c>
      <c r="W562" s="135">
        <v>283.23834262999998</v>
      </c>
      <c r="X562" s="135">
        <v>289.95715743</v>
      </c>
      <c r="Y562" s="135">
        <v>290.92825800999998</v>
      </c>
    </row>
    <row r="563" spans="1:25" x14ac:dyDescent="0.3">
      <c r="A563" s="140">
        <v>42566</v>
      </c>
      <c r="B563" s="135">
        <v>319.69402708000001</v>
      </c>
      <c r="C563" s="135">
        <v>341.33916519000002</v>
      </c>
      <c r="D563" s="135">
        <v>347.20957774999999</v>
      </c>
      <c r="E563" s="135">
        <v>354.57458467999999</v>
      </c>
      <c r="F563" s="135">
        <v>358.82660865000003</v>
      </c>
      <c r="G563" s="135">
        <v>351.04399555999998</v>
      </c>
      <c r="H563" s="135">
        <v>358.3265854</v>
      </c>
      <c r="I563" s="135">
        <v>347.47441004000001</v>
      </c>
      <c r="J563" s="135">
        <v>316.24281631999997</v>
      </c>
      <c r="K563" s="135">
        <v>283.49762149999998</v>
      </c>
      <c r="L563" s="135">
        <v>223.56606216</v>
      </c>
      <c r="M563" s="135">
        <v>219.49413770999999</v>
      </c>
      <c r="N563" s="135">
        <v>217.49305074</v>
      </c>
      <c r="O563" s="135">
        <v>222.30825426000001</v>
      </c>
      <c r="P563" s="135">
        <v>220.35042175999999</v>
      </c>
      <c r="Q563" s="135">
        <v>218.94295622999999</v>
      </c>
      <c r="R563" s="135">
        <v>218.14305164000001</v>
      </c>
      <c r="S563" s="135">
        <v>216.45728568999999</v>
      </c>
      <c r="T563" s="135">
        <v>222.56231582999999</v>
      </c>
      <c r="U563" s="135">
        <v>226.62911104</v>
      </c>
      <c r="V563" s="135">
        <v>229.44115239999999</v>
      </c>
      <c r="W563" s="135">
        <v>272.55269162000002</v>
      </c>
      <c r="X563" s="135">
        <v>290.47120897999997</v>
      </c>
      <c r="Y563" s="135">
        <v>297.96487895000001</v>
      </c>
    </row>
    <row r="564" spans="1:25" x14ac:dyDescent="0.3">
      <c r="A564" s="140">
        <v>42567</v>
      </c>
      <c r="B564" s="135">
        <v>336.45564836</v>
      </c>
      <c r="C564" s="135">
        <v>355.40687867999998</v>
      </c>
      <c r="D564" s="135">
        <v>371.02508848000002</v>
      </c>
      <c r="E564" s="135">
        <v>379.11051221000002</v>
      </c>
      <c r="F564" s="135">
        <v>383.12420655</v>
      </c>
      <c r="G564" s="135">
        <v>384.9527152</v>
      </c>
      <c r="H564" s="135">
        <v>353.74468151999997</v>
      </c>
      <c r="I564" s="135">
        <v>316.47524620000002</v>
      </c>
      <c r="J564" s="135">
        <v>274.35034887</v>
      </c>
      <c r="K564" s="135">
        <v>252.31293092000001</v>
      </c>
      <c r="L564" s="135">
        <v>262.48325463999998</v>
      </c>
      <c r="M564" s="135">
        <v>262.73201431000001</v>
      </c>
      <c r="N564" s="135">
        <v>257.22512795</v>
      </c>
      <c r="O564" s="135">
        <v>254.58916970000001</v>
      </c>
      <c r="P564" s="135">
        <v>251.85932022</v>
      </c>
      <c r="Q564" s="135">
        <v>247.75262201999999</v>
      </c>
      <c r="R564" s="135">
        <v>244.15023531</v>
      </c>
      <c r="S564" s="135">
        <v>248.52456151999999</v>
      </c>
      <c r="T564" s="135">
        <v>249.61773511000001</v>
      </c>
      <c r="U564" s="135">
        <v>246.98294417</v>
      </c>
      <c r="V564" s="135">
        <v>254.42634353</v>
      </c>
      <c r="W564" s="135">
        <v>280.2962852</v>
      </c>
      <c r="X564" s="135">
        <v>283.74163556000002</v>
      </c>
      <c r="Y564" s="135">
        <v>288.42010047000002</v>
      </c>
    </row>
    <row r="565" spans="1:25" x14ac:dyDescent="0.3">
      <c r="A565" s="140">
        <v>42568</v>
      </c>
      <c r="B565" s="135">
        <v>344.16111646000002</v>
      </c>
      <c r="C565" s="135">
        <v>377.28742326000003</v>
      </c>
      <c r="D565" s="135">
        <v>395.93404993000001</v>
      </c>
      <c r="E565" s="135">
        <v>399.94417757999997</v>
      </c>
      <c r="F565" s="135">
        <v>401.24617174000002</v>
      </c>
      <c r="G565" s="135">
        <v>400.15537411000003</v>
      </c>
      <c r="H565" s="135">
        <v>379.44049210999998</v>
      </c>
      <c r="I565" s="135">
        <v>339.76830224999998</v>
      </c>
      <c r="J565" s="135">
        <v>289.05908079</v>
      </c>
      <c r="K565" s="135">
        <v>255.55800601999999</v>
      </c>
      <c r="L565" s="135">
        <v>250.32580439</v>
      </c>
      <c r="M565" s="135">
        <v>248.00875547999999</v>
      </c>
      <c r="N565" s="135">
        <v>245.39191188999999</v>
      </c>
      <c r="O565" s="135">
        <v>242.51960299999999</v>
      </c>
      <c r="P565" s="135">
        <v>241.07952326</v>
      </c>
      <c r="Q565" s="135">
        <v>240.17994712999999</v>
      </c>
      <c r="R565" s="135">
        <v>238.72335461</v>
      </c>
      <c r="S565" s="135">
        <v>241.88435602000001</v>
      </c>
      <c r="T565" s="135">
        <v>244.24557748000001</v>
      </c>
      <c r="U565" s="135">
        <v>244.49336151</v>
      </c>
      <c r="V565" s="135">
        <v>261.59238937999999</v>
      </c>
      <c r="W565" s="135">
        <v>278.71095516000003</v>
      </c>
      <c r="X565" s="135">
        <v>284.10943285000002</v>
      </c>
      <c r="Y565" s="135">
        <v>301.28563946999998</v>
      </c>
    </row>
    <row r="566" spans="1:25" x14ac:dyDescent="0.3">
      <c r="A566" s="140">
        <v>42569</v>
      </c>
      <c r="B566" s="135">
        <v>342.28560346</v>
      </c>
      <c r="C566" s="135">
        <v>371.98356809000001</v>
      </c>
      <c r="D566" s="135">
        <v>384.54413821000003</v>
      </c>
      <c r="E566" s="135">
        <v>386.28727077000002</v>
      </c>
      <c r="F566" s="135">
        <v>387.40644972000001</v>
      </c>
      <c r="G566" s="135">
        <v>393.67690965999998</v>
      </c>
      <c r="H566" s="135">
        <v>356.32923632000001</v>
      </c>
      <c r="I566" s="135">
        <v>301.52553021</v>
      </c>
      <c r="J566" s="135">
        <v>263.06146282999998</v>
      </c>
      <c r="K566" s="135">
        <v>254.97462795999999</v>
      </c>
      <c r="L566" s="135">
        <v>253.93797617999999</v>
      </c>
      <c r="M566" s="135">
        <v>247.04234124999999</v>
      </c>
      <c r="N566" s="135">
        <v>241.9558657</v>
      </c>
      <c r="O566" s="135">
        <v>247.30470961</v>
      </c>
      <c r="P566" s="135">
        <v>248.68700140000001</v>
      </c>
      <c r="Q566" s="135">
        <v>246.56813962999999</v>
      </c>
      <c r="R566" s="135">
        <v>247.49785686000001</v>
      </c>
      <c r="S566" s="135">
        <v>247.11973735999999</v>
      </c>
      <c r="T566" s="135">
        <v>245.87124976999999</v>
      </c>
      <c r="U566" s="135">
        <v>246.46460963999999</v>
      </c>
      <c r="V566" s="135">
        <v>255.36653595999999</v>
      </c>
      <c r="W566" s="135">
        <v>281.7212586</v>
      </c>
      <c r="X566" s="135">
        <v>291.51937772999997</v>
      </c>
      <c r="Y566" s="135">
        <v>295.22459412000001</v>
      </c>
    </row>
    <row r="567" spans="1:25" x14ac:dyDescent="0.3">
      <c r="A567" s="140">
        <v>42570</v>
      </c>
      <c r="B567" s="135">
        <v>334.05218093000002</v>
      </c>
      <c r="C567" s="135">
        <v>363.05857374999999</v>
      </c>
      <c r="D567" s="135">
        <v>386.05767251999998</v>
      </c>
      <c r="E567" s="135">
        <v>397.84978941000003</v>
      </c>
      <c r="F567" s="135">
        <v>401.16287010000002</v>
      </c>
      <c r="G567" s="135">
        <v>418.05951100999999</v>
      </c>
      <c r="H567" s="135">
        <v>392.52331285000002</v>
      </c>
      <c r="I567" s="135">
        <v>336.02197858</v>
      </c>
      <c r="J567" s="135">
        <v>287.02274838</v>
      </c>
      <c r="K567" s="135">
        <v>256.02646078999999</v>
      </c>
      <c r="L567" s="135">
        <v>252.86881536000001</v>
      </c>
      <c r="M567" s="135">
        <v>247.65222693000001</v>
      </c>
      <c r="N567" s="135">
        <v>245.45789857</v>
      </c>
      <c r="O567" s="135">
        <v>250.85459736000001</v>
      </c>
      <c r="P567" s="135">
        <v>247.03560590000001</v>
      </c>
      <c r="Q567" s="135">
        <v>245.07894071999999</v>
      </c>
      <c r="R567" s="135">
        <v>243.87514469000001</v>
      </c>
      <c r="S567" s="135">
        <v>243.99838607000001</v>
      </c>
      <c r="T567" s="135">
        <v>244.22507328</v>
      </c>
      <c r="U567" s="135">
        <v>245.04433180000001</v>
      </c>
      <c r="V567" s="135">
        <v>254.82316227000001</v>
      </c>
      <c r="W567" s="135">
        <v>282.95168581000001</v>
      </c>
      <c r="X567" s="135">
        <v>287.83338743000002</v>
      </c>
      <c r="Y567" s="135">
        <v>287.66474441999998</v>
      </c>
    </row>
    <row r="568" spans="1:25" x14ac:dyDescent="0.3">
      <c r="A568" s="140">
        <v>42571</v>
      </c>
      <c r="B568" s="135">
        <v>338.91030258000001</v>
      </c>
      <c r="C568" s="135">
        <v>370.25162556999999</v>
      </c>
      <c r="D568" s="135">
        <v>390.80933965000003</v>
      </c>
      <c r="E568" s="135">
        <v>393.51212491000001</v>
      </c>
      <c r="F568" s="135">
        <v>399.02879087999997</v>
      </c>
      <c r="G568" s="135">
        <v>395.95562828999999</v>
      </c>
      <c r="H568" s="135">
        <v>353.22702829999997</v>
      </c>
      <c r="I568" s="135">
        <v>295.62424757000002</v>
      </c>
      <c r="J568" s="135">
        <v>261.18938392000001</v>
      </c>
      <c r="K568" s="135">
        <v>252.28588955999999</v>
      </c>
      <c r="L568" s="135">
        <v>252.42112538999999</v>
      </c>
      <c r="M568" s="135">
        <v>248.59456029</v>
      </c>
      <c r="N568" s="135">
        <v>246.85512309999999</v>
      </c>
      <c r="O568" s="135">
        <v>248.67202001999999</v>
      </c>
      <c r="P568" s="135">
        <v>246.87697118</v>
      </c>
      <c r="Q568" s="135">
        <v>245.38660222999999</v>
      </c>
      <c r="R568" s="135">
        <v>243.30481078</v>
      </c>
      <c r="S568" s="135">
        <v>244.28867467000001</v>
      </c>
      <c r="T568" s="135">
        <v>243.72373353</v>
      </c>
      <c r="U568" s="135">
        <v>243.66998422</v>
      </c>
      <c r="V568" s="135">
        <v>254.57191958999999</v>
      </c>
      <c r="W568" s="135">
        <v>283.20905727000002</v>
      </c>
      <c r="X568" s="135">
        <v>284.61526462</v>
      </c>
      <c r="Y568" s="135">
        <v>286.97371119000002</v>
      </c>
    </row>
    <row r="569" spans="1:25" x14ac:dyDescent="0.3">
      <c r="A569" s="140">
        <v>42572</v>
      </c>
      <c r="B569" s="135">
        <v>339.51342634999997</v>
      </c>
      <c r="C569" s="135">
        <v>369.27128883</v>
      </c>
      <c r="D569" s="135">
        <v>379.10155545999999</v>
      </c>
      <c r="E569" s="135">
        <v>387.86839908000002</v>
      </c>
      <c r="F569" s="135">
        <v>394.62016546000001</v>
      </c>
      <c r="G569" s="135">
        <v>389.41242913000002</v>
      </c>
      <c r="H569" s="135">
        <v>348.17037911</v>
      </c>
      <c r="I569" s="135">
        <v>293.89646141999998</v>
      </c>
      <c r="J569" s="135">
        <v>260.55087474999999</v>
      </c>
      <c r="K569" s="135">
        <v>254.67964148999999</v>
      </c>
      <c r="L569" s="135">
        <v>255.15739189999999</v>
      </c>
      <c r="M569" s="135">
        <v>251.21710569000001</v>
      </c>
      <c r="N569" s="135">
        <v>248.65997053999999</v>
      </c>
      <c r="O569" s="135">
        <v>252.60386750999999</v>
      </c>
      <c r="P569" s="135">
        <v>248.86134562000001</v>
      </c>
      <c r="Q569" s="135">
        <v>250.91198829000001</v>
      </c>
      <c r="R569" s="135">
        <v>248.60443287000001</v>
      </c>
      <c r="S569" s="135">
        <v>247.91038148000001</v>
      </c>
      <c r="T569" s="135">
        <v>244.31831674</v>
      </c>
      <c r="U569" s="135">
        <v>236.62315674999999</v>
      </c>
      <c r="V569" s="135">
        <v>241.96574745000001</v>
      </c>
      <c r="W569" s="135">
        <v>270.17623696999999</v>
      </c>
      <c r="X569" s="135">
        <v>270.45323202999998</v>
      </c>
      <c r="Y569" s="135">
        <v>297.52036291000002</v>
      </c>
    </row>
    <row r="570" spans="1:25" x14ac:dyDescent="0.3">
      <c r="A570" s="140">
        <v>42573</v>
      </c>
      <c r="B570" s="135">
        <v>347.99889574999997</v>
      </c>
      <c r="C570" s="135">
        <v>381.39963893999999</v>
      </c>
      <c r="D570" s="135">
        <v>400.66219179000001</v>
      </c>
      <c r="E570" s="135">
        <v>407.82305556</v>
      </c>
      <c r="F570" s="135">
        <v>409.98288431999998</v>
      </c>
      <c r="G570" s="135">
        <v>403.05782170999998</v>
      </c>
      <c r="H570" s="135">
        <v>360.58131772000002</v>
      </c>
      <c r="I570" s="135">
        <v>303.79764824</v>
      </c>
      <c r="J570" s="135">
        <v>259.39332131999998</v>
      </c>
      <c r="K570" s="135">
        <v>235.69110276000001</v>
      </c>
      <c r="L570" s="135">
        <v>232.60457337</v>
      </c>
      <c r="M570" s="135">
        <v>230.01478104</v>
      </c>
      <c r="N570" s="135">
        <v>227.65603947</v>
      </c>
      <c r="O570" s="135">
        <v>229.09241747999999</v>
      </c>
      <c r="P570" s="135">
        <v>229.31798097000001</v>
      </c>
      <c r="Q570" s="135">
        <v>228.96662703999999</v>
      </c>
      <c r="R570" s="135">
        <v>232.81369344999999</v>
      </c>
      <c r="S570" s="135">
        <v>229.65672370999999</v>
      </c>
      <c r="T570" s="135">
        <v>223.80926742</v>
      </c>
      <c r="U570" s="135">
        <v>224.32176909</v>
      </c>
      <c r="V570" s="135">
        <v>240.56873997</v>
      </c>
      <c r="W570" s="135">
        <v>277.42891682999999</v>
      </c>
      <c r="X570" s="135">
        <v>270.31048829000002</v>
      </c>
      <c r="Y570" s="135">
        <v>287.55357507000002</v>
      </c>
    </row>
    <row r="571" spans="1:25" x14ac:dyDescent="0.3">
      <c r="A571" s="140">
        <v>42574</v>
      </c>
      <c r="B571" s="135">
        <v>328.34451369999999</v>
      </c>
      <c r="C571" s="135">
        <v>360.01514451999998</v>
      </c>
      <c r="D571" s="135">
        <v>376.63026137000003</v>
      </c>
      <c r="E571" s="135">
        <v>387.27744837</v>
      </c>
      <c r="F571" s="135">
        <v>389.94383999000001</v>
      </c>
      <c r="G571" s="135">
        <v>389.51321289999998</v>
      </c>
      <c r="H571" s="135">
        <v>355.50405112999999</v>
      </c>
      <c r="I571" s="135">
        <v>313.84074441000001</v>
      </c>
      <c r="J571" s="135">
        <v>259.79787640000001</v>
      </c>
      <c r="K571" s="135">
        <v>223.50672552</v>
      </c>
      <c r="L571" s="135">
        <v>217.84369057999999</v>
      </c>
      <c r="M571" s="135">
        <v>212.144946</v>
      </c>
      <c r="N571" s="135">
        <v>211.06279551</v>
      </c>
      <c r="O571" s="135">
        <v>210.79103554</v>
      </c>
      <c r="P571" s="135">
        <v>212.11377128000001</v>
      </c>
      <c r="Q571" s="135">
        <v>213.70218127000001</v>
      </c>
      <c r="R571" s="135">
        <v>215.00870900000001</v>
      </c>
      <c r="S571" s="135">
        <v>214.24436612</v>
      </c>
      <c r="T571" s="135">
        <v>214.2781761</v>
      </c>
      <c r="U571" s="135">
        <v>214.48832322999999</v>
      </c>
      <c r="V571" s="135">
        <v>225.46784915999999</v>
      </c>
      <c r="W571" s="135">
        <v>246.75623815</v>
      </c>
      <c r="X571" s="135">
        <v>259.60818381000001</v>
      </c>
      <c r="Y571" s="135">
        <v>298.15432061000001</v>
      </c>
    </row>
    <row r="572" spans="1:25" x14ac:dyDescent="0.3">
      <c r="A572" s="140">
        <v>42575</v>
      </c>
      <c r="B572" s="135">
        <v>351.65170671999999</v>
      </c>
      <c r="C572" s="135">
        <v>384.42302231999997</v>
      </c>
      <c r="D572" s="135">
        <v>407.59712152999998</v>
      </c>
      <c r="E572" s="135">
        <v>419.49288625999998</v>
      </c>
      <c r="F572" s="135">
        <v>427.44292187999997</v>
      </c>
      <c r="G572" s="135">
        <v>429.09940298999999</v>
      </c>
      <c r="H572" s="135">
        <v>392.73363804000002</v>
      </c>
      <c r="I572" s="135">
        <v>352.74347855000002</v>
      </c>
      <c r="J572" s="135">
        <v>285.41359703000001</v>
      </c>
      <c r="K572" s="135">
        <v>231.23375333999999</v>
      </c>
      <c r="L572" s="135">
        <v>216.07500956000001</v>
      </c>
      <c r="M572" s="135">
        <v>214.98475385</v>
      </c>
      <c r="N572" s="135">
        <v>217.27441238</v>
      </c>
      <c r="O572" s="135">
        <v>217.16480232999999</v>
      </c>
      <c r="P572" s="135">
        <v>218.29188558000001</v>
      </c>
      <c r="Q572" s="135">
        <v>219.10244291999999</v>
      </c>
      <c r="R572" s="135">
        <v>220.43393925000001</v>
      </c>
      <c r="S572" s="135">
        <v>224.45223177</v>
      </c>
      <c r="T572" s="135">
        <v>224.37963515999999</v>
      </c>
      <c r="U572" s="135">
        <v>235.99617061000001</v>
      </c>
      <c r="V572" s="135">
        <v>241.24010584999999</v>
      </c>
      <c r="W572" s="135">
        <v>261.72219073999997</v>
      </c>
      <c r="X572" s="135">
        <v>278.49116569</v>
      </c>
      <c r="Y572" s="135">
        <v>320.55810307000002</v>
      </c>
    </row>
    <row r="573" spans="1:25" x14ac:dyDescent="0.3">
      <c r="A573" s="140">
        <v>42576</v>
      </c>
      <c r="B573" s="135">
        <v>320.12029128</v>
      </c>
      <c r="C573" s="135">
        <v>351.30965051999999</v>
      </c>
      <c r="D573" s="135">
        <v>363.11657085000002</v>
      </c>
      <c r="E573" s="135">
        <v>362.81659064000002</v>
      </c>
      <c r="F573" s="135">
        <v>366.82154286000002</v>
      </c>
      <c r="G573" s="135">
        <v>364.13919872000002</v>
      </c>
      <c r="H573" s="135">
        <v>336.58098971999999</v>
      </c>
      <c r="I573" s="135">
        <v>280.11708174</v>
      </c>
      <c r="J573" s="135">
        <v>227.20791391</v>
      </c>
      <c r="K573" s="135">
        <v>209.06485997999999</v>
      </c>
      <c r="L573" s="135">
        <v>233.02051652</v>
      </c>
      <c r="M573" s="135">
        <v>234.45956519000001</v>
      </c>
      <c r="N573" s="135">
        <v>228.24746439</v>
      </c>
      <c r="O573" s="135">
        <v>233.39172134</v>
      </c>
      <c r="P573" s="135">
        <v>232.30248558</v>
      </c>
      <c r="Q573" s="135">
        <v>227.58679332</v>
      </c>
      <c r="R573" s="135">
        <v>228.91555542</v>
      </c>
      <c r="S573" s="135">
        <v>227.64242981999999</v>
      </c>
      <c r="T573" s="135">
        <v>204.21237176</v>
      </c>
      <c r="U573" s="135">
        <v>205.39319644</v>
      </c>
      <c r="V573" s="135">
        <v>208.27626801</v>
      </c>
      <c r="W573" s="135">
        <v>232.62879905</v>
      </c>
      <c r="X573" s="135">
        <v>244.26730595999999</v>
      </c>
      <c r="Y573" s="135">
        <v>266.72816867</v>
      </c>
    </row>
    <row r="574" spans="1:25" x14ac:dyDescent="0.3">
      <c r="A574" s="140">
        <v>42577</v>
      </c>
      <c r="B574" s="135">
        <v>361.33610750000003</v>
      </c>
      <c r="C574" s="135">
        <v>390.71909604000001</v>
      </c>
      <c r="D574" s="135">
        <v>408.39738282000002</v>
      </c>
      <c r="E574" s="135">
        <v>412.88268628999998</v>
      </c>
      <c r="F574" s="135">
        <v>409.73341785999997</v>
      </c>
      <c r="G574" s="135">
        <v>407.27490425000002</v>
      </c>
      <c r="H574" s="135">
        <v>377.91666817999999</v>
      </c>
      <c r="I574" s="135">
        <v>324.08165930000001</v>
      </c>
      <c r="J574" s="135">
        <v>298.87251515000003</v>
      </c>
      <c r="K574" s="135">
        <v>270.84509327000001</v>
      </c>
      <c r="L574" s="135">
        <v>262.99142646000001</v>
      </c>
      <c r="M574" s="135">
        <v>256.81686735</v>
      </c>
      <c r="N574" s="135">
        <v>258.54347002999998</v>
      </c>
      <c r="O574" s="135">
        <v>254.91572683999999</v>
      </c>
      <c r="P574" s="135">
        <v>251.95218599</v>
      </c>
      <c r="Q574" s="135">
        <v>253.39366108999999</v>
      </c>
      <c r="R574" s="135">
        <v>253.80114108000001</v>
      </c>
      <c r="S574" s="135">
        <v>260.74269002</v>
      </c>
      <c r="T574" s="135">
        <v>271.56135687</v>
      </c>
      <c r="U574" s="135">
        <v>280.56634078000002</v>
      </c>
      <c r="V574" s="135">
        <v>316.35950829000001</v>
      </c>
      <c r="W574" s="135">
        <v>342.99293927999997</v>
      </c>
      <c r="X574" s="135">
        <v>351.90495432</v>
      </c>
      <c r="Y574" s="135">
        <v>341.29780410000001</v>
      </c>
    </row>
    <row r="575" spans="1:25" x14ac:dyDescent="0.3">
      <c r="A575" s="140">
        <v>42578</v>
      </c>
      <c r="B575" s="135">
        <v>333.38250121999999</v>
      </c>
      <c r="C575" s="135">
        <v>361.91496589000002</v>
      </c>
      <c r="D575" s="135">
        <v>381.96327618999999</v>
      </c>
      <c r="E575" s="135">
        <v>388.75089826999999</v>
      </c>
      <c r="F575" s="135">
        <v>391.68420194999999</v>
      </c>
      <c r="G575" s="135">
        <v>391.53086960000002</v>
      </c>
      <c r="H575" s="135">
        <v>368.95652462999999</v>
      </c>
      <c r="I575" s="135">
        <v>334.96127288000002</v>
      </c>
      <c r="J575" s="135">
        <v>317.81853753000001</v>
      </c>
      <c r="K575" s="135">
        <v>304.73776647</v>
      </c>
      <c r="L575" s="135">
        <v>300.47873441000002</v>
      </c>
      <c r="M575" s="135">
        <v>296.16004026000002</v>
      </c>
      <c r="N575" s="135">
        <v>297.31659876999998</v>
      </c>
      <c r="O575" s="135">
        <v>295.41659622999998</v>
      </c>
      <c r="P575" s="135">
        <v>295.62502157</v>
      </c>
      <c r="Q575" s="135">
        <v>292.38394705000002</v>
      </c>
      <c r="R575" s="135">
        <v>289.58028332999999</v>
      </c>
      <c r="S575" s="135">
        <v>292.41386849000003</v>
      </c>
      <c r="T575" s="135">
        <v>294.13472839000002</v>
      </c>
      <c r="U575" s="135">
        <v>296.36405632999998</v>
      </c>
      <c r="V575" s="135">
        <v>303.24020382999998</v>
      </c>
      <c r="W575" s="135">
        <v>320.26742702000001</v>
      </c>
      <c r="X575" s="135">
        <v>332.48297736000001</v>
      </c>
      <c r="Y575" s="135">
        <v>348.20951475999999</v>
      </c>
    </row>
    <row r="576" spans="1:25" x14ac:dyDescent="0.3">
      <c r="A576" s="140">
        <v>42579</v>
      </c>
      <c r="B576" s="135">
        <v>361.15965061000003</v>
      </c>
      <c r="C576" s="135">
        <v>394.09483236</v>
      </c>
      <c r="D576" s="135">
        <v>413.70410934</v>
      </c>
      <c r="E576" s="135">
        <v>413.58044611000003</v>
      </c>
      <c r="F576" s="135">
        <v>412.09399438000003</v>
      </c>
      <c r="G576" s="135">
        <v>413.55341392999998</v>
      </c>
      <c r="H576" s="135">
        <v>373.47470077000003</v>
      </c>
      <c r="I576" s="135">
        <v>348.82346733000003</v>
      </c>
      <c r="J576" s="135">
        <v>316.62275835999998</v>
      </c>
      <c r="K576" s="135">
        <v>333.00262509999999</v>
      </c>
      <c r="L576" s="135">
        <v>336.42184122999998</v>
      </c>
      <c r="M576" s="135">
        <v>339.74388719000001</v>
      </c>
      <c r="N576" s="135">
        <v>336.62413468</v>
      </c>
      <c r="O576" s="135">
        <v>337.78521225999998</v>
      </c>
      <c r="P576" s="135">
        <v>333.34351783</v>
      </c>
      <c r="Q576" s="135">
        <v>331.26506866</v>
      </c>
      <c r="R576" s="135">
        <v>328.03326743999997</v>
      </c>
      <c r="S576" s="135">
        <v>328.34056240000001</v>
      </c>
      <c r="T576" s="135">
        <v>326.18449859999998</v>
      </c>
      <c r="U576" s="135">
        <v>325.04161936000003</v>
      </c>
      <c r="V576" s="135">
        <v>331.37884578000001</v>
      </c>
      <c r="W576" s="135">
        <v>322.73357279999999</v>
      </c>
      <c r="X576" s="135">
        <v>331.60321408999999</v>
      </c>
      <c r="Y576" s="135">
        <v>337.49084835000002</v>
      </c>
    </row>
    <row r="577" spans="1:25" x14ac:dyDescent="0.3">
      <c r="A577" s="140">
        <v>42580</v>
      </c>
      <c r="B577" s="135">
        <v>368.97235348999999</v>
      </c>
      <c r="C577" s="135">
        <v>401.58799245</v>
      </c>
      <c r="D577" s="135">
        <v>411.60090178000002</v>
      </c>
      <c r="E577" s="135">
        <v>410.94680794999999</v>
      </c>
      <c r="F577" s="135">
        <v>411.19215315999998</v>
      </c>
      <c r="G577" s="135">
        <v>411.36838848999997</v>
      </c>
      <c r="H577" s="135">
        <v>382.96076132000002</v>
      </c>
      <c r="I577" s="135">
        <v>339.3792593</v>
      </c>
      <c r="J577" s="135">
        <v>312.86277722</v>
      </c>
      <c r="K577" s="135">
        <v>304.42892523</v>
      </c>
      <c r="L577" s="135">
        <v>303.49440578000002</v>
      </c>
      <c r="M577" s="135">
        <v>298.11420876</v>
      </c>
      <c r="N577" s="135">
        <v>296.50610876000002</v>
      </c>
      <c r="O577" s="135">
        <v>296.15459980000003</v>
      </c>
      <c r="P577" s="135">
        <v>295.22439052999999</v>
      </c>
      <c r="Q577" s="135">
        <v>294.58723471000002</v>
      </c>
      <c r="R577" s="135">
        <v>293.62050637999999</v>
      </c>
      <c r="S577" s="135">
        <v>292.27160128000003</v>
      </c>
      <c r="T577" s="135">
        <v>290.66272702999999</v>
      </c>
      <c r="U577" s="135">
        <v>293.24329180000001</v>
      </c>
      <c r="V577" s="135">
        <v>273.13554061000002</v>
      </c>
      <c r="W577" s="135">
        <v>263.82760254999999</v>
      </c>
      <c r="X577" s="135">
        <v>272.64770063999998</v>
      </c>
      <c r="Y577" s="135">
        <v>313.80069884</v>
      </c>
    </row>
    <row r="578" spans="1:25" x14ac:dyDescent="0.3">
      <c r="A578" s="140">
        <v>42581</v>
      </c>
      <c r="B578" s="135">
        <v>347.21120973000001</v>
      </c>
      <c r="C578" s="135">
        <v>380.78790650000002</v>
      </c>
      <c r="D578" s="135">
        <v>397.10538757</v>
      </c>
      <c r="E578" s="135">
        <v>405.96632240999998</v>
      </c>
      <c r="F578" s="135">
        <v>408.43606803</v>
      </c>
      <c r="G578" s="135">
        <v>408.93949702999998</v>
      </c>
      <c r="H578" s="135">
        <v>368.04401454999999</v>
      </c>
      <c r="I578" s="135">
        <v>337.72657587999998</v>
      </c>
      <c r="J578" s="135">
        <v>275.33264020000001</v>
      </c>
      <c r="K578" s="135">
        <v>246.96230188000001</v>
      </c>
      <c r="L578" s="135">
        <v>252.69317169999999</v>
      </c>
      <c r="M578" s="135">
        <v>252.19710623</v>
      </c>
      <c r="N578" s="135">
        <v>248.08469643000001</v>
      </c>
      <c r="O578" s="135">
        <v>246.42755951000001</v>
      </c>
      <c r="P578" s="135">
        <v>247.85300624999999</v>
      </c>
      <c r="Q578" s="135">
        <v>256.35028354000002</v>
      </c>
      <c r="R578" s="135">
        <v>254.18625198000001</v>
      </c>
      <c r="S578" s="135">
        <v>255.88920747</v>
      </c>
      <c r="T578" s="135">
        <v>255.61697835000001</v>
      </c>
      <c r="U578" s="135">
        <v>244.31318483000001</v>
      </c>
      <c r="V578" s="135">
        <v>242.09349248000001</v>
      </c>
      <c r="W578" s="135">
        <v>257.81049521</v>
      </c>
      <c r="X578" s="135">
        <v>270.02425512999997</v>
      </c>
      <c r="Y578" s="135">
        <v>312.38209538000001</v>
      </c>
    </row>
    <row r="579" spans="1:25" x14ac:dyDescent="0.3">
      <c r="A579" s="140">
        <v>42582</v>
      </c>
      <c r="B579" s="135">
        <v>352.34040550999998</v>
      </c>
      <c r="C579" s="135">
        <v>384.53892675999998</v>
      </c>
      <c r="D579" s="135">
        <v>393.62660762000002</v>
      </c>
      <c r="E579" s="135">
        <v>397.79056491</v>
      </c>
      <c r="F579" s="135">
        <v>401.19551375999998</v>
      </c>
      <c r="G579" s="135">
        <v>402.16795724000002</v>
      </c>
      <c r="H579" s="135">
        <v>377.29096612000001</v>
      </c>
      <c r="I579" s="135">
        <v>346.88223536999999</v>
      </c>
      <c r="J579" s="135">
        <v>282.40782295999998</v>
      </c>
      <c r="K579" s="135">
        <v>238.28137125999999</v>
      </c>
      <c r="L579" s="135">
        <v>222.86742584999999</v>
      </c>
      <c r="M579" s="135">
        <v>221.27387747</v>
      </c>
      <c r="N579" s="135">
        <v>219.56974263000001</v>
      </c>
      <c r="O579" s="135">
        <v>220.19458875999999</v>
      </c>
      <c r="P579" s="135">
        <v>216.89179598999999</v>
      </c>
      <c r="Q579" s="135">
        <v>217.78122915</v>
      </c>
      <c r="R579" s="135">
        <v>218.7079396</v>
      </c>
      <c r="S579" s="135">
        <v>216.32875981999999</v>
      </c>
      <c r="T579" s="135">
        <v>220.40323165000001</v>
      </c>
      <c r="U579" s="135">
        <v>229.79956737000001</v>
      </c>
      <c r="V579" s="135">
        <v>245.14371688</v>
      </c>
      <c r="W579" s="135">
        <v>270.89896793999998</v>
      </c>
      <c r="X579" s="135">
        <v>270.94513302000001</v>
      </c>
      <c r="Y579" s="135">
        <v>301.61781172000002</v>
      </c>
    </row>
    <row r="581" spans="1:25" x14ac:dyDescent="0.3">
      <c r="A581" s="256" t="s">
        <v>73</v>
      </c>
      <c r="B581" s="273" t="s">
        <v>182</v>
      </c>
      <c r="C581" s="254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5"/>
    </row>
    <row r="582" spans="1:25" x14ac:dyDescent="0.3">
      <c r="A582" s="257"/>
      <c r="B582" s="190" t="s">
        <v>115</v>
      </c>
      <c r="C582" s="191" t="s">
        <v>116</v>
      </c>
      <c r="D582" s="192" t="s">
        <v>117</v>
      </c>
      <c r="E582" s="191" t="s">
        <v>118</v>
      </c>
      <c r="F582" s="191" t="s">
        <v>119</v>
      </c>
      <c r="G582" s="191" t="s">
        <v>120</v>
      </c>
      <c r="H582" s="191" t="s">
        <v>121</v>
      </c>
      <c r="I582" s="191" t="s">
        <v>122</v>
      </c>
      <c r="J582" s="191" t="s">
        <v>123</v>
      </c>
      <c r="K582" s="190" t="s">
        <v>124</v>
      </c>
      <c r="L582" s="191" t="s">
        <v>125</v>
      </c>
      <c r="M582" s="193" t="s">
        <v>126</v>
      </c>
      <c r="N582" s="190" t="s">
        <v>127</v>
      </c>
      <c r="O582" s="191" t="s">
        <v>128</v>
      </c>
      <c r="P582" s="193" t="s">
        <v>129</v>
      </c>
      <c r="Q582" s="192" t="s">
        <v>130</v>
      </c>
      <c r="R582" s="191" t="s">
        <v>131</v>
      </c>
      <c r="S582" s="192" t="s">
        <v>132</v>
      </c>
      <c r="T582" s="191" t="s">
        <v>133</v>
      </c>
      <c r="U582" s="192" t="s">
        <v>134</v>
      </c>
      <c r="V582" s="191" t="s">
        <v>135</v>
      </c>
      <c r="W582" s="192" t="s">
        <v>136</v>
      </c>
      <c r="X582" s="191" t="s">
        <v>137</v>
      </c>
      <c r="Y582" s="191" t="s">
        <v>138</v>
      </c>
    </row>
    <row r="583" spans="1:25" x14ac:dyDescent="0.3">
      <c r="A583" s="140">
        <v>42552</v>
      </c>
      <c r="B583" s="135">
        <v>464.43835719999998</v>
      </c>
      <c r="C583" s="135">
        <v>510.57284454000001</v>
      </c>
      <c r="D583" s="135">
        <v>533.39355564000005</v>
      </c>
      <c r="E583" s="135">
        <v>542.55187808000005</v>
      </c>
      <c r="F583" s="135">
        <v>549.88681120000001</v>
      </c>
      <c r="G583" s="135">
        <v>538.05828018</v>
      </c>
      <c r="H583" s="135">
        <v>482.30068656999998</v>
      </c>
      <c r="I583" s="135">
        <v>413.20516716999998</v>
      </c>
      <c r="J583" s="135">
        <v>372.66472553</v>
      </c>
      <c r="K583" s="135">
        <v>361.09219851</v>
      </c>
      <c r="L583" s="135">
        <v>365.46981388</v>
      </c>
      <c r="M583" s="135">
        <v>367.52034298000001</v>
      </c>
      <c r="N583" s="135">
        <v>363.71641605999997</v>
      </c>
      <c r="O583" s="135">
        <v>369.23755577999998</v>
      </c>
      <c r="P583" s="135">
        <v>361.48826423999998</v>
      </c>
      <c r="Q583" s="135">
        <v>363.10146300000002</v>
      </c>
      <c r="R583" s="135">
        <v>363.70470488000001</v>
      </c>
      <c r="S583" s="135">
        <v>363.13969824999998</v>
      </c>
      <c r="T583" s="135">
        <v>365.20048315000003</v>
      </c>
      <c r="U583" s="135">
        <v>366.04738362000001</v>
      </c>
      <c r="V583" s="135">
        <v>350.15458193000001</v>
      </c>
      <c r="W583" s="135">
        <v>325.83078026999999</v>
      </c>
      <c r="X583" s="135">
        <v>344.67661088</v>
      </c>
      <c r="Y583" s="135">
        <v>397.15147856999999</v>
      </c>
    </row>
    <row r="584" spans="1:25" x14ac:dyDescent="0.3">
      <c r="A584" s="140">
        <v>42553</v>
      </c>
      <c r="B584" s="135">
        <v>471.50952828999999</v>
      </c>
      <c r="C584" s="135">
        <v>520.44160332000001</v>
      </c>
      <c r="D584" s="135">
        <v>543.83471775999999</v>
      </c>
      <c r="E584" s="135">
        <v>553.12979368000003</v>
      </c>
      <c r="F584" s="135">
        <v>564.93535827999995</v>
      </c>
      <c r="G584" s="135">
        <v>563.83426745999998</v>
      </c>
      <c r="H584" s="135">
        <v>524.42875271000003</v>
      </c>
      <c r="I584" s="135">
        <v>467.0642378</v>
      </c>
      <c r="J584" s="135">
        <v>388.04662819999999</v>
      </c>
      <c r="K584" s="135">
        <v>346.49551737000002</v>
      </c>
      <c r="L584" s="135">
        <v>361.15695235999999</v>
      </c>
      <c r="M584" s="135">
        <v>364.24981050999997</v>
      </c>
      <c r="N584" s="135">
        <v>363.98123654</v>
      </c>
      <c r="O584" s="135">
        <v>357.70708487000002</v>
      </c>
      <c r="P584" s="135">
        <v>345.80183241999998</v>
      </c>
      <c r="Q584" s="135">
        <v>342.47077209999998</v>
      </c>
      <c r="R584" s="135">
        <v>341.20618352999998</v>
      </c>
      <c r="S584" s="135">
        <v>344.92617103999999</v>
      </c>
      <c r="T584" s="135">
        <v>350.35483749000002</v>
      </c>
      <c r="U584" s="135">
        <v>350.81489641000002</v>
      </c>
      <c r="V584" s="135">
        <v>341.14993225000001</v>
      </c>
      <c r="W584" s="135">
        <v>342.37432944</v>
      </c>
      <c r="X584" s="135">
        <v>375.08543625999999</v>
      </c>
      <c r="Y584" s="135">
        <v>425.94311252</v>
      </c>
    </row>
    <row r="585" spans="1:25" x14ac:dyDescent="0.3">
      <c r="A585" s="140">
        <v>42554</v>
      </c>
      <c r="B585" s="135">
        <v>478.92479666999998</v>
      </c>
      <c r="C585" s="135">
        <v>526.00438216999999</v>
      </c>
      <c r="D585" s="135">
        <v>551.83952021000005</v>
      </c>
      <c r="E585" s="135">
        <v>561.76026241</v>
      </c>
      <c r="F585" s="135">
        <v>571.33741882000004</v>
      </c>
      <c r="G585" s="135">
        <v>569.24221375000002</v>
      </c>
      <c r="H585" s="135">
        <v>535.00525572000004</v>
      </c>
      <c r="I585" s="135">
        <v>480.41213176999997</v>
      </c>
      <c r="J585" s="135">
        <v>399.18066159</v>
      </c>
      <c r="K585" s="135">
        <v>348.13043875</v>
      </c>
      <c r="L585" s="135">
        <v>363.18182402000002</v>
      </c>
      <c r="M585" s="135">
        <v>366.25102181</v>
      </c>
      <c r="N585" s="135">
        <v>363.45722343</v>
      </c>
      <c r="O585" s="135">
        <v>357.94286006999999</v>
      </c>
      <c r="P585" s="135">
        <v>349.22017421999999</v>
      </c>
      <c r="Q585" s="135">
        <v>348.16472813000001</v>
      </c>
      <c r="R585" s="135">
        <v>343.23827261000002</v>
      </c>
      <c r="S585" s="135">
        <v>341.09229629999999</v>
      </c>
      <c r="T585" s="135">
        <v>349.42283895000003</v>
      </c>
      <c r="U585" s="135">
        <v>354.31276101999998</v>
      </c>
      <c r="V585" s="135">
        <v>342.68122718000001</v>
      </c>
      <c r="W585" s="135">
        <v>336.42800592999998</v>
      </c>
      <c r="X585" s="135">
        <v>370.86558652000002</v>
      </c>
      <c r="Y585" s="135">
        <v>425.65852761000002</v>
      </c>
    </row>
    <row r="586" spans="1:25" x14ac:dyDescent="0.3">
      <c r="A586" s="140">
        <v>42555</v>
      </c>
      <c r="B586" s="135">
        <v>505.40911624</v>
      </c>
      <c r="C586" s="135">
        <v>551.04397849999998</v>
      </c>
      <c r="D586" s="135">
        <v>570.53738898999995</v>
      </c>
      <c r="E586" s="135">
        <v>583.46445749999998</v>
      </c>
      <c r="F586" s="135">
        <v>600.72393283999997</v>
      </c>
      <c r="G586" s="135">
        <v>608.96552196000005</v>
      </c>
      <c r="H586" s="135">
        <v>552.24809464999998</v>
      </c>
      <c r="I586" s="135">
        <v>483.39179668999998</v>
      </c>
      <c r="J586" s="135">
        <v>423.80764094</v>
      </c>
      <c r="K586" s="135">
        <v>384.06322944999999</v>
      </c>
      <c r="L586" s="135">
        <v>383.78650535000003</v>
      </c>
      <c r="M586" s="135">
        <v>382.16379952</v>
      </c>
      <c r="N586" s="135">
        <v>377.49997101000002</v>
      </c>
      <c r="O586" s="135">
        <v>379.19834983999999</v>
      </c>
      <c r="P586" s="135">
        <v>380.28201023999998</v>
      </c>
      <c r="Q586" s="135">
        <v>378.03553878000002</v>
      </c>
      <c r="R586" s="135">
        <v>382.31126441999999</v>
      </c>
      <c r="S586" s="135">
        <v>382.81947993</v>
      </c>
      <c r="T586" s="135">
        <v>383.77259447</v>
      </c>
      <c r="U586" s="135">
        <v>389.02730687000002</v>
      </c>
      <c r="V586" s="135">
        <v>404.92722422999998</v>
      </c>
      <c r="W586" s="135">
        <v>424.29341192999999</v>
      </c>
      <c r="X586" s="135">
        <v>452.37887265000001</v>
      </c>
      <c r="Y586" s="135">
        <v>477.02079681999999</v>
      </c>
    </row>
    <row r="587" spans="1:25" x14ac:dyDescent="0.3">
      <c r="A587" s="140">
        <v>42556</v>
      </c>
      <c r="B587" s="135">
        <v>517.33383298000001</v>
      </c>
      <c r="C587" s="135">
        <v>565.83539413999995</v>
      </c>
      <c r="D587" s="135">
        <v>593.83724357000006</v>
      </c>
      <c r="E587" s="135">
        <v>602.82342697000001</v>
      </c>
      <c r="F587" s="135">
        <v>591.60195543999998</v>
      </c>
      <c r="G587" s="135">
        <v>604.55174657999999</v>
      </c>
      <c r="H587" s="135">
        <v>544.01414751000004</v>
      </c>
      <c r="I587" s="135">
        <v>458.32809135000002</v>
      </c>
      <c r="J587" s="135">
        <v>398.57513067999997</v>
      </c>
      <c r="K587" s="135">
        <v>392.62470410999998</v>
      </c>
      <c r="L587" s="135">
        <v>360.01364089999998</v>
      </c>
      <c r="M587" s="135">
        <v>361.36641347</v>
      </c>
      <c r="N587" s="135">
        <v>360.47931266000001</v>
      </c>
      <c r="O587" s="135">
        <v>364.75705735000003</v>
      </c>
      <c r="P587" s="135">
        <v>357.19376104999998</v>
      </c>
      <c r="Q587" s="135">
        <v>357.30690700000002</v>
      </c>
      <c r="R587" s="135">
        <v>356.72374013000001</v>
      </c>
      <c r="S587" s="135">
        <v>353.74416845000002</v>
      </c>
      <c r="T587" s="135">
        <v>352.84915424000002</v>
      </c>
      <c r="U587" s="135">
        <v>354.01052055000002</v>
      </c>
      <c r="V587" s="135">
        <v>355.74209083</v>
      </c>
      <c r="W587" s="135">
        <v>392.85840853000002</v>
      </c>
      <c r="X587" s="135">
        <v>403.47156682000002</v>
      </c>
      <c r="Y587" s="135">
        <v>444.09228990999998</v>
      </c>
    </row>
    <row r="588" spans="1:25" x14ac:dyDescent="0.3">
      <c r="A588" s="140">
        <v>42557</v>
      </c>
      <c r="B588" s="135">
        <v>543.30396609000002</v>
      </c>
      <c r="C588" s="135">
        <v>593.08495711</v>
      </c>
      <c r="D588" s="135">
        <v>600.21533112999998</v>
      </c>
      <c r="E588" s="135">
        <v>633.34987765999995</v>
      </c>
      <c r="F588" s="135">
        <v>641.75061020999999</v>
      </c>
      <c r="G588" s="135">
        <v>631.73698505000004</v>
      </c>
      <c r="H588" s="135">
        <v>560.94728522000003</v>
      </c>
      <c r="I588" s="135">
        <v>470.82228448000001</v>
      </c>
      <c r="J588" s="135">
        <v>392.86261338000003</v>
      </c>
      <c r="K588" s="135">
        <v>356.88034557999998</v>
      </c>
      <c r="L588" s="135">
        <v>352.52189593999998</v>
      </c>
      <c r="M588" s="135">
        <v>352.33478176</v>
      </c>
      <c r="N588" s="135">
        <v>352.84477091999997</v>
      </c>
      <c r="O588" s="135">
        <v>353.15984539999999</v>
      </c>
      <c r="P588" s="135">
        <v>348.92114758000002</v>
      </c>
      <c r="Q588" s="135">
        <v>349.82178018000002</v>
      </c>
      <c r="R588" s="135">
        <v>350.20812704999997</v>
      </c>
      <c r="S588" s="135">
        <v>352.31875328000001</v>
      </c>
      <c r="T588" s="135">
        <v>353.00437488</v>
      </c>
      <c r="U588" s="135">
        <v>354.48621974000002</v>
      </c>
      <c r="V588" s="135">
        <v>374.70305827999999</v>
      </c>
      <c r="W588" s="135">
        <v>390.30614407000002</v>
      </c>
      <c r="X588" s="135">
        <v>409.28971229000001</v>
      </c>
      <c r="Y588" s="135">
        <v>463.27660777</v>
      </c>
    </row>
    <row r="589" spans="1:25" x14ac:dyDescent="0.3">
      <c r="A589" s="140">
        <v>42558</v>
      </c>
      <c r="B589" s="135">
        <v>529.94054437</v>
      </c>
      <c r="C589" s="135">
        <v>576.23562501000004</v>
      </c>
      <c r="D589" s="135">
        <v>611.31322471999999</v>
      </c>
      <c r="E589" s="135">
        <v>623.68768809999995</v>
      </c>
      <c r="F589" s="135">
        <v>631.87160461999997</v>
      </c>
      <c r="G589" s="135">
        <v>627.65980932000002</v>
      </c>
      <c r="H589" s="135">
        <v>560.73242584000002</v>
      </c>
      <c r="I589" s="135">
        <v>470.47888979999999</v>
      </c>
      <c r="J589" s="135">
        <v>399.54804867000001</v>
      </c>
      <c r="K589" s="135">
        <v>355.55825268000001</v>
      </c>
      <c r="L589" s="135">
        <v>352.40236851999998</v>
      </c>
      <c r="M589" s="135">
        <v>353.39642859000003</v>
      </c>
      <c r="N589" s="135">
        <v>350.92562766999998</v>
      </c>
      <c r="O589" s="135">
        <v>350.37575407999998</v>
      </c>
      <c r="P589" s="135">
        <v>347.77712145999999</v>
      </c>
      <c r="Q589" s="135">
        <v>346.04285732</v>
      </c>
      <c r="R589" s="135">
        <v>347.03249862000001</v>
      </c>
      <c r="S589" s="135">
        <v>345.91342844000002</v>
      </c>
      <c r="T589" s="135">
        <v>345.43981939000003</v>
      </c>
      <c r="U589" s="135">
        <v>349.71882131000001</v>
      </c>
      <c r="V589" s="135">
        <v>361.94536539000001</v>
      </c>
      <c r="W589" s="135">
        <v>383.86984729</v>
      </c>
      <c r="X589" s="135">
        <v>401.70760518999998</v>
      </c>
      <c r="Y589" s="135">
        <v>445.75516584000002</v>
      </c>
    </row>
    <row r="590" spans="1:25" x14ac:dyDescent="0.3">
      <c r="A590" s="140">
        <v>42559</v>
      </c>
      <c r="B590" s="135">
        <v>500.11124002000003</v>
      </c>
      <c r="C590" s="135">
        <v>531.79509648999999</v>
      </c>
      <c r="D590" s="135">
        <v>556.79970745000003</v>
      </c>
      <c r="E590" s="135">
        <v>568.39902604999997</v>
      </c>
      <c r="F590" s="135">
        <v>568.05898300000001</v>
      </c>
      <c r="G590" s="135">
        <v>535.59706993999998</v>
      </c>
      <c r="H590" s="135">
        <v>470.96125824000001</v>
      </c>
      <c r="I590" s="135">
        <v>418.70368761999998</v>
      </c>
      <c r="J590" s="135">
        <v>371.19881435000002</v>
      </c>
      <c r="K590" s="135">
        <v>344.87906478999997</v>
      </c>
      <c r="L590" s="135">
        <v>352.99836933</v>
      </c>
      <c r="M590" s="135">
        <v>353.78010996</v>
      </c>
      <c r="N590" s="135">
        <v>350.19448304999997</v>
      </c>
      <c r="O590" s="135">
        <v>356.45793122999999</v>
      </c>
      <c r="P590" s="135">
        <v>350.75062953000003</v>
      </c>
      <c r="Q590" s="135">
        <v>350.64868177</v>
      </c>
      <c r="R590" s="135">
        <v>347.76972304999998</v>
      </c>
      <c r="S590" s="135">
        <v>345.21663775000002</v>
      </c>
      <c r="T590" s="135">
        <v>346.94594790000002</v>
      </c>
      <c r="U590" s="135">
        <v>346.62020367000002</v>
      </c>
      <c r="V590" s="135">
        <v>331.34053401</v>
      </c>
      <c r="W590" s="135">
        <v>328.24189293000001</v>
      </c>
      <c r="X590" s="135">
        <v>365.14346</v>
      </c>
      <c r="Y590" s="135">
        <v>414.68489521999999</v>
      </c>
    </row>
    <row r="591" spans="1:25" x14ac:dyDescent="0.3">
      <c r="A591" s="140">
        <v>42560</v>
      </c>
      <c r="B591" s="135">
        <v>479.22987073000002</v>
      </c>
      <c r="C591" s="135">
        <v>525.80622628000003</v>
      </c>
      <c r="D591" s="135">
        <v>552.48526776000006</v>
      </c>
      <c r="E591" s="135">
        <v>560.89529825</v>
      </c>
      <c r="F591" s="135">
        <v>569.00527876000001</v>
      </c>
      <c r="G591" s="135">
        <v>567.36486083</v>
      </c>
      <c r="H591" s="135">
        <v>495.96851991</v>
      </c>
      <c r="I591" s="135">
        <v>441.13157596000002</v>
      </c>
      <c r="J591" s="135">
        <v>379.92321766999999</v>
      </c>
      <c r="K591" s="135">
        <v>340.68128195999998</v>
      </c>
      <c r="L591" s="135">
        <v>336.24707236</v>
      </c>
      <c r="M591" s="135">
        <v>333.59118857999999</v>
      </c>
      <c r="N591" s="135">
        <v>326.39479914999998</v>
      </c>
      <c r="O591" s="135">
        <v>323.73932671</v>
      </c>
      <c r="P591" s="135">
        <v>321.15835320999997</v>
      </c>
      <c r="Q591" s="135">
        <v>322.19264929000002</v>
      </c>
      <c r="R591" s="135">
        <v>323.9270957</v>
      </c>
      <c r="S591" s="135">
        <v>326.87145661</v>
      </c>
      <c r="T591" s="135">
        <v>328.30647936999998</v>
      </c>
      <c r="U591" s="135">
        <v>323.92883834999998</v>
      </c>
      <c r="V591" s="135">
        <v>324.25309465999999</v>
      </c>
      <c r="W591" s="135">
        <v>328.80820954000001</v>
      </c>
      <c r="X591" s="135">
        <v>356.62612682000002</v>
      </c>
      <c r="Y591" s="135">
        <v>407.36444074000002</v>
      </c>
    </row>
    <row r="592" spans="1:25" x14ac:dyDescent="0.3">
      <c r="A592" s="140">
        <v>42561</v>
      </c>
      <c r="B592" s="135">
        <v>457.71848847000001</v>
      </c>
      <c r="C592" s="135">
        <v>502.87416039999999</v>
      </c>
      <c r="D592" s="135">
        <v>530.21033672999999</v>
      </c>
      <c r="E592" s="135">
        <v>539.97464818000003</v>
      </c>
      <c r="F592" s="135">
        <v>547.83379577999995</v>
      </c>
      <c r="G592" s="135">
        <v>550.62714106999999</v>
      </c>
      <c r="H592" s="135">
        <v>514.42131747999997</v>
      </c>
      <c r="I592" s="135">
        <v>469.73851509999997</v>
      </c>
      <c r="J592" s="135">
        <v>397.53896685000001</v>
      </c>
      <c r="K592" s="135">
        <v>345.38665773999998</v>
      </c>
      <c r="L592" s="135">
        <v>327.34876850000001</v>
      </c>
      <c r="M592" s="135">
        <v>325.68960638999999</v>
      </c>
      <c r="N592" s="135">
        <v>329.95291098000001</v>
      </c>
      <c r="O592" s="135">
        <v>333.40780025999999</v>
      </c>
      <c r="P592" s="135">
        <v>336.70451546999999</v>
      </c>
      <c r="Q592" s="135">
        <v>337.41077272000001</v>
      </c>
      <c r="R592" s="135">
        <v>339.13067783000002</v>
      </c>
      <c r="S592" s="135">
        <v>335.00235849000001</v>
      </c>
      <c r="T592" s="135">
        <v>329.58237645000003</v>
      </c>
      <c r="U592" s="135">
        <v>327.33482901000002</v>
      </c>
      <c r="V592" s="135">
        <v>335.86944978999998</v>
      </c>
      <c r="W592" s="135">
        <v>343.25238684999999</v>
      </c>
      <c r="X592" s="135">
        <v>344.71903755</v>
      </c>
      <c r="Y592" s="135">
        <v>384.87594402000002</v>
      </c>
    </row>
    <row r="593" spans="1:25" x14ac:dyDescent="0.3">
      <c r="A593" s="140">
        <v>42562</v>
      </c>
      <c r="B593" s="135">
        <v>445.81204255</v>
      </c>
      <c r="C593" s="135">
        <v>489.07482190000002</v>
      </c>
      <c r="D593" s="135">
        <v>520.90799023</v>
      </c>
      <c r="E593" s="135">
        <v>528.58707541000001</v>
      </c>
      <c r="F593" s="135">
        <v>535.17949553000005</v>
      </c>
      <c r="G593" s="135">
        <v>532.22826320000001</v>
      </c>
      <c r="H593" s="135">
        <v>479.66683669999998</v>
      </c>
      <c r="I593" s="135">
        <v>427.72294033999998</v>
      </c>
      <c r="J593" s="135">
        <v>375.85955890999998</v>
      </c>
      <c r="K593" s="135">
        <v>338.14388095999999</v>
      </c>
      <c r="L593" s="135">
        <v>324.53150109000001</v>
      </c>
      <c r="M593" s="135">
        <v>326.74552729999999</v>
      </c>
      <c r="N593" s="135">
        <v>333.05322209000002</v>
      </c>
      <c r="O593" s="135">
        <v>326.09276996</v>
      </c>
      <c r="P593" s="135">
        <v>329.72061853000002</v>
      </c>
      <c r="Q593" s="135">
        <v>330.25100908000002</v>
      </c>
      <c r="R593" s="135">
        <v>332.84280529</v>
      </c>
      <c r="S593" s="135">
        <v>333.56699825999999</v>
      </c>
      <c r="T593" s="135">
        <v>336.3229427</v>
      </c>
      <c r="U593" s="135">
        <v>338.63956549</v>
      </c>
      <c r="V593" s="135">
        <v>340.00153062999999</v>
      </c>
      <c r="W593" s="135">
        <v>351.90118167000003</v>
      </c>
      <c r="X593" s="135">
        <v>376.8942758</v>
      </c>
      <c r="Y593" s="135">
        <v>431.31092567000002</v>
      </c>
    </row>
    <row r="594" spans="1:25" x14ac:dyDescent="0.3">
      <c r="A594" s="140">
        <v>42563</v>
      </c>
      <c r="B594" s="135">
        <v>455.29765395999999</v>
      </c>
      <c r="C594" s="135">
        <v>495.80314084000003</v>
      </c>
      <c r="D594" s="135">
        <v>517.40605506999998</v>
      </c>
      <c r="E594" s="135">
        <v>532.04632170000002</v>
      </c>
      <c r="F594" s="135">
        <v>537.05136271000003</v>
      </c>
      <c r="G594" s="135">
        <v>532.44259804000001</v>
      </c>
      <c r="H594" s="135">
        <v>476.13432440999998</v>
      </c>
      <c r="I594" s="135">
        <v>422.34644301999998</v>
      </c>
      <c r="J594" s="135">
        <v>354.9868275</v>
      </c>
      <c r="K594" s="135">
        <v>328.97661177999998</v>
      </c>
      <c r="L594" s="135">
        <v>344.63374241000002</v>
      </c>
      <c r="M594" s="135">
        <v>345.40189679999997</v>
      </c>
      <c r="N594" s="135">
        <v>340.12844059000003</v>
      </c>
      <c r="O594" s="135">
        <v>345.32702823</v>
      </c>
      <c r="P594" s="135">
        <v>344.17917061999998</v>
      </c>
      <c r="Q594" s="135">
        <v>344.38759665999999</v>
      </c>
      <c r="R594" s="135">
        <v>340.70392636999998</v>
      </c>
      <c r="S594" s="135">
        <v>340.83499426999998</v>
      </c>
      <c r="T594" s="135">
        <v>338.86015366999999</v>
      </c>
      <c r="U594" s="135">
        <v>336.10390415000001</v>
      </c>
      <c r="V594" s="135">
        <v>322.71136165000001</v>
      </c>
      <c r="W594" s="135">
        <v>331.02141073000001</v>
      </c>
      <c r="X594" s="135">
        <v>350.49785847999999</v>
      </c>
      <c r="Y594" s="135">
        <v>401.05781682000003</v>
      </c>
    </row>
    <row r="595" spans="1:25" x14ac:dyDescent="0.3">
      <c r="A595" s="140">
        <v>42564</v>
      </c>
      <c r="B595" s="135">
        <v>418.16385129000003</v>
      </c>
      <c r="C595" s="135">
        <v>455.80259659000001</v>
      </c>
      <c r="D595" s="135">
        <v>478.33695821999999</v>
      </c>
      <c r="E595" s="135">
        <v>486.02634252000001</v>
      </c>
      <c r="F595" s="135">
        <v>489.89232126000002</v>
      </c>
      <c r="G595" s="135">
        <v>487.82642614999997</v>
      </c>
      <c r="H595" s="135">
        <v>430.29784783999997</v>
      </c>
      <c r="I595" s="135">
        <v>366.73706110000001</v>
      </c>
      <c r="J595" s="135">
        <v>338.39611110999999</v>
      </c>
      <c r="K595" s="135">
        <v>315.52510294000001</v>
      </c>
      <c r="L595" s="135">
        <v>338.40830314999999</v>
      </c>
      <c r="M595" s="135">
        <v>339.72750481000003</v>
      </c>
      <c r="N595" s="135">
        <v>336.32075220000002</v>
      </c>
      <c r="O595" s="135">
        <v>345.60135253999999</v>
      </c>
      <c r="P595" s="135">
        <v>343.30844358000002</v>
      </c>
      <c r="Q595" s="135">
        <v>339.06602218</v>
      </c>
      <c r="R595" s="135">
        <v>336.16858543000001</v>
      </c>
      <c r="S595" s="135">
        <v>334.25305689999999</v>
      </c>
      <c r="T595" s="135">
        <v>332.20744875999998</v>
      </c>
      <c r="U595" s="135">
        <v>333.56802142999999</v>
      </c>
      <c r="V595" s="135">
        <v>320.40292020999999</v>
      </c>
      <c r="W595" s="135">
        <v>318.95450863999997</v>
      </c>
      <c r="X595" s="135">
        <v>331.12968307</v>
      </c>
      <c r="Y595" s="135">
        <v>365.80644359000001</v>
      </c>
    </row>
    <row r="596" spans="1:25" x14ac:dyDescent="0.3">
      <c r="A596" s="140">
        <v>42565</v>
      </c>
      <c r="B596" s="135">
        <v>380.69348049000001</v>
      </c>
      <c r="C596" s="135">
        <v>415.86909065999998</v>
      </c>
      <c r="D596" s="135">
        <v>436.52536960999998</v>
      </c>
      <c r="E596" s="135">
        <v>442.91483577999998</v>
      </c>
      <c r="F596" s="135">
        <v>447.09767791000002</v>
      </c>
      <c r="G596" s="135">
        <v>438.86647369000002</v>
      </c>
      <c r="H596" s="135">
        <v>391.06740194999998</v>
      </c>
      <c r="I596" s="135">
        <v>338.22197806999998</v>
      </c>
      <c r="J596" s="135">
        <v>300.95640423999998</v>
      </c>
      <c r="K596" s="135">
        <v>276.05720076</v>
      </c>
      <c r="L596" s="135">
        <v>268.70925835000003</v>
      </c>
      <c r="M596" s="135">
        <v>264.33326264999999</v>
      </c>
      <c r="N596" s="135">
        <v>260.53545642</v>
      </c>
      <c r="O596" s="135">
        <v>263.26973018000001</v>
      </c>
      <c r="P596" s="135">
        <v>259.10201420999999</v>
      </c>
      <c r="Q596" s="135">
        <v>259.81443525999998</v>
      </c>
      <c r="R596" s="135">
        <v>258.77207476000001</v>
      </c>
      <c r="S596" s="135">
        <v>258.42200260999999</v>
      </c>
      <c r="T596" s="135">
        <v>260.12327891000001</v>
      </c>
      <c r="U596" s="135">
        <v>268.23751991</v>
      </c>
      <c r="V596" s="135">
        <v>303.55905997000002</v>
      </c>
      <c r="W596" s="135">
        <v>334.73622311000003</v>
      </c>
      <c r="X596" s="135">
        <v>342.67664059999998</v>
      </c>
      <c r="Y596" s="135">
        <v>343.82430491999997</v>
      </c>
    </row>
    <row r="597" spans="1:25" x14ac:dyDescent="0.3">
      <c r="A597" s="140">
        <v>42566</v>
      </c>
      <c r="B597" s="135">
        <v>377.82021381999999</v>
      </c>
      <c r="C597" s="135">
        <v>403.40083159</v>
      </c>
      <c r="D597" s="135">
        <v>410.33859188000002</v>
      </c>
      <c r="E597" s="135">
        <v>419.04269097999997</v>
      </c>
      <c r="F597" s="135">
        <v>424.06781022000001</v>
      </c>
      <c r="G597" s="135">
        <v>414.87017657000001</v>
      </c>
      <c r="H597" s="135">
        <v>423.47687365000002</v>
      </c>
      <c r="I597" s="135">
        <v>410.65157549999998</v>
      </c>
      <c r="J597" s="135">
        <v>373.74151019999999</v>
      </c>
      <c r="K597" s="135">
        <v>335.04264359000001</v>
      </c>
      <c r="L597" s="135">
        <v>264.2144371</v>
      </c>
      <c r="M597" s="135">
        <v>259.40216275</v>
      </c>
      <c r="N597" s="135">
        <v>257.03724177999999</v>
      </c>
      <c r="O597" s="135">
        <v>262.72793684999999</v>
      </c>
      <c r="P597" s="135">
        <v>260.41413481000001</v>
      </c>
      <c r="Q597" s="135">
        <v>258.75076646000002</v>
      </c>
      <c r="R597" s="135">
        <v>257.80542466000003</v>
      </c>
      <c r="S597" s="135">
        <v>255.81315581999999</v>
      </c>
      <c r="T597" s="135">
        <v>263.02819144</v>
      </c>
      <c r="U597" s="135">
        <v>267.83440395000002</v>
      </c>
      <c r="V597" s="135">
        <v>271.15772556000002</v>
      </c>
      <c r="W597" s="135">
        <v>322.10772645999998</v>
      </c>
      <c r="X597" s="135">
        <v>343.28415606999999</v>
      </c>
      <c r="Y597" s="135">
        <v>352.14031148999999</v>
      </c>
    </row>
    <row r="598" spans="1:25" x14ac:dyDescent="0.3">
      <c r="A598" s="140">
        <v>42567</v>
      </c>
      <c r="B598" s="135">
        <v>397.62940261</v>
      </c>
      <c r="C598" s="135">
        <v>420.02631116999999</v>
      </c>
      <c r="D598" s="135">
        <v>438.48419546999997</v>
      </c>
      <c r="E598" s="135">
        <v>448.03969625000002</v>
      </c>
      <c r="F598" s="135">
        <v>452.78315320000002</v>
      </c>
      <c r="G598" s="135">
        <v>454.94411796999998</v>
      </c>
      <c r="H598" s="135">
        <v>418.06189633999998</v>
      </c>
      <c r="I598" s="135">
        <v>374.01620005000001</v>
      </c>
      <c r="J598" s="135">
        <v>324.23223048</v>
      </c>
      <c r="K598" s="135">
        <v>298.18800927000001</v>
      </c>
      <c r="L598" s="135">
        <v>310.20748275</v>
      </c>
      <c r="M598" s="135">
        <v>310.50147146</v>
      </c>
      <c r="N598" s="135">
        <v>303.99333302999997</v>
      </c>
      <c r="O598" s="135">
        <v>300.87810963999999</v>
      </c>
      <c r="P598" s="135">
        <v>297.65192389999999</v>
      </c>
      <c r="Q598" s="135">
        <v>292.79855329999998</v>
      </c>
      <c r="R598" s="135">
        <v>288.54118718000001</v>
      </c>
      <c r="S598" s="135">
        <v>293.71084543000001</v>
      </c>
      <c r="T598" s="135">
        <v>295.00277785999998</v>
      </c>
      <c r="U598" s="135">
        <v>291.88893402000002</v>
      </c>
      <c r="V598" s="135">
        <v>300.68567872</v>
      </c>
      <c r="W598" s="135">
        <v>331.25924614000002</v>
      </c>
      <c r="X598" s="135">
        <v>335.33102384</v>
      </c>
      <c r="Y598" s="135">
        <v>340.86011874000002</v>
      </c>
    </row>
    <row r="599" spans="1:25" x14ac:dyDescent="0.3">
      <c r="A599" s="140">
        <v>42568</v>
      </c>
      <c r="B599" s="135">
        <v>406.73586490999998</v>
      </c>
      <c r="C599" s="135">
        <v>445.88513657999999</v>
      </c>
      <c r="D599" s="135">
        <v>467.92205901</v>
      </c>
      <c r="E599" s="135">
        <v>472.66130077000003</v>
      </c>
      <c r="F599" s="135">
        <v>474.20002115</v>
      </c>
      <c r="G599" s="135">
        <v>472.91089668000001</v>
      </c>
      <c r="H599" s="135">
        <v>448.42967249999998</v>
      </c>
      <c r="I599" s="135">
        <v>401.54435720999999</v>
      </c>
      <c r="J599" s="135">
        <v>341.6152773</v>
      </c>
      <c r="K599" s="135">
        <v>302.02309803000003</v>
      </c>
      <c r="L599" s="135">
        <v>295.83958701</v>
      </c>
      <c r="M599" s="135">
        <v>293.10125647000001</v>
      </c>
      <c r="N599" s="135">
        <v>290.00862314</v>
      </c>
      <c r="O599" s="135">
        <v>286.61407627</v>
      </c>
      <c r="P599" s="135">
        <v>284.91216385000001</v>
      </c>
      <c r="Q599" s="135">
        <v>283.84902842000002</v>
      </c>
      <c r="R599" s="135">
        <v>282.1276009</v>
      </c>
      <c r="S599" s="135">
        <v>285.86332984000001</v>
      </c>
      <c r="T599" s="135">
        <v>288.65386429</v>
      </c>
      <c r="U599" s="135">
        <v>288.94669997</v>
      </c>
      <c r="V599" s="135">
        <v>309.15464200000002</v>
      </c>
      <c r="W599" s="135">
        <v>329.38567427999999</v>
      </c>
      <c r="X599" s="135">
        <v>335.76569337000001</v>
      </c>
      <c r="Y599" s="135">
        <v>356.06484663999998</v>
      </c>
    </row>
    <row r="600" spans="1:25" x14ac:dyDescent="0.3">
      <c r="A600" s="140">
        <v>42569</v>
      </c>
      <c r="B600" s="135">
        <v>404.51934954000001</v>
      </c>
      <c r="C600" s="135">
        <v>439.61694411000002</v>
      </c>
      <c r="D600" s="135">
        <v>454.46125425000002</v>
      </c>
      <c r="E600" s="135">
        <v>456.52132</v>
      </c>
      <c r="F600" s="135">
        <v>457.84398603</v>
      </c>
      <c r="G600" s="135">
        <v>465.25452960000001</v>
      </c>
      <c r="H600" s="135">
        <v>421.11637020000001</v>
      </c>
      <c r="I600" s="135">
        <v>356.34835387999999</v>
      </c>
      <c r="J600" s="135">
        <v>310.89081971000002</v>
      </c>
      <c r="K600" s="135">
        <v>301.33365122999999</v>
      </c>
      <c r="L600" s="135">
        <v>300.10851731000002</v>
      </c>
      <c r="M600" s="135">
        <v>291.95913057000001</v>
      </c>
      <c r="N600" s="135">
        <v>285.94784127999998</v>
      </c>
      <c r="O600" s="135">
        <v>292.26920225999999</v>
      </c>
      <c r="P600" s="135">
        <v>293.90281983</v>
      </c>
      <c r="Q600" s="135">
        <v>291.39871047000003</v>
      </c>
      <c r="R600" s="135">
        <v>292.49746720000002</v>
      </c>
      <c r="S600" s="135">
        <v>292.05059870000002</v>
      </c>
      <c r="T600" s="135">
        <v>290.57511337</v>
      </c>
      <c r="U600" s="135">
        <v>291.27635685000001</v>
      </c>
      <c r="V600" s="135">
        <v>301.79681522999999</v>
      </c>
      <c r="W600" s="135">
        <v>332.94330561999999</v>
      </c>
      <c r="X600" s="135">
        <v>344.52290096000002</v>
      </c>
      <c r="Y600" s="135">
        <v>348.90179304999998</v>
      </c>
    </row>
    <row r="601" spans="1:25" x14ac:dyDescent="0.3">
      <c r="A601" s="140">
        <v>42570</v>
      </c>
      <c r="B601" s="135">
        <v>394.78894109999999</v>
      </c>
      <c r="C601" s="135">
        <v>429.06922351999998</v>
      </c>
      <c r="D601" s="135">
        <v>456.24997661999998</v>
      </c>
      <c r="E601" s="135">
        <v>470.18611476000001</v>
      </c>
      <c r="F601" s="135">
        <v>474.10157375</v>
      </c>
      <c r="G601" s="135">
        <v>494.07033118999999</v>
      </c>
      <c r="H601" s="135">
        <v>463.89118791999999</v>
      </c>
      <c r="I601" s="135">
        <v>397.11688378000002</v>
      </c>
      <c r="J601" s="135">
        <v>339.20870263</v>
      </c>
      <c r="K601" s="135">
        <v>302.57672638999998</v>
      </c>
      <c r="L601" s="135">
        <v>298.84496360999998</v>
      </c>
      <c r="M601" s="135">
        <v>292.67990456000001</v>
      </c>
      <c r="N601" s="135">
        <v>290.08660739999999</v>
      </c>
      <c r="O601" s="135">
        <v>296.46452414999999</v>
      </c>
      <c r="P601" s="135">
        <v>291.95117061000002</v>
      </c>
      <c r="Q601" s="135">
        <v>289.63874813000001</v>
      </c>
      <c r="R601" s="135">
        <v>288.21608008999999</v>
      </c>
      <c r="S601" s="135">
        <v>288.36172899000002</v>
      </c>
      <c r="T601" s="135">
        <v>288.62963206000001</v>
      </c>
      <c r="U601" s="135">
        <v>289.59784667000002</v>
      </c>
      <c r="V601" s="135">
        <v>301.15464631999998</v>
      </c>
      <c r="W601" s="135">
        <v>334.39744687000001</v>
      </c>
      <c r="X601" s="135">
        <v>340.16673059999999</v>
      </c>
      <c r="Y601" s="135">
        <v>339.96742522</v>
      </c>
    </row>
    <row r="602" spans="1:25" x14ac:dyDescent="0.3">
      <c r="A602" s="140">
        <v>42571</v>
      </c>
      <c r="B602" s="135">
        <v>400.5303576</v>
      </c>
      <c r="C602" s="135">
        <v>437.57010294999998</v>
      </c>
      <c r="D602" s="135">
        <v>461.86558322000002</v>
      </c>
      <c r="E602" s="135">
        <v>465.05978399000003</v>
      </c>
      <c r="F602" s="135">
        <v>471.57948012999998</v>
      </c>
      <c r="G602" s="135">
        <v>467.94756071</v>
      </c>
      <c r="H602" s="135">
        <v>417.45012435000001</v>
      </c>
      <c r="I602" s="135">
        <v>349.37411077000002</v>
      </c>
      <c r="J602" s="135">
        <v>308.67836281000001</v>
      </c>
      <c r="K602" s="135">
        <v>298.1560513</v>
      </c>
      <c r="L602" s="135">
        <v>298.31587545999997</v>
      </c>
      <c r="M602" s="135">
        <v>293.79357125000001</v>
      </c>
      <c r="N602" s="135">
        <v>291.73787276000002</v>
      </c>
      <c r="O602" s="135">
        <v>293.88511456999998</v>
      </c>
      <c r="P602" s="135">
        <v>291.76369320999999</v>
      </c>
      <c r="Q602" s="135">
        <v>290.00234809</v>
      </c>
      <c r="R602" s="135">
        <v>287.54204910999999</v>
      </c>
      <c r="S602" s="135">
        <v>288.70479734000003</v>
      </c>
      <c r="T602" s="135">
        <v>288.03713963000001</v>
      </c>
      <c r="U602" s="135">
        <v>287.97361771999999</v>
      </c>
      <c r="V602" s="135">
        <v>300.85772315000003</v>
      </c>
      <c r="W602" s="135">
        <v>334.70161314000001</v>
      </c>
      <c r="X602" s="135">
        <v>336.36349454999998</v>
      </c>
      <c r="Y602" s="135">
        <v>339.15074958999998</v>
      </c>
    </row>
    <row r="603" spans="1:25" x14ac:dyDescent="0.3">
      <c r="A603" s="140">
        <v>42572</v>
      </c>
      <c r="B603" s="135">
        <v>401.24314022999999</v>
      </c>
      <c r="C603" s="135">
        <v>436.41152316</v>
      </c>
      <c r="D603" s="135">
        <v>448.029111</v>
      </c>
      <c r="E603" s="135">
        <v>458.38992618999998</v>
      </c>
      <c r="F603" s="135">
        <v>466.36928645</v>
      </c>
      <c r="G603" s="135">
        <v>460.21468897</v>
      </c>
      <c r="H603" s="135">
        <v>411.47408439999998</v>
      </c>
      <c r="I603" s="135">
        <v>347.33218168000002</v>
      </c>
      <c r="J603" s="135">
        <v>307.92376107000001</v>
      </c>
      <c r="K603" s="135">
        <v>300.98503084999999</v>
      </c>
      <c r="L603" s="135">
        <v>301.54964496999997</v>
      </c>
      <c r="M603" s="135">
        <v>296.89294309000002</v>
      </c>
      <c r="N603" s="135">
        <v>293.87087427</v>
      </c>
      <c r="O603" s="135">
        <v>298.53184341999997</v>
      </c>
      <c r="P603" s="135">
        <v>294.10886300999999</v>
      </c>
      <c r="Q603" s="135">
        <v>296.53234980000002</v>
      </c>
      <c r="R603" s="135">
        <v>293.80523885000002</v>
      </c>
      <c r="S603" s="135">
        <v>292.98499629000003</v>
      </c>
      <c r="T603" s="135">
        <v>288.73982888</v>
      </c>
      <c r="U603" s="135">
        <v>279.64554888999999</v>
      </c>
      <c r="V603" s="135">
        <v>285.95951971</v>
      </c>
      <c r="W603" s="135">
        <v>319.29918915000002</v>
      </c>
      <c r="X603" s="135">
        <v>319.62654694000003</v>
      </c>
      <c r="Y603" s="135">
        <v>351.61497435000001</v>
      </c>
    </row>
    <row r="604" spans="1:25" x14ac:dyDescent="0.3">
      <c r="A604" s="140">
        <v>42573</v>
      </c>
      <c r="B604" s="135">
        <v>411.27142225</v>
      </c>
      <c r="C604" s="135">
        <v>450.74502783999998</v>
      </c>
      <c r="D604" s="135">
        <v>473.50986302000001</v>
      </c>
      <c r="E604" s="135">
        <v>481.97270201999999</v>
      </c>
      <c r="F604" s="135">
        <v>484.52522692000002</v>
      </c>
      <c r="G604" s="135">
        <v>476.34106201999998</v>
      </c>
      <c r="H604" s="135">
        <v>426.14155731</v>
      </c>
      <c r="I604" s="135">
        <v>359.03358429000002</v>
      </c>
      <c r="J604" s="135">
        <v>306.55574338000002</v>
      </c>
      <c r="K604" s="135">
        <v>278.54403052999999</v>
      </c>
      <c r="L604" s="135">
        <v>274.89631398</v>
      </c>
      <c r="M604" s="135">
        <v>271.83565032000001</v>
      </c>
      <c r="N604" s="135">
        <v>269.04804664</v>
      </c>
      <c r="O604" s="135">
        <v>270.74558430000002</v>
      </c>
      <c r="P604" s="135">
        <v>271.01215932999997</v>
      </c>
      <c r="Q604" s="135">
        <v>270.59692287000001</v>
      </c>
      <c r="R604" s="135">
        <v>275.14345588999998</v>
      </c>
      <c r="S604" s="135">
        <v>271.41249166</v>
      </c>
      <c r="T604" s="135">
        <v>264.50186150000002</v>
      </c>
      <c r="U604" s="135">
        <v>265.10754529000002</v>
      </c>
      <c r="V604" s="135">
        <v>284.30851087000002</v>
      </c>
      <c r="W604" s="135">
        <v>327.87053807000001</v>
      </c>
      <c r="X604" s="135">
        <v>319.45784980000002</v>
      </c>
      <c r="Y604" s="135">
        <v>339.83604326</v>
      </c>
    </row>
    <row r="605" spans="1:25" x14ac:dyDescent="0.3">
      <c r="A605" s="140">
        <v>42574</v>
      </c>
      <c r="B605" s="135">
        <v>388.04351618999999</v>
      </c>
      <c r="C605" s="135">
        <v>425.47244352000001</v>
      </c>
      <c r="D605" s="135">
        <v>445.10849071000001</v>
      </c>
      <c r="E605" s="135">
        <v>457.69152989000003</v>
      </c>
      <c r="F605" s="135">
        <v>460.84271998999998</v>
      </c>
      <c r="G605" s="135">
        <v>460.33379705999999</v>
      </c>
      <c r="H605" s="135">
        <v>420.14115133000001</v>
      </c>
      <c r="I605" s="135">
        <v>370.90269794</v>
      </c>
      <c r="J605" s="135">
        <v>307.03385393000002</v>
      </c>
      <c r="K605" s="135">
        <v>264.14431198</v>
      </c>
      <c r="L605" s="135">
        <v>257.45163431999998</v>
      </c>
      <c r="M605" s="135">
        <v>250.71675436000001</v>
      </c>
      <c r="N605" s="135">
        <v>249.43784923999999</v>
      </c>
      <c r="O605" s="135">
        <v>249.11667836000001</v>
      </c>
      <c r="P605" s="135">
        <v>250.67991151000001</v>
      </c>
      <c r="Q605" s="135">
        <v>252.55712331999999</v>
      </c>
      <c r="R605" s="135">
        <v>254.10120154000001</v>
      </c>
      <c r="S605" s="135">
        <v>253.19788722999999</v>
      </c>
      <c r="T605" s="135">
        <v>253.23784448000001</v>
      </c>
      <c r="U605" s="135">
        <v>253.48620018</v>
      </c>
      <c r="V605" s="135">
        <v>266.46200355000002</v>
      </c>
      <c r="W605" s="135">
        <v>291.62100872000002</v>
      </c>
      <c r="X605" s="135">
        <v>306.80967177000002</v>
      </c>
      <c r="Y605" s="135">
        <v>352.36419708</v>
      </c>
    </row>
    <row r="606" spans="1:25" x14ac:dyDescent="0.3">
      <c r="A606" s="140">
        <v>42575</v>
      </c>
      <c r="B606" s="135">
        <v>415.58838066999999</v>
      </c>
      <c r="C606" s="135">
        <v>454.31811728999998</v>
      </c>
      <c r="D606" s="135">
        <v>481.70568908000001</v>
      </c>
      <c r="E606" s="135">
        <v>495.76432012999999</v>
      </c>
      <c r="F606" s="135">
        <v>505.15981677000002</v>
      </c>
      <c r="G606" s="135">
        <v>507.11747625999999</v>
      </c>
      <c r="H606" s="135">
        <v>464.13975405000002</v>
      </c>
      <c r="I606" s="135">
        <v>416.87865647000001</v>
      </c>
      <c r="J606" s="135">
        <v>337.30697830999998</v>
      </c>
      <c r="K606" s="135">
        <v>273.27625395000001</v>
      </c>
      <c r="L606" s="135">
        <v>255.36137493000001</v>
      </c>
      <c r="M606" s="135">
        <v>254.07289091000001</v>
      </c>
      <c r="N606" s="135">
        <v>256.77885099000002</v>
      </c>
      <c r="O606" s="135">
        <v>256.64931185</v>
      </c>
      <c r="P606" s="135">
        <v>257.98131932000001</v>
      </c>
      <c r="Q606" s="135">
        <v>258.93925072000002</v>
      </c>
      <c r="R606" s="135">
        <v>260.51283728999999</v>
      </c>
      <c r="S606" s="135">
        <v>265.26172845999997</v>
      </c>
      <c r="T606" s="135">
        <v>265.17593246000001</v>
      </c>
      <c r="U606" s="135">
        <v>278.90456526999998</v>
      </c>
      <c r="V606" s="135">
        <v>285.10194328</v>
      </c>
      <c r="W606" s="135">
        <v>309.30804360000002</v>
      </c>
      <c r="X606" s="135">
        <v>329.12592309000001</v>
      </c>
      <c r="Y606" s="135">
        <v>378.84139454000001</v>
      </c>
    </row>
    <row r="607" spans="1:25" x14ac:dyDescent="0.3">
      <c r="A607" s="140">
        <v>42576</v>
      </c>
      <c r="B607" s="135">
        <v>378.32398060999998</v>
      </c>
      <c r="C607" s="135">
        <v>415.18413242999998</v>
      </c>
      <c r="D607" s="135">
        <v>429.13776554999998</v>
      </c>
      <c r="E607" s="135">
        <v>428.78324349000002</v>
      </c>
      <c r="F607" s="135">
        <v>433.51636883999998</v>
      </c>
      <c r="G607" s="135">
        <v>430.34632576000001</v>
      </c>
      <c r="H607" s="135">
        <v>397.77753330000002</v>
      </c>
      <c r="I607" s="135">
        <v>331.04746024000002</v>
      </c>
      <c r="J607" s="135">
        <v>268.51844370999999</v>
      </c>
      <c r="K607" s="135">
        <v>247.07665270000001</v>
      </c>
      <c r="L607" s="135">
        <v>275.38788316</v>
      </c>
      <c r="M607" s="135">
        <v>277.08857704000002</v>
      </c>
      <c r="N607" s="135">
        <v>269.74700337000002</v>
      </c>
      <c r="O607" s="135">
        <v>275.82657977000002</v>
      </c>
      <c r="P607" s="135">
        <v>274.53930114000002</v>
      </c>
      <c r="Q607" s="135">
        <v>268.96621028999999</v>
      </c>
      <c r="R607" s="135">
        <v>270.53656548999999</v>
      </c>
      <c r="S607" s="135">
        <v>269.03196251999998</v>
      </c>
      <c r="T607" s="135">
        <v>241.3418939</v>
      </c>
      <c r="U607" s="135">
        <v>242.73741397000001</v>
      </c>
      <c r="V607" s="135">
        <v>246.14468037</v>
      </c>
      <c r="W607" s="135">
        <v>274.92494433000002</v>
      </c>
      <c r="X607" s="135">
        <v>288.67954341000001</v>
      </c>
      <c r="Y607" s="135">
        <v>315.22419933999998</v>
      </c>
    </row>
    <row r="608" spans="1:25" x14ac:dyDescent="0.3">
      <c r="A608" s="140">
        <v>42577</v>
      </c>
      <c r="B608" s="135">
        <v>427.03358158999998</v>
      </c>
      <c r="C608" s="135">
        <v>461.75893167999999</v>
      </c>
      <c r="D608" s="135">
        <v>482.65145242</v>
      </c>
      <c r="E608" s="135">
        <v>487.95226560999998</v>
      </c>
      <c r="F608" s="135">
        <v>484.23040293000003</v>
      </c>
      <c r="G608" s="135">
        <v>481.32488683999998</v>
      </c>
      <c r="H608" s="135">
        <v>446.62878967</v>
      </c>
      <c r="I608" s="135">
        <v>383.00559735000002</v>
      </c>
      <c r="J608" s="135">
        <v>353.21297245</v>
      </c>
      <c r="K608" s="135">
        <v>320.08965568000002</v>
      </c>
      <c r="L608" s="135">
        <v>310.80804945</v>
      </c>
      <c r="M608" s="135">
        <v>303.51084322999998</v>
      </c>
      <c r="N608" s="135">
        <v>305.55137366999998</v>
      </c>
      <c r="O608" s="135">
        <v>301.26404080999998</v>
      </c>
      <c r="P608" s="135">
        <v>297.76167435000002</v>
      </c>
      <c r="Q608" s="135">
        <v>299.46523582999998</v>
      </c>
      <c r="R608" s="135">
        <v>299.94680309</v>
      </c>
      <c r="S608" s="135">
        <v>308.15045184000002</v>
      </c>
      <c r="T608" s="135">
        <v>320.93614903000002</v>
      </c>
      <c r="U608" s="135">
        <v>331.57840274</v>
      </c>
      <c r="V608" s="135">
        <v>373.87941889000001</v>
      </c>
      <c r="W608" s="135">
        <v>405.35529187999998</v>
      </c>
      <c r="X608" s="135">
        <v>415.88767329000001</v>
      </c>
      <c r="Y608" s="135">
        <v>403.3519503</v>
      </c>
    </row>
    <row r="609" spans="1:25" x14ac:dyDescent="0.3">
      <c r="A609" s="140">
        <v>42578</v>
      </c>
      <c r="B609" s="135">
        <v>393.99750144000001</v>
      </c>
      <c r="C609" s="135">
        <v>427.71768695999998</v>
      </c>
      <c r="D609" s="135">
        <v>451.41114458999999</v>
      </c>
      <c r="E609" s="135">
        <v>459.43287978000001</v>
      </c>
      <c r="F609" s="135">
        <v>462.89951138999999</v>
      </c>
      <c r="G609" s="135">
        <v>462.71830043</v>
      </c>
      <c r="H609" s="135">
        <v>436.03952910999999</v>
      </c>
      <c r="I609" s="135">
        <v>395.86332248999997</v>
      </c>
      <c r="J609" s="135">
        <v>375.60372617000002</v>
      </c>
      <c r="K609" s="135">
        <v>360.14463310000002</v>
      </c>
      <c r="L609" s="135">
        <v>355.11123157999998</v>
      </c>
      <c r="M609" s="135">
        <v>350.00732031000001</v>
      </c>
      <c r="N609" s="135">
        <v>351.37416217999998</v>
      </c>
      <c r="O609" s="135">
        <v>349.12870463000002</v>
      </c>
      <c r="P609" s="135">
        <v>349.37502548999998</v>
      </c>
      <c r="Q609" s="135">
        <v>345.54466468999999</v>
      </c>
      <c r="R609" s="135">
        <v>342.23124393000001</v>
      </c>
      <c r="S609" s="135">
        <v>345.58002640000001</v>
      </c>
      <c r="T609" s="135">
        <v>347.61376990999997</v>
      </c>
      <c r="U609" s="135">
        <v>350.24843020999998</v>
      </c>
      <c r="V609" s="135">
        <v>358.37478635000002</v>
      </c>
      <c r="W609" s="135">
        <v>378.49786829999999</v>
      </c>
      <c r="X609" s="135">
        <v>392.93442778999997</v>
      </c>
      <c r="Y609" s="135">
        <v>411.52033562999998</v>
      </c>
    </row>
    <row r="610" spans="1:25" x14ac:dyDescent="0.3">
      <c r="A610" s="140">
        <v>42579</v>
      </c>
      <c r="B610" s="135">
        <v>426.82504162999999</v>
      </c>
      <c r="C610" s="135">
        <v>465.74843824999999</v>
      </c>
      <c r="D610" s="135">
        <v>488.92303830999998</v>
      </c>
      <c r="E610" s="135">
        <v>488.77689085999998</v>
      </c>
      <c r="F610" s="135">
        <v>487.02017518000002</v>
      </c>
      <c r="G610" s="135">
        <v>488.74494374</v>
      </c>
      <c r="H610" s="135">
        <v>441.37919182000002</v>
      </c>
      <c r="I610" s="135">
        <v>412.24591593000002</v>
      </c>
      <c r="J610" s="135">
        <v>374.19053260999999</v>
      </c>
      <c r="K610" s="135">
        <v>393.54855694000003</v>
      </c>
      <c r="L610" s="135">
        <v>397.58944872000001</v>
      </c>
      <c r="M610" s="135">
        <v>401.51550304</v>
      </c>
      <c r="N610" s="135">
        <v>397.82852280999998</v>
      </c>
      <c r="O610" s="135">
        <v>399.2007054</v>
      </c>
      <c r="P610" s="135">
        <v>393.95143015999997</v>
      </c>
      <c r="Q610" s="135">
        <v>391.49508114000002</v>
      </c>
      <c r="R610" s="135">
        <v>387.67567969999999</v>
      </c>
      <c r="S610" s="135">
        <v>388.03884647000001</v>
      </c>
      <c r="T610" s="135">
        <v>385.49077106999999</v>
      </c>
      <c r="U610" s="135">
        <v>384.14009561</v>
      </c>
      <c r="V610" s="135">
        <v>391.62954501000002</v>
      </c>
      <c r="W610" s="135">
        <v>381.41240421999998</v>
      </c>
      <c r="X610" s="135">
        <v>391.89470755999997</v>
      </c>
      <c r="Y610" s="135">
        <v>398.85282078</v>
      </c>
    </row>
    <row r="611" spans="1:25" x14ac:dyDescent="0.3">
      <c r="A611" s="140">
        <v>42580</v>
      </c>
      <c r="B611" s="135">
        <v>436.05823593999997</v>
      </c>
      <c r="C611" s="135">
        <v>474.60399108000001</v>
      </c>
      <c r="D611" s="135">
        <v>486.43742938000003</v>
      </c>
      <c r="E611" s="135">
        <v>485.66440940000001</v>
      </c>
      <c r="F611" s="135">
        <v>485.95436281999997</v>
      </c>
      <c r="G611" s="135">
        <v>486.16264094000002</v>
      </c>
      <c r="H611" s="135">
        <v>452.58999065</v>
      </c>
      <c r="I611" s="135">
        <v>401.08457916999998</v>
      </c>
      <c r="J611" s="135">
        <v>369.74691853000002</v>
      </c>
      <c r="K611" s="135">
        <v>359.77963891000002</v>
      </c>
      <c r="L611" s="135">
        <v>358.67520682999998</v>
      </c>
      <c r="M611" s="135">
        <v>352.31679216999999</v>
      </c>
      <c r="N611" s="135">
        <v>350.41631035</v>
      </c>
      <c r="O611" s="135">
        <v>350.00089066999999</v>
      </c>
      <c r="P611" s="135">
        <v>348.90155245</v>
      </c>
      <c r="Q611" s="135">
        <v>348.14855010999997</v>
      </c>
      <c r="R611" s="135">
        <v>347.00605300000001</v>
      </c>
      <c r="S611" s="135">
        <v>345.41189242000002</v>
      </c>
      <c r="T611" s="135">
        <v>343.51049558</v>
      </c>
      <c r="U611" s="135">
        <v>346.56025394</v>
      </c>
      <c r="V611" s="135">
        <v>322.79654799000002</v>
      </c>
      <c r="W611" s="135">
        <v>311.79625756000002</v>
      </c>
      <c r="X611" s="135">
        <v>322.22000985</v>
      </c>
      <c r="Y611" s="135">
        <v>370.85537134999998</v>
      </c>
    </row>
    <row r="612" spans="1:25" x14ac:dyDescent="0.3">
      <c r="A612" s="140">
        <v>42581</v>
      </c>
      <c r="B612" s="135">
        <v>410.34052058999998</v>
      </c>
      <c r="C612" s="135">
        <v>450.02207132000001</v>
      </c>
      <c r="D612" s="135">
        <v>469.30636713000001</v>
      </c>
      <c r="E612" s="135">
        <v>479.77838102999999</v>
      </c>
      <c r="F612" s="135">
        <v>482.69717130999999</v>
      </c>
      <c r="G612" s="135">
        <v>483.29213284999997</v>
      </c>
      <c r="H612" s="135">
        <v>434.96110811</v>
      </c>
      <c r="I612" s="135">
        <v>399.13140786000002</v>
      </c>
      <c r="J612" s="135">
        <v>325.39312023000002</v>
      </c>
      <c r="K612" s="135">
        <v>291.86453857999999</v>
      </c>
      <c r="L612" s="135">
        <v>298.63738473000001</v>
      </c>
      <c r="M612" s="135">
        <v>298.05112553999999</v>
      </c>
      <c r="N612" s="135">
        <v>293.19100486999997</v>
      </c>
      <c r="O612" s="135">
        <v>291.23257032999999</v>
      </c>
      <c r="P612" s="135">
        <v>292.9171892</v>
      </c>
      <c r="Q612" s="135">
        <v>302.95942600000001</v>
      </c>
      <c r="R612" s="135">
        <v>300.40193416</v>
      </c>
      <c r="S612" s="135">
        <v>302.41451791999998</v>
      </c>
      <c r="T612" s="135">
        <v>302.0927926</v>
      </c>
      <c r="U612" s="135">
        <v>288.73376388999998</v>
      </c>
      <c r="V612" s="135">
        <v>286.11049111</v>
      </c>
      <c r="W612" s="135">
        <v>304.6851307</v>
      </c>
      <c r="X612" s="135">
        <v>319.11957425000003</v>
      </c>
      <c r="Y612" s="135">
        <v>369.17883998999997</v>
      </c>
    </row>
    <row r="613" spans="1:25" x14ac:dyDescent="0.3">
      <c r="A613" s="140">
        <v>42582</v>
      </c>
      <c r="B613" s="135">
        <v>416.40229742000002</v>
      </c>
      <c r="C613" s="135">
        <v>454.45509526000001</v>
      </c>
      <c r="D613" s="135">
        <v>465.19508173000003</v>
      </c>
      <c r="E613" s="135">
        <v>470.11612215999997</v>
      </c>
      <c r="F613" s="135">
        <v>474.14015262999999</v>
      </c>
      <c r="G613" s="135">
        <v>475.28940401</v>
      </c>
      <c r="H613" s="135">
        <v>445.88932359</v>
      </c>
      <c r="I613" s="135">
        <v>409.95173270999999</v>
      </c>
      <c r="J613" s="135">
        <v>333.75469986000002</v>
      </c>
      <c r="K613" s="135">
        <v>281.60525694</v>
      </c>
      <c r="L613" s="135">
        <v>263.38877600000001</v>
      </c>
      <c r="M613" s="135">
        <v>261.50549154999999</v>
      </c>
      <c r="N613" s="135">
        <v>259.49151402000001</v>
      </c>
      <c r="O613" s="135">
        <v>260.22996854000002</v>
      </c>
      <c r="P613" s="135">
        <v>256.32666798999998</v>
      </c>
      <c r="Q613" s="135">
        <v>257.37781626999998</v>
      </c>
      <c r="R613" s="135">
        <v>258.47301952999999</v>
      </c>
      <c r="S613" s="135">
        <v>255.66126159999999</v>
      </c>
      <c r="T613" s="135">
        <v>260.47654649999998</v>
      </c>
      <c r="U613" s="135">
        <v>271.58130689000001</v>
      </c>
      <c r="V613" s="135">
        <v>289.71530177</v>
      </c>
      <c r="W613" s="135">
        <v>320.15332575000002</v>
      </c>
      <c r="X613" s="135">
        <v>320.20788448000002</v>
      </c>
      <c r="Y613" s="135">
        <v>356.45741385000002</v>
      </c>
    </row>
    <row r="615" spans="1:25" x14ac:dyDescent="0.3">
      <c r="A615" s="256" t="s">
        <v>73</v>
      </c>
      <c r="B615" s="273" t="s">
        <v>184</v>
      </c>
      <c r="C615" s="254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5"/>
    </row>
    <row r="616" spans="1:25" x14ac:dyDescent="0.3">
      <c r="A616" s="257"/>
      <c r="B616" s="190" t="s">
        <v>115</v>
      </c>
      <c r="C616" s="191" t="s">
        <v>116</v>
      </c>
      <c r="D616" s="192" t="s">
        <v>117</v>
      </c>
      <c r="E616" s="191" t="s">
        <v>118</v>
      </c>
      <c r="F616" s="191" t="s">
        <v>119</v>
      </c>
      <c r="G616" s="191" t="s">
        <v>120</v>
      </c>
      <c r="H616" s="191" t="s">
        <v>121</v>
      </c>
      <c r="I616" s="191" t="s">
        <v>122</v>
      </c>
      <c r="J616" s="191" t="s">
        <v>123</v>
      </c>
      <c r="K616" s="190" t="s">
        <v>124</v>
      </c>
      <c r="L616" s="191" t="s">
        <v>125</v>
      </c>
      <c r="M616" s="193" t="s">
        <v>126</v>
      </c>
      <c r="N616" s="190" t="s">
        <v>127</v>
      </c>
      <c r="O616" s="191" t="s">
        <v>128</v>
      </c>
      <c r="P616" s="193" t="s">
        <v>129</v>
      </c>
      <c r="Q616" s="192" t="s">
        <v>130</v>
      </c>
      <c r="R616" s="191" t="s">
        <v>131</v>
      </c>
      <c r="S616" s="192" t="s">
        <v>132</v>
      </c>
      <c r="T616" s="191" t="s">
        <v>133</v>
      </c>
      <c r="U616" s="192" t="s">
        <v>134</v>
      </c>
      <c r="V616" s="191" t="s">
        <v>135</v>
      </c>
      <c r="W616" s="192" t="s">
        <v>136</v>
      </c>
      <c r="X616" s="191" t="s">
        <v>137</v>
      </c>
      <c r="Y616" s="191" t="s">
        <v>138</v>
      </c>
    </row>
    <row r="617" spans="1:25" x14ac:dyDescent="0.3">
      <c r="A617" s="140">
        <v>42552</v>
      </c>
      <c r="B617" s="135">
        <v>535.89041215999998</v>
      </c>
      <c r="C617" s="135">
        <v>589.12251292999997</v>
      </c>
      <c r="D617" s="135">
        <v>615.45410267</v>
      </c>
      <c r="E617" s="135">
        <v>626.02139778000003</v>
      </c>
      <c r="F617" s="135">
        <v>634.48478216000001</v>
      </c>
      <c r="G617" s="135">
        <v>620.83647713000005</v>
      </c>
      <c r="H617" s="135">
        <v>556.50079219999998</v>
      </c>
      <c r="I617" s="135">
        <v>476.77519289000003</v>
      </c>
      <c r="J617" s="135">
        <v>429.99776022999998</v>
      </c>
      <c r="K617" s="135">
        <v>416.64484443999999</v>
      </c>
      <c r="L617" s="135">
        <v>421.69593909999998</v>
      </c>
      <c r="M617" s="135">
        <v>424.06193421</v>
      </c>
      <c r="N617" s="135">
        <v>419.67278776000001</v>
      </c>
      <c r="O617" s="135">
        <v>426.04333358999997</v>
      </c>
      <c r="P617" s="135">
        <v>417.10184335999998</v>
      </c>
      <c r="Q617" s="135">
        <v>418.96322653999999</v>
      </c>
      <c r="R617" s="135">
        <v>419.65927486999999</v>
      </c>
      <c r="S617" s="135">
        <v>419.00734413999999</v>
      </c>
      <c r="T617" s="135">
        <v>421.38517287000002</v>
      </c>
      <c r="U617" s="135">
        <v>422.36236572000001</v>
      </c>
      <c r="V617" s="135">
        <v>404.02451760999998</v>
      </c>
      <c r="W617" s="135">
        <v>375.95859261999999</v>
      </c>
      <c r="X617" s="135">
        <v>397.70378177999999</v>
      </c>
      <c r="Y617" s="135">
        <v>458.25170603999999</v>
      </c>
    </row>
    <row r="618" spans="1:25" x14ac:dyDescent="0.3">
      <c r="A618" s="140">
        <v>42553</v>
      </c>
      <c r="B618" s="135">
        <v>544.04945571999997</v>
      </c>
      <c r="C618" s="135">
        <v>600.50954229000001</v>
      </c>
      <c r="D618" s="135">
        <v>627.50159741000004</v>
      </c>
      <c r="E618" s="135">
        <v>638.22668501999999</v>
      </c>
      <c r="F618" s="135">
        <v>651.84849032</v>
      </c>
      <c r="G618" s="135">
        <v>650.57800091000001</v>
      </c>
      <c r="H618" s="135">
        <v>605.11009927999999</v>
      </c>
      <c r="I618" s="135">
        <v>538.92027439000003</v>
      </c>
      <c r="J618" s="135">
        <v>447.74610947000002</v>
      </c>
      <c r="K618" s="135">
        <v>399.80252003999999</v>
      </c>
      <c r="L618" s="135">
        <v>416.71956041999999</v>
      </c>
      <c r="M618" s="135">
        <v>420.2882429</v>
      </c>
      <c r="N618" s="135">
        <v>419.97834985999998</v>
      </c>
      <c r="O618" s="135">
        <v>412.73894408000001</v>
      </c>
      <c r="P618" s="135">
        <v>399.00211432999998</v>
      </c>
      <c r="Q618" s="135">
        <v>395.15858320000001</v>
      </c>
      <c r="R618" s="135">
        <v>393.69944253</v>
      </c>
      <c r="S618" s="135">
        <v>397.99173581999997</v>
      </c>
      <c r="T618" s="135">
        <v>404.25558172000001</v>
      </c>
      <c r="U618" s="135">
        <v>404.78641893999998</v>
      </c>
      <c r="V618" s="135">
        <v>393.63453722000003</v>
      </c>
      <c r="W618" s="135">
        <v>395.04730319999999</v>
      </c>
      <c r="X618" s="135">
        <v>432.790888</v>
      </c>
      <c r="Y618" s="135">
        <v>491.47282214000001</v>
      </c>
    </row>
    <row r="619" spans="1:25" x14ac:dyDescent="0.3">
      <c r="A619" s="140">
        <v>42554</v>
      </c>
      <c r="B619" s="135">
        <v>552.60553461999996</v>
      </c>
      <c r="C619" s="135">
        <v>606.92813326999999</v>
      </c>
      <c r="D619" s="135">
        <v>636.73790793000001</v>
      </c>
      <c r="E619" s="135">
        <v>648.18491816000005</v>
      </c>
      <c r="F619" s="135">
        <v>659.23548326000002</v>
      </c>
      <c r="G619" s="135">
        <v>656.81793893999998</v>
      </c>
      <c r="H619" s="135">
        <v>617.31375660000003</v>
      </c>
      <c r="I619" s="135">
        <v>554.32169051000005</v>
      </c>
      <c r="J619" s="135">
        <v>460.59307106</v>
      </c>
      <c r="K619" s="135">
        <v>401.68896778999999</v>
      </c>
      <c r="L619" s="135">
        <v>419.05595079</v>
      </c>
      <c r="M619" s="135">
        <v>422.59733285999999</v>
      </c>
      <c r="N619" s="135">
        <v>419.37371933999998</v>
      </c>
      <c r="O619" s="135">
        <v>413.01099239000001</v>
      </c>
      <c r="P619" s="135">
        <v>402.94635486999999</v>
      </c>
      <c r="Q619" s="135">
        <v>401.72853244999999</v>
      </c>
      <c r="R619" s="135">
        <v>396.04416071000003</v>
      </c>
      <c r="S619" s="135">
        <v>393.5680342</v>
      </c>
      <c r="T619" s="135">
        <v>403.18019879000002</v>
      </c>
      <c r="U619" s="135">
        <v>408.82241656000002</v>
      </c>
      <c r="V619" s="135">
        <v>395.40141598000002</v>
      </c>
      <c r="W619" s="135">
        <v>388.18616069000001</v>
      </c>
      <c r="X619" s="135">
        <v>427.92183060000002</v>
      </c>
      <c r="Y619" s="135">
        <v>491.14445494</v>
      </c>
    </row>
    <row r="620" spans="1:25" x14ac:dyDescent="0.3">
      <c r="A620" s="140">
        <v>42555</v>
      </c>
      <c r="B620" s="135">
        <v>583.16436489</v>
      </c>
      <c r="C620" s="135">
        <v>635.81997519000004</v>
      </c>
      <c r="D620" s="135">
        <v>658.31237191000002</v>
      </c>
      <c r="E620" s="135">
        <v>673.22822020000001</v>
      </c>
      <c r="F620" s="135">
        <v>693.14299943000003</v>
      </c>
      <c r="G620" s="135">
        <v>702.65252534000001</v>
      </c>
      <c r="H620" s="135">
        <v>637.20933997999998</v>
      </c>
      <c r="I620" s="135">
        <v>557.75976542000001</v>
      </c>
      <c r="J620" s="135">
        <v>489.00881647</v>
      </c>
      <c r="K620" s="135">
        <v>443.14988012999999</v>
      </c>
      <c r="L620" s="135">
        <v>442.83058310000001</v>
      </c>
      <c r="M620" s="135">
        <v>440.95823021000001</v>
      </c>
      <c r="N620" s="135">
        <v>435.57688962999998</v>
      </c>
      <c r="O620" s="135">
        <v>437.53655751000002</v>
      </c>
      <c r="P620" s="135">
        <v>438.78693489</v>
      </c>
      <c r="Q620" s="135">
        <v>436.19485243999998</v>
      </c>
      <c r="R620" s="135">
        <v>441.12838202</v>
      </c>
      <c r="S620" s="135">
        <v>441.71478452999997</v>
      </c>
      <c r="T620" s="135">
        <v>442.81453207999999</v>
      </c>
      <c r="U620" s="135">
        <v>448.87766176999997</v>
      </c>
      <c r="V620" s="135">
        <v>467.22372027</v>
      </c>
      <c r="W620" s="135">
        <v>489.56932146000003</v>
      </c>
      <c r="X620" s="135">
        <v>521.97562229000005</v>
      </c>
      <c r="Y620" s="135">
        <v>550.40861171999995</v>
      </c>
    </row>
    <row r="621" spans="1:25" x14ac:dyDescent="0.3">
      <c r="A621" s="140">
        <v>42556</v>
      </c>
      <c r="B621" s="135">
        <v>596.92365343999995</v>
      </c>
      <c r="C621" s="135">
        <v>652.88699324000004</v>
      </c>
      <c r="D621" s="135">
        <v>685.19681950999995</v>
      </c>
      <c r="E621" s="135">
        <v>695.56549265000001</v>
      </c>
      <c r="F621" s="135">
        <v>682.61764089999997</v>
      </c>
      <c r="G621" s="135">
        <v>697.55970759000002</v>
      </c>
      <c r="H621" s="135">
        <v>627.70863173999999</v>
      </c>
      <c r="I621" s="135">
        <v>528.84010540999998</v>
      </c>
      <c r="J621" s="135">
        <v>459.89438156</v>
      </c>
      <c r="K621" s="135">
        <v>453.02850474000002</v>
      </c>
      <c r="L621" s="135">
        <v>415.40035488000001</v>
      </c>
      <c r="M621" s="135">
        <v>416.96124631999999</v>
      </c>
      <c r="N621" s="135">
        <v>415.93766846</v>
      </c>
      <c r="O621" s="135">
        <v>420.87352771000002</v>
      </c>
      <c r="P621" s="135">
        <v>412.14664736999998</v>
      </c>
      <c r="Q621" s="135">
        <v>412.27720038000001</v>
      </c>
      <c r="R621" s="135">
        <v>411.60431554000002</v>
      </c>
      <c r="S621" s="135">
        <v>408.16634821000002</v>
      </c>
      <c r="T621" s="135">
        <v>407.13363950000002</v>
      </c>
      <c r="U621" s="135">
        <v>408.47367754999999</v>
      </c>
      <c r="V621" s="135">
        <v>410.47164326000001</v>
      </c>
      <c r="W621" s="135">
        <v>453.29816369000002</v>
      </c>
      <c r="X621" s="135">
        <v>465.54411556999997</v>
      </c>
      <c r="Y621" s="135">
        <v>512.41418066000006</v>
      </c>
    </row>
    <row r="622" spans="1:25" x14ac:dyDescent="0.3">
      <c r="A622" s="140">
        <v>42557</v>
      </c>
      <c r="B622" s="135">
        <v>626.88919164000004</v>
      </c>
      <c r="C622" s="135">
        <v>684.32879666999997</v>
      </c>
      <c r="D622" s="135">
        <v>692.55615131000002</v>
      </c>
      <c r="E622" s="135">
        <v>730.78832037999996</v>
      </c>
      <c r="F622" s="135">
        <v>740.48147331999996</v>
      </c>
      <c r="G622" s="135">
        <v>728.92729043999998</v>
      </c>
      <c r="H622" s="135">
        <v>647.24686756999995</v>
      </c>
      <c r="I622" s="135">
        <v>543.25648209999997</v>
      </c>
      <c r="J622" s="135">
        <v>453.30301544000002</v>
      </c>
      <c r="K622" s="135">
        <v>411.78501412999998</v>
      </c>
      <c r="L622" s="135">
        <v>406.75603378</v>
      </c>
      <c r="M622" s="135">
        <v>406.54013279999998</v>
      </c>
      <c r="N622" s="135">
        <v>407.12858182999997</v>
      </c>
      <c r="O622" s="135">
        <v>407.49212931</v>
      </c>
      <c r="P622" s="135">
        <v>402.60132413000002</v>
      </c>
      <c r="Q622" s="135">
        <v>403.64051560000001</v>
      </c>
      <c r="R622" s="135">
        <v>404.08630044</v>
      </c>
      <c r="S622" s="135">
        <v>406.52163839999997</v>
      </c>
      <c r="T622" s="135">
        <v>407.31274024999999</v>
      </c>
      <c r="U622" s="135">
        <v>409.02256124000002</v>
      </c>
      <c r="V622" s="135">
        <v>432.34968263000002</v>
      </c>
      <c r="W622" s="135">
        <v>450.35324315000003</v>
      </c>
      <c r="X622" s="135">
        <v>472.25736033999999</v>
      </c>
      <c r="Y622" s="135">
        <v>534.54993205000005</v>
      </c>
    </row>
    <row r="623" spans="1:25" x14ac:dyDescent="0.3">
      <c r="A623" s="140">
        <v>42558</v>
      </c>
      <c r="B623" s="135">
        <v>611.46985888999995</v>
      </c>
      <c r="C623" s="135">
        <v>664.88725963000002</v>
      </c>
      <c r="D623" s="135">
        <v>705.36141313999997</v>
      </c>
      <c r="E623" s="135">
        <v>719.63964011999997</v>
      </c>
      <c r="F623" s="135">
        <v>729.08262071000001</v>
      </c>
      <c r="G623" s="135">
        <v>724.22285690000001</v>
      </c>
      <c r="H623" s="135">
        <v>646.99895289000006</v>
      </c>
      <c r="I623" s="135">
        <v>542.86025745999996</v>
      </c>
      <c r="J623" s="135">
        <v>461.01697924000001</v>
      </c>
      <c r="K623" s="135">
        <v>410.25952231999997</v>
      </c>
      <c r="L623" s="135">
        <v>406.61811752</v>
      </c>
      <c r="M623" s="135">
        <v>407.76510990999998</v>
      </c>
      <c r="N623" s="135">
        <v>404.91418577000002</v>
      </c>
      <c r="O623" s="135">
        <v>404.27971624999998</v>
      </c>
      <c r="P623" s="135">
        <v>401.281294</v>
      </c>
      <c r="Q623" s="135">
        <v>399.28021998000003</v>
      </c>
      <c r="R623" s="135">
        <v>400.42211379000003</v>
      </c>
      <c r="S623" s="135">
        <v>399.13087897000003</v>
      </c>
      <c r="T623" s="135">
        <v>398.58440698999999</v>
      </c>
      <c r="U623" s="135">
        <v>403.5217169</v>
      </c>
      <c r="V623" s="135">
        <v>417.62926775</v>
      </c>
      <c r="W623" s="135">
        <v>442.92674686999999</v>
      </c>
      <c r="X623" s="135">
        <v>463.50877522000002</v>
      </c>
      <c r="Y623" s="135">
        <v>514.33288367</v>
      </c>
    </row>
    <row r="624" spans="1:25" x14ac:dyDescent="0.3">
      <c r="A624" s="140">
        <v>42559</v>
      </c>
      <c r="B624" s="135">
        <v>577.05143079000004</v>
      </c>
      <c r="C624" s="135">
        <v>613.60972672000003</v>
      </c>
      <c r="D624" s="135">
        <v>642.46120091</v>
      </c>
      <c r="E624" s="135">
        <v>655.84503004999999</v>
      </c>
      <c r="F624" s="135">
        <v>655.45267269999999</v>
      </c>
      <c r="G624" s="135">
        <v>617.99661916000002</v>
      </c>
      <c r="H624" s="135">
        <v>543.41683642999999</v>
      </c>
      <c r="I624" s="135">
        <v>483.11963957</v>
      </c>
      <c r="J624" s="135">
        <v>428.30632424999999</v>
      </c>
      <c r="K624" s="135">
        <v>397.93738244999997</v>
      </c>
      <c r="L624" s="135">
        <v>407.30581076999999</v>
      </c>
      <c r="M624" s="135">
        <v>408.20781919000001</v>
      </c>
      <c r="N624" s="135">
        <v>404.07055736000001</v>
      </c>
      <c r="O624" s="135">
        <v>411.29761294999997</v>
      </c>
      <c r="P624" s="135">
        <v>404.71226483999999</v>
      </c>
      <c r="Q624" s="135">
        <v>404.59463282000002</v>
      </c>
      <c r="R624" s="135">
        <v>401.27275736000001</v>
      </c>
      <c r="S624" s="135">
        <v>398.32688972</v>
      </c>
      <c r="T624" s="135">
        <v>400.32224758000001</v>
      </c>
      <c r="U624" s="135">
        <v>399.94638885000001</v>
      </c>
      <c r="V624" s="135">
        <v>382.31600078000002</v>
      </c>
      <c r="W624" s="135">
        <v>378.74064569000001</v>
      </c>
      <c r="X624" s="135">
        <v>421.31937692000002</v>
      </c>
      <c r="Y624" s="135">
        <v>478.48257140999999</v>
      </c>
    </row>
    <row r="625" spans="1:25" x14ac:dyDescent="0.3">
      <c r="A625" s="140">
        <v>42560</v>
      </c>
      <c r="B625" s="135">
        <v>552.95754314999999</v>
      </c>
      <c r="C625" s="135">
        <v>606.69949185999997</v>
      </c>
      <c r="D625" s="135">
        <v>637.48300127000005</v>
      </c>
      <c r="E625" s="135">
        <v>647.18688259999999</v>
      </c>
      <c r="F625" s="135">
        <v>656.54455241999995</v>
      </c>
      <c r="G625" s="135">
        <v>654.65176250000002</v>
      </c>
      <c r="H625" s="135">
        <v>572.27136913000004</v>
      </c>
      <c r="I625" s="135">
        <v>508.99797226999999</v>
      </c>
      <c r="J625" s="135">
        <v>438.37294345999999</v>
      </c>
      <c r="K625" s="135">
        <v>393.09378687999998</v>
      </c>
      <c r="L625" s="135">
        <v>387.97739117999998</v>
      </c>
      <c r="M625" s="135">
        <v>384.91290989999999</v>
      </c>
      <c r="N625" s="135">
        <v>376.60938363999998</v>
      </c>
      <c r="O625" s="135">
        <v>373.54537697000001</v>
      </c>
      <c r="P625" s="135">
        <v>370.56733063000001</v>
      </c>
      <c r="Q625" s="135">
        <v>371.76074918</v>
      </c>
      <c r="R625" s="135">
        <v>373.76203349999997</v>
      </c>
      <c r="S625" s="135">
        <v>377.15937301000002</v>
      </c>
      <c r="T625" s="135">
        <v>378.81516850999998</v>
      </c>
      <c r="U625" s="135">
        <v>373.76404424999998</v>
      </c>
      <c r="V625" s="135">
        <v>374.13818615000002</v>
      </c>
      <c r="W625" s="135">
        <v>379.39408793000001</v>
      </c>
      <c r="X625" s="135">
        <v>411.49168479000002</v>
      </c>
      <c r="Y625" s="135">
        <v>470.03589316</v>
      </c>
    </row>
    <row r="626" spans="1:25" x14ac:dyDescent="0.3">
      <c r="A626" s="140">
        <v>42561</v>
      </c>
      <c r="B626" s="135">
        <v>528.13671747000001</v>
      </c>
      <c r="C626" s="135">
        <v>580.23941585</v>
      </c>
      <c r="D626" s="135">
        <v>611.78115777000005</v>
      </c>
      <c r="E626" s="135">
        <v>623.04767098000002</v>
      </c>
      <c r="F626" s="135">
        <v>632.11591821000002</v>
      </c>
      <c r="G626" s="135">
        <v>635.33900892999998</v>
      </c>
      <c r="H626" s="135">
        <v>593.56305863</v>
      </c>
      <c r="I626" s="135">
        <v>542.00597897</v>
      </c>
      <c r="J626" s="135">
        <v>458.69880791000003</v>
      </c>
      <c r="K626" s="135">
        <v>398.52306662000001</v>
      </c>
      <c r="L626" s="135">
        <v>377.71011750000002</v>
      </c>
      <c r="M626" s="135">
        <v>375.79569967999998</v>
      </c>
      <c r="N626" s="135">
        <v>380.71489728</v>
      </c>
      <c r="O626" s="135">
        <v>384.70130799999998</v>
      </c>
      <c r="P626" s="135">
        <v>388.50521014999998</v>
      </c>
      <c r="Q626" s="135">
        <v>389.32012236999998</v>
      </c>
      <c r="R626" s="135">
        <v>391.30462827000002</v>
      </c>
      <c r="S626" s="135">
        <v>386.54118287</v>
      </c>
      <c r="T626" s="135">
        <v>380.28735745</v>
      </c>
      <c r="U626" s="135">
        <v>377.69403347000002</v>
      </c>
      <c r="V626" s="135">
        <v>387.54167283999999</v>
      </c>
      <c r="W626" s="135">
        <v>396.06044637000002</v>
      </c>
      <c r="X626" s="135">
        <v>397.75273563000002</v>
      </c>
      <c r="Y626" s="135">
        <v>444.08762772</v>
      </c>
    </row>
    <row r="627" spans="1:25" x14ac:dyDescent="0.3">
      <c r="A627" s="140">
        <v>42562</v>
      </c>
      <c r="B627" s="135">
        <v>514.39851064000004</v>
      </c>
      <c r="C627" s="135">
        <v>564.31710220000002</v>
      </c>
      <c r="D627" s="135">
        <v>601.04768104000004</v>
      </c>
      <c r="E627" s="135">
        <v>609.90816394000001</v>
      </c>
      <c r="F627" s="135">
        <v>617.51480254000001</v>
      </c>
      <c r="G627" s="135">
        <v>614.10953445999996</v>
      </c>
      <c r="H627" s="135">
        <v>553.46173466000005</v>
      </c>
      <c r="I627" s="135">
        <v>493.52646962</v>
      </c>
      <c r="J627" s="135">
        <v>433.68410642999999</v>
      </c>
      <c r="K627" s="135">
        <v>390.16601649</v>
      </c>
      <c r="L627" s="135">
        <v>374.45942434</v>
      </c>
      <c r="M627" s="135">
        <v>377.01406996999998</v>
      </c>
      <c r="N627" s="135">
        <v>384.29217933000001</v>
      </c>
      <c r="O627" s="135">
        <v>376.26088841000001</v>
      </c>
      <c r="P627" s="135">
        <v>380.44686754000003</v>
      </c>
      <c r="Q627" s="135">
        <v>381.05885662999998</v>
      </c>
      <c r="R627" s="135">
        <v>384.04939072000002</v>
      </c>
      <c r="S627" s="135">
        <v>384.884998</v>
      </c>
      <c r="T627" s="135">
        <v>388.06493388000001</v>
      </c>
      <c r="U627" s="135">
        <v>390.73796018000002</v>
      </c>
      <c r="V627" s="135">
        <v>392.30945842</v>
      </c>
      <c r="W627" s="135">
        <v>406.03982501000002</v>
      </c>
      <c r="X627" s="135">
        <v>434.87801053999999</v>
      </c>
      <c r="Y627" s="135">
        <v>497.66645269999998</v>
      </c>
    </row>
    <row r="628" spans="1:25" x14ac:dyDescent="0.3">
      <c r="A628" s="140">
        <v>42563</v>
      </c>
      <c r="B628" s="135">
        <v>525.34344687999999</v>
      </c>
      <c r="C628" s="135">
        <v>572.08054712000001</v>
      </c>
      <c r="D628" s="135">
        <v>597.00698662000002</v>
      </c>
      <c r="E628" s="135">
        <v>613.89960197000005</v>
      </c>
      <c r="F628" s="135">
        <v>619.67464928000004</v>
      </c>
      <c r="G628" s="135">
        <v>614.35684389000005</v>
      </c>
      <c r="H628" s="135">
        <v>549.38575893999996</v>
      </c>
      <c r="I628" s="135">
        <v>487.32281886999999</v>
      </c>
      <c r="J628" s="135">
        <v>409.60018558000002</v>
      </c>
      <c r="K628" s="135">
        <v>379.58839820999998</v>
      </c>
      <c r="L628" s="135">
        <v>397.65431816</v>
      </c>
      <c r="M628" s="135">
        <v>398.54065015999998</v>
      </c>
      <c r="N628" s="135">
        <v>392.45589299</v>
      </c>
      <c r="O628" s="135">
        <v>398.45426334000001</v>
      </c>
      <c r="P628" s="135">
        <v>397.12981225999999</v>
      </c>
      <c r="Q628" s="135">
        <v>397.37030384000002</v>
      </c>
      <c r="R628" s="135">
        <v>393.11991504999997</v>
      </c>
      <c r="S628" s="135">
        <v>393.27114724</v>
      </c>
      <c r="T628" s="135">
        <v>390.99248501</v>
      </c>
      <c r="U628" s="135">
        <v>387.81219709999999</v>
      </c>
      <c r="V628" s="135">
        <v>372.35926344000001</v>
      </c>
      <c r="W628" s="135">
        <v>381.94778162</v>
      </c>
      <c r="X628" s="135">
        <v>404.42060593999997</v>
      </c>
      <c r="Y628" s="135">
        <v>462.75901941000001</v>
      </c>
    </row>
    <row r="629" spans="1:25" x14ac:dyDescent="0.3">
      <c r="A629" s="140">
        <v>42564</v>
      </c>
      <c r="B629" s="135">
        <v>482.49675149000001</v>
      </c>
      <c r="C629" s="135">
        <v>525.92607298999997</v>
      </c>
      <c r="D629" s="135">
        <v>551.92725947999998</v>
      </c>
      <c r="E629" s="135">
        <v>560.79962597999997</v>
      </c>
      <c r="F629" s="135">
        <v>565.26037068999995</v>
      </c>
      <c r="G629" s="135">
        <v>562.87664556000004</v>
      </c>
      <c r="H629" s="135">
        <v>496.49751673999998</v>
      </c>
      <c r="I629" s="135">
        <v>423.15814741999998</v>
      </c>
      <c r="J629" s="135">
        <v>390.45705127999997</v>
      </c>
      <c r="K629" s="135">
        <v>364.06742646999999</v>
      </c>
      <c r="L629" s="135">
        <v>390.47111902</v>
      </c>
      <c r="M629" s="135">
        <v>391.99327477999998</v>
      </c>
      <c r="N629" s="135">
        <v>388.06240638000003</v>
      </c>
      <c r="O629" s="135">
        <v>398.77079139</v>
      </c>
      <c r="P629" s="135">
        <v>396.12512720000001</v>
      </c>
      <c r="Q629" s="135">
        <v>391.23002559999998</v>
      </c>
      <c r="R629" s="135">
        <v>387.88682934000002</v>
      </c>
      <c r="S629" s="135">
        <v>385.67660411999998</v>
      </c>
      <c r="T629" s="135">
        <v>383.31628703000001</v>
      </c>
      <c r="U629" s="135">
        <v>384.88617857000003</v>
      </c>
      <c r="V629" s="135">
        <v>369.69567716</v>
      </c>
      <c r="W629" s="135">
        <v>368.02443305000003</v>
      </c>
      <c r="X629" s="135">
        <v>382.07271122999998</v>
      </c>
      <c r="Y629" s="135">
        <v>422.08435799</v>
      </c>
    </row>
    <row r="630" spans="1:25" x14ac:dyDescent="0.3">
      <c r="A630" s="140">
        <v>42565</v>
      </c>
      <c r="B630" s="135">
        <v>439.26170825999998</v>
      </c>
      <c r="C630" s="135">
        <v>479.84895075999998</v>
      </c>
      <c r="D630" s="135">
        <v>503.68311877999997</v>
      </c>
      <c r="E630" s="135">
        <v>511.05557974999999</v>
      </c>
      <c r="F630" s="135">
        <v>515.88193605000004</v>
      </c>
      <c r="G630" s="135">
        <v>506.38439271999999</v>
      </c>
      <c r="H630" s="135">
        <v>451.23161763000002</v>
      </c>
      <c r="I630" s="135">
        <v>390.25612855000003</v>
      </c>
      <c r="J630" s="135">
        <v>347.25738949999999</v>
      </c>
      <c r="K630" s="135">
        <v>318.52753933999998</v>
      </c>
      <c r="L630" s="135">
        <v>310.04914424999998</v>
      </c>
      <c r="M630" s="135">
        <v>304.99991845</v>
      </c>
      <c r="N630" s="135">
        <v>300.61783432999999</v>
      </c>
      <c r="O630" s="135">
        <v>303.77276559000001</v>
      </c>
      <c r="P630" s="135">
        <v>298.96386254999999</v>
      </c>
      <c r="Q630" s="135">
        <v>299.78588683999999</v>
      </c>
      <c r="R630" s="135">
        <v>298.58316318999999</v>
      </c>
      <c r="S630" s="135">
        <v>298.17923378</v>
      </c>
      <c r="T630" s="135">
        <v>300.14224489999998</v>
      </c>
      <c r="U630" s="135">
        <v>309.50483066999999</v>
      </c>
      <c r="V630" s="135">
        <v>350.26045381</v>
      </c>
      <c r="W630" s="135">
        <v>386.23410359000002</v>
      </c>
      <c r="X630" s="135">
        <v>395.39612376999997</v>
      </c>
      <c r="Y630" s="135">
        <v>396.72035183000003</v>
      </c>
    </row>
    <row r="631" spans="1:25" x14ac:dyDescent="0.3">
      <c r="A631" s="140">
        <v>42566</v>
      </c>
      <c r="B631" s="135">
        <v>435.94640056999998</v>
      </c>
      <c r="C631" s="135">
        <v>465.46249798999997</v>
      </c>
      <c r="D631" s="135">
        <v>473.46760602000001</v>
      </c>
      <c r="E631" s="135">
        <v>483.51079729000003</v>
      </c>
      <c r="F631" s="135">
        <v>489.30901180000001</v>
      </c>
      <c r="G631" s="135">
        <v>478.69635757999998</v>
      </c>
      <c r="H631" s="135">
        <v>488.62716190999998</v>
      </c>
      <c r="I631" s="135">
        <v>473.82874097000001</v>
      </c>
      <c r="J631" s="135">
        <v>431.24020408000001</v>
      </c>
      <c r="K631" s="135">
        <v>386.58766567999999</v>
      </c>
      <c r="L631" s="135">
        <v>304.86281203999999</v>
      </c>
      <c r="M631" s="135">
        <v>299.31018778999999</v>
      </c>
      <c r="N631" s="135">
        <v>296.58143281999997</v>
      </c>
      <c r="O631" s="135">
        <v>303.14761944000003</v>
      </c>
      <c r="P631" s="135">
        <v>300.47784786</v>
      </c>
      <c r="Q631" s="135">
        <v>298.55857667999999</v>
      </c>
      <c r="R631" s="135">
        <v>297.46779769</v>
      </c>
      <c r="S631" s="135">
        <v>295.16902594999999</v>
      </c>
      <c r="T631" s="135">
        <v>303.49406705000001</v>
      </c>
      <c r="U631" s="135">
        <v>309.03969687</v>
      </c>
      <c r="V631" s="135">
        <v>312.87429872000001</v>
      </c>
      <c r="W631" s="135">
        <v>371.6627613</v>
      </c>
      <c r="X631" s="135">
        <v>396.09710316000002</v>
      </c>
      <c r="Y631" s="135">
        <v>406.31574403000002</v>
      </c>
    </row>
    <row r="632" spans="1:25" x14ac:dyDescent="0.3">
      <c r="A632" s="140">
        <v>42567</v>
      </c>
      <c r="B632" s="135">
        <v>458.80315684999999</v>
      </c>
      <c r="C632" s="135">
        <v>484.64574365999999</v>
      </c>
      <c r="D632" s="135">
        <v>505.94330246999999</v>
      </c>
      <c r="E632" s="135">
        <v>516.96888029000002</v>
      </c>
      <c r="F632" s="135">
        <v>522.44209984999998</v>
      </c>
      <c r="G632" s="135">
        <v>524.93552073000001</v>
      </c>
      <c r="H632" s="135">
        <v>482.37911116999999</v>
      </c>
      <c r="I632" s="135">
        <v>431.55715391000001</v>
      </c>
      <c r="J632" s="135">
        <v>374.1141121</v>
      </c>
      <c r="K632" s="135">
        <v>344.06308761999998</v>
      </c>
      <c r="L632" s="135">
        <v>357.93171087000002</v>
      </c>
      <c r="M632" s="135">
        <v>358.27092859999999</v>
      </c>
      <c r="N632" s="135">
        <v>350.76153812000001</v>
      </c>
      <c r="O632" s="135">
        <v>347.16704958999998</v>
      </c>
      <c r="P632" s="135">
        <v>343.44452758</v>
      </c>
      <c r="Q632" s="135">
        <v>337.84448458000003</v>
      </c>
      <c r="R632" s="135">
        <v>332.93213906</v>
      </c>
      <c r="S632" s="135">
        <v>338.89712933999999</v>
      </c>
      <c r="T632" s="135">
        <v>340.3878206</v>
      </c>
      <c r="U632" s="135">
        <v>336.79492386999999</v>
      </c>
      <c r="V632" s="135">
        <v>346.94501389999999</v>
      </c>
      <c r="W632" s="135">
        <v>382.22220708999998</v>
      </c>
      <c r="X632" s="135">
        <v>386.92041211999998</v>
      </c>
      <c r="Y632" s="135">
        <v>393.30013700000001</v>
      </c>
    </row>
    <row r="633" spans="1:25" x14ac:dyDescent="0.3">
      <c r="A633" s="140">
        <v>42568</v>
      </c>
      <c r="B633" s="135">
        <v>469.31061335999999</v>
      </c>
      <c r="C633" s="135">
        <v>514.48284990000002</v>
      </c>
      <c r="D633" s="135">
        <v>539.91006808999998</v>
      </c>
      <c r="E633" s="135">
        <v>545.37842396999997</v>
      </c>
      <c r="F633" s="135">
        <v>547.15387055999997</v>
      </c>
      <c r="G633" s="135">
        <v>545.66641924999999</v>
      </c>
      <c r="H633" s="135">
        <v>517.41885288000003</v>
      </c>
      <c r="I633" s="135">
        <v>463.32041215999999</v>
      </c>
      <c r="J633" s="135">
        <v>394.1714738</v>
      </c>
      <c r="K633" s="135">
        <v>348.48819003</v>
      </c>
      <c r="L633" s="135">
        <v>341.35336962999997</v>
      </c>
      <c r="M633" s="135">
        <v>338.19375746999998</v>
      </c>
      <c r="N633" s="135">
        <v>334.62533439999999</v>
      </c>
      <c r="O633" s="135">
        <v>330.70854954999999</v>
      </c>
      <c r="P633" s="135">
        <v>328.74480445</v>
      </c>
      <c r="Q633" s="135">
        <v>327.51810971999998</v>
      </c>
      <c r="R633" s="135">
        <v>325.53184720000002</v>
      </c>
      <c r="S633" s="135">
        <v>329.84230366999998</v>
      </c>
      <c r="T633" s="135">
        <v>333.06215111</v>
      </c>
      <c r="U633" s="135">
        <v>333.40003843</v>
      </c>
      <c r="V633" s="135">
        <v>356.71689461</v>
      </c>
      <c r="W633" s="135">
        <v>380.06039340000001</v>
      </c>
      <c r="X633" s="135">
        <v>387.42195389</v>
      </c>
      <c r="Y633" s="135">
        <v>410.84405382</v>
      </c>
    </row>
    <row r="634" spans="1:25" x14ac:dyDescent="0.3">
      <c r="A634" s="140">
        <v>42569</v>
      </c>
      <c r="B634" s="135">
        <v>466.75309562000001</v>
      </c>
      <c r="C634" s="135">
        <v>507.25032012999998</v>
      </c>
      <c r="D634" s="135">
        <v>524.37837029000002</v>
      </c>
      <c r="E634" s="135">
        <v>526.75536923000004</v>
      </c>
      <c r="F634" s="135">
        <v>528.28152234000004</v>
      </c>
      <c r="G634" s="135">
        <v>536.83214954000005</v>
      </c>
      <c r="H634" s="135">
        <v>485.90350408</v>
      </c>
      <c r="I634" s="135">
        <v>411.17117755999999</v>
      </c>
      <c r="J634" s="135">
        <v>358.72017658999999</v>
      </c>
      <c r="K634" s="135">
        <v>347.69267450000001</v>
      </c>
      <c r="L634" s="135">
        <v>346.27905843000002</v>
      </c>
      <c r="M634" s="135">
        <v>336.87591988999998</v>
      </c>
      <c r="N634" s="135">
        <v>329.93981686000001</v>
      </c>
      <c r="O634" s="135">
        <v>337.23369492</v>
      </c>
      <c r="P634" s="135">
        <v>339.11863827000002</v>
      </c>
      <c r="Q634" s="135">
        <v>336.22928131999998</v>
      </c>
      <c r="R634" s="135">
        <v>337.49707754000002</v>
      </c>
      <c r="S634" s="135">
        <v>336.98146004</v>
      </c>
      <c r="T634" s="135">
        <v>335.27897696000002</v>
      </c>
      <c r="U634" s="135">
        <v>336.08810405000003</v>
      </c>
      <c r="V634" s="135">
        <v>348.22709450000002</v>
      </c>
      <c r="W634" s="135">
        <v>384.16535263999998</v>
      </c>
      <c r="X634" s="135">
        <v>397.52642417999999</v>
      </c>
      <c r="Y634" s="135">
        <v>402.57899198000001</v>
      </c>
    </row>
    <row r="635" spans="1:25" x14ac:dyDescent="0.3">
      <c r="A635" s="140">
        <v>42570</v>
      </c>
      <c r="B635" s="135">
        <v>455.52570127000001</v>
      </c>
      <c r="C635" s="135">
        <v>495.07987329000002</v>
      </c>
      <c r="D635" s="135">
        <v>526.44228070999998</v>
      </c>
      <c r="E635" s="135">
        <v>542.52244011000005</v>
      </c>
      <c r="F635" s="135">
        <v>547.04027741000004</v>
      </c>
      <c r="G635" s="135">
        <v>570.08115137000004</v>
      </c>
      <c r="H635" s="135">
        <v>535.25906297999995</v>
      </c>
      <c r="I635" s="135">
        <v>458.21178897999999</v>
      </c>
      <c r="J635" s="135">
        <v>391.39465688000001</v>
      </c>
      <c r="K635" s="135">
        <v>349.12699199000002</v>
      </c>
      <c r="L635" s="135">
        <v>344.82111185999997</v>
      </c>
      <c r="M635" s="135">
        <v>337.70758217999997</v>
      </c>
      <c r="N635" s="135">
        <v>334.71531622999998</v>
      </c>
      <c r="O635" s="135">
        <v>342.07445095000003</v>
      </c>
      <c r="P635" s="135">
        <v>336.86673531999998</v>
      </c>
      <c r="Q635" s="135">
        <v>334.19855553000002</v>
      </c>
      <c r="R635" s="135">
        <v>332.55701549000003</v>
      </c>
      <c r="S635" s="135">
        <v>332.72507191</v>
      </c>
      <c r="T635" s="135">
        <v>333.03419084000001</v>
      </c>
      <c r="U635" s="135">
        <v>334.15136153999998</v>
      </c>
      <c r="V635" s="135">
        <v>347.48613037000001</v>
      </c>
      <c r="W635" s="135">
        <v>385.84320793000001</v>
      </c>
      <c r="X635" s="135">
        <v>392.50007376999997</v>
      </c>
      <c r="Y635" s="135">
        <v>392.27010602000001</v>
      </c>
    </row>
    <row r="636" spans="1:25" x14ac:dyDescent="0.3">
      <c r="A636" s="140">
        <v>42571</v>
      </c>
      <c r="B636" s="135">
        <v>462.15041260999999</v>
      </c>
      <c r="C636" s="135">
        <v>504.88858033000002</v>
      </c>
      <c r="D636" s="135">
        <v>532.92182679999996</v>
      </c>
      <c r="E636" s="135">
        <v>536.60744306000004</v>
      </c>
      <c r="F636" s="135">
        <v>544.13016937999998</v>
      </c>
      <c r="G636" s="135">
        <v>539.93949312999996</v>
      </c>
      <c r="H636" s="135">
        <v>481.67322041</v>
      </c>
      <c r="I636" s="135">
        <v>403.12397396</v>
      </c>
      <c r="J636" s="135">
        <v>356.16734171000002</v>
      </c>
      <c r="K636" s="135">
        <v>344.02621304000002</v>
      </c>
      <c r="L636" s="135">
        <v>344.21062553000002</v>
      </c>
      <c r="M636" s="135">
        <v>338.99258221999997</v>
      </c>
      <c r="N636" s="135">
        <v>336.62062241000001</v>
      </c>
      <c r="O636" s="135">
        <v>339.09820911999998</v>
      </c>
      <c r="P636" s="135">
        <v>336.65041524999998</v>
      </c>
      <c r="Q636" s="135">
        <v>334.61809395</v>
      </c>
      <c r="R636" s="135">
        <v>331.77928743000001</v>
      </c>
      <c r="S636" s="135">
        <v>333.12092001000002</v>
      </c>
      <c r="T636" s="135">
        <v>332.35054573000002</v>
      </c>
      <c r="U636" s="135">
        <v>332.27725120999997</v>
      </c>
      <c r="V636" s="135">
        <v>347.14352671</v>
      </c>
      <c r="W636" s="135">
        <v>386.19416899999999</v>
      </c>
      <c r="X636" s="135">
        <v>388.11172448000002</v>
      </c>
      <c r="Y636" s="135">
        <v>391.32778798999999</v>
      </c>
    </row>
    <row r="637" spans="1:25" x14ac:dyDescent="0.3">
      <c r="A637" s="140">
        <v>42572</v>
      </c>
      <c r="B637" s="135">
        <v>462.97285411000001</v>
      </c>
      <c r="C637" s="135">
        <v>503.55175750000001</v>
      </c>
      <c r="D637" s="135">
        <v>516.95666654000001</v>
      </c>
      <c r="E637" s="135">
        <v>528.91145329999995</v>
      </c>
      <c r="F637" s="135">
        <v>538.11840744999995</v>
      </c>
      <c r="G637" s="135">
        <v>531.01694882000004</v>
      </c>
      <c r="H637" s="135">
        <v>474.77778969000002</v>
      </c>
      <c r="I637" s="135">
        <v>400.76790194</v>
      </c>
      <c r="J637" s="135">
        <v>355.29664738999998</v>
      </c>
      <c r="K637" s="135">
        <v>347.29042020999998</v>
      </c>
      <c r="L637" s="135">
        <v>347.94189805000002</v>
      </c>
      <c r="M637" s="135">
        <v>342.56878048999999</v>
      </c>
      <c r="N637" s="135">
        <v>339.08177800999999</v>
      </c>
      <c r="O637" s="135">
        <v>344.45981933000002</v>
      </c>
      <c r="P637" s="135">
        <v>339.35638039999998</v>
      </c>
      <c r="Q637" s="135">
        <v>342.15271130999997</v>
      </c>
      <c r="R637" s="135">
        <v>339.00604483000001</v>
      </c>
      <c r="S637" s="135">
        <v>338.05961110999999</v>
      </c>
      <c r="T637" s="135">
        <v>333.16134101</v>
      </c>
      <c r="U637" s="135">
        <v>322.66794103000001</v>
      </c>
      <c r="V637" s="135">
        <v>329.95329197000001</v>
      </c>
      <c r="W637" s="135">
        <v>368.42214132999999</v>
      </c>
      <c r="X637" s="135">
        <v>368.79986186000002</v>
      </c>
      <c r="Y637" s="135">
        <v>405.70958579000001</v>
      </c>
    </row>
    <row r="638" spans="1:25" x14ac:dyDescent="0.3">
      <c r="A638" s="140">
        <v>42573</v>
      </c>
      <c r="B638" s="135">
        <v>474.54394875000003</v>
      </c>
      <c r="C638" s="135">
        <v>520.09041674000002</v>
      </c>
      <c r="D638" s="135">
        <v>546.35753425999997</v>
      </c>
      <c r="E638" s="135">
        <v>556.12234849000004</v>
      </c>
      <c r="F638" s="135">
        <v>559.06756952000001</v>
      </c>
      <c r="G638" s="135">
        <v>549.62430232999998</v>
      </c>
      <c r="H638" s="135">
        <v>491.70179689999998</v>
      </c>
      <c r="I638" s="135">
        <v>414.26952032999998</v>
      </c>
      <c r="J638" s="135">
        <v>353.71816544000001</v>
      </c>
      <c r="K638" s="135">
        <v>321.39695831</v>
      </c>
      <c r="L638" s="135">
        <v>317.18805459999999</v>
      </c>
      <c r="M638" s="135">
        <v>313.65651960000002</v>
      </c>
      <c r="N638" s="135">
        <v>310.44005382</v>
      </c>
      <c r="O638" s="135">
        <v>312.39875110999998</v>
      </c>
      <c r="P638" s="135">
        <v>312.70633769</v>
      </c>
      <c r="Q638" s="135">
        <v>312.22721869999998</v>
      </c>
      <c r="R638" s="135">
        <v>317.47321834000002</v>
      </c>
      <c r="S638" s="135">
        <v>313.16825961000001</v>
      </c>
      <c r="T638" s="135">
        <v>305.19445558000001</v>
      </c>
      <c r="U638" s="135">
        <v>305.89332149000001</v>
      </c>
      <c r="V638" s="135">
        <v>328.04828177000002</v>
      </c>
      <c r="W638" s="135">
        <v>378.31215931000003</v>
      </c>
      <c r="X638" s="135">
        <v>368.60521131000002</v>
      </c>
      <c r="Y638" s="135">
        <v>392.11851145999998</v>
      </c>
    </row>
    <row r="639" spans="1:25" x14ac:dyDescent="0.3">
      <c r="A639" s="140">
        <v>42574</v>
      </c>
      <c r="B639" s="135">
        <v>447.74251867999999</v>
      </c>
      <c r="C639" s="135">
        <v>490.92974251999999</v>
      </c>
      <c r="D639" s="135">
        <v>513.58672005000005</v>
      </c>
      <c r="E639" s="135">
        <v>528.10561141000005</v>
      </c>
      <c r="F639" s="135">
        <v>531.74159999000005</v>
      </c>
      <c r="G639" s="135">
        <v>531.15438122</v>
      </c>
      <c r="H639" s="135">
        <v>484.77825153999999</v>
      </c>
      <c r="I639" s="135">
        <v>427.96465146999998</v>
      </c>
      <c r="J639" s="135">
        <v>354.26983145000003</v>
      </c>
      <c r="K639" s="135">
        <v>304.78189844000002</v>
      </c>
      <c r="L639" s="135">
        <v>297.05957805999998</v>
      </c>
      <c r="M639" s="135">
        <v>289.28856272000002</v>
      </c>
      <c r="N639" s="135">
        <v>287.81290296999998</v>
      </c>
      <c r="O639" s="135">
        <v>287.44232118999997</v>
      </c>
      <c r="P639" s="135">
        <v>289.24605174999999</v>
      </c>
      <c r="Q639" s="135">
        <v>291.41206536999999</v>
      </c>
      <c r="R639" s="135">
        <v>293.19369409000001</v>
      </c>
      <c r="S639" s="135">
        <v>292.15140835</v>
      </c>
      <c r="T639" s="135">
        <v>292.19751287000003</v>
      </c>
      <c r="U639" s="135">
        <v>292.48407713</v>
      </c>
      <c r="V639" s="135">
        <v>307.45615794999998</v>
      </c>
      <c r="W639" s="135">
        <v>336.48577929999999</v>
      </c>
      <c r="X639" s="135">
        <v>354.01115973999998</v>
      </c>
      <c r="Y639" s="135">
        <v>406.57407355999999</v>
      </c>
    </row>
    <row r="640" spans="1:25" x14ac:dyDescent="0.3">
      <c r="A640" s="140">
        <v>42575</v>
      </c>
      <c r="B640" s="135">
        <v>479.52505461999999</v>
      </c>
      <c r="C640" s="135">
        <v>524.21321225999998</v>
      </c>
      <c r="D640" s="135">
        <v>555.81425663000005</v>
      </c>
      <c r="E640" s="135">
        <v>572.035754</v>
      </c>
      <c r="F640" s="135">
        <v>582.87671165999996</v>
      </c>
      <c r="G640" s="135">
        <v>585.13554953000005</v>
      </c>
      <c r="H640" s="135">
        <v>535.54587005999997</v>
      </c>
      <c r="I640" s="135">
        <v>481.01383439</v>
      </c>
      <c r="J640" s="135">
        <v>389.20035959000001</v>
      </c>
      <c r="K640" s="135">
        <v>315.31875456</v>
      </c>
      <c r="L640" s="135">
        <v>294.64774031000002</v>
      </c>
      <c r="M640" s="135">
        <v>293.16102797000002</v>
      </c>
      <c r="N640" s="135">
        <v>296.28328961</v>
      </c>
      <c r="O640" s="135">
        <v>296.13382136000001</v>
      </c>
      <c r="P640" s="135">
        <v>297.67075305999998</v>
      </c>
      <c r="Q640" s="135">
        <v>298.77605851999999</v>
      </c>
      <c r="R640" s="135">
        <v>300.59173534000001</v>
      </c>
      <c r="S640" s="135">
        <v>306.07122514999998</v>
      </c>
      <c r="T640" s="135">
        <v>305.97222976</v>
      </c>
      <c r="U640" s="135">
        <v>321.81295992999998</v>
      </c>
      <c r="V640" s="135">
        <v>328.96378070999998</v>
      </c>
      <c r="W640" s="135">
        <v>356.89389647000002</v>
      </c>
      <c r="X640" s="135">
        <v>379.76068049000003</v>
      </c>
      <c r="Y640" s="135">
        <v>437.124686</v>
      </c>
    </row>
    <row r="641" spans="1:25" x14ac:dyDescent="0.3">
      <c r="A641" s="140">
        <v>42576</v>
      </c>
      <c r="B641" s="135">
        <v>436.52766993</v>
      </c>
      <c r="C641" s="135">
        <v>479.05861435000003</v>
      </c>
      <c r="D641" s="135">
        <v>495.15896025000001</v>
      </c>
      <c r="E641" s="135">
        <v>494.74989633000001</v>
      </c>
      <c r="F641" s="135">
        <v>500.21119480999999</v>
      </c>
      <c r="G641" s="135">
        <v>496.5534528</v>
      </c>
      <c r="H641" s="135">
        <v>458.97407688999999</v>
      </c>
      <c r="I641" s="135">
        <v>381.97783873999998</v>
      </c>
      <c r="J641" s="135">
        <v>309.82897351999998</v>
      </c>
      <c r="K641" s="135">
        <v>285.08844542000003</v>
      </c>
      <c r="L641" s="135">
        <v>317.7552498</v>
      </c>
      <c r="M641" s="135">
        <v>319.71758890000001</v>
      </c>
      <c r="N641" s="135">
        <v>311.24654235000003</v>
      </c>
      <c r="O641" s="135">
        <v>318.26143819999999</v>
      </c>
      <c r="P641" s="135">
        <v>316.77611669999999</v>
      </c>
      <c r="Q641" s="135">
        <v>310.34562725000001</v>
      </c>
      <c r="R641" s="135">
        <v>312.15757557000001</v>
      </c>
      <c r="S641" s="135">
        <v>310.42149520999999</v>
      </c>
      <c r="T641" s="135">
        <v>278.47141604000001</v>
      </c>
      <c r="U641" s="135">
        <v>280.08163151000002</v>
      </c>
      <c r="V641" s="135">
        <v>284.01309273999999</v>
      </c>
      <c r="W641" s="135">
        <v>317.22108961999999</v>
      </c>
      <c r="X641" s="135">
        <v>333.09178085999997</v>
      </c>
      <c r="Y641" s="135">
        <v>363.72023000000002</v>
      </c>
    </row>
    <row r="642" spans="1:25" x14ac:dyDescent="0.3">
      <c r="A642" s="140">
        <v>42577</v>
      </c>
      <c r="B642" s="135">
        <v>492.73105568</v>
      </c>
      <c r="C642" s="135">
        <v>532.79876732000002</v>
      </c>
      <c r="D642" s="135">
        <v>556.90552202000003</v>
      </c>
      <c r="E642" s="135">
        <v>563.02184494000005</v>
      </c>
      <c r="F642" s="135">
        <v>558.72738800000002</v>
      </c>
      <c r="G642" s="135">
        <v>555.37486942999999</v>
      </c>
      <c r="H642" s="135">
        <v>515.34091115000001</v>
      </c>
      <c r="I642" s="135">
        <v>441.92953541000003</v>
      </c>
      <c r="J642" s="135">
        <v>407.55342975000002</v>
      </c>
      <c r="K642" s="135">
        <v>369.33421809999999</v>
      </c>
      <c r="L642" s="135">
        <v>358.62467244999999</v>
      </c>
      <c r="M642" s="135">
        <v>350.20481912000002</v>
      </c>
      <c r="N642" s="135">
        <v>352.55927731999998</v>
      </c>
      <c r="O642" s="135">
        <v>347.61235477999998</v>
      </c>
      <c r="P642" s="135">
        <v>343.57116272000002</v>
      </c>
      <c r="Q642" s="135">
        <v>345.53681057</v>
      </c>
      <c r="R642" s="135">
        <v>346.09246510999998</v>
      </c>
      <c r="S642" s="135">
        <v>355.55821366999999</v>
      </c>
      <c r="T642" s="135">
        <v>370.31094118999999</v>
      </c>
      <c r="U642" s="135">
        <v>382.59046469999998</v>
      </c>
      <c r="V642" s="135">
        <v>431.39932949000001</v>
      </c>
      <c r="W642" s="135">
        <v>467.71764447999999</v>
      </c>
      <c r="X642" s="135">
        <v>479.87039226000002</v>
      </c>
      <c r="Y642" s="135">
        <v>465.40609649999999</v>
      </c>
    </row>
    <row r="643" spans="1:25" x14ac:dyDescent="0.3">
      <c r="A643" s="140">
        <v>42578</v>
      </c>
      <c r="B643" s="135">
        <v>454.61250166000002</v>
      </c>
      <c r="C643" s="135">
        <v>493.52040803</v>
      </c>
      <c r="D643" s="135">
        <v>520.85901299</v>
      </c>
      <c r="E643" s="135">
        <v>530.11486128000001</v>
      </c>
      <c r="F643" s="135">
        <v>534.11482083999999</v>
      </c>
      <c r="G643" s="135">
        <v>533.90573127000005</v>
      </c>
      <c r="H643" s="135">
        <v>503.12253358999999</v>
      </c>
      <c r="I643" s="135">
        <v>456.76537210999999</v>
      </c>
      <c r="J643" s="135">
        <v>433.38891482000002</v>
      </c>
      <c r="K643" s="135">
        <v>415.55149972999999</v>
      </c>
      <c r="L643" s="135">
        <v>409.74372875</v>
      </c>
      <c r="M643" s="135">
        <v>403.85460035</v>
      </c>
      <c r="N643" s="135">
        <v>405.43172559999999</v>
      </c>
      <c r="O643" s="135">
        <v>402.84081304</v>
      </c>
      <c r="P643" s="135">
        <v>403.12502941999998</v>
      </c>
      <c r="Q643" s="135">
        <v>398.70538234000003</v>
      </c>
      <c r="R643" s="135">
        <v>394.88220453999998</v>
      </c>
      <c r="S643" s="135">
        <v>398.74618429999998</v>
      </c>
      <c r="T643" s="135">
        <v>401.09281143999999</v>
      </c>
      <c r="U643" s="135">
        <v>404.13280408999998</v>
      </c>
      <c r="V643" s="135">
        <v>413.50936886</v>
      </c>
      <c r="W643" s="135">
        <v>436.72830957999997</v>
      </c>
      <c r="X643" s="135">
        <v>453.38587822</v>
      </c>
      <c r="Y643" s="135">
        <v>474.83115650000002</v>
      </c>
    </row>
    <row r="644" spans="1:25" x14ac:dyDescent="0.3">
      <c r="A644" s="140">
        <v>42579</v>
      </c>
      <c r="B644" s="135">
        <v>492.49043265</v>
      </c>
      <c r="C644" s="135">
        <v>537.40204413000004</v>
      </c>
      <c r="D644" s="135">
        <v>564.14196728000002</v>
      </c>
      <c r="E644" s="135">
        <v>563.97333560000004</v>
      </c>
      <c r="F644" s="135">
        <v>561.94635598000002</v>
      </c>
      <c r="G644" s="135">
        <v>563.93647354999996</v>
      </c>
      <c r="H644" s="135">
        <v>509.28368287000001</v>
      </c>
      <c r="I644" s="135">
        <v>475.66836454000003</v>
      </c>
      <c r="J644" s="135">
        <v>431.75830686</v>
      </c>
      <c r="K644" s="135">
        <v>454.09448878000001</v>
      </c>
      <c r="L644" s="135">
        <v>458.75705621999998</v>
      </c>
      <c r="M644" s="135">
        <v>463.28711888999999</v>
      </c>
      <c r="N644" s="135">
        <v>459.03291093000001</v>
      </c>
      <c r="O644" s="135">
        <v>460.61619854000003</v>
      </c>
      <c r="P644" s="135">
        <v>454.55934249000001</v>
      </c>
      <c r="Q644" s="135">
        <v>451.72509362</v>
      </c>
      <c r="R644" s="135">
        <v>447.31809196</v>
      </c>
      <c r="S644" s="135">
        <v>447.73713054000001</v>
      </c>
      <c r="T644" s="135">
        <v>444.79704354</v>
      </c>
      <c r="U644" s="135">
        <v>443.23857185999998</v>
      </c>
      <c r="V644" s="135">
        <v>451.88024424999998</v>
      </c>
      <c r="W644" s="135">
        <v>440.09123563999998</v>
      </c>
      <c r="X644" s="135">
        <v>452.18620103000001</v>
      </c>
      <c r="Y644" s="135">
        <v>460.21479320999998</v>
      </c>
    </row>
    <row r="645" spans="1:25" x14ac:dyDescent="0.3">
      <c r="A645" s="140">
        <v>42580</v>
      </c>
      <c r="B645" s="135">
        <v>503.14411840000002</v>
      </c>
      <c r="C645" s="135">
        <v>547.61998971000003</v>
      </c>
      <c r="D645" s="135">
        <v>561.27395697999998</v>
      </c>
      <c r="E645" s="135">
        <v>560.38201085000003</v>
      </c>
      <c r="F645" s="135">
        <v>560.71657248999998</v>
      </c>
      <c r="G645" s="135">
        <v>560.95689340000001</v>
      </c>
      <c r="H645" s="135">
        <v>522.21921998000005</v>
      </c>
      <c r="I645" s="135">
        <v>462.78989904000002</v>
      </c>
      <c r="J645" s="135">
        <v>426.63105984999999</v>
      </c>
      <c r="K645" s="135">
        <v>415.13035258999997</v>
      </c>
      <c r="L645" s="135">
        <v>413.85600787999999</v>
      </c>
      <c r="M645" s="135">
        <v>406.51937557999997</v>
      </c>
      <c r="N645" s="135">
        <v>404.32651195</v>
      </c>
      <c r="O645" s="135">
        <v>403.84718155000002</v>
      </c>
      <c r="P645" s="135">
        <v>402.57871435999999</v>
      </c>
      <c r="Q645" s="135">
        <v>401.70986551999999</v>
      </c>
      <c r="R645" s="135">
        <v>400.39159961000001</v>
      </c>
      <c r="S645" s="135">
        <v>398.55218357000001</v>
      </c>
      <c r="T645" s="135">
        <v>396.35826413000001</v>
      </c>
      <c r="U645" s="135">
        <v>399.87721608999999</v>
      </c>
      <c r="V645" s="135">
        <v>372.45755537000002</v>
      </c>
      <c r="W645" s="135">
        <v>359.76491256999998</v>
      </c>
      <c r="X645" s="135">
        <v>371.79231905</v>
      </c>
      <c r="Y645" s="135">
        <v>427.91004386999998</v>
      </c>
    </row>
    <row r="646" spans="1:25" x14ac:dyDescent="0.3">
      <c r="A646" s="140">
        <v>42581</v>
      </c>
      <c r="B646" s="135">
        <v>473.46983145000002</v>
      </c>
      <c r="C646" s="135">
        <v>519.25623614000006</v>
      </c>
      <c r="D646" s="135">
        <v>541.50734668999996</v>
      </c>
      <c r="E646" s="135">
        <v>553.59043965000001</v>
      </c>
      <c r="F646" s="135">
        <v>556.95827458999997</v>
      </c>
      <c r="G646" s="135">
        <v>557.64476866999996</v>
      </c>
      <c r="H646" s="135">
        <v>501.87820166</v>
      </c>
      <c r="I646" s="135">
        <v>460.53623984000001</v>
      </c>
      <c r="J646" s="135">
        <v>375.45360026999998</v>
      </c>
      <c r="K646" s="135">
        <v>336.76677529</v>
      </c>
      <c r="L646" s="135">
        <v>344.58159776999997</v>
      </c>
      <c r="M646" s="135">
        <v>343.90514486000001</v>
      </c>
      <c r="N646" s="135">
        <v>338.29731330999999</v>
      </c>
      <c r="O646" s="135">
        <v>336.03758114999999</v>
      </c>
      <c r="P646" s="135">
        <v>337.98137215999998</v>
      </c>
      <c r="Q646" s="135">
        <v>349.56856847</v>
      </c>
      <c r="R646" s="135">
        <v>346.61761633999998</v>
      </c>
      <c r="S646" s="135">
        <v>348.93982836999999</v>
      </c>
      <c r="T646" s="135">
        <v>348.56860684999998</v>
      </c>
      <c r="U646" s="135">
        <v>333.15434295</v>
      </c>
      <c r="V646" s="135">
        <v>330.12748973999999</v>
      </c>
      <c r="W646" s="135">
        <v>351.55976620000001</v>
      </c>
      <c r="X646" s="135">
        <v>368.21489336000002</v>
      </c>
      <c r="Y646" s="135">
        <v>425.97558461</v>
      </c>
    </row>
    <row r="647" spans="1:25" x14ac:dyDescent="0.3">
      <c r="A647" s="140">
        <v>42582</v>
      </c>
      <c r="B647" s="135">
        <v>480.46418933000001</v>
      </c>
      <c r="C647" s="135">
        <v>524.37126377000004</v>
      </c>
      <c r="D647" s="135">
        <v>536.76355583999998</v>
      </c>
      <c r="E647" s="135">
        <v>542.44167942000001</v>
      </c>
      <c r="F647" s="135">
        <v>547.08479150000005</v>
      </c>
      <c r="G647" s="135">
        <v>548.41085078000003</v>
      </c>
      <c r="H647" s="135">
        <v>514.48768107000001</v>
      </c>
      <c r="I647" s="135">
        <v>473.02123004999999</v>
      </c>
      <c r="J647" s="135">
        <v>385.10157676</v>
      </c>
      <c r="K647" s="135">
        <v>324.92914261999999</v>
      </c>
      <c r="L647" s="135">
        <v>303.91012616</v>
      </c>
      <c r="M647" s="135">
        <v>301.73710563999998</v>
      </c>
      <c r="N647" s="135">
        <v>299.41328541000001</v>
      </c>
      <c r="O647" s="135">
        <v>300.26534830999998</v>
      </c>
      <c r="P647" s="135">
        <v>295.76153999000002</v>
      </c>
      <c r="Q647" s="135">
        <v>296.97440339000002</v>
      </c>
      <c r="R647" s="135">
        <v>298.23809946</v>
      </c>
      <c r="S647" s="135">
        <v>294.99376339000003</v>
      </c>
      <c r="T647" s="135">
        <v>300.54986135000001</v>
      </c>
      <c r="U647" s="135">
        <v>313.36304641999999</v>
      </c>
      <c r="V647" s="135">
        <v>334.28688665999999</v>
      </c>
      <c r="W647" s="135">
        <v>369.40768355</v>
      </c>
      <c r="X647" s="135">
        <v>369.47063594000002</v>
      </c>
      <c r="Y647" s="135">
        <v>411.29701598000003</v>
      </c>
    </row>
    <row r="649" spans="1:25" ht="42.75" customHeight="1" x14ac:dyDescent="0.3">
      <c r="B649" s="272" t="s">
        <v>93</v>
      </c>
      <c r="C649" s="272"/>
      <c r="D649" s="272"/>
      <c r="E649" s="272"/>
      <c r="F649" s="272"/>
      <c r="G649" s="272"/>
      <c r="H649" s="272"/>
      <c r="I649" s="272"/>
      <c r="J649" s="164">
        <v>0</v>
      </c>
    </row>
    <row r="650" spans="1:25" ht="36" customHeight="1" x14ac:dyDescent="0.3">
      <c r="B650" s="272" t="s">
        <v>94</v>
      </c>
      <c r="C650" s="272"/>
      <c r="D650" s="272"/>
      <c r="E650" s="272"/>
      <c r="F650" s="272"/>
      <c r="G650" s="272"/>
      <c r="H650" s="272"/>
      <c r="I650" s="272"/>
      <c r="J650" s="163">
        <v>-6.4188388600000001</v>
      </c>
    </row>
    <row r="652" spans="1:25" x14ac:dyDescent="0.3">
      <c r="B652" s="283" t="s">
        <v>142</v>
      </c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02">
        <v>279638.35918648745</v>
      </c>
      <c r="P652" s="185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4" spans="1:25" ht="57.75" customHeight="1" x14ac:dyDescent="0.3">
      <c r="B654" s="282" t="s">
        <v>91</v>
      </c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137"/>
    </row>
    <row r="655" spans="1:25" x14ac:dyDescent="0.3">
      <c r="B655" s="248"/>
      <c r="C655" s="248"/>
      <c r="D655" s="248"/>
      <c r="E655" s="248"/>
      <c r="F655" s="248"/>
      <c r="G655" s="248" t="s">
        <v>28</v>
      </c>
      <c r="H655" s="248"/>
      <c r="I655" s="248"/>
      <c r="J655" s="248"/>
    </row>
    <row r="656" spans="1:25" x14ac:dyDescent="0.3">
      <c r="B656" s="248"/>
      <c r="C656" s="248"/>
      <c r="D656" s="248"/>
      <c r="E656" s="248"/>
      <c r="F656" s="248"/>
      <c r="G656" s="208" t="s">
        <v>27</v>
      </c>
      <c r="H656" s="208" t="s">
        <v>75</v>
      </c>
      <c r="I656" s="208" t="s">
        <v>76</v>
      </c>
      <c r="J656" s="208" t="s">
        <v>77</v>
      </c>
    </row>
    <row r="657" spans="1:10" ht="39" customHeight="1" x14ac:dyDescent="0.3">
      <c r="B657" s="248" t="s">
        <v>92</v>
      </c>
      <c r="C657" s="248"/>
      <c r="D657" s="248"/>
      <c r="E657" s="248"/>
      <c r="F657" s="248"/>
      <c r="G657" s="135">
        <v>1543764.35</v>
      </c>
      <c r="H657" s="135">
        <v>1250321.42</v>
      </c>
      <c r="I657" s="135">
        <v>1465381.6</v>
      </c>
      <c r="J657" s="135">
        <v>12313775.779999999</v>
      </c>
    </row>
    <row r="658" spans="1:10" x14ac:dyDescent="0.3">
      <c r="G658" s="134"/>
    </row>
    <row r="659" spans="1:10" ht="25.5" x14ac:dyDescent="0.3">
      <c r="A659" s="102" t="s">
        <v>89</v>
      </c>
      <c r="B659" s="101"/>
      <c r="C659" s="101"/>
      <c r="D659" s="101"/>
      <c r="E659" s="101"/>
      <c r="F659" s="101"/>
      <c r="G659" s="101"/>
    </row>
    <row r="660" spans="1:10" ht="57.75" customHeight="1" x14ac:dyDescent="0.3">
      <c r="A660" s="225" t="s">
        <v>202</v>
      </c>
      <c r="B660" s="226"/>
      <c r="C660" s="16" t="s">
        <v>223</v>
      </c>
      <c r="D660" s="173" t="s">
        <v>27</v>
      </c>
      <c r="E660" s="173" t="s">
        <v>96</v>
      </c>
      <c r="F660" s="173" t="s">
        <v>97</v>
      </c>
      <c r="G660" s="173" t="s">
        <v>77</v>
      </c>
    </row>
    <row r="661" spans="1:10" x14ac:dyDescent="0.3">
      <c r="A661" s="220" t="s">
        <v>98</v>
      </c>
      <c r="B661" s="220"/>
      <c r="C661" s="220"/>
      <c r="D661" s="220"/>
      <c r="E661" s="220"/>
      <c r="F661" s="220"/>
      <c r="G661" s="220"/>
    </row>
    <row r="662" spans="1:10" ht="39.75" customHeight="1" x14ac:dyDescent="0.3">
      <c r="A662" s="220" t="s">
        <v>186</v>
      </c>
      <c r="B662" s="220"/>
      <c r="C662" s="173" t="s">
        <v>192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0" t="s">
        <v>188</v>
      </c>
      <c r="B663" s="220"/>
      <c r="C663" s="16"/>
      <c r="D663" s="19"/>
      <c r="E663" s="19"/>
      <c r="F663" s="19"/>
      <c r="G663" s="19"/>
    </row>
    <row r="664" spans="1:10" ht="39.75" customHeight="1" x14ac:dyDescent="0.3">
      <c r="A664" s="221" t="s">
        <v>189</v>
      </c>
      <c r="B664" s="221"/>
      <c r="C664" s="173" t="s">
        <v>193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1" t="s">
        <v>190</v>
      </c>
      <c r="B665" s="221"/>
      <c r="C665" s="173" t="s">
        <v>192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18" t="s">
        <v>194</v>
      </c>
      <c r="B667" s="219"/>
      <c r="C667" s="174" t="s">
        <v>192</v>
      </c>
      <c r="D667" s="99">
        <v>2.7744584200000002</v>
      </c>
    </row>
    <row r="669" spans="1:10" ht="127.5" customHeight="1" x14ac:dyDescent="0.3">
      <c r="A669" s="284" t="s">
        <v>198</v>
      </c>
      <c r="B669" s="284"/>
      <c r="C669" s="173" t="s">
        <v>193</v>
      </c>
      <c r="D669" s="203">
        <v>155541.57999999999</v>
      </c>
    </row>
    <row r="670" spans="1:10" ht="84.75" customHeight="1" x14ac:dyDescent="0.3">
      <c r="A670" s="284" t="s">
        <v>197</v>
      </c>
      <c r="B670" s="284"/>
      <c r="C670" s="174" t="s">
        <v>192</v>
      </c>
      <c r="D670" s="203">
        <v>1432.29</v>
      </c>
    </row>
    <row r="671" spans="1:10" ht="113.25" customHeight="1" x14ac:dyDescent="0.3">
      <c r="A671" s="284" t="s">
        <v>195</v>
      </c>
      <c r="B671" s="284"/>
      <c r="C671" s="174" t="s">
        <v>196</v>
      </c>
      <c r="D671" s="194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11" priority="9">
      <formula>AND($P659&gt;=500,$P659&lt;=899,$AD659&lt;0)</formula>
    </cfRule>
    <cfRule type="expression" dxfId="110" priority="10">
      <formula>AND($AD659&lt;0,$B659&lt;&gt;$AF659)</formula>
    </cfRule>
    <cfRule type="expression" dxfId="109" priority="11">
      <formula>OR(AND($Q659&gt;=1,$Q659&lt;=3,$R659=0,$B659=$AF659,$P659&lt;500),AND($B659&lt;&gt;$AF659,$AD659&gt;0))</formula>
    </cfRule>
    <cfRule type="expression" dxfId="108" priority="12">
      <formula>$Q659=99</formula>
    </cfRule>
  </conditionalFormatting>
  <conditionalFormatting sqref="C659:E659">
    <cfRule type="expression" dxfId="107" priority="5">
      <formula>AND($P659&gt;=500,$P659&lt;=899,$AD659&lt;0)</formula>
    </cfRule>
    <cfRule type="expression" dxfId="106" priority="6">
      <formula>AND($AD659&lt;0,$B659&lt;&gt;$AF659)</formula>
    </cfRule>
    <cfRule type="expression" dxfId="105" priority="7">
      <formula>OR(AND($Q659&gt;=1,$Q659&lt;=3,$R659=0,$B659=$AF659,$P659&lt;500),AND($B659&lt;&gt;$AF659,$AD659&gt;0))</formula>
    </cfRule>
    <cfRule type="expression" dxfId="104" priority="8">
      <formula>$Q659=99</formula>
    </cfRule>
  </conditionalFormatting>
  <conditionalFormatting sqref="B660:E660">
    <cfRule type="expression" dxfId="103" priority="1">
      <formula>AND($P660&gt;=500,$P660&lt;=899,$AD660&lt;0)</formula>
    </cfRule>
    <cfRule type="expression" dxfId="102" priority="2">
      <formula>AND($AD660&lt;0,$B660&lt;&gt;$AF660)</formula>
    </cfRule>
    <cfRule type="expression" dxfId="101" priority="3">
      <formula>OR(AND($Q660&gt;=1,$Q660&lt;=3,$R660=0,$B660=$AF660,$P660&lt;500),AND($B660&lt;&gt;$AF660,$AD660&gt;0))</formula>
    </cfRule>
    <cfRule type="expression" dxfId="100" priority="4">
      <formula>$Q660=99</formula>
    </cfRule>
  </conditionalFormatting>
  <conditionalFormatting sqref="B661:D661">
    <cfRule type="expression" dxfId="99" priority="13">
      <formula>AND($P661&gt;=500,$P661&lt;=899,$AD661&lt;0)</formula>
    </cfRule>
    <cfRule type="expression" dxfId="98" priority="14">
      <formula>AND($AD661&lt;0,#REF!&lt;&gt;$AF661)</formula>
    </cfRule>
    <cfRule type="expression" dxfId="97" priority="15">
      <formula>OR(AND($Q661&gt;=1,$Q661&lt;=3,$R661=0,#REF!=$AF661,$P661&lt;500),AND(#REF!&lt;&gt;$AF661,$AD661&gt;0))</formula>
    </cfRule>
    <cfRule type="expression" dxfId="9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от 150 до 670 ГТП 64 </vt:lpstr>
      <vt:lpstr>4_6 ЦК от 670 до 10 ГТП 64</vt:lpstr>
      <vt:lpstr>4_6 ЦК не менее 10 ГТП 64</vt:lpstr>
      <vt:lpstr>1 ЦК ГТП 22</vt:lpstr>
      <vt:lpstr>2 ЦК ГТП 22</vt:lpstr>
      <vt:lpstr>3-4 ЦК менее 150 ГТП 22</vt:lpstr>
      <vt:lpstr>3-4 ЦК от 150 до 670  ГТП 22 </vt:lpstr>
      <vt:lpstr>5-6 ЦК менее 150 ГТП 22</vt:lpstr>
      <vt:lpstr>5-6 ЦК от 150 до 670 ГТП 22 </vt:lpstr>
      <vt:lpstr>4_6 ЦК от 670 до 10 ГТП 22</vt:lpstr>
      <vt:lpstr>4_6 ЦК не менее 10 ГТП  22</vt:lpstr>
      <vt:lpstr>1 ЦК ГТП 67</vt:lpstr>
      <vt:lpstr>2 ЦК ГТП 67</vt:lpstr>
      <vt:lpstr>3-4 ЦК менее 150  ГТП 67</vt:lpstr>
      <vt:lpstr>3-4 ЦК от 150  до 670 ГТП 67 </vt:lpstr>
      <vt:lpstr>5-6 ЦК менее 150 ГТП 67</vt:lpstr>
      <vt:lpstr>5-6 ЦК от 150 до 670 ГТП 67 </vt:lpstr>
      <vt:lpstr>4_6 ЦК от 670 до 10 ГТП 67</vt:lpstr>
      <vt:lpstr>4_6 ЦК не менее 10 ГТП 67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2016-11-17T10:57:46Z</dcterms:modified>
</cp:coreProperties>
</file>